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novembre 2023\"/>
    </mc:Choice>
  </mc:AlternateContent>
  <bookViews>
    <workbookView xWindow="0" yWindow="0" windowWidth="24000" windowHeight="9300"/>
  </bookViews>
  <sheets>
    <sheet name="Feuil1" sheetId="1" r:id="rId1"/>
  </sheets>
  <definedNames>
    <definedName name="_xlnm._FilterDatabase" localSheetId="0" hidden="1">Feuil1!$A$1:$R$12136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971" i="1" l="1" a="1"/>
  <c r="K7971" i="1" s="1"/>
  <c r="K7970" i="1" a="1"/>
  <c r="K7970" i="1" s="1"/>
  <c r="K7953" i="1" a="1"/>
  <c r="K7953" i="1" s="1"/>
  <c r="K7952" i="1" a="1"/>
  <c r="K7952" i="1" s="1"/>
  <c r="K7907" i="1" a="1"/>
  <c r="K7907" i="1" s="1"/>
  <c r="K7905" i="1" a="1"/>
  <c r="K7905" i="1" s="1"/>
  <c r="K7903" i="1" a="1"/>
  <c r="K7903" i="1" s="1"/>
  <c r="K7860" i="1" a="1"/>
  <c r="K7860" i="1" s="1"/>
  <c r="K7844" i="1" a="1"/>
  <c r="K7844" i="1" s="1"/>
  <c r="K7837" i="1" a="1"/>
  <c r="K7837" i="1" s="1"/>
  <c r="K7750" i="1" a="1"/>
  <c r="K7750" i="1" s="1"/>
  <c r="K7747" i="1" a="1"/>
  <c r="K7747" i="1" s="1"/>
  <c r="K7734" i="1" a="1"/>
  <c r="K7734" i="1" s="1"/>
  <c r="K7667" i="1" a="1"/>
  <c r="K7667" i="1" s="1"/>
  <c r="K7656" i="1" a="1"/>
  <c r="K7656" i="1" s="1"/>
  <c r="K3164" i="1" a="1"/>
  <c r="K3164" i="1" s="1"/>
  <c r="K3086" i="1" a="1"/>
  <c r="K3086" i="1" s="1"/>
  <c r="K3084" i="1" a="1"/>
  <c r="K3084" i="1" s="1"/>
  <c r="K2770" i="1" a="1"/>
  <c r="K2770" i="1" s="1"/>
  <c r="K2769" i="1" a="1"/>
  <c r="K2769" i="1" s="1"/>
  <c r="K2676" i="1" a="1"/>
  <c r="K2676" i="1" s="1"/>
  <c r="K2674" i="1" a="1"/>
  <c r="K2674" i="1" s="1"/>
  <c r="K2672" i="1" a="1"/>
  <c r="K2672" i="1" s="1"/>
  <c r="K2415" i="1" a="1"/>
  <c r="K2415" i="1" s="1"/>
  <c r="K2414" i="1" a="1"/>
  <c r="K2414" i="1" s="1"/>
  <c r="K2413" i="1" a="1"/>
  <c r="K2413" i="1" s="1"/>
  <c r="K2164" i="1" a="1"/>
  <c r="K2164" i="1" s="1"/>
  <c r="K2163" i="1" a="1"/>
  <c r="K2163" i="1" s="1"/>
  <c r="K2162" i="1" a="1"/>
  <c r="K2162" i="1" s="1"/>
  <c r="K1443" i="1" a="1"/>
  <c r="K1443" i="1" s="1"/>
  <c r="K1442" i="1" a="1"/>
  <c r="K1442" i="1" s="1"/>
  <c r="K1438" i="1" a="1"/>
  <c r="K1438" i="1" s="1"/>
  <c r="K722" i="1" a="1"/>
  <c r="K722" i="1" s="1"/>
  <c r="K721" i="1" a="1"/>
  <c r="K721" i="1" s="1"/>
  <c r="K720" i="1" a="1"/>
  <c r="K720" i="1" s="1"/>
  <c r="K233" i="1" a="1"/>
  <c r="K233" i="1" s="1"/>
  <c r="K59" i="1" a="1"/>
  <c r="K59" i="1" s="1"/>
</calcChain>
</file>

<file path=xl/sharedStrings.xml><?xml version="1.0" encoding="utf-8"?>
<sst xmlns="http://schemas.openxmlformats.org/spreadsheetml/2006/main" count="76952" uniqueCount="1831">
  <si>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</si>
  <si>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</si>
  <si>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</si>
  <si>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</si>
  <si>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</si>
  <si>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</si>
  <si>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</si>
  <si>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</si>
  <si>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</si>
  <si>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</si>
  <si>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</si>
  <si>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</si>
  <si>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</si>
  <si>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</si>
  <si>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</si>
  <si>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</si>
  <si>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</si>
  <si>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</si>
  <si>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</si>
  <si>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</si>
  <si>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</si>
  <si>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</si>
  <si>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2850.00</t>
  </si>
  <si>
    <t>IES2</t>
  </si>
  <si>
    <t>19000.00</t>
  </si>
  <si>
    <t>BUREAU DIRECT PORTO-NOVO</t>
  </si>
  <si>
    <t>M. KLOTOE JOSEPH GBENAKPON</t>
  </si>
  <si>
    <t>S</t>
  </si>
  <si>
    <t>Payée</t>
  </si>
  <si>
    <t>2100.00</t>
  </si>
  <si>
    <t>14000.00</t>
  </si>
  <si>
    <t>ME BOUTOU TOHOUÉLAGNON CODJO ATHANA</t>
  </si>
  <si>
    <t>Annulée Payée</t>
  </si>
  <si>
    <t>417.00</t>
  </si>
  <si>
    <t>IES6</t>
  </si>
  <si>
    <t>4900.00</t>
  </si>
  <si>
    <t>CR LOKOSSA (AGBOKAN Alex Dimace)</t>
  </si>
  <si>
    <t>M. AZONGNIKPO DAVID DIEUDONNÉ</t>
  </si>
  <si>
    <t>P</t>
  </si>
  <si>
    <t>43.00</t>
  </si>
  <si>
    <t>IDS6</t>
  </si>
  <si>
    <t>500.00</t>
  </si>
  <si>
    <t>9.00</t>
  </si>
  <si>
    <t>GTB6</t>
  </si>
  <si>
    <t>100.00</t>
  </si>
  <si>
    <t>-417.00</t>
  </si>
  <si>
    <t>-43.00</t>
  </si>
  <si>
    <t>-9.00</t>
  </si>
  <si>
    <t>425.00</t>
  </si>
  <si>
    <t>5000.00</t>
  </si>
  <si>
    <t>250.00</t>
  </si>
  <si>
    <t>IRED</t>
  </si>
  <si>
    <t>C.S. CONSEILLER-UNIT3-INSP.2</t>
  </si>
  <si>
    <t>M. SAHO V.JEAN FRANKLIN</t>
  </si>
  <si>
    <t>25.00</t>
  </si>
  <si>
    <t>BUREAU DIRECT BOHICON</t>
  </si>
  <si>
    <t>M. DJITRINOU SELOME G. MALKO</t>
  </si>
  <si>
    <t>C.S. CONSEILLER-UNIT2-INSP.1</t>
  </si>
  <si>
    <t>M. BABADJIOU JILL-LOREIN WILFRIED AYAO</t>
  </si>
  <si>
    <t>2500.00</t>
  </si>
  <si>
    <t>50000.00</t>
  </si>
  <si>
    <t>7500.00</t>
  </si>
  <si>
    <t>600.00</t>
  </si>
  <si>
    <t>4000.00</t>
  </si>
  <si>
    <t>M. FAGBAYE OKRY MAXIMIN</t>
  </si>
  <si>
    <t>702.00</t>
  </si>
  <si>
    <t>4682.00</t>
  </si>
  <si>
    <t>BUREAU DIRECT PARAKOU</t>
  </si>
  <si>
    <t>MLE YOVO JUSTINE SOLANGE</t>
  </si>
  <si>
    <t>750.00</t>
  </si>
  <si>
    <t>CR CALAVI (TONOUMI Mathieu Bruce)</t>
  </si>
  <si>
    <t>M. AZE MARIUS</t>
  </si>
  <si>
    <t>MME GNONLONFOUN SOPHIE KOUSSIBA</t>
  </si>
  <si>
    <t>M. MIKPON AUBED</t>
  </si>
  <si>
    <t>M. FATOMON ALBAN GÉDÉON DJIDJOHO</t>
  </si>
  <si>
    <t>859.00</t>
  </si>
  <si>
    <t>5724.00</t>
  </si>
  <si>
    <t>M. KIKI ROMÉO</t>
  </si>
  <si>
    <t>641.00</t>
  </si>
  <si>
    <t>VAM1</t>
  </si>
  <si>
    <t>3806.00</t>
  </si>
  <si>
    <t>M. OGOUREMI OLUWATOOYI OGOUDARE RODRI</t>
  </si>
  <si>
    <t>477.00</t>
  </si>
  <si>
    <t>9542.00</t>
  </si>
  <si>
    <t>INSPECTION 3</t>
  </si>
  <si>
    <t>M. ABIALA IFÈDÉ HERVÉ</t>
  </si>
  <si>
    <t>1608.00</t>
  </si>
  <si>
    <t>693.00</t>
  </si>
  <si>
    <t>4622.00</t>
  </si>
  <si>
    <t>M. BIO MAROU OUSSENI</t>
  </si>
  <si>
    <t>1500.00</t>
  </si>
  <si>
    <t>10000.00</t>
  </si>
  <si>
    <t>MLE COFFI ADJOUAVI THERESE</t>
  </si>
  <si>
    <t>3199.00</t>
  </si>
  <si>
    <t>10663.00</t>
  </si>
  <si>
    <t>MLE KEHOUNDE CLARISSE</t>
  </si>
  <si>
    <t>886.00</t>
  </si>
  <si>
    <t>5907.00</t>
  </si>
  <si>
    <t>5085.00</t>
  </si>
  <si>
    <t>16950.00</t>
  </si>
  <si>
    <t>MLE SESSOU AFIA ODE</t>
  </si>
  <si>
    <t>4276.00</t>
  </si>
  <si>
    <t>M. ADAM AHAMED</t>
  </si>
  <si>
    <t>M. BEKOU BRUNO</t>
  </si>
  <si>
    <t>1350.00</t>
  </si>
  <si>
    <t>9000.00</t>
  </si>
  <si>
    <t>MLE MIGAN D.F. PASCALINE AUREA</t>
  </si>
  <si>
    <t>M. SOTODJI AYISSONOU</t>
  </si>
  <si>
    <t>2175.00</t>
  </si>
  <si>
    <t>14500.00</t>
  </si>
  <si>
    <t>M. DAHOUE ETIENNE AARON</t>
  </si>
  <si>
    <t>APIN</t>
  </si>
  <si>
    <t>APPORTEUR INDIVIDUEL</t>
  </si>
  <si>
    <t>M. AKPOVI ERIC</t>
  </si>
  <si>
    <t>M. ANATO SYLVAIN</t>
  </si>
  <si>
    <t>M. HOUSSE ELVIS FLORENT</t>
  </si>
  <si>
    <t>CR PORTO NOVO (GBEGAN HOSPICE)</t>
  </si>
  <si>
    <t>M. HOUNMENOU JOËL SATURNIN</t>
  </si>
  <si>
    <t>M. DEDO EUSTACHE ULRICH</t>
  </si>
  <si>
    <t>825.00</t>
  </si>
  <si>
    <t>5500.00</t>
  </si>
  <si>
    <t>MME TOSSA SOKEMAHOU HENRIETTE</t>
  </si>
  <si>
    <t>845.00</t>
  </si>
  <si>
    <t>5634.00</t>
  </si>
  <si>
    <t>M. KOLI KOMI PASCAL</t>
  </si>
  <si>
    <t>MLE LISSASSI OLAKOU ESTHER</t>
  </si>
  <si>
    <t>MLE ZOHOUN C.ORNELLA H.</t>
  </si>
  <si>
    <t>658.00</t>
  </si>
  <si>
    <t>4385.00</t>
  </si>
  <si>
    <t>M. AKOUEHOU FRANCISSE</t>
  </si>
  <si>
    <t>MLE OHIN FOUMILAYO GLORIA PHANARÈT</t>
  </si>
  <si>
    <t>718.00</t>
  </si>
  <si>
    <t>4788.00</t>
  </si>
  <si>
    <t>MME CHABI SEKO MANKANDJOU-OLA LATIFATOU</t>
  </si>
  <si>
    <t>879.00</t>
  </si>
  <si>
    <t>2929.00</t>
  </si>
  <si>
    <t>M. VAGBE MAWOUGNON SERGIO</t>
  </si>
  <si>
    <t>M. KOUDAN ALAIN</t>
  </si>
  <si>
    <t>975.00</t>
  </si>
  <si>
    <t>6500.00</t>
  </si>
  <si>
    <t>662.00</t>
  </si>
  <si>
    <t>4413.00</t>
  </si>
  <si>
    <t>M. AGBOKPON LOUIS</t>
  </si>
  <si>
    <t>700.00</t>
  </si>
  <si>
    <t>70.00</t>
  </si>
  <si>
    <t>M. TONOUMI MATHIEU BRUCE</t>
  </si>
  <si>
    <t>1343.00</t>
  </si>
  <si>
    <t>8950.00</t>
  </si>
  <si>
    <t>MLE KLELE FRANÇOISE LAURIELLE KAKYA</t>
  </si>
  <si>
    <t>1470.00</t>
  </si>
  <si>
    <t>9797.00</t>
  </si>
  <si>
    <t>M. YAMADJAKO HOSPICE S. CODJO</t>
  </si>
  <si>
    <t>5735.00</t>
  </si>
  <si>
    <t>19115.00</t>
  </si>
  <si>
    <t>INSPECTION COTONOU (FATON)</t>
  </si>
  <si>
    <t>MME TOGNON MEDESSE DALIDA RUTH</t>
  </si>
  <si>
    <t>2812.00</t>
  </si>
  <si>
    <t>9372.00</t>
  </si>
  <si>
    <t>MLE GAINSI GISELE EUXDOXIE MAHUGNON</t>
  </si>
  <si>
    <t>2811.00</t>
  </si>
  <si>
    <t>9371.00</t>
  </si>
  <si>
    <t>MME AMOUZOUNVI INES MIDOAMEGBE</t>
  </si>
  <si>
    <t>17078.00</t>
  </si>
  <si>
    <t>113850.00</t>
  </si>
  <si>
    <t>M. NOUHOUMON ADOLPHE</t>
  </si>
  <si>
    <t>1400.00</t>
  </si>
  <si>
    <t>4200.00</t>
  </si>
  <si>
    <t>450.00</t>
  </si>
  <si>
    <t>M. EDAH SAMUEL</t>
  </si>
  <si>
    <t>M. AMEWANOU JONAS VIDEKON</t>
  </si>
  <si>
    <t>900.00</t>
  </si>
  <si>
    <t>6000.00</t>
  </si>
  <si>
    <t>M. DAHANDE MAHUGNON EMILIN RODOLPHE</t>
  </si>
  <si>
    <t>M. DOTOUVE KUESSI MAXIME</t>
  </si>
  <si>
    <t>2355.00</t>
  </si>
  <si>
    <t>23553.00</t>
  </si>
  <si>
    <t>MLE KPADONOU GINETTE</t>
  </si>
  <si>
    <t>9002.00</t>
  </si>
  <si>
    <t>M. HOUNKONNOU SÉCESSION JANVIER</t>
  </si>
  <si>
    <t>409.00</t>
  </si>
  <si>
    <t>8189.00</t>
  </si>
  <si>
    <t>M. ADJIBODE BABATOUNDE GABRIEL</t>
  </si>
  <si>
    <t>1649.00</t>
  </si>
  <si>
    <t>10990.00</t>
  </si>
  <si>
    <t>MLE NONTI THÉRÈSE</t>
  </si>
  <si>
    <t>M. AGBOZOUNON BERNADIN</t>
  </si>
  <si>
    <t>603.00</t>
  </si>
  <si>
    <t>4021.00</t>
  </si>
  <si>
    <t>ME GOUGNI CENDRA</t>
  </si>
  <si>
    <t>M. DOSSA-AKPA SALMON</t>
  </si>
  <si>
    <t>M. KPALIKA GNANSSOUNOU GRATIEN CYRIL</t>
  </si>
  <si>
    <t>1346.00</t>
  </si>
  <si>
    <t>8970.00</t>
  </si>
  <si>
    <t>MLE DOGOUN LOUISE</t>
  </si>
  <si>
    <t>245.00</t>
  </si>
  <si>
    <t>4906.00</t>
  </si>
  <si>
    <t>M. DAGNIHOUN CONSTANT</t>
  </si>
  <si>
    <t>M. AGBOVOESSOU ADRIEN MEDESSE</t>
  </si>
  <si>
    <t>-825.00</t>
  </si>
  <si>
    <t>MME MAHUSSI CONSTANT</t>
  </si>
  <si>
    <t>M. HOUESSOU SAGBO COSME</t>
  </si>
  <si>
    <t>M. DOSSA TOSSENOU PHILIPPE NERI</t>
  </si>
  <si>
    <t>-1350.00</t>
  </si>
  <si>
    <t>M. GBENOU COSSI GERAUD</t>
  </si>
  <si>
    <t>M. NONKOUDJE HOUÉKPODOTÉ FÉLICIEN</t>
  </si>
  <si>
    <t>1200.00</t>
  </si>
  <si>
    <t>MME ASSANI YASMINE O.E.</t>
  </si>
  <si>
    <t>2250.00</t>
  </si>
  <si>
    <t>45000.00</t>
  </si>
  <si>
    <t>M. ASSOU KOCOU ANICET</t>
  </si>
  <si>
    <t>5700.00</t>
  </si>
  <si>
    <t>MLE LEGBA M.D. NADEGE</t>
  </si>
  <si>
    <t>MME KOUNDE FRANCINE EUNICE</t>
  </si>
  <si>
    <t>2700.00</t>
  </si>
  <si>
    <t>M. AKOWANOU YEMI LOÏC GAËL</t>
  </si>
  <si>
    <t>487.00</t>
  </si>
  <si>
    <t>2889.00</t>
  </si>
  <si>
    <t>M. EKOUE COMLAN</t>
  </si>
  <si>
    <t>M. SOTOHOU YEDJI</t>
  </si>
  <si>
    <t>M. HOUNWANOU BIDOSSESSI GILDAS</t>
  </si>
  <si>
    <t>M. LAWIN KOTCHIKPA HUBERT</t>
  </si>
  <si>
    <t>10.00</t>
  </si>
  <si>
    <t>120.00</t>
  </si>
  <si>
    <t>5880.00</t>
  </si>
  <si>
    <t>639.00</t>
  </si>
  <si>
    <t>4260.00</t>
  </si>
  <si>
    <t>M. HOUNGBEDJI OGOUWA FRANCK GAËTAN</t>
  </si>
  <si>
    <t>558.00</t>
  </si>
  <si>
    <t>3314.00</t>
  </si>
  <si>
    <t>M. KIMBA SEDJRO STANISLAS</t>
  </si>
  <si>
    <t>M. BALLO NORBERT</t>
  </si>
  <si>
    <t>689.00</t>
  </si>
  <si>
    <t>4592.00</t>
  </si>
  <si>
    <t>1344.00</t>
  </si>
  <si>
    <t>8963.00</t>
  </si>
  <si>
    <t>M. SINAGARIGUI HOUZEIFI</t>
  </si>
  <si>
    <t>MLE DASSI MAHOUGBE FELICITE</t>
  </si>
  <si>
    <t>MME WASSI WIKAYATH</t>
  </si>
  <si>
    <t>MLE GONON SÈDAMI GEOVANNI JEANINE</t>
  </si>
  <si>
    <t>M. GBEGAN ANSELME</t>
  </si>
  <si>
    <t>-450.00</t>
  </si>
  <si>
    <t>M. SIANKOU BIO BENOÎT</t>
  </si>
  <si>
    <t>M. LOKOSSOU KOFFI MESMIN</t>
  </si>
  <si>
    <t>M. ANAGO KPOGLA MERVEIL ANGE ISAAC</t>
  </si>
  <si>
    <t>M. AGBOKAN ALEX DIMACE</t>
  </si>
  <si>
    <t>647.00</t>
  </si>
  <si>
    <t>4313.00</t>
  </si>
  <si>
    <t>M. CHABI OLATONDJI ABRAHAM</t>
  </si>
  <si>
    <t>902.00</t>
  </si>
  <si>
    <t>6015.00</t>
  </si>
  <si>
    <t>MME DEGBE ORLANDE DIANE</t>
  </si>
  <si>
    <t>604.00</t>
  </si>
  <si>
    <t>4024.00</t>
  </si>
  <si>
    <t>M. ZANNOU FLORENTIN W.</t>
  </si>
  <si>
    <t>4019.00</t>
  </si>
  <si>
    <t>M. GBADAMASSI Y. ALFRED</t>
  </si>
  <si>
    <t>M. ALAO ULRICH</t>
  </si>
  <si>
    <t>M. AKIN CHABI</t>
  </si>
  <si>
    <t>605.00</t>
  </si>
  <si>
    <t>4034.00</t>
  </si>
  <si>
    <t>M. ATTAN COSSI FRANÇOIS FRICOS</t>
  </si>
  <si>
    <t>M. HOUENONTIN MAHUGNON MAX-OREL</t>
  </si>
  <si>
    <t>1950.00</t>
  </si>
  <si>
    <t>M. LOBOE ATHANASE</t>
  </si>
  <si>
    <t>M. HOUNDOLO CÉDRIC</t>
  </si>
  <si>
    <t>MLE NADE ALBERTINE</t>
  </si>
  <si>
    <t>491.00</t>
  </si>
  <si>
    <t>9819.00</t>
  </si>
  <si>
    <t>M. RADJI SEMION</t>
  </si>
  <si>
    <t>1473.00</t>
  </si>
  <si>
    <t>M. AGBEMAVO COMLAN AMBROISE</t>
  </si>
  <si>
    <t>M. AMOUSSOU LUC COSSI</t>
  </si>
  <si>
    <t>873.00</t>
  </si>
  <si>
    <t>5821.00</t>
  </si>
  <si>
    <t>675.00</t>
  </si>
  <si>
    <t>4500.00</t>
  </si>
  <si>
    <t>M. NOUKPO JOSUÉ J.</t>
  </si>
  <si>
    <t>795.00</t>
  </si>
  <si>
    <t>5298.00</t>
  </si>
  <si>
    <t>M. OGATCHOROUN AGBATAN ECCLESIASTE</t>
  </si>
  <si>
    <t>841.00</t>
  </si>
  <si>
    <t>5605.00</t>
  </si>
  <si>
    <t>M. OGBON RAZAK</t>
  </si>
  <si>
    <t>729.00</t>
  </si>
  <si>
    <t>4860.00</t>
  </si>
  <si>
    <t>1309.00</t>
  </si>
  <si>
    <t>15400.00</t>
  </si>
  <si>
    <t>3600.00</t>
  </si>
  <si>
    <t>24000.00</t>
  </si>
  <si>
    <t>MME ALASSI TITIDOKPÈ JOSTALINE G.</t>
  </si>
  <si>
    <t>666.00</t>
  </si>
  <si>
    <t>4442.00</t>
  </si>
  <si>
    <t>MME HOUNGBEDJI YISSEGNON JOSÉ-DORCAS</t>
  </si>
  <si>
    <t>856.00</t>
  </si>
  <si>
    <t>5708.00</t>
  </si>
  <si>
    <t>863.00</t>
  </si>
  <si>
    <t>5755.00</t>
  </si>
  <si>
    <t>M. SAGUI TCHISSOPA</t>
  </si>
  <si>
    <t>1348.00</t>
  </si>
  <si>
    <t>8989.00</t>
  </si>
  <si>
    <t>721.00</t>
  </si>
  <si>
    <t>4807.00</t>
  </si>
  <si>
    <t>1357.00</t>
  </si>
  <si>
    <t>9044.00</t>
  </si>
  <si>
    <t>707.00</t>
  </si>
  <si>
    <t>4715.00</t>
  </si>
  <si>
    <t>M. TCHIKE MARIUS</t>
  </si>
  <si>
    <t>654.00</t>
  </si>
  <si>
    <t>4360.00</t>
  </si>
  <si>
    <t>MME BOKO N'GOBI BAKÉ GNIRÈ</t>
  </si>
  <si>
    <t>1360.00</t>
  </si>
  <si>
    <t>9069.00</t>
  </si>
  <si>
    <t>MME YACOUBOU JULIENNE</t>
  </si>
  <si>
    <t>632.00</t>
  </si>
  <si>
    <t>4215.00</t>
  </si>
  <si>
    <t>M. MELINKAN STEEVE OHREL</t>
  </si>
  <si>
    <t>4359.00</t>
  </si>
  <si>
    <t>1573.00</t>
  </si>
  <si>
    <t>10486.00</t>
  </si>
  <si>
    <t>M. MENOU YVES AGOSSOU</t>
  </si>
  <si>
    <t>695.00</t>
  </si>
  <si>
    <t>4631.00</t>
  </si>
  <si>
    <t>M. TCHANDO TCHEN'TI</t>
  </si>
  <si>
    <t>866.00</t>
  </si>
  <si>
    <t>5771.00</t>
  </si>
  <si>
    <t>M. DALKO STANISLAS</t>
  </si>
  <si>
    <t>687.00</t>
  </si>
  <si>
    <t>13730.00</t>
  </si>
  <si>
    <t>MLE GOGAN Y. GINETTE NATHALIE</t>
  </si>
  <si>
    <t>2060.00</t>
  </si>
  <si>
    <t>M. OBOSSA ASSIKA CARLOS</t>
  </si>
  <si>
    <t>5636.00</t>
  </si>
  <si>
    <t>M. SEDEGLA DANTODJI LAZARE</t>
  </si>
  <si>
    <t>631.00</t>
  </si>
  <si>
    <t>4208.00</t>
  </si>
  <si>
    <t>843.00</t>
  </si>
  <si>
    <t>5623.00</t>
  </si>
  <si>
    <t>838.00</t>
  </si>
  <si>
    <t>5585.00</t>
  </si>
  <si>
    <t>2777.00</t>
  </si>
  <si>
    <t>MME SOBABE MOUINATOU</t>
  </si>
  <si>
    <t>696.00</t>
  </si>
  <si>
    <t>4642.00</t>
  </si>
  <si>
    <t>M. SOGNON ARNAUD</t>
  </si>
  <si>
    <t>1353.00</t>
  </si>
  <si>
    <t>9021.00</t>
  </si>
  <si>
    <t>M. LEODE MAHOUTONDJI DÉNIS</t>
  </si>
  <si>
    <t>M. GBEMAHOUZOU SÈTONDÉ PAMPHILE</t>
  </si>
  <si>
    <t>M. DJISSOU BASILE</t>
  </si>
  <si>
    <t>M. ASSOGBA JULIA</t>
  </si>
  <si>
    <t>1517.00</t>
  </si>
  <si>
    <t>MME HOUNKPE EUGÉNIE</t>
  </si>
  <si>
    <t>4226.00</t>
  </si>
  <si>
    <t>14086.00</t>
  </si>
  <si>
    <t>M. KOSSOU-YOVO YETONME SYLVESTRE</t>
  </si>
  <si>
    <t>M. ANANIVI KODJO</t>
  </si>
  <si>
    <t>9513.00</t>
  </si>
  <si>
    <t>63419.00</t>
  </si>
  <si>
    <t>MME AGBOHOUNGA AKOUÉLÉ RÉGINA</t>
  </si>
  <si>
    <t>MME SEBOKA FRANÇOISE JUSTINE</t>
  </si>
  <si>
    <t>2478.00</t>
  </si>
  <si>
    <t>14706.00</t>
  </si>
  <si>
    <t>626.00</t>
  </si>
  <si>
    <t>4175.00</t>
  </si>
  <si>
    <t>M. GAUTHE GABIN</t>
  </si>
  <si>
    <t>M. BAKARY AHMED ROUFAÏ</t>
  </si>
  <si>
    <t>MME QUENUM BERNADETTE THÈCLE NODOME</t>
  </si>
  <si>
    <t>9001.00</t>
  </si>
  <si>
    <t>M. ADANKPO SEDEHO LAURENT</t>
  </si>
  <si>
    <t>MME EBE SOUANDE TITILAYO</t>
  </si>
  <si>
    <t>834.00</t>
  </si>
  <si>
    <t>5558.00</t>
  </si>
  <si>
    <t>MME AMOUSSOU JOANITA MERVEILLE MAHOUGN</t>
  </si>
  <si>
    <t>MLE AISSI MAHULOMÈ VIOLETTE</t>
  </si>
  <si>
    <t>1125.00</t>
  </si>
  <si>
    <t>M. HOUNNOU RICHARD R.</t>
  </si>
  <si>
    <t>M. FIOHOUNDE FERDINAND</t>
  </si>
  <si>
    <t>M. MONTCHO DIEUDONNÉ</t>
  </si>
  <si>
    <t>1239.00</t>
  </si>
  <si>
    <t>4130.00</t>
  </si>
  <si>
    <t>M. EHOU SAMUEL</t>
  </si>
  <si>
    <t>M. VIDEGNON JACOB</t>
  </si>
  <si>
    <t>1559.00</t>
  </si>
  <si>
    <t>5195.00</t>
  </si>
  <si>
    <t>4595.00</t>
  </si>
  <si>
    <t>14.00</t>
  </si>
  <si>
    <t>A</t>
  </si>
  <si>
    <t>686.00</t>
  </si>
  <si>
    <t>MME HOUNNOU-AKPE ROMAINE A. I.</t>
  </si>
  <si>
    <t>637.00</t>
  </si>
  <si>
    <t>4246.00</t>
  </si>
  <si>
    <t>M. POGNON DOSSOU CODJO JÉRÔME RODRI</t>
  </si>
  <si>
    <t>MME BEHANZIN TCHÉGNIDÉ STERN BHEJOD</t>
  </si>
  <si>
    <t>15000.00</t>
  </si>
  <si>
    <t>M. BOSSAVI DONALD</t>
  </si>
  <si>
    <t>586.00</t>
  </si>
  <si>
    <t>3907.00</t>
  </si>
  <si>
    <t>M. ABOU AKPEDJE S. DIMIRA</t>
  </si>
  <si>
    <t>671.00</t>
  </si>
  <si>
    <t>4471.00</t>
  </si>
  <si>
    <t>MME SADIKOU RACHIDATH AARIOLA</t>
  </si>
  <si>
    <t>M. TOSSE VIANEY SEMEDETON CHRISTEL</t>
  </si>
  <si>
    <t>MME DEKPON JULIE V. A.</t>
  </si>
  <si>
    <t>1342.00</t>
  </si>
  <si>
    <t>8945.00</t>
  </si>
  <si>
    <t>325.00</t>
  </si>
  <si>
    <t>M. GANLAKY GBÈDJROVIDÉ SIDOINE</t>
  </si>
  <si>
    <t>MME HOUESSOU BRUNELLE FRANÇOISE</t>
  </si>
  <si>
    <t>1206.00</t>
  </si>
  <si>
    <t>M. KOUDOHA KOKOU</t>
  </si>
  <si>
    <t>MLE NASSARA MARINE B.F.MAYEULE</t>
  </si>
  <si>
    <t>M. ABLOU GBEDONOU KÉVIN</t>
  </si>
  <si>
    <t>837.00</t>
  </si>
  <si>
    <t>5580.00</t>
  </si>
  <si>
    <t>9500.00</t>
  </si>
  <si>
    <t>M. ATINDJEBO GBENONGNON BORIS CORNEIL</t>
  </si>
  <si>
    <t>861.00</t>
  </si>
  <si>
    <t>5740.00</t>
  </si>
  <si>
    <t>M. TOVIWANOU JÉSUGNON CHEDRACK</t>
  </si>
  <si>
    <t>4501.00</t>
  </si>
  <si>
    <t>1340.00</t>
  </si>
  <si>
    <t>8934.00</t>
  </si>
  <si>
    <t>4247.00</t>
  </si>
  <si>
    <t>M. CHOKKI ABDOU ANZIZ OLAITAN</t>
  </si>
  <si>
    <t>4001.00</t>
  </si>
  <si>
    <t>M. KPONCLOUNON NARCISSE</t>
  </si>
  <si>
    <t>MLE AYIDOFI MAHUTIN DIANE</t>
  </si>
  <si>
    <t>904.00</t>
  </si>
  <si>
    <t>5367.00</t>
  </si>
  <si>
    <t>M. KINNOUEZAN MONLATCHO GERVAIS</t>
  </si>
  <si>
    <t>2518.00</t>
  </si>
  <si>
    <t>8394.00</t>
  </si>
  <si>
    <t>MLE QUENUM YABO ALIDA MABELLE</t>
  </si>
  <si>
    <t>411.00</t>
  </si>
  <si>
    <t>2738.00</t>
  </si>
  <si>
    <t>MLE ZOUNVEGANDE GILBERTHE</t>
  </si>
  <si>
    <t>6001.00</t>
  </si>
  <si>
    <t>720.00</t>
  </si>
  <si>
    <t>4800.00</t>
  </si>
  <si>
    <t>16000.00</t>
  </si>
  <si>
    <t>684.00</t>
  </si>
  <si>
    <t>4562.00</t>
  </si>
  <si>
    <t>5300.00</t>
  </si>
  <si>
    <t>M. SOKOU COCOU FLORENTIN</t>
  </si>
  <si>
    <t>5.00</t>
  </si>
  <si>
    <t>270.00</t>
  </si>
  <si>
    <t>5400.00</t>
  </si>
  <si>
    <t>221.00</t>
  </si>
  <si>
    <t>451.00</t>
  </si>
  <si>
    <t>9028.00</t>
  </si>
  <si>
    <t>394.00</t>
  </si>
  <si>
    <t>7884.00</t>
  </si>
  <si>
    <t>M. DAKIN KOUTCHORO KEBO ARNAUD</t>
  </si>
  <si>
    <t>319.00</t>
  </si>
  <si>
    <t>6387.00</t>
  </si>
  <si>
    <t>571.00</t>
  </si>
  <si>
    <t>11415.00</t>
  </si>
  <si>
    <t>EQUIPE 1 RESEAU MARIELLE</t>
  </si>
  <si>
    <t>M. KEGBE BLANCHARD</t>
  </si>
  <si>
    <t>449.00</t>
  </si>
  <si>
    <t>2450.00</t>
  </si>
  <si>
    <t>49000.00</t>
  </si>
  <si>
    <t>400.00</t>
  </si>
  <si>
    <t>MLE AGBESSI AUGUSTINE</t>
  </si>
  <si>
    <t>950.00</t>
  </si>
  <si>
    <t>200.00</t>
  </si>
  <si>
    <t>MLE SENOU ROSETTE GISÈLE</t>
  </si>
  <si>
    <t>M. CHEMAGNIHODE A.S. FLORENT</t>
  </si>
  <si>
    <t>4209.00</t>
  </si>
  <si>
    <t>MLE YAHOUZOU ANNE-MARIE</t>
  </si>
  <si>
    <t>M. KODJO YAOVI GILLES APOLINAIRE</t>
  </si>
  <si>
    <t>9013.00</t>
  </si>
  <si>
    <t>224.00</t>
  </si>
  <si>
    <t>MLE YACOUBOU NAÏMA</t>
  </si>
  <si>
    <t>300.00</t>
  </si>
  <si>
    <t>M. ZONDOGA CYRIAQUE</t>
  </si>
  <si>
    <t>M. DADJO ARNAUD BERNADIN G.</t>
  </si>
  <si>
    <t>M. VIGAN GÉRARD</t>
  </si>
  <si>
    <t>681.00</t>
  </si>
  <si>
    <t>13612.00</t>
  </si>
  <si>
    <t>MLE AYENA EREKONON</t>
  </si>
  <si>
    <t>453.00</t>
  </si>
  <si>
    <t>9061.00</t>
  </si>
  <si>
    <t>MLE ADJODA ABIRÉ</t>
  </si>
  <si>
    <t>MLE MEMEVEGNI SELONOU RUTH FLORENCE</t>
  </si>
  <si>
    <t>5390.00</t>
  </si>
  <si>
    <t>MLE SEKO BOUSSE RHAINATOU</t>
  </si>
  <si>
    <t>6.00</t>
  </si>
  <si>
    <t>110.00</t>
  </si>
  <si>
    <t>MLE NAGO A. M. BENEDICTA</t>
  </si>
  <si>
    <t>338.00</t>
  </si>
  <si>
    <t>6755.00</t>
  </si>
  <si>
    <t>M. HODONOU PRUDENCE ULRICH DEGNON</t>
  </si>
  <si>
    <t>MLE SESSOU BENEDICTE</t>
  </si>
  <si>
    <t>2839.00</t>
  </si>
  <si>
    <t>9463.00</t>
  </si>
  <si>
    <t>1893.00</t>
  </si>
  <si>
    <t>12623.00</t>
  </si>
  <si>
    <t>2132.00</t>
  </si>
  <si>
    <t>7108.00</t>
  </si>
  <si>
    <t>1110.00</t>
  </si>
  <si>
    <t>11100.00</t>
  </si>
  <si>
    <t>M. MONSIA AGBOKA DAVID ARMEL</t>
  </si>
  <si>
    <t>M. HOUNSOU Y. RUDY PÉRONCE</t>
  </si>
  <si>
    <t>MLE AMOUSSOU ODOFOUN CARMELLE ALIMA</t>
  </si>
  <si>
    <t>459.00</t>
  </si>
  <si>
    <t>9170.00</t>
  </si>
  <si>
    <t>452.00</t>
  </si>
  <si>
    <t>MLE AMANKPE JEANNETTE</t>
  </si>
  <si>
    <t>240.00</t>
  </si>
  <si>
    <t>M. KASSA PHARES GISCARD</t>
  </si>
  <si>
    <t>1720.00</t>
  </si>
  <si>
    <t>17201.00</t>
  </si>
  <si>
    <t>C.S. CONSEILLER-UNIT2-INSP.2</t>
  </si>
  <si>
    <t>M. VIGNONFODO CONSTANT</t>
  </si>
  <si>
    <t>630.00</t>
  </si>
  <si>
    <t>6303.00</t>
  </si>
  <si>
    <t>1000.00</t>
  </si>
  <si>
    <t>M. DE SOUZA MAXENS  ISIDORE-MARIE M.</t>
  </si>
  <si>
    <t>1496.00</t>
  </si>
  <si>
    <t>14960.00</t>
  </si>
  <si>
    <t>MLE NOUKPO ELIEZERRE D.</t>
  </si>
  <si>
    <t>M. AGBESSI YAOVI DIMITRI</t>
  </si>
  <si>
    <t>MLE DEGUENON NOUKPO HERMIONNE</t>
  </si>
  <si>
    <t>1050.00</t>
  </si>
  <si>
    <t>7000.00</t>
  </si>
  <si>
    <t>M. AKOVOBAHOU GILBERT</t>
  </si>
  <si>
    <t>MLE KROUYO SOKAN MARTIALLE</t>
  </si>
  <si>
    <t>4806.00</t>
  </si>
  <si>
    <t>M. ADAM ABDOU FAROUKOU</t>
  </si>
  <si>
    <t>4561.00</t>
  </si>
  <si>
    <t>M. AKONDE JÉSUGNON JOSUÉ</t>
  </si>
  <si>
    <t>1370.00</t>
  </si>
  <si>
    <t>9135.00</t>
  </si>
  <si>
    <t>1130.00</t>
  </si>
  <si>
    <t>7533.00</t>
  </si>
  <si>
    <t>M. ATTOU INNOCENT</t>
  </si>
  <si>
    <t>M. GNAMBAKP SEDJRO ABED HOSPICE</t>
  </si>
  <si>
    <t>5250.00</t>
  </si>
  <si>
    <t>17500.00</t>
  </si>
  <si>
    <t>M. DEGBOHIN OSCILLAR</t>
  </si>
  <si>
    <t>581.00</t>
  </si>
  <si>
    <t>3871.00</t>
  </si>
  <si>
    <t>M. GODO JAURÈS</t>
  </si>
  <si>
    <t>M. GANDAHO JACQUES</t>
  </si>
  <si>
    <t>615.00</t>
  </si>
  <si>
    <t>4102.00</t>
  </si>
  <si>
    <t>847.00</t>
  </si>
  <si>
    <t>5647.00</t>
  </si>
  <si>
    <t>M. AGOSSA ALEX</t>
  </si>
  <si>
    <t>5648.00</t>
  </si>
  <si>
    <t>854.00</t>
  </si>
  <si>
    <t>5692.00</t>
  </si>
  <si>
    <t>460.00</t>
  </si>
  <si>
    <t>9208.00</t>
  </si>
  <si>
    <t>M. BOSSIKPONNON DIEU-DONNÉ ABIODOUN</t>
  </si>
  <si>
    <t>371.00</t>
  </si>
  <si>
    <t>7410.00</t>
  </si>
  <si>
    <t>M. KOUTON H.JOSE MAXIME</t>
  </si>
  <si>
    <t>350.00</t>
  </si>
  <si>
    <t>MLE KAVI SAYILE AUGUSTINE</t>
  </si>
  <si>
    <t>MME BABALOLA TCHACOU OLAYÈMI CLARISSE</t>
  </si>
  <si>
    <t>M. NAMA SAMUEL</t>
  </si>
  <si>
    <t>4002.00</t>
  </si>
  <si>
    <t>MME HOUNDETON DIANE SENAN</t>
  </si>
  <si>
    <t>M. MEVEGNI SYLVAIN GBEDJIHOU</t>
  </si>
  <si>
    <t>30000.00</t>
  </si>
  <si>
    <t>C.S. CONSEILLER-UNIT4-INSP.1</t>
  </si>
  <si>
    <t>M. AFFIOMME ACHILLE</t>
  </si>
  <si>
    <t>MLE ZOUNON CHRISTEL HERMIONE ZINSI</t>
  </si>
  <si>
    <t>3008.00</t>
  </si>
  <si>
    <t>10026.00</t>
  </si>
  <si>
    <t>MLE OKOUMASSOUN K. GRACES CONSTANCE</t>
  </si>
  <si>
    <t>2986.00</t>
  </si>
  <si>
    <t>9953.00</t>
  </si>
  <si>
    <t>3515.00</t>
  </si>
  <si>
    <t>11715.00</t>
  </si>
  <si>
    <t>M. GOMIHOUE JAURES</t>
  </si>
  <si>
    <t>MLE SOSSOU HILLARY AURÉLIA</t>
  </si>
  <si>
    <t>MLE BESSAN RACHEL KOUEBA</t>
  </si>
  <si>
    <t>37000.00</t>
  </si>
  <si>
    <t>M. KPOMALEGNI SEHOUEYE ERIC FREJUS</t>
  </si>
  <si>
    <t>2207.00</t>
  </si>
  <si>
    <t>14715.00</t>
  </si>
  <si>
    <t>233.00</t>
  </si>
  <si>
    <t>4657.00</t>
  </si>
  <si>
    <t>253.00</t>
  </si>
  <si>
    <t>1688.00</t>
  </si>
  <si>
    <t>300000.00</t>
  </si>
  <si>
    <t>M. HANOU MISSIGBÈTO ESDRAS</t>
  </si>
  <si>
    <t>530.00</t>
  </si>
  <si>
    <t>3531.00</t>
  </si>
  <si>
    <t>MME ADJOVI AGOVI CHRISTIANE</t>
  </si>
  <si>
    <t>M. KPADONOU COUESSI MARCELLIN</t>
  </si>
  <si>
    <t>M. HOUNGBEDJI SAMUEL</t>
  </si>
  <si>
    <t>60000.00</t>
  </si>
  <si>
    <t>7350.00</t>
  </si>
  <si>
    <t>1102.00</t>
  </si>
  <si>
    <t>7349.00</t>
  </si>
  <si>
    <t>M. HOUZANME LANDRI ARISTIDE</t>
  </si>
  <si>
    <t>18999.00</t>
  </si>
  <si>
    <t>MLE MIHINNOU FATIMA</t>
  </si>
  <si>
    <t>606.00</t>
  </si>
  <si>
    <t>4037.00</t>
  </si>
  <si>
    <t>M. GBEGAN HOSPICE</t>
  </si>
  <si>
    <t>MLE QUENUM O.L.SANDRA</t>
  </si>
  <si>
    <t>8192.00</t>
  </si>
  <si>
    <t>27308.00</t>
  </si>
  <si>
    <t>MME VIHOU HORTENSE</t>
  </si>
  <si>
    <t>1267.00</t>
  </si>
  <si>
    <t>8446.00</t>
  </si>
  <si>
    <t>1567.00</t>
  </si>
  <si>
    <t>10445.00</t>
  </si>
  <si>
    <t>211.00</t>
  </si>
  <si>
    <t>798.00</t>
  </si>
  <si>
    <t>5320.00</t>
  </si>
  <si>
    <t>MLE ATTINBADA MONIQUE BIGNON</t>
  </si>
  <si>
    <t>463.00</t>
  </si>
  <si>
    <t>9251.00</t>
  </si>
  <si>
    <t>242.00</t>
  </si>
  <si>
    <t>1616.00</t>
  </si>
  <si>
    <t>MME ANATO JUSTINE</t>
  </si>
  <si>
    <t>1973.00</t>
  </si>
  <si>
    <t>6577.00</t>
  </si>
  <si>
    <t>M. HOUNDJAGOUN MAHOUGNON EMMANUEL</t>
  </si>
  <si>
    <t>1501.00</t>
  </si>
  <si>
    <t>5003.00</t>
  </si>
  <si>
    <t>MME FADINA LÉONTINE</t>
  </si>
  <si>
    <t>4040.00</t>
  </si>
  <si>
    <t>M. WELEGBAHOSSOU EZÉCKIEL</t>
  </si>
  <si>
    <t>M. SENOU BRICE</t>
  </si>
  <si>
    <t>9003.00</t>
  </si>
  <si>
    <t>M. CHABI KOUMA ALIOU</t>
  </si>
  <si>
    <t>M. SEGBOSSO DAVID</t>
  </si>
  <si>
    <t>M. LAWIN ASSÉRÉHOU VALÈRE</t>
  </si>
  <si>
    <t>2667.00</t>
  </si>
  <si>
    <t>1037.00</t>
  </si>
  <si>
    <t>6152.00</t>
  </si>
  <si>
    <t>MLE YEKINI KABIRATOU AWÈNI</t>
  </si>
  <si>
    <t>782.00</t>
  </si>
  <si>
    <t>4638.00</t>
  </si>
  <si>
    <t>MME SEVALOU EMMANUELLA SENONMANTIN</t>
  </si>
  <si>
    <t>4003.00</t>
  </si>
  <si>
    <t>828.00</t>
  </si>
  <si>
    <t>5521.00</t>
  </si>
  <si>
    <t>M. OTCHERE GBOHOUNMI DIVINE</t>
  </si>
  <si>
    <t>M. SOUMAILA DOULAYE HAROUNA</t>
  </si>
  <si>
    <t>M. AGBASSOU HOUEGBE COCOU</t>
  </si>
  <si>
    <t>M. AZE CEDRIC</t>
  </si>
  <si>
    <t>618.00</t>
  </si>
  <si>
    <t>4122.00</t>
  </si>
  <si>
    <t>M. MEDETO AUDE</t>
  </si>
  <si>
    <t>716.00</t>
  </si>
  <si>
    <t>4770.00</t>
  </si>
  <si>
    <t>5100.00</t>
  </si>
  <si>
    <t>34000.00</t>
  </si>
  <si>
    <t>1391.00</t>
  </si>
  <si>
    <t>9273.00</t>
  </si>
  <si>
    <t>M. SOSSOU COMLAN FIDELE</t>
  </si>
  <si>
    <t>4593.00</t>
  </si>
  <si>
    <t>-975.00</t>
  </si>
  <si>
    <t>1228.00</t>
  </si>
  <si>
    <t>8700.00</t>
  </si>
  <si>
    <t>29000.00</t>
  </si>
  <si>
    <t>2602.00</t>
  </si>
  <si>
    <t>8674.00</t>
  </si>
  <si>
    <t>1697.00</t>
  </si>
  <si>
    <t>11316.00</t>
  </si>
  <si>
    <t>MLE KOSSOKO KADIDJA</t>
  </si>
  <si>
    <t>908.00</t>
  </si>
  <si>
    <t>6055.00</t>
  </si>
  <si>
    <t>M. AIVODJI AKOMAVO FINANGNON</t>
  </si>
  <si>
    <t>MLE SAHO FIFAME P. ESPERANCIA</t>
  </si>
  <si>
    <t>44131.00</t>
  </si>
  <si>
    <t>M. ATHE BORIS</t>
  </si>
  <si>
    <t>M. YEDONOU MAHOUGNON MICHEL</t>
  </si>
  <si>
    <t>5517.00</t>
  </si>
  <si>
    <t>MME BOSSOU-YOVO M. BLANCHE LILIANE</t>
  </si>
  <si>
    <t>-325.00</t>
  </si>
  <si>
    <t>1376.00</t>
  </si>
  <si>
    <t>976.00</t>
  </si>
  <si>
    <t>6509.00</t>
  </si>
  <si>
    <t>M. HOUNKPEGAN ANIOUVI ANSELME</t>
  </si>
  <si>
    <t>M. DAYISSA IBRAHIM</t>
  </si>
  <si>
    <t>MME LANIGNAN AYOKA MOUFIDATOU</t>
  </si>
  <si>
    <t>MLE DJOSSOUVI ANGE-MARIE B.A.</t>
  </si>
  <si>
    <t>4494.00</t>
  </si>
  <si>
    <t>89886.00</t>
  </si>
  <si>
    <t>3182.00</t>
  </si>
  <si>
    <t>63630.00</t>
  </si>
  <si>
    <t>150.00</t>
  </si>
  <si>
    <t>M. KLIKAN KOSSI HERMAN</t>
  </si>
  <si>
    <t>M. HOUNKANRIN YABO JUDITH</t>
  </si>
  <si>
    <t>M. HOUNZANME EUSTACHE S.GEOFFROY</t>
  </si>
  <si>
    <t>M. KOKOU GISCARD SÉNÈQUE</t>
  </si>
  <si>
    <t>18555.00</t>
  </si>
  <si>
    <t>110120.00</t>
  </si>
  <si>
    <t>MLE ASSILAMEHOU RÉGINA SOPHIE GHISLAINE</t>
  </si>
  <si>
    <t>VUM1</t>
  </si>
  <si>
    <t>5036.00</t>
  </si>
  <si>
    <t>16787.00</t>
  </si>
  <si>
    <t>4697.00</t>
  </si>
  <si>
    <t>15656.00</t>
  </si>
  <si>
    <t>591.00</t>
  </si>
  <si>
    <t>3943.00</t>
  </si>
  <si>
    <t>M. ADAM ISMAËL</t>
  </si>
  <si>
    <t>MME BANIGABOUA ZALIA</t>
  </si>
  <si>
    <t>1900.00</t>
  </si>
  <si>
    <t>1286.00</t>
  </si>
  <si>
    <t>12858.00</t>
  </si>
  <si>
    <t>MLE BAKONU BA NDINGA JULIA KADI</t>
  </si>
  <si>
    <t>M. ADJAKPON MAHUSSEDÈ OSÉE</t>
  </si>
  <si>
    <t>5560.00</t>
  </si>
  <si>
    <t>M. SOHOU FLORENTIN DAGBEGNON J.</t>
  </si>
  <si>
    <t>310.00</t>
  </si>
  <si>
    <t>IDTP</t>
  </si>
  <si>
    <t>M. GNIMADI MARDOCHE DEDI ROSTAN F.</t>
  </si>
  <si>
    <t>MME SOHO SYLVANUS</t>
  </si>
  <si>
    <t>MME MAROUND MA-NDING LÉONIE AUDREY</t>
  </si>
  <si>
    <t>4201.00</t>
  </si>
  <si>
    <t>M. HOUNDJOVI SERGE</t>
  </si>
  <si>
    <t>442.00</t>
  </si>
  <si>
    <t>8830.00</t>
  </si>
  <si>
    <t>5806.00</t>
  </si>
  <si>
    <t>19353.00</t>
  </si>
  <si>
    <t>MLE SONON M.K. ANAÏS TRINITE</t>
  </si>
  <si>
    <t>4297.00</t>
  </si>
  <si>
    <t>28647.00</t>
  </si>
  <si>
    <t>M. EGUI SYLVAIN</t>
  </si>
  <si>
    <t>MME TAMEGNON ANGENIELLE SENA</t>
  </si>
  <si>
    <t>621.00</t>
  </si>
  <si>
    <t>4137.00</t>
  </si>
  <si>
    <t>2000.00</t>
  </si>
  <si>
    <t>98000.00</t>
  </si>
  <si>
    <t>M. DOSSOU MAHUTONDJI CÉDRIK ROCK</t>
  </si>
  <si>
    <t>404.00</t>
  </si>
  <si>
    <t>8080.00</t>
  </si>
  <si>
    <t>MLE N'TCHA SHIMITA</t>
  </si>
  <si>
    <t>1349.00</t>
  </si>
  <si>
    <t>8993.00</t>
  </si>
  <si>
    <t>M. NAMBONI HOSPICE</t>
  </si>
  <si>
    <t>692.00</t>
  </si>
  <si>
    <t>4612.00</t>
  </si>
  <si>
    <t>1341.00</t>
  </si>
  <si>
    <t>8941.00</t>
  </si>
  <si>
    <t>457.00</t>
  </si>
  <si>
    <t>15300.00</t>
  </si>
  <si>
    <t>51000.00</t>
  </si>
  <si>
    <t>M. BOSSOUDAHO COSSI JEAN EUDES</t>
  </si>
  <si>
    <t>582.00</t>
  </si>
  <si>
    <t>3881.00</t>
  </si>
  <si>
    <t>5501.00</t>
  </si>
  <si>
    <t>M. DONOUVO AUGUSTIN</t>
  </si>
  <si>
    <t>882.00</t>
  </si>
  <si>
    <t>5882.00</t>
  </si>
  <si>
    <t>M. YEDONOU MAHUKLO ELIE</t>
  </si>
  <si>
    <t>341.00</t>
  </si>
  <si>
    <t>2274.00</t>
  </si>
  <si>
    <t>1650.00</t>
  </si>
  <si>
    <t>11000.00</t>
  </si>
  <si>
    <t>910.00</t>
  </si>
  <si>
    <t>18195.00</t>
  </si>
  <si>
    <t>6501.00</t>
  </si>
  <si>
    <t>222.00</t>
  </si>
  <si>
    <t>439.00</t>
  </si>
  <si>
    <t>MME BAKAMBAMOU N.EMELINE</t>
  </si>
  <si>
    <t>201.00</t>
  </si>
  <si>
    <t>1333.00</t>
  </si>
  <si>
    <t>448.00</t>
  </si>
  <si>
    <t>MLE AHLONSOU MAHOUTIN RUTH</t>
  </si>
  <si>
    <t>M. SOHOUDJI AUBAIN</t>
  </si>
  <si>
    <t>488.00</t>
  </si>
  <si>
    <t>9757.00</t>
  </si>
  <si>
    <t>MME BATONON MARIELLE LILIOSE</t>
  </si>
  <si>
    <t>M. NATTA RODRIGUE M'MOUDIAKA</t>
  </si>
  <si>
    <t>14002.00</t>
  </si>
  <si>
    <t>8231.00</t>
  </si>
  <si>
    <t>27438.00</t>
  </si>
  <si>
    <t>MME NOUGBOGNONHOU YETONDE MIREILLE</t>
  </si>
  <si>
    <t>3000.00</t>
  </si>
  <si>
    <t>M. MAKOU ROMUALD</t>
  </si>
  <si>
    <t>9450.00</t>
  </si>
  <si>
    <t>31500.00</t>
  </si>
  <si>
    <t>757.00</t>
  </si>
  <si>
    <t>8900.00</t>
  </si>
  <si>
    <t>633.00</t>
  </si>
  <si>
    <t>4223.00</t>
  </si>
  <si>
    <t>306.00</t>
  </si>
  <si>
    <t>2038.00</t>
  </si>
  <si>
    <t>M. NOUWALE ERNEST</t>
  </si>
  <si>
    <t>267.00</t>
  </si>
  <si>
    <t>5349.00</t>
  </si>
  <si>
    <t>403.00</t>
  </si>
  <si>
    <t>2684.00</t>
  </si>
  <si>
    <t>10652.00</t>
  </si>
  <si>
    <t>35505.00</t>
  </si>
  <si>
    <t>C.S. CONSEILLER-UNIT1-INSP.1</t>
  </si>
  <si>
    <t>M. HOUNNOU-AKPE BRICE</t>
  </si>
  <si>
    <t>2985.00</t>
  </si>
  <si>
    <t>19900.00</t>
  </si>
  <si>
    <t>M. AYIKPE YELIGNAN ROMARIC</t>
  </si>
  <si>
    <t>M. KOSSOKO AMINE I.</t>
  </si>
  <si>
    <t>339.00</t>
  </si>
  <si>
    <t>2011.00</t>
  </si>
  <si>
    <t>5001.00</t>
  </si>
  <si>
    <t>644.00</t>
  </si>
  <si>
    <t>4293.00</t>
  </si>
  <si>
    <t>9900.00</t>
  </si>
  <si>
    <t>33000.00</t>
  </si>
  <si>
    <t>157.00</t>
  </si>
  <si>
    <t>1049.00</t>
  </si>
  <si>
    <t>MME AFFOKPOFI SETONDJON ISIDORA</t>
  </si>
  <si>
    <t>M. DADO PIERRE PAUL</t>
  </si>
  <si>
    <t>20000.00</t>
  </si>
  <si>
    <t>688.00</t>
  </si>
  <si>
    <t>4588.00</t>
  </si>
  <si>
    <t>MLE OKOUSSEDE CHARAFATH</t>
  </si>
  <si>
    <t>219.00</t>
  </si>
  <si>
    <t>4386.00</t>
  </si>
  <si>
    <t>708.00</t>
  </si>
  <si>
    <t>4203.00</t>
  </si>
  <si>
    <t>MME AZIFAN SEDAMI EMMA JOELLE</t>
  </si>
  <si>
    <t>M. JOHNSON URBAIN COMLANGAN</t>
  </si>
  <si>
    <t>M. ADJE EVARISTE</t>
  </si>
  <si>
    <t>3209.00</t>
  </si>
  <si>
    <t>32089.00</t>
  </si>
  <si>
    <t>M. MEYOU F. OSIAS CODJO</t>
  </si>
  <si>
    <t>2702.00</t>
  </si>
  <si>
    <t>54048.00</t>
  </si>
  <si>
    <t>2747.00</t>
  </si>
  <si>
    <t>54949.00</t>
  </si>
  <si>
    <t>8000.00</t>
  </si>
  <si>
    <t>ME OGBONI FOLLAKE P. INES</t>
  </si>
  <si>
    <t>435.00</t>
  </si>
  <si>
    <t>2901.00</t>
  </si>
  <si>
    <t>-435.00</t>
  </si>
  <si>
    <t>MLE ANAGOKO SETONDJI CHALYM</t>
  </si>
  <si>
    <t>4234.00</t>
  </si>
  <si>
    <t>28229.00</t>
  </si>
  <si>
    <t>4524.00</t>
  </si>
  <si>
    <t>15079.00</t>
  </si>
  <si>
    <t>839.00</t>
  </si>
  <si>
    <t>5591.00</t>
  </si>
  <si>
    <t>MME ADJAGBA DJAOU RUTH</t>
  </si>
  <si>
    <t>M. AKOUNDENOU SÈHO IGNACE ULRICH</t>
  </si>
  <si>
    <t>M. KIKI CRÉSUS GÉDÉON</t>
  </si>
  <si>
    <t>M. DO-REGO VIXI JIZLEEL DONA</t>
  </si>
  <si>
    <t>M. HADEME CLÉMENT</t>
  </si>
  <si>
    <t>MLE AKAYE MURIEL MARLÈNE MARCEAU</t>
  </si>
  <si>
    <t>MME KPODAHOUDE LUCRESSE SONIA HOUEFA</t>
  </si>
  <si>
    <t>MME VODOUNOU NAHUM</t>
  </si>
  <si>
    <t>4667.00</t>
  </si>
  <si>
    <t>MLE DANSOU THÉODORA GÉOVANIE</t>
  </si>
  <si>
    <t>713.00</t>
  </si>
  <si>
    <t>4752.00</t>
  </si>
  <si>
    <t>M. GOTEMENON WASSIOU Y.</t>
  </si>
  <si>
    <t>698.00</t>
  </si>
  <si>
    <t>4655.00</t>
  </si>
  <si>
    <t>7137.00</t>
  </si>
  <si>
    <t>47580.00</t>
  </si>
  <si>
    <t>1020.00</t>
  </si>
  <si>
    <t>6800.00</t>
  </si>
  <si>
    <t>M. QUENUM DERYS JOARES</t>
  </si>
  <si>
    <t>M. HOUSSOU HONORÉ</t>
  </si>
  <si>
    <t>M. SAVI FRÉDUCH SÉVÉRIN</t>
  </si>
  <si>
    <t>3094.00</t>
  </si>
  <si>
    <t>10313.00</t>
  </si>
  <si>
    <t>726.00</t>
  </si>
  <si>
    <t>4843.00</t>
  </si>
  <si>
    <t>4677.00</t>
  </si>
  <si>
    <t>M. ADJIBOGOUN THIBAUT O.</t>
  </si>
  <si>
    <t>M. ADOUKONOU DINHA NORIS GODWIN</t>
  </si>
  <si>
    <t>MME ALASSANE RACHIDATOU</t>
  </si>
  <si>
    <t>1478.00</t>
  </si>
  <si>
    <t>MLE ABA MARIE URSULE</t>
  </si>
  <si>
    <t>11002.00</t>
  </si>
  <si>
    <t>M. HOUSSOU SEDEKON CARMEL EMMANUEL</t>
  </si>
  <si>
    <t>MME AKLE MOUHAMED</t>
  </si>
  <si>
    <t>MME KANGBETO SABINE</t>
  </si>
  <si>
    <t>559.00</t>
  </si>
  <si>
    <t>3728.00</t>
  </si>
  <si>
    <t>MME KPONGNONHOU BERNICE</t>
  </si>
  <si>
    <t>4026.00</t>
  </si>
  <si>
    <t>1378.00</t>
  </si>
  <si>
    <t>9189.00</t>
  </si>
  <si>
    <t>M. AGUIAR ROMARIC FORTUNIN</t>
  </si>
  <si>
    <t>M. AHOUNOU GILDAS</t>
  </si>
  <si>
    <t>MLE DAH-SELETENON FOUMILAYO AMANDINE</t>
  </si>
  <si>
    <t>903.00</t>
  </si>
  <si>
    <t>6021.00</t>
  </si>
  <si>
    <t>M. KOHUMFO JANVIER</t>
  </si>
  <si>
    <t>M. LASSISSI ABDOU AZIZ ADIO AKORÉDÉ A</t>
  </si>
  <si>
    <t>1359.00</t>
  </si>
  <si>
    <t>7002.00</t>
  </si>
  <si>
    <t>MME MATCHI REINE</t>
  </si>
  <si>
    <t>705.00</t>
  </si>
  <si>
    <t>4698.00</t>
  </si>
  <si>
    <t>MME EGBOGBE SYNTYCHE GLORIA</t>
  </si>
  <si>
    <t>699.00</t>
  </si>
  <si>
    <t>1365.00</t>
  </si>
  <si>
    <t>9098.00</t>
  </si>
  <si>
    <t>M. GBETO MARQUES JOHN EN-CHRIST</t>
  </si>
  <si>
    <t>1352.00</t>
  </si>
  <si>
    <t>M. MASSEDE CHRISTIAN</t>
  </si>
  <si>
    <t>1347.00</t>
  </si>
  <si>
    <t>8979.00</t>
  </si>
  <si>
    <t>1215.00</t>
  </si>
  <si>
    <t>4049.00</t>
  </si>
  <si>
    <t>849.00</t>
  </si>
  <si>
    <t>5661.00</t>
  </si>
  <si>
    <t>851.00</t>
  </si>
  <si>
    <t>5676.00</t>
  </si>
  <si>
    <t>870.00</t>
  </si>
  <si>
    <t>5800.00</t>
  </si>
  <si>
    <t>MLE DAGBETO DÉBORA NANETTE SENAMI</t>
  </si>
  <si>
    <t>MME NONFODJI ADÈLE</t>
  </si>
  <si>
    <t>855.00</t>
  </si>
  <si>
    <t>635.00</t>
  </si>
  <si>
    <t>427.00</t>
  </si>
  <si>
    <t>2848.00</t>
  </si>
  <si>
    <t>609.00</t>
  </si>
  <si>
    <t>4061.00</t>
  </si>
  <si>
    <t>MME CHABI KINA VÉRONIQUE</t>
  </si>
  <si>
    <t>M. BOKOU GILDAS ESPOIR</t>
  </si>
  <si>
    <t>M. AGBOESSY KOUESSI GÉRARD</t>
  </si>
  <si>
    <t>602.00</t>
  </si>
  <si>
    <t>4012.00</t>
  </si>
  <si>
    <t>MME FAKEYE TIWALADÉ FLORENDA AKANKÈ</t>
  </si>
  <si>
    <t>M. AGBANGNIME JEAN MARIE VIANNEY</t>
  </si>
  <si>
    <t>935.00</t>
  </si>
  <si>
    <t>3115.00</t>
  </si>
  <si>
    <t>M. LIMA ARMEL ANICET</t>
  </si>
  <si>
    <t>4464.00</t>
  </si>
  <si>
    <t>29760.00</t>
  </si>
  <si>
    <t>1381.00</t>
  </si>
  <si>
    <t>680.00</t>
  </si>
  <si>
    <t>4531.00</t>
  </si>
  <si>
    <t>M. GNIMADI BORIS</t>
  </si>
  <si>
    <t>373.00</t>
  </si>
  <si>
    <t>2486.00</t>
  </si>
  <si>
    <t>M. ADANDEDJAN GUILLAUME</t>
  </si>
  <si>
    <t>1354.00</t>
  </si>
  <si>
    <t>9026.00</t>
  </si>
  <si>
    <t>M. ATCHOUKPA FATAÏ</t>
  </si>
  <si>
    <t>M. ELEGBE ALFRED FRANCK KADI</t>
  </si>
  <si>
    <t>1395.00</t>
  </si>
  <si>
    <t>9299.00</t>
  </si>
  <si>
    <t>408.00</t>
  </si>
  <si>
    <t>2723.00</t>
  </si>
  <si>
    <t>MME AFFOKPE URIELLE</t>
  </si>
  <si>
    <t>4714.00</t>
  </si>
  <si>
    <t>6016.00</t>
  </si>
  <si>
    <t>9014.00</t>
  </si>
  <si>
    <t>1529.00</t>
  </si>
  <si>
    <t>9077.00</t>
  </si>
  <si>
    <t>M. TOGBE YEMALIN JULES</t>
  </si>
  <si>
    <t>595.00</t>
  </si>
  <si>
    <t>3969.00</t>
  </si>
  <si>
    <t>456.00</t>
  </si>
  <si>
    <t>3041.00</t>
  </si>
  <si>
    <t>MME DECAKPOEVOU YÉTONKÉ WILKER</t>
  </si>
  <si>
    <t>2740.00</t>
  </si>
  <si>
    <t>9132.00</t>
  </si>
  <si>
    <t>M. ADJAHO BLANCHARD</t>
  </si>
  <si>
    <t>4244.00</t>
  </si>
  <si>
    <t>842.00</t>
  </si>
  <si>
    <t>5613.00</t>
  </si>
  <si>
    <t>MLE SALAMI SEFIATOU</t>
  </si>
  <si>
    <t>M. HOUESSOU VIVIEN SEMAKO</t>
  </si>
  <si>
    <t>5635.00</t>
  </si>
  <si>
    <t>MME ATTOLOU REINE</t>
  </si>
  <si>
    <t>7535.00</t>
  </si>
  <si>
    <t>9097.00</t>
  </si>
  <si>
    <t>9025.00</t>
  </si>
  <si>
    <t>M. AHANMADA K. CHRISTIAN</t>
  </si>
  <si>
    <t>M. DOCTA BOO MBEN WELL MEINRAD</t>
  </si>
  <si>
    <t>MME ETCHIZIN TAYON FLORENTINE</t>
  </si>
  <si>
    <t>1412.00</t>
  </si>
  <si>
    <t>9416.00</t>
  </si>
  <si>
    <t>M. TOSSIHOUNDE THÉOPHILE</t>
  </si>
  <si>
    <t>M. DEKANDE E. CLAUDE</t>
  </si>
  <si>
    <t>867.00</t>
  </si>
  <si>
    <t>5780.00</t>
  </si>
  <si>
    <t>1425.00</t>
  </si>
  <si>
    <t>9501.00</t>
  </si>
  <si>
    <t>570.00</t>
  </si>
  <si>
    <t>MME BOSSOU HELGA ANGE</t>
  </si>
  <si>
    <t>1225.00</t>
  </si>
  <si>
    <t>8167.00</t>
  </si>
  <si>
    <t>1367.00</t>
  </si>
  <si>
    <t>9116.00</t>
  </si>
  <si>
    <t>1388.00</t>
  </si>
  <si>
    <t>MME ZOSSIEN CONSTANCE</t>
  </si>
  <si>
    <t>3359.00</t>
  </si>
  <si>
    <t>19932.00</t>
  </si>
  <si>
    <t>7200.00</t>
  </si>
  <si>
    <t>17.00</t>
  </si>
  <si>
    <t>823.00</t>
  </si>
  <si>
    <t>835.00</t>
  </si>
  <si>
    <t>5564.00</t>
  </si>
  <si>
    <t>M. OLONI ETIENNE BIAOU</t>
  </si>
  <si>
    <t>4999.00</t>
  </si>
  <si>
    <t>1800.00</t>
  </si>
  <si>
    <t>627.00</t>
  </si>
  <si>
    <t>4181.00</t>
  </si>
  <si>
    <t>542.00</t>
  </si>
  <si>
    <t>3612.00</t>
  </si>
  <si>
    <t>628.00</t>
  </si>
  <si>
    <t>4187.00</t>
  </si>
  <si>
    <t>710.00</t>
  </si>
  <si>
    <t>4730.00</t>
  </si>
  <si>
    <t>4350.00</t>
  </si>
  <si>
    <t>2855.00</t>
  </si>
  <si>
    <t>9516.00</t>
  </si>
  <si>
    <t>M. HOUESSOU BORIS</t>
  </si>
  <si>
    <t>M. AIVOHOZIN JIMMY SOUROU</t>
  </si>
  <si>
    <t>1362.00</t>
  </si>
  <si>
    <t>9079.00</t>
  </si>
  <si>
    <t>5566.00</t>
  </si>
  <si>
    <t>752.00</t>
  </si>
  <si>
    <t>5015.00</t>
  </si>
  <si>
    <t>691.00</t>
  </si>
  <si>
    <t>4607.00</t>
  </si>
  <si>
    <t>MLE KINDEHOU ABLAWA AGNES</t>
  </si>
  <si>
    <t>1426.00</t>
  </si>
  <si>
    <t>8465.00</t>
  </si>
  <si>
    <t>MME GOLIATHA-OROMBANGO ESTELLE CLARA</t>
  </si>
  <si>
    <t>593.00</t>
  </si>
  <si>
    <t>3955.00</t>
  </si>
  <si>
    <t>MLE AMOUSSA IMANE ABEDJÈ MORENIKÈ</t>
  </si>
  <si>
    <t>608.00</t>
  </si>
  <si>
    <t>4051.00</t>
  </si>
  <si>
    <t>6052.00</t>
  </si>
  <si>
    <t>4062.00</t>
  </si>
  <si>
    <t>9059.00</t>
  </si>
  <si>
    <t>9023.00</t>
  </si>
  <si>
    <t>6024.00</t>
  </si>
  <si>
    <t>1969.00</t>
  </si>
  <si>
    <t>6562.00</t>
  </si>
  <si>
    <t>397.00</t>
  </si>
  <si>
    <t>2649.00</t>
  </si>
  <si>
    <t>650.00</t>
  </si>
  <si>
    <t>4335.00</t>
  </si>
  <si>
    <t>MME TOUNKARA GERMAINE</t>
  </si>
  <si>
    <t>M. DJIGOUN BLAISE</t>
  </si>
  <si>
    <t>MLE TOMAVO REBECCA</t>
  </si>
  <si>
    <t>981.00</t>
  </si>
  <si>
    <t>6543.00</t>
  </si>
  <si>
    <t>9020.00</t>
  </si>
  <si>
    <t>293.00</t>
  </si>
  <si>
    <t>1954.00</t>
  </si>
  <si>
    <t>MME KOHONOU CAMELLE AGOSSI</t>
  </si>
  <si>
    <t>4123.00</t>
  </si>
  <si>
    <t>13744.00</t>
  </si>
  <si>
    <t>690.00</t>
  </si>
  <si>
    <t>4601.00</t>
  </si>
  <si>
    <t>4614.00</t>
  </si>
  <si>
    <t>M. GOUVELISSA MAHUCLO GHISLAINE</t>
  </si>
  <si>
    <t>4666.00</t>
  </si>
  <si>
    <t>4653.00</t>
  </si>
  <si>
    <t>876.00</t>
  </si>
  <si>
    <t>5840.00</t>
  </si>
  <si>
    <t>M. SOGADJI SERGE LANDRY</t>
  </si>
  <si>
    <t>M. AHOTON BENOÎT DOSSOU</t>
  </si>
  <si>
    <t>M. HAMIDOU YACOUBOU</t>
  </si>
  <si>
    <t>614.00</t>
  </si>
  <si>
    <t>4090.00</t>
  </si>
  <si>
    <t>629.00</t>
  </si>
  <si>
    <t>4196.00</t>
  </si>
  <si>
    <t>MLE HOUNYO GRÂCE FIDELE</t>
  </si>
  <si>
    <t>821.00</t>
  </si>
  <si>
    <t>5475.00</t>
  </si>
  <si>
    <t>1094.00</t>
  </si>
  <si>
    <t>7294.00</t>
  </si>
  <si>
    <t>9333.00</t>
  </si>
  <si>
    <t>1437.00</t>
  </si>
  <si>
    <t>9577.00</t>
  </si>
  <si>
    <t>M. HOUEDO JEREMIE</t>
  </si>
  <si>
    <t>MME SOMAVO S. R. RAÏSSA</t>
  </si>
  <si>
    <t>M. MEGONOU PHILIPPE</t>
  </si>
  <si>
    <t>755.00</t>
  </si>
  <si>
    <t>5033.00</t>
  </si>
  <si>
    <t>M. ADJAÏ BABATUNDÉ JUDICAËL</t>
  </si>
  <si>
    <t>948.00</t>
  </si>
  <si>
    <t>6322.00</t>
  </si>
  <si>
    <t>M. GANSOU FABRICE SOSTHENE</t>
  </si>
  <si>
    <t>M. SANNI TOBI. MOUSSA</t>
  </si>
  <si>
    <t>M. SABI-IFON ABDOUL DJAWADE</t>
  </si>
  <si>
    <t>M. HOUENOU R. ALEXANDRE</t>
  </si>
  <si>
    <t>6164.00</t>
  </si>
  <si>
    <t>41096.00</t>
  </si>
  <si>
    <t>1358.00</t>
  </si>
  <si>
    <t>9050.00</t>
  </si>
  <si>
    <t>M. ALLALE ADÉBAYO PARFAIT</t>
  </si>
  <si>
    <t>MME GBETCHEGLO A. LÉONTINE</t>
  </si>
  <si>
    <t>M. HOLONOU KOSSI FÉLIX</t>
  </si>
  <si>
    <t>M. KPANOU RODRIGUE</t>
  </si>
  <si>
    <t>2586.00</t>
  </si>
  <si>
    <t>17239.00</t>
  </si>
  <si>
    <t>840.00</t>
  </si>
  <si>
    <t>5597.00</t>
  </si>
  <si>
    <t>484.00</t>
  </si>
  <si>
    <t>3225.00</t>
  </si>
  <si>
    <t>758.00</t>
  </si>
  <si>
    <t>5054.00</t>
  </si>
  <si>
    <t>5161.00</t>
  </si>
  <si>
    <t>17204.00</t>
  </si>
  <si>
    <t>1373.00</t>
  </si>
  <si>
    <t>9153.00</t>
  </si>
  <si>
    <t>769.00</t>
  </si>
  <si>
    <t>5124.00</t>
  </si>
  <si>
    <t>751.00</t>
  </si>
  <si>
    <t>5009.00</t>
  </si>
  <si>
    <t>4057.00</t>
  </si>
  <si>
    <t>3462.00</t>
  </si>
  <si>
    <t>11541.00</t>
  </si>
  <si>
    <t>9024.00</t>
  </si>
  <si>
    <t>601.00</t>
  </si>
  <si>
    <t>4006.00</t>
  </si>
  <si>
    <t>977.00</t>
  </si>
  <si>
    <t>6514.00</t>
  </si>
  <si>
    <t>M. HOUNHOZOUNKOU RICARDO DEO-GRATIAS SEDJR</t>
  </si>
  <si>
    <t>4733.00</t>
  </si>
  <si>
    <t>946.00</t>
  </si>
  <si>
    <t>6304.00</t>
  </si>
  <si>
    <t>M. SAVI THOMAS</t>
  </si>
  <si>
    <t>5646.00</t>
  </si>
  <si>
    <t>0.00</t>
  </si>
  <si>
    <t>59000.00</t>
  </si>
  <si>
    <t>M. NOUGBOGNONHOU APPOLINAIRE</t>
  </si>
  <si>
    <t>5624.00</t>
  </si>
  <si>
    <t>18746.00</t>
  </si>
  <si>
    <t>M. YEVI CASMIR</t>
  </si>
  <si>
    <t>598.00</t>
  </si>
  <si>
    <t>3985.00</t>
  </si>
  <si>
    <t>2739.00</t>
  </si>
  <si>
    <t>M. TCHANKPA KALIFE GHISLAIN</t>
  </si>
  <si>
    <t>MME PADONOU M CHARLOTTE</t>
  </si>
  <si>
    <t>4016.00</t>
  </si>
  <si>
    <t>MME MAMADOU BARIATOU</t>
  </si>
  <si>
    <t>M. AVOCAN MANUELLO VIANNEY KOSSI</t>
  </si>
  <si>
    <t>930.00</t>
  </si>
  <si>
    <t>3099.00</t>
  </si>
  <si>
    <t>733.00</t>
  </si>
  <si>
    <t>4884.00</t>
  </si>
  <si>
    <t>9055.00</t>
  </si>
  <si>
    <t>5606.00</t>
  </si>
  <si>
    <t>4011.00</t>
  </si>
  <si>
    <t>431.00</t>
  </si>
  <si>
    <t>2875.00</t>
  </si>
  <si>
    <t>406.00</t>
  </si>
  <si>
    <t>2708.00</t>
  </si>
  <si>
    <t>10528.00</t>
  </si>
  <si>
    <t>35094.00</t>
  </si>
  <si>
    <t>1966.00</t>
  </si>
  <si>
    <t>6552.00</t>
  </si>
  <si>
    <t>3334.00</t>
  </si>
  <si>
    <t>MME ADJALLA NASRINE</t>
  </si>
  <si>
    <t>1214.00</t>
  </si>
  <si>
    <t>4045.00</t>
  </si>
  <si>
    <t>M. DJIHOLISSE REMI</t>
  </si>
  <si>
    <t>423.00</t>
  </si>
  <si>
    <t>2823.00</t>
  </si>
  <si>
    <t>M. KODEHOU MATHIAS</t>
  </si>
  <si>
    <t>3785.00</t>
  </si>
  <si>
    <t>12617.00</t>
  </si>
  <si>
    <t>2843.00</t>
  </si>
  <si>
    <t>9475.00</t>
  </si>
  <si>
    <t>497.00</t>
  </si>
  <si>
    <t>1657.00</t>
  </si>
  <si>
    <t>607.00</t>
  </si>
  <si>
    <t>MME ALIHONOU S. G. HUGUES</t>
  </si>
  <si>
    <t>674.00</t>
  </si>
  <si>
    <t>4492.00</t>
  </si>
  <si>
    <t>704.00</t>
  </si>
  <si>
    <t>4694.00</t>
  </si>
  <si>
    <t>5662.00</t>
  </si>
  <si>
    <t>M. N'TCHA N'DAH FIRMIN</t>
  </si>
  <si>
    <t>MME DJAHO LYDIE</t>
  </si>
  <si>
    <t>612.00</t>
  </si>
  <si>
    <t>4082.00</t>
  </si>
  <si>
    <t>4143.00</t>
  </si>
  <si>
    <t>M. KANSOU MAWULE RUTH</t>
  </si>
  <si>
    <t>1575.00</t>
  </si>
  <si>
    <t>10500.00</t>
  </si>
  <si>
    <t>2658.00</t>
  </si>
  <si>
    <t>17720.00</t>
  </si>
  <si>
    <t>5672.00</t>
  </si>
  <si>
    <t>MME HOUNKPATIN QUECIA</t>
  </si>
  <si>
    <t>1270.00</t>
  </si>
  <si>
    <t>8469.00</t>
  </si>
  <si>
    <t>760.00</t>
  </si>
  <si>
    <t>5069.00</t>
  </si>
  <si>
    <t>5215.00</t>
  </si>
  <si>
    <t>17383.00</t>
  </si>
  <si>
    <t>4863.00</t>
  </si>
  <si>
    <t>4443.00</t>
  </si>
  <si>
    <t>464.00</t>
  </si>
  <si>
    <t>3091.00</t>
  </si>
  <si>
    <t>951.00</t>
  </si>
  <si>
    <t>6342.00</t>
  </si>
  <si>
    <t>955.00</t>
  </si>
  <si>
    <t>6365.00</t>
  </si>
  <si>
    <t>M. LOKOSSI KOFFI CHRISTOPHE</t>
  </si>
  <si>
    <t>14241.00</t>
  </si>
  <si>
    <t>47471.00</t>
  </si>
  <si>
    <t>732.00</t>
  </si>
  <si>
    <t>4880.00</t>
  </si>
  <si>
    <t>MME KASSA GLORIA</t>
  </si>
  <si>
    <t>1355.00</t>
  </si>
  <si>
    <t>9033.00</t>
  </si>
  <si>
    <t>1216.00</t>
  </si>
  <si>
    <t>4052.00</t>
  </si>
  <si>
    <t>3562.00</t>
  </si>
  <si>
    <t>587.00</t>
  </si>
  <si>
    <t>3912.00</t>
  </si>
  <si>
    <t>753.00</t>
  </si>
  <si>
    <t>5022.00</t>
  </si>
  <si>
    <t>9152.00</t>
  </si>
  <si>
    <t>M. DYGNON M'PO ÉPHREM</t>
  </si>
  <si>
    <t>M. DEKOUN SAUZE ARMANDINE</t>
  </si>
  <si>
    <t>MME HOUEDANOU PRISCILLE GLORIA</t>
  </si>
  <si>
    <t>M. DANDOGA SÉTO</t>
  </si>
  <si>
    <t>M. N'SOUGAN SINSINGNON</t>
  </si>
  <si>
    <t>1222.00</t>
  </si>
  <si>
    <t>4074.00</t>
  </si>
  <si>
    <t>9082.00</t>
  </si>
  <si>
    <t>MME MIDJO HUGUETTE</t>
  </si>
  <si>
    <t>MLE AHOUSSINOU AMÈNE</t>
  </si>
  <si>
    <t>5614.00</t>
  </si>
  <si>
    <t>983.00</t>
  </si>
  <si>
    <t>6556.00</t>
  </si>
  <si>
    <t>4732.00</t>
  </si>
  <si>
    <t>1121.00</t>
  </si>
  <si>
    <t>7473.00</t>
  </si>
  <si>
    <t>M. KIKI S.GERAUD B.</t>
  </si>
  <si>
    <t>1541.00</t>
  </si>
  <si>
    <t>5138.00</t>
  </si>
  <si>
    <t>3500.00</t>
  </si>
  <si>
    <t>890.00</t>
  </si>
  <si>
    <t>5936.00</t>
  </si>
  <si>
    <t>M. AWOKOU IDOSSOU FABRICE</t>
  </si>
  <si>
    <t>M. SABIGNIN MALFOUSE</t>
  </si>
  <si>
    <t>11292.00</t>
  </si>
  <si>
    <t>37640.00</t>
  </si>
  <si>
    <t>MLE FADAIRO CINTHYA</t>
  </si>
  <si>
    <t>4692.00</t>
  </si>
  <si>
    <t>1118.00</t>
  </si>
  <si>
    <t>7455.00</t>
  </si>
  <si>
    <t>694.00</t>
  </si>
  <si>
    <t>4624.00</t>
  </si>
  <si>
    <t>M. AGBANGLA SAPIENCE KEVIN SEDJRO</t>
  </si>
  <si>
    <t>13285.00</t>
  </si>
  <si>
    <t>44283.00</t>
  </si>
  <si>
    <t>3645.00</t>
  </si>
  <si>
    <t>24299.00</t>
  </si>
  <si>
    <t>4275.00</t>
  </si>
  <si>
    <t>13000.00</t>
  </si>
  <si>
    <t>213.00</t>
  </si>
  <si>
    <t>1982.00</t>
  </si>
  <si>
    <t>6607.00</t>
  </si>
  <si>
    <t>765.00</t>
  </si>
  <si>
    <t>6153.00</t>
  </si>
  <si>
    <t>M. VOUNON IDELPHONSE</t>
  </si>
  <si>
    <t>1351.00</t>
  </si>
  <si>
    <t>9008.00</t>
  </si>
  <si>
    <t>MME DOUYEME KELEMI ABOUKI</t>
  </si>
  <si>
    <t>836.00</t>
  </si>
  <si>
    <t>5572.00</t>
  </si>
  <si>
    <t>703.00</t>
  </si>
  <si>
    <t>4688.00</t>
  </si>
  <si>
    <t>M. BAKO ABDOUL RACHID</t>
  </si>
  <si>
    <t>MLE HOUNGNINOU JOYCE</t>
  </si>
  <si>
    <t>M. DAH-NAKEZENON ÉZÉCHIEL MÉCHAC JÉSUGNON</t>
  </si>
  <si>
    <t>1107.00</t>
  </si>
  <si>
    <t>7378.00</t>
  </si>
  <si>
    <t>8696.00</t>
  </si>
  <si>
    <t>57976.00</t>
  </si>
  <si>
    <t>17700.00</t>
  </si>
  <si>
    <t>917.00</t>
  </si>
  <si>
    <t>6110.00</t>
  </si>
  <si>
    <t>736.00</t>
  </si>
  <si>
    <t>4907.00</t>
  </si>
  <si>
    <t>4803.00</t>
  </si>
  <si>
    <t>16009.00</t>
  </si>
  <si>
    <t>508.00</t>
  </si>
  <si>
    <t>3385.00</t>
  </si>
  <si>
    <t>M. AMOUSSOU AYODELÉ MOÏSE DIEUDONNÉ</t>
  </si>
  <si>
    <t>4185.00</t>
  </si>
  <si>
    <t>MME ATCHAN OPHELIA LAUSANE</t>
  </si>
  <si>
    <t>978.00</t>
  </si>
  <si>
    <t>6520.00</t>
  </si>
  <si>
    <t>617.00</t>
  </si>
  <si>
    <t>2055.00</t>
  </si>
  <si>
    <t>MME KLOUSSA AUDREY BÉNY AYÉBOUVA</t>
  </si>
  <si>
    <t>2888.00</t>
  </si>
  <si>
    <t>577.00</t>
  </si>
  <si>
    <t>3846.00</t>
  </si>
  <si>
    <t>1497.00</t>
  </si>
  <si>
    <t>9979.00</t>
  </si>
  <si>
    <t>980.00</t>
  </si>
  <si>
    <t>6530.00</t>
  </si>
  <si>
    <t>9239.00</t>
  </si>
  <si>
    <t>30796.00</t>
  </si>
  <si>
    <t>8659.00</t>
  </si>
  <si>
    <t>57727.00</t>
  </si>
  <si>
    <t>5803.00</t>
  </si>
  <si>
    <t>MME AWO LÉSSAN HONORINE</t>
  </si>
  <si>
    <t>741.00</t>
  </si>
  <si>
    <t>4943.00</t>
  </si>
  <si>
    <t>517.00</t>
  </si>
  <si>
    <t>3448.00</t>
  </si>
  <si>
    <t>M. HOUNWEDO TOKANDE CHRISLA LOUIS</t>
  </si>
  <si>
    <t>M. LINGUIN BERTRAND</t>
  </si>
  <si>
    <t>M. ADAHOU MENTONNOU PICLAVÈRE</t>
  </si>
  <si>
    <t>M. TALON ADJAHO EMMANUEL HERMANN SENA</t>
  </si>
  <si>
    <t>5701.00</t>
  </si>
  <si>
    <t>19002.00</t>
  </si>
  <si>
    <t>625.00</t>
  </si>
  <si>
    <t>4167.00</t>
  </si>
  <si>
    <t>MME FAGNONNOUZON MAHOUGNON RÉBECCA</t>
  </si>
  <si>
    <t>M. HOUESSOU MITONGBE LUCIEN</t>
  </si>
  <si>
    <t>M. SOUME STANISLAS</t>
  </si>
  <si>
    <t>5570.00</t>
  </si>
  <si>
    <t>M. SIDOKPOHOU SEVEHO JONAS</t>
  </si>
  <si>
    <t>M. HOUNKPATIN MELCHISÉDECH</t>
  </si>
  <si>
    <t>M. AÏHOU URIEL</t>
  </si>
  <si>
    <t>M. GANHOUI KOFFI CANCERUS DIEUDONNÉ</t>
  </si>
  <si>
    <t>M. AMANGBEGNON GBÈTONNOUGBO PACÔME</t>
  </si>
  <si>
    <t>528.00</t>
  </si>
  <si>
    <t>3522.00</t>
  </si>
  <si>
    <t>2122.00</t>
  </si>
  <si>
    <t>14145.00</t>
  </si>
  <si>
    <t>8948.00</t>
  </si>
  <si>
    <t>5592.00</t>
  </si>
  <si>
    <t>MLE AKONDE JEANNE AGOSSI</t>
  </si>
  <si>
    <t>4997.00</t>
  </si>
  <si>
    <t>M. VIGNINOU HUGUES NONVIGNON</t>
  </si>
  <si>
    <t>1509.00</t>
  </si>
  <si>
    <t>10061.00</t>
  </si>
  <si>
    <t>4640.00</t>
  </si>
  <si>
    <t>MME ADJOVI HOUNGAVOU VICTOIRE ANGELA</t>
  </si>
  <si>
    <t>2016.00</t>
  </si>
  <si>
    <t>MME AMADOU RAÏMATH LAURIANE G. E.</t>
  </si>
  <si>
    <t>7398.00</t>
  </si>
  <si>
    <t>7474.00</t>
  </si>
  <si>
    <t>982.00</t>
  </si>
  <si>
    <t>6547.00</t>
  </si>
  <si>
    <t>4577.00</t>
  </si>
  <si>
    <t>4202.00</t>
  </si>
  <si>
    <t>414.00</t>
  </si>
  <si>
    <t>2757.00</t>
  </si>
  <si>
    <t>1157.00</t>
  </si>
  <si>
    <t>7710.00</t>
  </si>
  <si>
    <t>M. COUTHON ARNAUD ORPHÉ</t>
  </si>
  <si>
    <t>MME BANKOLE KEITH OCÉANE SENA</t>
  </si>
  <si>
    <t>16788.00</t>
  </si>
  <si>
    <t>645.00</t>
  </si>
  <si>
    <t>4300.00</t>
  </si>
  <si>
    <t>4291.00</t>
  </si>
  <si>
    <t>926.00</t>
  </si>
  <si>
    <t>5493.00</t>
  </si>
  <si>
    <t>170.00</t>
  </si>
  <si>
    <t>8330.00</t>
  </si>
  <si>
    <t>6518.00</t>
  </si>
  <si>
    <t>906.00</t>
  </si>
  <si>
    <t>6038.00</t>
  </si>
  <si>
    <t>8006.00</t>
  </si>
  <si>
    <t>2675.00</t>
  </si>
  <si>
    <t>17833.00</t>
  </si>
  <si>
    <t>4596.00</t>
  </si>
  <si>
    <t>M. HOUNKANRIN WILLIAM</t>
  </si>
  <si>
    <t>M. AZATASOU FRANCK RODRIGUE</t>
  </si>
  <si>
    <t>4543.00</t>
  </si>
  <si>
    <t>724.00</t>
  </si>
  <si>
    <t>4825.00</t>
  </si>
  <si>
    <t>M. GOUNOU MAHUTON RENAUD</t>
  </si>
  <si>
    <t>734.00</t>
  </si>
  <si>
    <t>4892.00</t>
  </si>
  <si>
    <t>MME ATCHADE ALCADINE</t>
  </si>
  <si>
    <t>7428.00</t>
  </si>
  <si>
    <t>24759.00</t>
  </si>
  <si>
    <t>868.00</t>
  </si>
  <si>
    <t>5787.00</t>
  </si>
  <si>
    <t>9027.00</t>
  </si>
  <si>
    <t>4499.00</t>
  </si>
  <si>
    <t>5012.00</t>
  </si>
  <si>
    <t>4164.00</t>
  </si>
  <si>
    <t>2666.00</t>
  </si>
  <si>
    <t>1356.00</t>
  </si>
  <si>
    <t>9038.00</t>
  </si>
  <si>
    <t>4742.00</t>
  </si>
  <si>
    <t>31612.00</t>
  </si>
  <si>
    <t>4316.00</t>
  </si>
  <si>
    <t>28776.00</t>
  </si>
  <si>
    <t>168.00</t>
  </si>
  <si>
    <t>3357.00</t>
  </si>
  <si>
    <t>5443.00</t>
  </si>
  <si>
    <t>18144.00</t>
  </si>
  <si>
    <t>301.00</t>
  </si>
  <si>
    <t>6011.00</t>
  </si>
  <si>
    <t>2683.00</t>
  </si>
  <si>
    <t>17889.00</t>
  </si>
  <si>
    <t>M. HOUNGBADJI BERNICE SENAMI ISSIBATOU</t>
  </si>
  <si>
    <t>972.00</t>
  </si>
  <si>
    <t>6480.00</t>
  </si>
  <si>
    <t>2645.00</t>
  </si>
  <si>
    <t>M. KOUAGOU N'TCHA JEAN</t>
  </si>
  <si>
    <t>6507.00</t>
  </si>
  <si>
    <t>2853.00</t>
  </si>
  <si>
    <t>19021.00</t>
  </si>
  <si>
    <t>MME GBEGAN M. SYLVIE</t>
  </si>
  <si>
    <t>4032.00</t>
  </si>
  <si>
    <t>420.00</t>
  </si>
  <si>
    <t>2799.00</t>
  </si>
  <si>
    <t>M. HOUNDJANTO RAOUL</t>
  </si>
  <si>
    <t>458.00</t>
  </si>
  <si>
    <t>3966.00</t>
  </si>
  <si>
    <t>13220.00</t>
  </si>
  <si>
    <t>5850.00</t>
  </si>
  <si>
    <t>39000.00</t>
  </si>
  <si>
    <t>23694.00</t>
  </si>
  <si>
    <t>8107.00</t>
  </si>
  <si>
    <t>27022.00</t>
  </si>
  <si>
    <t>399.00</t>
  </si>
  <si>
    <t>2660.00</t>
  </si>
  <si>
    <t>4718.00</t>
  </si>
  <si>
    <t>15726.00</t>
  </si>
  <si>
    <t>405.00</t>
  </si>
  <si>
    <t>8097.00</t>
  </si>
  <si>
    <t>M. TOHOUEDE ABIOLA</t>
  </si>
  <si>
    <t>M. WANVOEGBE ERVE DJOI</t>
  </si>
  <si>
    <t>562.00</t>
  </si>
  <si>
    <t>11246.00</t>
  </si>
  <si>
    <t>447.00</t>
  </si>
  <si>
    <t>209.00</t>
  </si>
  <si>
    <t>16495.00</t>
  </si>
  <si>
    <t>2419.00</t>
  </si>
  <si>
    <t>24188.00</t>
  </si>
  <si>
    <t>M. GNONLONFOUN TADAGBÉ ROBERT</t>
  </si>
  <si>
    <t>2261.00</t>
  </si>
  <si>
    <t>45219.00</t>
  </si>
  <si>
    <t>1004.00</t>
  </si>
  <si>
    <t>20076.00</t>
  </si>
  <si>
    <t>8466.00</t>
  </si>
  <si>
    <t>2744.00</t>
  </si>
  <si>
    <t>550.00</t>
  </si>
  <si>
    <t>MLE DEME MAHOULAWE CHANTALE</t>
  </si>
  <si>
    <t>443.00</t>
  </si>
  <si>
    <t>2956.00</t>
  </si>
  <si>
    <t>4584.00</t>
  </si>
  <si>
    <t>715.00</t>
  </si>
  <si>
    <t>6056.00</t>
  </si>
  <si>
    <t>594.00</t>
  </si>
  <si>
    <t>3960.00</t>
  </si>
  <si>
    <t>827.00</t>
  </si>
  <si>
    <t>5513.00</t>
  </si>
  <si>
    <t>401.00</t>
  </si>
  <si>
    <t>8028.00</t>
  </si>
  <si>
    <t>215.00</t>
  </si>
  <si>
    <t>454.00</t>
  </si>
  <si>
    <t>212.00</t>
  </si>
  <si>
    <t>1877.00</t>
  </si>
  <si>
    <t>37541.00</t>
  </si>
  <si>
    <t>446.00</t>
  </si>
  <si>
    <t>8929.00</t>
  </si>
  <si>
    <t>M. DADJO ARNAUD BERNADIN</t>
  </si>
  <si>
    <t>2900.00</t>
  </si>
  <si>
    <t>634.00</t>
  </si>
  <si>
    <t>12684.00</t>
  </si>
  <si>
    <t>12136.00</t>
  </si>
  <si>
    <t>26487.00</t>
  </si>
  <si>
    <t>2169.00</t>
  </si>
  <si>
    <t>21692.00</t>
  </si>
  <si>
    <t>895.00</t>
  </si>
  <si>
    <t>17893.00</t>
  </si>
  <si>
    <t>28745.00</t>
  </si>
  <si>
    <t>5622.00</t>
  </si>
  <si>
    <t>2968.00</t>
  </si>
  <si>
    <t>19785.00</t>
  </si>
  <si>
    <t>1308.00</t>
  </si>
  <si>
    <t>8719.00</t>
  </si>
  <si>
    <t>M. KAKPO MAHUGNON  AMEDEE LOUIS</t>
  </si>
  <si>
    <t>8938.00</t>
  </si>
  <si>
    <t>4829.00</t>
  </si>
  <si>
    <t>48294.00</t>
  </si>
  <si>
    <t>1321.00</t>
  </si>
  <si>
    <t>26415.00</t>
  </si>
  <si>
    <t>1385.00</t>
  </si>
  <si>
    <t>27700.00</t>
  </si>
  <si>
    <t>5211.00</t>
  </si>
  <si>
    <t>52111.00</t>
  </si>
  <si>
    <t>7979.00</t>
  </si>
  <si>
    <t>12700.00</t>
  </si>
  <si>
    <t>9151.00</t>
  </si>
  <si>
    <t>MLE MONLOUSSI AYELE NICOLE</t>
  </si>
  <si>
    <t>974.00</t>
  </si>
  <si>
    <t>9742.00</t>
  </si>
  <si>
    <t>1450.00</t>
  </si>
  <si>
    <t>MLE SAMUEL ABOUDOU FATOUMA</t>
  </si>
  <si>
    <t>1271.00</t>
  </si>
  <si>
    <t>25411.00</t>
  </si>
  <si>
    <t>4235.00</t>
  </si>
  <si>
    <t>2984.00</t>
  </si>
  <si>
    <t>2704.00</t>
  </si>
  <si>
    <t>9036.00</t>
  </si>
  <si>
    <t>788.00</t>
  </si>
  <si>
    <t>5254.00</t>
  </si>
  <si>
    <t>3276.00</t>
  </si>
  <si>
    <t>1418.00</t>
  </si>
  <si>
    <t>9452.00</t>
  </si>
  <si>
    <t>MLE TOGBE JUSTINE</t>
  </si>
  <si>
    <t>MME ADEYEYE GRÂCE DÉBORA</t>
  </si>
  <si>
    <t>455.00</t>
  </si>
  <si>
    <t>217.00</t>
  </si>
  <si>
    <t>25000.00</t>
  </si>
  <si>
    <t>M. AGBOTON CEDRIC ALEXIS</t>
  </si>
  <si>
    <t>M. ALESSOU ULRICH SÈTCHÉVÈNO</t>
  </si>
  <si>
    <t>754.00</t>
  </si>
  <si>
    <t>5025.00</t>
  </si>
  <si>
    <t>3838.00</t>
  </si>
  <si>
    <t>M. ADIHA JAURES</t>
  </si>
  <si>
    <t>218.00</t>
  </si>
  <si>
    <t>M. LANDEHOU GBELIDJI DONATIEN</t>
  </si>
  <si>
    <t>575.00</t>
  </si>
  <si>
    <t>11500.00</t>
  </si>
  <si>
    <t>2485.00</t>
  </si>
  <si>
    <t>49706.00</t>
  </si>
  <si>
    <t>1361.00</t>
  </si>
  <si>
    <t>27224.00</t>
  </si>
  <si>
    <t>M. HOKPONSI AIMÉ</t>
  </si>
  <si>
    <t>17319.00</t>
  </si>
  <si>
    <t>1619.00</t>
  </si>
  <si>
    <t>32387.00</t>
  </si>
  <si>
    <t>M. BALLEY DJIMA</t>
  </si>
  <si>
    <t>2569.00</t>
  </si>
  <si>
    <t>25694.00</t>
  </si>
  <si>
    <t>M. AHOUASSOU LATIF</t>
  </si>
  <si>
    <t>3450.00</t>
  </si>
  <si>
    <t>69000.00</t>
  </si>
  <si>
    <t>1322.00</t>
  </si>
  <si>
    <t>26430.00</t>
  </si>
  <si>
    <t>9018.00</t>
  </si>
  <si>
    <t>1147.00</t>
  </si>
  <si>
    <t>7646.00</t>
  </si>
  <si>
    <t>461.00</t>
  </si>
  <si>
    <t>3076.00</t>
  </si>
  <si>
    <t>M. OYADOKOUN KAYODÉ ÉMILE</t>
  </si>
  <si>
    <t>1857.00</t>
  </si>
  <si>
    <t>12382.00</t>
  </si>
  <si>
    <t>8956.00</t>
  </si>
  <si>
    <t>6333.00</t>
  </si>
  <si>
    <t>5047.00</t>
  </si>
  <si>
    <t>MME ACHIDI GLORIA SAVOUR</t>
  </si>
  <si>
    <t>AGEN</t>
  </si>
  <si>
    <t>271.00</t>
  </si>
  <si>
    <t>GDS4</t>
  </si>
  <si>
    <t>5410.00</t>
  </si>
  <si>
    <t>AGENCES</t>
  </si>
  <si>
    <t>STE AGENCE LA CAPITALE</t>
  </si>
  <si>
    <t>6636.00</t>
  </si>
  <si>
    <t>GES4</t>
  </si>
  <si>
    <t>132721.00</t>
  </si>
  <si>
    <t>490.00</t>
  </si>
  <si>
    <t>9800.00</t>
  </si>
  <si>
    <t>331.00</t>
  </si>
  <si>
    <t>6629.00</t>
  </si>
  <si>
    <t>1504.00</t>
  </si>
  <si>
    <t>10028.00</t>
  </si>
  <si>
    <t>4582.00</t>
  </si>
  <si>
    <t>15274.00</t>
  </si>
  <si>
    <t>2042.00</t>
  </si>
  <si>
    <t>1772.00</t>
  </si>
  <si>
    <t>10518.00</t>
  </si>
  <si>
    <t>1311.00</t>
  </si>
  <si>
    <t>13109.00</t>
  </si>
  <si>
    <t>MME HOUDJI GLORIA GILVICK JENNIFER</t>
  </si>
  <si>
    <t>78719.00</t>
  </si>
  <si>
    <t>1049590.00</t>
  </si>
  <si>
    <t>19933.00</t>
  </si>
  <si>
    <t>M. FATON EULECHE</t>
  </si>
  <si>
    <t>1644.00</t>
  </si>
  <si>
    <t>4308.00</t>
  </si>
  <si>
    <t>14360.00</t>
  </si>
  <si>
    <t>2835.00</t>
  </si>
  <si>
    <t>M. ATINDOKO YANNICK EMERAUDE AMEN</t>
  </si>
  <si>
    <t>MME AYEKO TOTO CHARLOTTE</t>
  </si>
  <si>
    <t>M. HESSOU EDOKPON RUFIN</t>
  </si>
  <si>
    <t>M. SEMADO THIBAUT</t>
  </si>
  <si>
    <t>MLE AVOCE CHARLOTTE</t>
  </si>
  <si>
    <t>355.00</t>
  </si>
  <si>
    <t>2367.00</t>
  </si>
  <si>
    <t>4050.00</t>
  </si>
  <si>
    <t>1471.00</t>
  </si>
  <si>
    <t>9807.00</t>
  </si>
  <si>
    <t>M. AHOUANGNI KOSSOUN SOCRATE</t>
  </si>
  <si>
    <t>5575.00</t>
  </si>
  <si>
    <t>M. TOGBENON DEMAN EUDES DONA</t>
  </si>
  <si>
    <t>M. AGOSSOU JULIEN</t>
  </si>
  <si>
    <t>3300.00</t>
  </si>
  <si>
    <t>MME KOUAKANOU HENRIETTE</t>
  </si>
  <si>
    <t>1.00</t>
  </si>
  <si>
    <t>5446.00</t>
  </si>
  <si>
    <t>4.00</t>
  </si>
  <si>
    <t>45.00</t>
  </si>
  <si>
    <t>M. AMOUZOUNVI COMLAN CHRISTIAN</t>
  </si>
  <si>
    <t>4184.00</t>
  </si>
  <si>
    <t>3132.00</t>
  </si>
  <si>
    <t>10440.00</t>
  </si>
  <si>
    <t>3999.00</t>
  </si>
  <si>
    <t>4035.00</t>
  </si>
  <si>
    <t>6731.00</t>
  </si>
  <si>
    <t>22437.00</t>
  </si>
  <si>
    <t>7800.00</t>
  </si>
  <si>
    <t>26000.00</t>
  </si>
  <si>
    <t>M. DOSSA MEKOUN HERMAN</t>
  </si>
  <si>
    <t>9415.00</t>
  </si>
  <si>
    <t>31382.00</t>
  </si>
  <si>
    <t>M. DEGBEGNI VINCENT</t>
  </si>
  <si>
    <t>1445.00</t>
  </si>
  <si>
    <t>9634.00</t>
  </si>
  <si>
    <t>1484.00</t>
  </si>
  <si>
    <t>9892.00</t>
  </si>
  <si>
    <t>2079.00</t>
  </si>
  <si>
    <t>12339.00</t>
  </si>
  <si>
    <t>MME LABITAN M. CHIMÈNE</t>
  </si>
  <si>
    <t>4585.00</t>
  </si>
  <si>
    <t>M. HLAGBETE INNOCENT</t>
  </si>
  <si>
    <t>M. MEVOGNON ZINSOU INNOCENT</t>
  </si>
  <si>
    <t>737.00</t>
  </si>
  <si>
    <t>4916.00</t>
  </si>
  <si>
    <t>4192.00</t>
  </si>
  <si>
    <t>MME DAGBETO FRANÇOISE FLEUR</t>
  </si>
  <si>
    <t>M. BABARIMISSA CARLOS ANICET STÉPHANSON</t>
  </si>
  <si>
    <t>9011.00</t>
  </si>
  <si>
    <t>3002.00</t>
  </si>
  <si>
    <t>10005.00</t>
  </si>
  <si>
    <t>8061.00</t>
  </si>
  <si>
    <t>429.00</t>
  </si>
  <si>
    <t>8587.00</t>
  </si>
  <si>
    <t>445.00</t>
  </si>
  <si>
    <t>4449.00</t>
  </si>
  <si>
    <t>M. TOSSAVI RHETICE AUDE BIJOU</t>
  </si>
  <si>
    <t>11172.00</t>
  </si>
  <si>
    <t>ME ADJINANKOU EMMANUELLA OCEANE OKPE</t>
  </si>
  <si>
    <t>1835.00</t>
  </si>
  <si>
    <t>18353.00</t>
  </si>
  <si>
    <t>M. GREGORIO JULIUS MARTIN SIDOINE</t>
  </si>
  <si>
    <t>3105.00</t>
  </si>
  <si>
    <t>10350.00</t>
  </si>
  <si>
    <t>5557.00</t>
  </si>
  <si>
    <t>M. BOUCO ABDOU HAFIZ</t>
  </si>
  <si>
    <t>943.00</t>
  </si>
  <si>
    <t>6289.00</t>
  </si>
  <si>
    <t>231.00</t>
  </si>
  <si>
    <t>MME ADECHOUBOU OUMRATH</t>
  </si>
  <si>
    <t>3228.00</t>
  </si>
  <si>
    <t>10760.00</t>
  </si>
  <si>
    <t>4641.00</t>
  </si>
  <si>
    <t>5998.00</t>
  </si>
  <si>
    <t>13778.00</t>
  </si>
  <si>
    <t>45928.00</t>
  </si>
  <si>
    <t>178.00</t>
  </si>
  <si>
    <t>1189.00</t>
  </si>
  <si>
    <t>4195.00</t>
  </si>
  <si>
    <t>9171.00</t>
  </si>
  <si>
    <t>M. GNARIGO BELASSE ARMAND</t>
  </si>
  <si>
    <t>4100.00</t>
  </si>
  <si>
    <t>204.00</t>
  </si>
  <si>
    <t>4081.00</t>
  </si>
  <si>
    <t>7970.00</t>
  </si>
  <si>
    <t>7934.00</t>
  </si>
  <si>
    <t>275.00</t>
  </si>
  <si>
    <t>1868.00</t>
  </si>
  <si>
    <t>37368.00</t>
  </si>
  <si>
    <t>918.00</t>
  </si>
  <si>
    <t>9179.00</t>
  </si>
  <si>
    <t>1548.00</t>
  </si>
  <si>
    <t>15481.00</t>
  </si>
  <si>
    <t>MLE ADJOUAN SANDRA</t>
  </si>
  <si>
    <t>3365.00</t>
  </si>
  <si>
    <t>11218.00</t>
  </si>
  <si>
    <t>8425.00</t>
  </si>
  <si>
    <t>56169.00</t>
  </si>
  <si>
    <t>5600.00</t>
  </si>
  <si>
    <t>3353.00</t>
  </si>
  <si>
    <t>22355.00</t>
  </si>
  <si>
    <t>M. KOHOUHO EDMOND</t>
  </si>
  <si>
    <t>324.00</t>
  </si>
  <si>
    <t>6483.00</t>
  </si>
  <si>
    <t>318.00</t>
  </si>
  <si>
    <t>6366.00</t>
  </si>
  <si>
    <t>2769.00</t>
  </si>
  <si>
    <t>27692.00</t>
  </si>
  <si>
    <t>CS CONSEILLER ETANT UNIT MANAG</t>
  </si>
  <si>
    <t>M. SOUHOUIN Anthelme</t>
  </si>
  <si>
    <t>933.00</t>
  </si>
  <si>
    <t>12440.00</t>
  </si>
  <si>
    <t>2729.00</t>
  </si>
  <si>
    <t>2031.00</t>
  </si>
  <si>
    <t>40621.00</t>
  </si>
  <si>
    <t>27247.00</t>
  </si>
  <si>
    <t>MLE AYITEVI CAISAN FLAVIENNE</t>
  </si>
  <si>
    <t>4579.00</t>
  </si>
  <si>
    <t>31.00</t>
  </si>
  <si>
    <t>370.00</t>
  </si>
  <si>
    <t>18130.00</t>
  </si>
  <si>
    <t>327.00</t>
  </si>
  <si>
    <t>6535.00</t>
  </si>
  <si>
    <t>225.00</t>
  </si>
  <si>
    <t>4495.00</t>
  </si>
  <si>
    <t>17122.00</t>
  </si>
  <si>
    <t>276.00</t>
  </si>
  <si>
    <t>580.00</t>
  </si>
  <si>
    <t>11603.00</t>
  </si>
  <si>
    <t>994.00</t>
  </si>
  <si>
    <t>9937.00</t>
  </si>
  <si>
    <t>MLE HOUNMENOU MASSAVO YVETTE</t>
  </si>
  <si>
    <t>8492.00</t>
  </si>
  <si>
    <t>2731.00</t>
  </si>
  <si>
    <t>506.00</t>
  </si>
  <si>
    <t>10116.00</t>
  </si>
  <si>
    <t>4468.00</t>
  </si>
  <si>
    <t>2400.00</t>
  </si>
  <si>
    <t>MLE RUF JUVENCIO MIRACLE</t>
  </si>
  <si>
    <t>5537.00</t>
  </si>
  <si>
    <t>110747.00</t>
  </si>
  <si>
    <t>50359.00</t>
  </si>
  <si>
    <t>2550.00</t>
  </si>
  <si>
    <t>17000.00</t>
  </si>
  <si>
    <t>9007.00</t>
  </si>
  <si>
    <t>MSG AHANDAGBE MARIE IMMACULÉE SATURNINE</t>
  </si>
  <si>
    <t>M. ADANDOSSOSSI MAHUTON EDMOND</t>
  </si>
  <si>
    <t>475.00</t>
  </si>
  <si>
    <t>3168.00</t>
  </si>
  <si>
    <t>1811.00</t>
  </si>
  <si>
    <t>12075.00</t>
  </si>
  <si>
    <t>2102.00</t>
  </si>
  <si>
    <t>14012.00</t>
  </si>
  <si>
    <t>19001.00</t>
  </si>
  <si>
    <t>6165.00</t>
  </si>
  <si>
    <t>20551.00</t>
  </si>
  <si>
    <t>M. ANAGONOU ZINSOU ANGELO</t>
  </si>
  <si>
    <t>4586.00</t>
  </si>
  <si>
    <t>4168.00</t>
  </si>
  <si>
    <t>5568.00</t>
  </si>
  <si>
    <t>10170.00</t>
  </si>
  <si>
    <t>33899.00</t>
  </si>
  <si>
    <t>3601.00</t>
  </si>
  <si>
    <t>24008.00</t>
  </si>
  <si>
    <t>504.00</t>
  </si>
  <si>
    <t>10079.00</t>
  </si>
  <si>
    <t>1932.00</t>
  </si>
  <si>
    <t>19318.00</t>
  </si>
  <si>
    <t>5916.00</t>
  </si>
  <si>
    <t>19720.00</t>
  </si>
  <si>
    <t>4623.00</t>
  </si>
  <si>
    <t>2190.00</t>
  </si>
  <si>
    <t>29198.00</t>
  </si>
  <si>
    <t>M. HOUEHO TOSSA COUCOU JÉRÔME</t>
  </si>
  <si>
    <t>MLE ZINSOU SYLVIANE JOLIANE M</t>
  </si>
  <si>
    <t>1996.00</t>
  </si>
  <si>
    <t>19958.00</t>
  </si>
  <si>
    <t>2332.00</t>
  </si>
  <si>
    <t>46638.00</t>
  </si>
  <si>
    <t>MLE HONODJOLLO GLORIA-ESTHER SALEM</t>
  </si>
  <si>
    <t>308.00</t>
  </si>
  <si>
    <t>M. DJIDJOHO MODESTE</t>
  </si>
  <si>
    <t>MLE AGUESSI GÉRALDINE</t>
  </si>
  <si>
    <t>4756.00</t>
  </si>
  <si>
    <t>31709.00</t>
  </si>
  <si>
    <t>899.00</t>
  </si>
  <si>
    <t>5995.00</t>
  </si>
  <si>
    <t>M. AGBAHOUNZO MAO ZIDANE</t>
  </si>
  <si>
    <t>2265.00</t>
  </si>
  <si>
    <t>13442.00</t>
  </si>
  <si>
    <t>5059.00</t>
  </si>
  <si>
    <t>33728.00</t>
  </si>
  <si>
    <t>MLE BANKOLE FABIOLA ARIELLE CONFORTE</t>
  </si>
  <si>
    <t>12500.00</t>
  </si>
  <si>
    <t>250000.00</t>
  </si>
  <si>
    <t>91705.00</t>
  </si>
  <si>
    <t>622.00</t>
  </si>
  <si>
    <t>6224.00</t>
  </si>
  <si>
    <t>3066.00</t>
  </si>
  <si>
    <t>10221.00</t>
  </si>
  <si>
    <t>M. VITO RENE</t>
  </si>
  <si>
    <t>1389.00</t>
  </si>
  <si>
    <t>9262.00</t>
  </si>
  <si>
    <t>MME DEGUENONVO FLORA EURYDICE</t>
  </si>
  <si>
    <t>990.00</t>
  </si>
  <si>
    <t>6600.00</t>
  </si>
  <si>
    <t>4340.00</t>
  </si>
  <si>
    <t>28933.00</t>
  </si>
  <si>
    <t>3016.00</t>
  </si>
  <si>
    <t>20104.00</t>
  </si>
  <si>
    <t>479.00</t>
  </si>
  <si>
    <t>3192.00</t>
  </si>
  <si>
    <t>9005.00</t>
  </si>
  <si>
    <t>5102.00</t>
  </si>
  <si>
    <t>1410.00</t>
  </si>
  <si>
    <t>9403.00</t>
  </si>
  <si>
    <t>3278.00</t>
  </si>
  <si>
    <t>10925.00</t>
  </si>
  <si>
    <t>2923.00</t>
  </si>
  <si>
    <t>8927.00</t>
  </si>
  <si>
    <t>4896.00</t>
  </si>
  <si>
    <t>5559.00</t>
  </si>
  <si>
    <t>MLE CADETE TCHIN-TCHIN AUBIERGE AHLONKOBA</t>
  </si>
  <si>
    <t>3015.00</t>
  </si>
  <si>
    <t>6892.00</t>
  </si>
  <si>
    <t>45944.00</t>
  </si>
  <si>
    <t>3139.00</t>
  </si>
  <si>
    <t>10464.00</t>
  </si>
  <si>
    <t>4259.00</t>
  </si>
  <si>
    <t>3854.00</t>
  </si>
  <si>
    <t>12847.00</t>
  </si>
  <si>
    <t>938.00</t>
  </si>
  <si>
    <t>6254.00</t>
  </si>
  <si>
    <t>2691.00</t>
  </si>
  <si>
    <t>17940.00</t>
  </si>
  <si>
    <t>3773.00</t>
  </si>
  <si>
    <t>22394.00</t>
  </si>
  <si>
    <t>396.00</t>
  </si>
  <si>
    <t>2638.00</t>
  </si>
  <si>
    <t>2391.00</t>
  </si>
  <si>
    <t>15941.00</t>
  </si>
  <si>
    <t>100000.00</t>
  </si>
  <si>
    <t>3800.00</t>
  </si>
  <si>
    <t>M. FANOUGBO STANISLAS</t>
  </si>
  <si>
    <t>M. KPACLESSI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</si>
</sst>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36"/>
  <sheetViews>
    <sheetView tabSelected="1" workbookViewId="0">
      <selection activeCell="M8" sqref="M8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377364</v>
      </c>
      <c r="B2">
        <v>6209</v>
      </c>
      <c r="C2">
        <v>103</v>
      </c>
      <c r="D2" t="s">
        <v>21</v>
      </c>
      <c r="E2">
        <v>21801406</v>
      </c>
      <c r="F2">
        <v>2160</v>
      </c>
      <c r="G2">
        <v>50389540</v>
      </c>
      <c r="H2">
        <v>20231124</v>
      </c>
      <c r="I2" t="s">
        <v>22</v>
      </c>
      <c r="J2">
        <v>202305</v>
      </c>
      <c r="K2" t="s">
        <v>23</v>
      </c>
      <c r="L2" t="s">
        <v>24</v>
      </c>
      <c r="M2" t="s">
        <v>25</v>
      </c>
      <c r="N2" t="s">
        <v>26</v>
      </c>
      <c r="O2">
        <v>24463</v>
      </c>
      <c r="P2" t="s">
        <v>27</v>
      </c>
      <c r="Q2" s="1">
        <v>45047</v>
      </c>
      <c r="R2" s="1">
        <v>45078</v>
      </c>
      <c r="S2" t="s">
        <v>28</v>
      </c>
      <c r="T2">
        <v>4</v>
      </c>
      <c r="U2">
        <v>5</v>
      </c>
    </row>
    <row r="3" spans="1:21" x14ac:dyDescent="0.25">
      <c r="A3">
        <v>377364</v>
      </c>
      <c r="B3">
        <v>6209</v>
      </c>
      <c r="C3">
        <v>103</v>
      </c>
      <c r="D3" t="s">
        <v>21</v>
      </c>
      <c r="E3">
        <v>21801406</v>
      </c>
      <c r="F3">
        <v>2160</v>
      </c>
      <c r="G3">
        <v>50389540</v>
      </c>
      <c r="H3">
        <v>20231124</v>
      </c>
      <c r="I3" t="s">
        <v>22</v>
      </c>
      <c r="J3">
        <v>202305</v>
      </c>
      <c r="K3" t="s">
        <v>23</v>
      </c>
      <c r="L3" t="s">
        <v>24</v>
      </c>
      <c r="M3" t="s">
        <v>25</v>
      </c>
      <c r="N3" t="s">
        <v>26</v>
      </c>
      <c r="O3">
        <v>24463</v>
      </c>
      <c r="P3" t="s">
        <v>27</v>
      </c>
      <c r="Q3" s="1">
        <v>45047</v>
      </c>
      <c r="R3" s="1">
        <v>45078</v>
      </c>
      <c r="S3" t="s">
        <v>28</v>
      </c>
      <c r="T3">
        <v>4</v>
      </c>
      <c r="U3">
        <v>5</v>
      </c>
    </row>
    <row r="4" spans="1:21" x14ac:dyDescent="0.25">
      <c r="A4">
        <v>377363</v>
      </c>
      <c r="B4">
        <v>6218</v>
      </c>
      <c r="C4">
        <v>103</v>
      </c>
      <c r="D4" t="s">
        <v>21</v>
      </c>
      <c r="E4">
        <v>21801408</v>
      </c>
      <c r="F4">
        <v>2160</v>
      </c>
      <c r="G4">
        <v>50389539</v>
      </c>
      <c r="H4">
        <v>20231124</v>
      </c>
      <c r="I4" t="s">
        <v>29</v>
      </c>
      <c r="J4">
        <v>202305</v>
      </c>
      <c r="K4" t="s">
        <v>23</v>
      </c>
      <c r="L4" t="s">
        <v>30</v>
      </c>
      <c r="M4" t="s">
        <v>25</v>
      </c>
      <c r="N4" t="s">
        <v>31</v>
      </c>
      <c r="O4">
        <v>24468</v>
      </c>
      <c r="P4" t="s">
        <v>27</v>
      </c>
      <c r="Q4" s="1">
        <v>45047</v>
      </c>
      <c r="R4" s="1">
        <v>45078</v>
      </c>
      <c r="S4" t="s">
        <v>32</v>
      </c>
      <c r="T4">
        <v>10</v>
      </c>
      <c r="U4">
        <v>9</v>
      </c>
    </row>
    <row r="5" spans="1:21" x14ac:dyDescent="0.25">
      <c r="A5">
        <v>377363</v>
      </c>
      <c r="B5">
        <v>6218</v>
      </c>
      <c r="C5">
        <v>103</v>
      </c>
      <c r="D5" t="s">
        <v>21</v>
      </c>
      <c r="E5">
        <v>21801408</v>
      </c>
      <c r="F5">
        <v>2160</v>
      </c>
      <c r="G5">
        <v>50389539</v>
      </c>
      <c r="H5">
        <v>20231124</v>
      </c>
      <c r="I5" t="s">
        <v>29</v>
      </c>
      <c r="J5">
        <v>202305</v>
      </c>
      <c r="K5" t="s">
        <v>23</v>
      </c>
      <c r="L5" t="s">
        <v>30</v>
      </c>
      <c r="M5" t="s">
        <v>25</v>
      </c>
      <c r="N5" t="s">
        <v>31</v>
      </c>
      <c r="O5">
        <v>24468</v>
      </c>
      <c r="P5" t="s">
        <v>27</v>
      </c>
      <c r="Q5" s="1">
        <v>45047</v>
      </c>
      <c r="R5" s="1">
        <v>45078</v>
      </c>
      <c r="S5" t="s">
        <v>28</v>
      </c>
      <c r="T5">
        <v>4</v>
      </c>
      <c r="U5">
        <v>5</v>
      </c>
    </row>
    <row r="6" spans="1:21" x14ac:dyDescent="0.25">
      <c r="A6">
        <v>377362</v>
      </c>
      <c r="B6">
        <v>6209</v>
      </c>
      <c r="C6">
        <v>103</v>
      </c>
      <c r="D6" t="s">
        <v>21</v>
      </c>
      <c r="E6">
        <v>21801406</v>
      </c>
      <c r="F6">
        <v>2160</v>
      </c>
      <c r="G6">
        <v>50389538</v>
      </c>
      <c r="H6">
        <v>20231124</v>
      </c>
      <c r="I6" t="s">
        <v>22</v>
      </c>
      <c r="J6">
        <v>202304</v>
      </c>
      <c r="K6" t="s">
        <v>23</v>
      </c>
      <c r="L6" t="s">
        <v>24</v>
      </c>
      <c r="M6" t="s">
        <v>25</v>
      </c>
      <c r="N6" t="s">
        <v>26</v>
      </c>
      <c r="O6">
        <v>24463</v>
      </c>
      <c r="P6" t="s">
        <v>27</v>
      </c>
      <c r="Q6" s="1">
        <v>45017</v>
      </c>
      <c r="R6" s="1">
        <v>45047</v>
      </c>
      <c r="S6" t="s">
        <v>28</v>
      </c>
      <c r="T6">
        <v>4</v>
      </c>
      <c r="U6">
        <v>5</v>
      </c>
    </row>
    <row r="7" spans="1:21" x14ac:dyDescent="0.25">
      <c r="A7">
        <v>377362</v>
      </c>
      <c r="B7">
        <v>6209</v>
      </c>
      <c r="C7">
        <v>103</v>
      </c>
      <c r="D7" t="s">
        <v>21</v>
      </c>
      <c r="E7">
        <v>21801406</v>
      </c>
      <c r="F7">
        <v>2160</v>
      </c>
      <c r="G7">
        <v>50389538</v>
      </c>
      <c r="H7">
        <v>20231124</v>
      </c>
      <c r="I7" t="s">
        <v>22</v>
      </c>
      <c r="J7">
        <v>202304</v>
      </c>
      <c r="K7" t="s">
        <v>23</v>
      </c>
      <c r="L7" t="s">
        <v>24</v>
      </c>
      <c r="M7" t="s">
        <v>25</v>
      </c>
      <c r="N7" t="s">
        <v>26</v>
      </c>
      <c r="O7">
        <v>24463</v>
      </c>
      <c r="P7" t="s">
        <v>27</v>
      </c>
      <c r="Q7" s="1">
        <v>45017</v>
      </c>
      <c r="R7" s="1">
        <v>45047</v>
      </c>
      <c r="S7" t="s">
        <v>28</v>
      </c>
      <c r="T7">
        <v>4</v>
      </c>
      <c r="U7">
        <v>5</v>
      </c>
    </row>
    <row r="8" spans="1:21" x14ac:dyDescent="0.25">
      <c r="A8">
        <v>377361</v>
      </c>
      <c r="B8">
        <v>6218</v>
      </c>
      <c r="C8">
        <v>103</v>
      </c>
      <c r="D8" t="s">
        <v>21</v>
      </c>
      <c r="E8">
        <v>21801408</v>
      </c>
      <c r="F8">
        <v>2160</v>
      </c>
      <c r="G8">
        <v>50389537</v>
      </c>
      <c r="H8">
        <v>20231124</v>
      </c>
      <c r="I8" t="s">
        <v>29</v>
      </c>
      <c r="J8">
        <v>202304</v>
      </c>
      <c r="K8" t="s">
        <v>23</v>
      </c>
      <c r="L8" t="s">
        <v>30</v>
      </c>
      <c r="M8" t="s">
        <v>25</v>
      </c>
      <c r="N8" t="s">
        <v>31</v>
      </c>
      <c r="O8">
        <v>24468</v>
      </c>
      <c r="P8" t="s">
        <v>27</v>
      </c>
      <c r="Q8" s="1">
        <v>45017</v>
      </c>
      <c r="R8" s="1">
        <v>45047</v>
      </c>
      <c r="S8" t="s">
        <v>28</v>
      </c>
      <c r="T8">
        <v>4</v>
      </c>
      <c r="U8">
        <v>5</v>
      </c>
    </row>
    <row r="9" spans="1:21" x14ac:dyDescent="0.25">
      <c r="A9">
        <v>377361</v>
      </c>
      <c r="B9">
        <v>6218</v>
      </c>
      <c r="C9">
        <v>103</v>
      </c>
      <c r="D9" t="s">
        <v>21</v>
      </c>
      <c r="E9">
        <v>21801408</v>
      </c>
      <c r="F9">
        <v>2160</v>
      </c>
      <c r="G9">
        <v>50389537</v>
      </c>
      <c r="H9">
        <v>20231124</v>
      </c>
      <c r="I9" t="s">
        <v>29</v>
      </c>
      <c r="J9">
        <v>202304</v>
      </c>
      <c r="K9" t="s">
        <v>23</v>
      </c>
      <c r="L9" t="s">
        <v>30</v>
      </c>
      <c r="M9" t="s">
        <v>25</v>
      </c>
      <c r="N9" t="s">
        <v>31</v>
      </c>
      <c r="O9">
        <v>24468</v>
      </c>
      <c r="P9" t="s">
        <v>27</v>
      </c>
      <c r="Q9" s="1">
        <v>45017</v>
      </c>
      <c r="R9" s="1">
        <v>45047</v>
      </c>
      <c r="S9" t="s">
        <v>28</v>
      </c>
      <c r="T9">
        <v>4</v>
      </c>
      <c r="U9">
        <v>5</v>
      </c>
    </row>
    <row r="10" spans="1:21" x14ac:dyDescent="0.25">
      <c r="A10">
        <v>377360</v>
      </c>
      <c r="B10">
        <v>6209</v>
      </c>
      <c r="C10">
        <v>103</v>
      </c>
      <c r="D10" t="s">
        <v>21</v>
      </c>
      <c r="E10">
        <v>21801406</v>
      </c>
      <c r="F10">
        <v>2160</v>
      </c>
      <c r="G10">
        <v>50389534</v>
      </c>
      <c r="H10">
        <v>20231124</v>
      </c>
      <c r="I10" t="s">
        <v>22</v>
      </c>
      <c r="J10">
        <v>202303</v>
      </c>
      <c r="K10" t="s">
        <v>23</v>
      </c>
      <c r="L10" t="s">
        <v>24</v>
      </c>
      <c r="M10" t="s">
        <v>25</v>
      </c>
      <c r="N10" t="s">
        <v>26</v>
      </c>
      <c r="O10">
        <v>24463</v>
      </c>
      <c r="P10" t="s">
        <v>27</v>
      </c>
      <c r="Q10" s="1">
        <v>44986</v>
      </c>
      <c r="R10" s="1">
        <v>45017</v>
      </c>
      <c r="S10" t="s">
        <v>28</v>
      </c>
      <c r="T10">
        <v>4</v>
      </c>
      <c r="U10">
        <v>5</v>
      </c>
    </row>
    <row r="11" spans="1:21" x14ac:dyDescent="0.25">
      <c r="A11">
        <v>377360</v>
      </c>
      <c r="B11">
        <v>6209</v>
      </c>
      <c r="C11">
        <v>103</v>
      </c>
      <c r="D11" t="s">
        <v>21</v>
      </c>
      <c r="E11">
        <v>21801406</v>
      </c>
      <c r="F11">
        <v>2160</v>
      </c>
      <c r="G11">
        <v>50389534</v>
      </c>
      <c r="H11">
        <v>20231124</v>
      </c>
      <c r="I11" t="s">
        <v>22</v>
      </c>
      <c r="J11">
        <v>202303</v>
      </c>
      <c r="K11" t="s">
        <v>23</v>
      </c>
      <c r="L11" t="s">
        <v>24</v>
      </c>
      <c r="M11" t="s">
        <v>25</v>
      </c>
      <c r="N11" t="s">
        <v>26</v>
      </c>
      <c r="O11">
        <v>24463</v>
      </c>
      <c r="P11" t="s">
        <v>27</v>
      </c>
      <c r="Q11" s="1">
        <v>44986</v>
      </c>
      <c r="R11" s="1">
        <v>45017</v>
      </c>
      <c r="S11" t="s">
        <v>28</v>
      </c>
      <c r="T11">
        <v>4</v>
      </c>
      <c r="U11">
        <v>5</v>
      </c>
    </row>
    <row r="12" spans="1:21" x14ac:dyDescent="0.25">
      <c r="A12">
        <v>377359</v>
      </c>
      <c r="B12">
        <v>6218</v>
      </c>
      <c r="C12">
        <v>103</v>
      </c>
      <c r="D12" t="s">
        <v>21</v>
      </c>
      <c r="E12">
        <v>21801408</v>
      </c>
      <c r="F12">
        <v>2160</v>
      </c>
      <c r="G12">
        <v>50389533</v>
      </c>
      <c r="H12">
        <v>20231124</v>
      </c>
      <c r="I12" t="s">
        <v>29</v>
      </c>
      <c r="J12">
        <v>202303</v>
      </c>
      <c r="K12" t="s">
        <v>23</v>
      </c>
      <c r="L12" t="s">
        <v>30</v>
      </c>
      <c r="M12" t="s">
        <v>25</v>
      </c>
      <c r="N12" t="s">
        <v>31</v>
      </c>
      <c r="O12">
        <v>24468</v>
      </c>
      <c r="P12" t="s">
        <v>27</v>
      </c>
      <c r="Q12" s="1">
        <v>44986</v>
      </c>
      <c r="R12" s="1">
        <v>45017</v>
      </c>
      <c r="S12" t="s">
        <v>28</v>
      </c>
      <c r="T12">
        <v>4</v>
      </c>
      <c r="U12">
        <v>5</v>
      </c>
    </row>
    <row r="13" spans="1:21" x14ac:dyDescent="0.25">
      <c r="A13">
        <v>377358</v>
      </c>
      <c r="B13">
        <v>6218</v>
      </c>
      <c r="C13">
        <v>103</v>
      </c>
      <c r="D13" t="s">
        <v>21</v>
      </c>
      <c r="E13">
        <v>21801407</v>
      </c>
      <c r="F13">
        <v>2160</v>
      </c>
      <c r="G13">
        <v>50389532</v>
      </c>
      <c r="H13">
        <v>20231124</v>
      </c>
      <c r="I13" t="s">
        <v>29</v>
      </c>
      <c r="J13">
        <v>202304</v>
      </c>
      <c r="K13" t="s">
        <v>23</v>
      </c>
      <c r="L13" t="s">
        <v>30</v>
      </c>
      <c r="M13" t="s">
        <v>25</v>
      </c>
      <c r="N13" t="s">
        <v>31</v>
      </c>
      <c r="O13">
        <v>24468</v>
      </c>
      <c r="P13" t="s">
        <v>27</v>
      </c>
      <c r="Q13" s="1">
        <v>45017</v>
      </c>
      <c r="R13" s="1">
        <v>45047</v>
      </c>
      <c r="S13" t="s">
        <v>28</v>
      </c>
      <c r="T13">
        <v>4</v>
      </c>
      <c r="U13">
        <v>5</v>
      </c>
    </row>
    <row r="14" spans="1:21" x14ac:dyDescent="0.25">
      <c r="A14">
        <v>377358</v>
      </c>
      <c r="B14">
        <v>6218</v>
      </c>
      <c r="C14">
        <v>103</v>
      </c>
      <c r="D14" t="s">
        <v>21</v>
      </c>
      <c r="E14">
        <v>21801407</v>
      </c>
      <c r="F14">
        <v>2160</v>
      </c>
      <c r="G14">
        <v>50389532</v>
      </c>
      <c r="H14">
        <v>20231124</v>
      </c>
      <c r="I14" t="s">
        <v>29</v>
      </c>
      <c r="J14">
        <v>202304</v>
      </c>
      <c r="K14" t="s">
        <v>23</v>
      </c>
      <c r="L14" t="s">
        <v>30</v>
      </c>
      <c r="M14" t="s">
        <v>25</v>
      </c>
      <c r="N14" t="s">
        <v>31</v>
      </c>
      <c r="O14">
        <v>24468</v>
      </c>
      <c r="P14" t="s">
        <v>27</v>
      </c>
      <c r="Q14" s="1">
        <v>45017</v>
      </c>
      <c r="R14" s="1">
        <v>45047</v>
      </c>
      <c r="S14" t="s">
        <v>28</v>
      </c>
      <c r="T14">
        <v>4</v>
      </c>
      <c r="U14">
        <v>5</v>
      </c>
    </row>
    <row r="15" spans="1:21" x14ac:dyDescent="0.25">
      <c r="A15">
        <v>377357</v>
      </c>
      <c r="B15">
        <v>7206</v>
      </c>
      <c r="C15">
        <v>7200</v>
      </c>
      <c r="D15" t="s">
        <v>21</v>
      </c>
      <c r="E15">
        <v>26000726</v>
      </c>
      <c r="F15">
        <v>2600</v>
      </c>
      <c r="G15">
        <v>50389530</v>
      </c>
      <c r="H15">
        <v>20231124</v>
      </c>
      <c r="I15" t="s">
        <v>42</v>
      </c>
      <c r="J15">
        <v>202307</v>
      </c>
      <c r="K15" t="s">
        <v>43</v>
      </c>
      <c r="L15" t="s">
        <v>44</v>
      </c>
      <c r="M15" t="s">
        <v>36</v>
      </c>
      <c r="N15" t="s">
        <v>37</v>
      </c>
      <c r="O15">
        <v>0</v>
      </c>
      <c r="P15" t="s">
        <v>38</v>
      </c>
      <c r="Q15" s="1">
        <v>45108</v>
      </c>
      <c r="R15" s="1">
        <v>45139</v>
      </c>
      <c r="S15" t="s">
        <v>28</v>
      </c>
      <c r="T15">
        <v>4</v>
      </c>
      <c r="U15">
        <v>5</v>
      </c>
    </row>
    <row r="16" spans="1:21" x14ac:dyDescent="0.25">
      <c r="A16">
        <v>377357</v>
      </c>
      <c r="B16">
        <v>7206</v>
      </c>
      <c r="C16">
        <v>7200</v>
      </c>
      <c r="D16" t="s">
        <v>21</v>
      </c>
      <c r="E16">
        <v>26000726</v>
      </c>
      <c r="F16">
        <v>2600</v>
      </c>
      <c r="G16">
        <v>50389530</v>
      </c>
      <c r="H16">
        <v>20231124</v>
      </c>
      <c r="I16" t="s">
        <v>39</v>
      </c>
      <c r="J16">
        <v>202307</v>
      </c>
      <c r="K16" t="s">
        <v>40</v>
      </c>
      <c r="L16" t="s">
        <v>41</v>
      </c>
      <c r="M16" t="s">
        <v>36</v>
      </c>
      <c r="N16" t="s">
        <v>37</v>
      </c>
      <c r="O16">
        <v>0</v>
      </c>
      <c r="P16" t="s">
        <v>38</v>
      </c>
      <c r="Q16" s="1">
        <v>45108</v>
      </c>
      <c r="R16" s="1">
        <v>45139</v>
      </c>
      <c r="S16" t="s">
        <v>28</v>
      </c>
      <c r="T16">
        <v>4</v>
      </c>
      <c r="U16">
        <v>5</v>
      </c>
    </row>
    <row r="17" spans="1:21" x14ac:dyDescent="0.25">
      <c r="A17">
        <v>377357</v>
      </c>
      <c r="B17">
        <v>7206</v>
      </c>
      <c r="C17">
        <v>7200</v>
      </c>
      <c r="D17" t="s">
        <v>21</v>
      </c>
      <c r="E17">
        <v>26000726</v>
      </c>
      <c r="F17">
        <v>2600</v>
      </c>
      <c r="G17">
        <v>50389530</v>
      </c>
      <c r="H17">
        <v>20231124</v>
      </c>
      <c r="I17" t="s">
        <v>33</v>
      </c>
      <c r="J17">
        <v>202307</v>
      </c>
      <c r="K17" t="s">
        <v>34</v>
      </c>
      <c r="L17" t="s">
        <v>35</v>
      </c>
      <c r="M17" t="s">
        <v>36</v>
      </c>
      <c r="N17" t="s">
        <v>37</v>
      </c>
      <c r="O17">
        <v>0</v>
      </c>
      <c r="P17" t="s">
        <v>38</v>
      </c>
      <c r="Q17" s="1">
        <v>45108</v>
      </c>
      <c r="R17" s="1">
        <v>45139</v>
      </c>
      <c r="S17" t="s">
        <v>28</v>
      </c>
      <c r="T17">
        <v>4</v>
      </c>
      <c r="U17">
        <v>5</v>
      </c>
    </row>
    <row r="18" spans="1:21" x14ac:dyDescent="0.25">
      <c r="A18">
        <v>377356</v>
      </c>
      <c r="B18">
        <v>7206</v>
      </c>
      <c r="C18">
        <v>7200</v>
      </c>
      <c r="D18" t="s">
        <v>21</v>
      </c>
      <c r="E18">
        <v>26000726</v>
      </c>
      <c r="F18">
        <v>2600</v>
      </c>
      <c r="G18">
        <v>50389529</v>
      </c>
      <c r="H18">
        <v>20231124</v>
      </c>
      <c r="I18" t="s">
        <v>39</v>
      </c>
      <c r="J18">
        <v>202306</v>
      </c>
      <c r="K18" t="s">
        <v>40</v>
      </c>
      <c r="L18" t="s">
        <v>41</v>
      </c>
      <c r="M18" t="s">
        <v>36</v>
      </c>
      <c r="N18" t="s">
        <v>37</v>
      </c>
      <c r="O18">
        <v>24568</v>
      </c>
      <c r="P18" t="s">
        <v>27</v>
      </c>
      <c r="Q18" s="1">
        <v>45078</v>
      </c>
      <c r="R18" s="1">
        <v>45108</v>
      </c>
      <c r="S18" t="s">
        <v>28</v>
      </c>
      <c r="T18">
        <v>4</v>
      </c>
      <c r="U18">
        <v>5</v>
      </c>
    </row>
    <row r="19" spans="1:21" x14ac:dyDescent="0.25">
      <c r="A19">
        <v>377356</v>
      </c>
      <c r="B19">
        <v>7206</v>
      </c>
      <c r="C19">
        <v>7200</v>
      </c>
      <c r="D19" t="s">
        <v>21</v>
      </c>
      <c r="E19">
        <v>26000726</v>
      </c>
      <c r="F19">
        <v>2600</v>
      </c>
      <c r="G19">
        <v>50389529</v>
      </c>
      <c r="H19">
        <v>20231124</v>
      </c>
      <c r="I19" t="s">
        <v>39</v>
      </c>
      <c r="J19">
        <v>202306</v>
      </c>
      <c r="K19" t="s">
        <v>40</v>
      </c>
      <c r="L19" t="s">
        <v>41</v>
      </c>
      <c r="M19" t="s">
        <v>36</v>
      </c>
      <c r="N19" t="s">
        <v>37</v>
      </c>
      <c r="O19">
        <v>24568</v>
      </c>
      <c r="P19" t="s">
        <v>27</v>
      </c>
      <c r="Q19" s="1">
        <v>45078</v>
      </c>
      <c r="R19" s="1">
        <v>45108</v>
      </c>
      <c r="S19" t="s">
        <v>28</v>
      </c>
      <c r="T19">
        <v>4</v>
      </c>
      <c r="U19">
        <v>5</v>
      </c>
    </row>
    <row r="20" spans="1:21" x14ac:dyDescent="0.25">
      <c r="A20">
        <v>377356</v>
      </c>
      <c r="B20">
        <v>7206</v>
      </c>
      <c r="C20">
        <v>7200</v>
      </c>
      <c r="D20" t="s">
        <v>21</v>
      </c>
      <c r="E20">
        <v>26000726</v>
      </c>
      <c r="F20">
        <v>2600</v>
      </c>
      <c r="G20">
        <v>50389529</v>
      </c>
      <c r="H20">
        <v>20231124</v>
      </c>
      <c r="I20" t="s">
        <v>42</v>
      </c>
      <c r="J20">
        <v>202306</v>
      </c>
      <c r="K20" t="s">
        <v>43</v>
      </c>
      <c r="L20" t="s">
        <v>44</v>
      </c>
      <c r="M20" t="s">
        <v>36</v>
      </c>
      <c r="N20" t="s">
        <v>37</v>
      </c>
      <c r="O20">
        <v>24568</v>
      </c>
      <c r="P20" t="s">
        <v>27</v>
      </c>
      <c r="Q20" s="1">
        <v>45078</v>
      </c>
      <c r="R20" s="1">
        <v>45108</v>
      </c>
      <c r="S20" t="s">
        <v>28</v>
      </c>
      <c r="T20">
        <v>4</v>
      </c>
      <c r="U20">
        <v>5</v>
      </c>
    </row>
    <row r="21" spans="1:21" x14ac:dyDescent="0.25">
      <c r="A21">
        <v>377356</v>
      </c>
      <c r="B21">
        <v>7206</v>
      </c>
      <c r="C21">
        <v>7200</v>
      </c>
      <c r="D21" t="s">
        <v>21</v>
      </c>
      <c r="E21">
        <v>26000726</v>
      </c>
      <c r="F21">
        <v>2600</v>
      </c>
      <c r="G21">
        <v>50389529</v>
      </c>
      <c r="H21">
        <v>20231124</v>
      </c>
      <c r="I21" t="s">
        <v>33</v>
      </c>
      <c r="J21">
        <v>202306</v>
      </c>
      <c r="K21" t="s">
        <v>34</v>
      </c>
      <c r="L21" t="s">
        <v>35</v>
      </c>
      <c r="M21" t="s">
        <v>36</v>
      </c>
      <c r="N21" t="s">
        <v>37</v>
      </c>
      <c r="O21">
        <v>24568</v>
      </c>
      <c r="P21" t="s">
        <v>27</v>
      </c>
      <c r="Q21" s="1">
        <v>45078</v>
      </c>
      <c r="R21" s="1">
        <v>45108</v>
      </c>
      <c r="S21" t="s">
        <v>28</v>
      </c>
      <c r="T21">
        <v>4</v>
      </c>
      <c r="U21">
        <v>5</v>
      </c>
    </row>
    <row r="22" spans="1:21" x14ac:dyDescent="0.25">
      <c r="A22">
        <v>377356</v>
      </c>
      <c r="B22">
        <v>7206</v>
      </c>
      <c r="C22">
        <v>7200</v>
      </c>
      <c r="D22" t="s">
        <v>21</v>
      </c>
      <c r="E22">
        <v>26000726</v>
      </c>
      <c r="F22">
        <v>2600</v>
      </c>
      <c r="G22">
        <v>50389529</v>
      </c>
      <c r="H22">
        <v>20231124</v>
      </c>
      <c r="I22" t="s">
        <v>42</v>
      </c>
      <c r="J22">
        <v>202306</v>
      </c>
      <c r="K22" t="s">
        <v>43</v>
      </c>
      <c r="L22" t="s">
        <v>44</v>
      </c>
      <c r="M22" t="s">
        <v>36</v>
      </c>
      <c r="N22" t="s">
        <v>37</v>
      </c>
      <c r="O22">
        <v>24568</v>
      </c>
      <c r="P22" t="s">
        <v>27</v>
      </c>
      <c r="Q22" s="1">
        <v>45078</v>
      </c>
      <c r="R22" s="1">
        <v>45108</v>
      </c>
      <c r="S22" t="s">
        <v>28</v>
      </c>
      <c r="T22">
        <v>4</v>
      </c>
      <c r="U22">
        <v>5</v>
      </c>
    </row>
    <row r="23" spans="1:21" x14ac:dyDescent="0.25">
      <c r="A23">
        <v>377355</v>
      </c>
      <c r="B23">
        <v>7206</v>
      </c>
      <c r="C23">
        <v>7200</v>
      </c>
      <c r="D23" t="s">
        <v>21</v>
      </c>
      <c r="E23">
        <v>26000726</v>
      </c>
      <c r="F23">
        <v>2600</v>
      </c>
      <c r="G23">
        <v>50389528</v>
      </c>
      <c r="H23">
        <v>20231124</v>
      </c>
      <c r="I23" t="s">
        <v>33</v>
      </c>
      <c r="J23">
        <v>202305</v>
      </c>
      <c r="K23" t="s">
        <v>34</v>
      </c>
      <c r="L23" t="s">
        <v>35</v>
      </c>
      <c r="M23" t="s">
        <v>36</v>
      </c>
      <c r="N23" t="s">
        <v>37</v>
      </c>
      <c r="O23">
        <v>24568</v>
      </c>
      <c r="P23" t="s">
        <v>27</v>
      </c>
      <c r="Q23" s="1">
        <v>45047</v>
      </c>
      <c r="R23" s="1">
        <v>45078</v>
      </c>
      <c r="S23" t="s">
        <v>28</v>
      </c>
      <c r="T23">
        <v>4</v>
      </c>
      <c r="U23">
        <v>5</v>
      </c>
    </row>
    <row r="24" spans="1:21" x14ac:dyDescent="0.25">
      <c r="A24">
        <v>377355</v>
      </c>
      <c r="B24">
        <v>7206</v>
      </c>
      <c r="C24">
        <v>7200</v>
      </c>
      <c r="D24" t="s">
        <v>21</v>
      </c>
      <c r="E24">
        <v>26000726</v>
      </c>
      <c r="F24">
        <v>2600</v>
      </c>
      <c r="G24">
        <v>50389528</v>
      </c>
      <c r="H24">
        <v>20231124</v>
      </c>
      <c r="I24" t="s">
        <v>33</v>
      </c>
      <c r="J24">
        <v>202305</v>
      </c>
      <c r="K24" t="s">
        <v>34</v>
      </c>
      <c r="L24" t="s">
        <v>35</v>
      </c>
      <c r="M24" t="s">
        <v>36</v>
      </c>
      <c r="N24" t="s">
        <v>37</v>
      </c>
      <c r="O24">
        <v>24568</v>
      </c>
      <c r="P24" t="s">
        <v>27</v>
      </c>
      <c r="Q24" s="1">
        <v>45047</v>
      </c>
      <c r="R24" s="1">
        <v>45078</v>
      </c>
      <c r="S24" t="s">
        <v>28</v>
      </c>
      <c r="T24">
        <v>4</v>
      </c>
      <c r="U24">
        <v>5</v>
      </c>
    </row>
    <row r="25" spans="1:21" x14ac:dyDescent="0.25">
      <c r="A25">
        <v>377355</v>
      </c>
      <c r="B25">
        <v>7206</v>
      </c>
      <c r="C25">
        <v>7200</v>
      </c>
      <c r="D25" t="s">
        <v>21</v>
      </c>
      <c r="E25">
        <v>26000726</v>
      </c>
      <c r="F25">
        <v>2600</v>
      </c>
      <c r="G25">
        <v>50389528</v>
      </c>
      <c r="H25">
        <v>20231124</v>
      </c>
      <c r="I25" t="s">
        <v>42</v>
      </c>
      <c r="J25">
        <v>202305</v>
      </c>
      <c r="K25" t="s">
        <v>43</v>
      </c>
      <c r="L25" t="s">
        <v>44</v>
      </c>
      <c r="M25" t="s">
        <v>36</v>
      </c>
      <c r="N25" t="s">
        <v>37</v>
      </c>
      <c r="O25">
        <v>24568</v>
      </c>
      <c r="P25" t="s">
        <v>27</v>
      </c>
      <c r="Q25" s="1">
        <v>45047</v>
      </c>
      <c r="R25" s="1">
        <v>45078</v>
      </c>
      <c r="S25" t="s">
        <v>28</v>
      </c>
      <c r="T25">
        <v>4</v>
      </c>
      <c r="U25">
        <v>5</v>
      </c>
    </row>
    <row r="26" spans="1:21" x14ac:dyDescent="0.25">
      <c r="A26">
        <v>377355</v>
      </c>
      <c r="B26">
        <v>7206</v>
      </c>
      <c r="C26">
        <v>7200</v>
      </c>
      <c r="D26" t="s">
        <v>21</v>
      </c>
      <c r="E26">
        <v>26000726</v>
      </c>
      <c r="F26">
        <v>2600</v>
      </c>
      <c r="G26">
        <v>50389528</v>
      </c>
      <c r="H26">
        <v>20231124</v>
      </c>
      <c r="I26" t="s">
        <v>42</v>
      </c>
      <c r="J26">
        <v>202305</v>
      </c>
      <c r="K26" t="s">
        <v>43</v>
      </c>
      <c r="L26" t="s">
        <v>44</v>
      </c>
      <c r="M26" t="s">
        <v>36</v>
      </c>
      <c r="N26" t="s">
        <v>37</v>
      </c>
      <c r="O26">
        <v>24568</v>
      </c>
      <c r="P26" t="s">
        <v>27</v>
      </c>
      <c r="Q26" s="1">
        <v>45047</v>
      </c>
      <c r="R26" s="1">
        <v>45078</v>
      </c>
      <c r="S26" t="s">
        <v>28</v>
      </c>
      <c r="T26">
        <v>4</v>
      </c>
      <c r="U26">
        <v>5</v>
      </c>
    </row>
    <row r="27" spans="1:21" x14ac:dyDescent="0.25">
      <c r="A27">
        <v>377355</v>
      </c>
      <c r="B27">
        <v>7206</v>
      </c>
      <c r="C27">
        <v>7200</v>
      </c>
      <c r="D27" t="s">
        <v>21</v>
      </c>
      <c r="E27">
        <v>26000726</v>
      </c>
      <c r="F27">
        <v>2600</v>
      </c>
      <c r="G27">
        <v>50389528</v>
      </c>
      <c r="H27">
        <v>20231124</v>
      </c>
      <c r="I27" t="s">
        <v>42</v>
      </c>
      <c r="J27">
        <v>202305</v>
      </c>
      <c r="K27" t="s">
        <v>43</v>
      </c>
      <c r="L27" t="s">
        <v>44</v>
      </c>
      <c r="M27" t="s">
        <v>36</v>
      </c>
      <c r="N27" t="s">
        <v>37</v>
      </c>
      <c r="O27">
        <v>24568</v>
      </c>
      <c r="P27" t="s">
        <v>27</v>
      </c>
      <c r="Q27" s="1">
        <v>45047</v>
      </c>
      <c r="R27" s="1">
        <v>45078</v>
      </c>
      <c r="S27" t="s">
        <v>32</v>
      </c>
      <c r="T27">
        <v>10</v>
      </c>
      <c r="U27">
        <v>9</v>
      </c>
    </row>
    <row r="28" spans="1:21" x14ac:dyDescent="0.25">
      <c r="A28">
        <v>377355</v>
      </c>
      <c r="B28">
        <v>7206</v>
      </c>
      <c r="C28">
        <v>7200</v>
      </c>
      <c r="D28" t="s">
        <v>21</v>
      </c>
      <c r="E28">
        <v>26000726</v>
      </c>
      <c r="F28">
        <v>2600</v>
      </c>
      <c r="G28">
        <v>50389528</v>
      </c>
      <c r="H28">
        <v>20231124</v>
      </c>
      <c r="I28" t="s">
        <v>39</v>
      </c>
      <c r="J28">
        <v>202305</v>
      </c>
      <c r="K28" t="s">
        <v>40</v>
      </c>
      <c r="L28" t="s">
        <v>41</v>
      </c>
      <c r="M28" t="s">
        <v>36</v>
      </c>
      <c r="N28" t="s">
        <v>37</v>
      </c>
      <c r="O28">
        <v>24568</v>
      </c>
      <c r="P28" t="s">
        <v>27</v>
      </c>
      <c r="Q28" s="1">
        <v>45047</v>
      </c>
      <c r="R28" s="1">
        <v>45078</v>
      </c>
      <c r="S28" t="s">
        <v>28</v>
      </c>
      <c r="T28">
        <v>4</v>
      </c>
      <c r="U28">
        <v>5</v>
      </c>
    </row>
    <row r="29" spans="1:21" x14ac:dyDescent="0.25">
      <c r="A29">
        <v>377355</v>
      </c>
      <c r="B29">
        <v>7206</v>
      </c>
      <c r="C29">
        <v>7200</v>
      </c>
      <c r="D29" t="s">
        <v>21</v>
      </c>
      <c r="E29">
        <v>26000726</v>
      </c>
      <c r="F29">
        <v>2600</v>
      </c>
      <c r="G29">
        <v>50389528</v>
      </c>
      <c r="H29">
        <v>20231124</v>
      </c>
      <c r="I29" t="s">
        <v>39</v>
      </c>
      <c r="J29">
        <v>202305</v>
      </c>
      <c r="K29" t="s">
        <v>40</v>
      </c>
      <c r="L29" t="s">
        <v>41</v>
      </c>
      <c r="M29" t="s">
        <v>36</v>
      </c>
      <c r="N29" t="s">
        <v>37</v>
      </c>
      <c r="O29">
        <v>24568</v>
      </c>
      <c r="P29" t="s">
        <v>27</v>
      </c>
      <c r="Q29" s="1">
        <v>45047</v>
      </c>
      <c r="R29" s="1">
        <v>45078</v>
      </c>
      <c r="S29" t="s">
        <v>28</v>
      </c>
      <c r="T29">
        <v>4</v>
      </c>
      <c r="U29">
        <v>5</v>
      </c>
    </row>
    <row r="30" spans="1:21" x14ac:dyDescent="0.25">
      <c r="A30">
        <v>377354</v>
      </c>
      <c r="B30">
        <v>7206</v>
      </c>
      <c r="C30">
        <v>7200</v>
      </c>
      <c r="D30" t="s">
        <v>21</v>
      </c>
      <c r="E30">
        <v>26000726</v>
      </c>
      <c r="F30">
        <v>2600</v>
      </c>
      <c r="G30">
        <v>50389527</v>
      </c>
      <c r="H30">
        <v>20231124</v>
      </c>
      <c r="I30" t="s">
        <v>33</v>
      </c>
      <c r="J30">
        <v>202304</v>
      </c>
      <c r="K30" t="s">
        <v>34</v>
      </c>
      <c r="L30" t="s">
        <v>35</v>
      </c>
      <c r="M30" t="s">
        <v>36</v>
      </c>
      <c r="N30" t="s">
        <v>37</v>
      </c>
      <c r="O30">
        <v>24568</v>
      </c>
      <c r="P30" t="s">
        <v>27</v>
      </c>
      <c r="Q30" s="1">
        <v>45017</v>
      </c>
      <c r="R30" s="1">
        <v>45047</v>
      </c>
      <c r="S30" t="s">
        <v>28</v>
      </c>
      <c r="T30">
        <v>4</v>
      </c>
      <c r="U30">
        <v>5</v>
      </c>
    </row>
    <row r="31" spans="1:21" x14ac:dyDescent="0.25">
      <c r="A31">
        <v>377354</v>
      </c>
      <c r="B31">
        <v>7206</v>
      </c>
      <c r="C31">
        <v>7200</v>
      </c>
      <c r="D31" t="s">
        <v>21</v>
      </c>
      <c r="E31">
        <v>26000726</v>
      </c>
      <c r="F31">
        <v>2600</v>
      </c>
      <c r="G31">
        <v>50389527</v>
      </c>
      <c r="H31">
        <v>20231124</v>
      </c>
      <c r="I31" t="s">
        <v>33</v>
      </c>
      <c r="J31">
        <v>202304</v>
      </c>
      <c r="K31" t="s">
        <v>34</v>
      </c>
      <c r="L31" t="s">
        <v>35</v>
      </c>
      <c r="M31" t="s">
        <v>36</v>
      </c>
      <c r="N31" t="s">
        <v>37</v>
      </c>
      <c r="O31">
        <v>24568</v>
      </c>
      <c r="P31" t="s">
        <v>27</v>
      </c>
      <c r="Q31" s="1">
        <v>45017</v>
      </c>
      <c r="R31" s="1">
        <v>45047</v>
      </c>
      <c r="S31" t="s">
        <v>32</v>
      </c>
      <c r="T31">
        <v>10</v>
      </c>
      <c r="U31">
        <v>9</v>
      </c>
    </row>
    <row r="32" spans="1:21" x14ac:dyDescent="0.25">
      <c r="A32">
        <v>377354</v>
      </c>
      <c r="B32">
        <v>7206</v>
      </c>
      <c r="C32">
        <v>7200</v>
      </c>
      <c r="D32" t="s">
        <v>21</v>
      </c>
      <c r="E32">
        <v>26000726</v>
      </c>
      <c r="F32">
        <v>2600</v>
      </c>
      <c r="G32">
        <v>50389527</v>
      </c>
      <c r="H32">
        <v>20231124</v>
      </c>
      <c r="I32" t="s">
        <v>33</v>
      </c>
      <c r="J32">
        <v>202304</v>
      </c>
      <c r="K32" t="s">
        <v>34</v>
      </c>
      <c r="L32" t="s">
        <v>35</v>
      </c>
      <c r="M32" t="s">
        <v>36</v>
      </c>
      <c r="N32" t="s">
        <v>37</v>
      </c>
      <c r="O32">
        <v>24568</v>
      </c>
      <c r="P32" t="s">
        <v>27</v>
      </c>
      <c r="Q32" s="1">
        <v>45017</v>
      </c>
      <c r="R32" s="1">
        <v>45047</v>
      </c>
      <c r="S32" t="s">
        <v>28</v>
      </c>
      <c r="T32">
        <v>4</v>
      </c>
      <c r="U32">
        <v>5</v>
      </c>
    </row>
    <row r="33" spans="1:21" x14ac:dyDescent="0.25">
      <c r="A33">
        <v>377354</v>
      </c>
      <c r="B33">
        <v>7206</v>
      </c>
      <c r="C33">
        <v>7200</v>
      </c>
      <c r="D33" t="s">
        <v>21</v>
      </c>
      <c r="E33">
        <v>26000726</v>
      </c>
      <c r="F33">
        <v>2600</v>
      </c>
      <c r="G33">
        <v>50389527</v>
      </c>
      <c r="H33">
        <v>20231124</v>
      </c>
      <c r="I33" t="s">
        <v>39</v>
      </c>
      <c r="J33">
        <v>202304</v>
      </c>
      <c r="K33" t="s">
        <v>40</v>
      </c>
      <c r="L33" t="s">
        <v>41</v>
      </c>
      <c r="M33" t="s">
        <v>36</v>
      </c>
      <c r="N33" t="s">
        <v>37</v>
      </c>
      <c r="O33">
        <v>24568</v>
      </c>
      <c r="P33" t="s">
        <v>27</v>
      </c>
      <c r="Q33" s="1">
        <v>45017</v>
      </c>
      <c r="R33" s="1">
        <v>45047</v>
      </c>
      <c r="S33" t="s">
        <v>32</v>
      </c>
      <c r="T33">
        <v>10</v>
      </c>
      <c r="U33">
        <v>9</v>
      </c>
    </row>
    <row r="34" spans="1:21" x14ac:dyDescent="0.25">
      <c r="A34">
        <v>377354</v>
      </c>
      <c r="B34">
        <v>7206</v>
      </c>
      <c r="C34">
        <v>7200</v>
      </c>
      <c r="D34" t="s">
        <v>21</v>
      </c>
      <c r="E34">
        <v>26000726</v>
      </c>
      <c r="F34">
        <v>2600</v>
      </c>
      <c r="G34">
        <v>50389527</v>
      </c>
      <c r="H34">
        <v>20231124</v>
      </c>
      <c r="I34" t="s">
        <v>39</v>
      </c>
      <c r="J34">
        <v>202304</v>
      </c>
      <c r="K34" t="s">
        <v>40</v>
      </c>
      <c r="L34" t="s">
        <v>41</v>
      </c>
      <c r="M34" t="s">
        <v>36</v>
      </c>
      <c r="N34" t="s">
        <v>37</v>
      </c>
      <c r="O34">
        <v>24568</v>
      </c>
      <c r="P34" t="s">
        <v>27</v>
      </c>
      <c r="Q34" s="1">
        <v>45017</v>
      </c>
      <c r="R34" s="1">
        <v>45047</v>
      </c>
      <c r="S34" t="s">
        <v>28</v>
      </c>
      <c r="T34">
        <v>4</v>
      </c>
      <c r="U34">
        <v>5</v>
      </c>
    </row>
    <row r="35" spans="1:21" x14ac:dyDescent="0.25">
      <c r="A35">
        <v>377354</v>
      </c>
      <c r="B35">
        <v>7206</v>
      </c>
      <c r="C35">
        <v>7200</v>
      </c>
      <c r="D35" t="s">
        <v>21</v>
      </c>
      <c r="E35">
        <v>26000726</v>
      </c>
      <c r="F35">
        <v>2600</v>
      </c>
      <c r="G35">
        <v>50389527</v>
      </c>
      <c r="H35">
        <v>20231124</v>
      </c>
      <c r="I35" t="s">
        <v>39</v>
      </c>
      <c r="J35">
        <v>202304</v>
      </c>
      <c r="K35" t="s">
        <v>40</v>
      </c>
      <c r="L35" t="s">
        <v>41</v>
      </c>
      <c r="M35" t="s">
        <v>36</v>
      </c>
      <c r="N35" t="s">
        <v>37</v>
      </c>
      <c r="O35">
        <v>24568</v>
      </c>
      <c r="P35" t="s">
        <v>27</v>
      </c>
      <c r="Q35" s="1">
        <v>45017</v>
      </c>
      <c r="R35" s="1">
        <v>45047</v>
      </c>
      <c r="S35" t="s">
        <v>28</v>
      </c>
      <c r="T35">
        <v>4</v>
      </c>
      <c r="U35">
        <v>5</v>
      </c>
    </row>
    <row r="36" spans="1:21" x14ac:dyDescent="0.25">
      <c r="A36">
        <v>377354</v>
      </c>
      <c r="B36">
        <v>7206</v>
      </c>
      <c r="C36">
        <v>7200</v>
      </c>
      <c r="D36" t="s">
        <v>21</v>
      </c>
      <c r="E36">
        <v>26000726</v>
      </c>
      <c r="F36">
        <v>2600</v>
      </c>
      <c r="G36">
        <v>50389527</v>
      </c>
      <c r="H36">
        <v>20231124</v>
      </c>
      <c r="I36" t="s">
        <v>42</v>
      </c>
      <c r="J36">
        <v>202304</v>
      </c>
      <c r="K36" t="s">
        <v>43</v>
      </c>
      <c r="L36" t="s">
        <v>44</v>
      </c>
      <c r="M36" t="s">
        <v>36</v>
      </c>
      <c r="N36" t="s">
        <v>37</v>
      </c>
      <c r="O36">
        <v>24568</v>
      </c>
      <c r="P36" t="s">
        <v>27</v>
      </c>
      <c r="Q36" s="1">
        <v>45017</v>
      </c>
      <c r="R36" s="1">
        <v>45047</v>
      </c>
      <c r="S36" t="s">
        <v>28</v>
      </c>
      <c r="T36">
        <v>4</v>
      </c>
      <c r="U36">
        <v>5</v>
      </c>
    </row>
    <row r="37" spans="1:21" x14ac:dyDescent="0.25">
      <c r="A37">
        <v>377354</v>
      </c>
      <c r="B37">
        <v>7206</v>
      </c>
      <c r="C37">
        <v>7200</v>
      </c>
      <c r="D37" t="s">
        <v>21</v>
      </c>
      <c r="E37">
        <v>26000726</v>
      </c>
      <c r="F37">
        <v>2600</v>
      </c>
      <c r="G37">
        <v>50389527</v>
      </c>
      <c r="H37">
        <v>20231124</v>
      </c>
      <c r="I37" t="s">
        <v>42</v>
      </c>
      <c r="J37">
        <v>202304</v>
      </c>
      <c r="K37" t="s">
        <v>43</v>
      </c>
      <c r="L37" t="s">
        <v>44</v>
      </c>
      <c r="M37" t="s">
        <v>36</v>
      </c>
      <c r="N37" t="s">
        <v>37</v>
      </c>
      <c r="O37">
        <v>24568</v>
      </c>
      <c r="P37" t="s">
        <v>27</v>
      </c>
      <c r="Q37" s="1">
        <v>45017</v>
      </c>
      <c r="R37" s="1">
        <v>45047</v>
      </c>
      <c r="S37" t="s">
        <v>28</v>
      </c>
      <c r="T37">
        <v>4</v>
      </c>
      <c r="U37">
        <v>5</v>
      </c>
    </row>
    <row r="38" spans="1:21" x14ac:dyDescent="0.25">
      <c r="A38">
        <v>377354</v>
      </c>
      <c r="B38">
        <v>7206</v>
      </c>
      <c r="C38">
        <v>7200</v>
      </c>
      <c r="D38" t="s">
        <v>21</v>
      </c>
      <c r="E38">
        <v>26000726</v>
      </c>
      <c r="F38">
        <v>2600</v>
      </c>
      <c r="G38">
        <v>50389527</v>
      </c>
      <c r="H38">
        <v>20231124</v>
      </c>
      <c r="I38" t="s">
        <v>42</v>
      </c>
      <c r="J38">
        <v>202304</v>
      </c>
      <c r="K38" t="s">
        <v>43</v>
      </c>
      <c r="L38" t="s">
        <v>44</v>
      </c>
      <c r="M38" t="s">
        <v>36</v>
      </c>
      <c r="N38" t="s">
        <v>37</v>
      </c>
      <c r="O38">
        <v>24568</v>
      </c>
      <c r="P38" t="s">
        <v>27</v>
      </c>
      <c r="Q38" s="1">
        <v>45017</v>
      </c>
      <c r="R38" s="1">
        <v>45047</v>
      </c>
      <c r="S38" t="s">
        <v>32</v>
      </c>
      <c r="T38">
        <v>10</v>
      </c>
      <c r="U38">
        <v>9</v>
      </c>
    </row>
    <row r="39" spans="1:21" x14ac:dyDescent="0.25">
      <c r="A39">
        <v>377353</v>
      </c>
      <c r="B39">
        <v>7206</v>
      </c>
      <c r="C39">
        <v>7200</v>
      </c>
      <c r="D39" t="s">
        <v>21</v>
      </c>
      <c r="E39">
        <v>26000726</v>
      </c>
      <c r="F39">
        <v>2600</v>
      </c>
      <c r="G39">
        <v>50389526</v>
      </c>
      <c r="H39">
        <v>20231124</v>
      </c>
      <c r="I39" t="s">
        <v>42</v>
      </c>
      <c r="J39">
        <v>202303</v>
      </c>
      <c r="K39" t="s">
        <v>43</v>
      </c>
      <c r="L39" t="s">
        <v>44</v>
      </c>
      <c r="M39" t="s">
        <v>36</v>
      </c>
      <c r="N39" t="s">
        <v>37</v>
      </c>
      <c r="O39">
        <v>24568</v>
      </c>
      <c r="P39" t="s">
        <v>27</v>
      </c>
      <c r="Q39" s="1">
        <v>44986</v>
      </c>
      <c r="R39" s="1">
        <v>45017</v>
      </c>
      <c r="S39" t="s">
        <v>28</v>
      </c>
      <c r="T39">
        <v>4</v>
      </c>
      <c r="U39">
        <v>5</v>
      </c>
    </row>
    <row r="40" spans="1:21" x14ac:dyDescent="0.25">
      <c r="A40">
        <v>377353</v>
      </c>
      <c r="B40">
        <v>7206</v>
      </c>
      <c r="C40">
        <v>7200</v>
      </c>
      <c r="D40" t="s">
        <v>21</v>
      </c>
      <c r="E40">
        <v>26000726</v>
      </c>
      <c r="F40">
        <v>2600</v>
      </c>
      <c r="G40">
        <v>50389526</v>
      </c>
      <c r="H40">
        <v>20231124</v>
      </c>
      <c r="I40" t="s">
        <v>39</v>
      </c>
      <c r="J40">
        <v>202303</v>
      </c>
      <c r="K40" t="s">
        <v>40</v>
      </c>
      <c r="L40" t="s">
        <v>41</v>
      </c>
      <c r="M40" t="s">
        <v>36</v>
      </c>
      <c r="N40" t="s">
        <v>37</v>
      </c>
      <c r="O40">
        <v>24568</v>
      </c>
      <c r="P40" t="s">
        <v>27</v>
      </c>
      <c r="Q40" s="1">
        <v>44986</v>
      </c>
      <c r="R40" s="1">
        <v>45017</v>
      </c>
      <c r="S40" t="s">
        <v>28</v>
      </c>
      <c r="T40">
        <v>4</v>
      </c>
      <c r="U40">
        <v>5</v>
      </c>
    </row>
    <row r="41" spans="1:21" x14ac:dyDescent="0.25">
      <c r="A41">
        <v>377353</v>
      </c>
      <c r="B41">
        <v>7206</v>
      </c>
      <c r="C41">
        <v>7200</v>
      </c>
      <c r="D41" t="s">
        <v>21</v>
      </c>
      <c r="E41">
        <v>26000726</v>
      </c>
      <c r="F41">
        <v>2600</v>
      </c>
      <c r="G41">
        <v>50389526</v>
      </c>
      <c r="H41">
        <v>20231124</v>
      </c>
      <c r="I41" t="s">
        <v>33</v>
      </c>
      <c r="J41">
        <v>202303</v>
      </c>
      <c r="K41" t="s">
        <v>34</v>
      </c>
      <c r="L41" t="s">
        <v>35</v>
      </c>
      <c r="M41" t="s">
        <v>36</v>
      </c>
      <c r="N41" t="s">
        <v>37</v>
      </c>
      <c r="O41">
        <v>24568</v>
      </c>
      <c r="P41" t="s">
        <v>27</v>
      </c>
      <c r="Q41" s="1">
        <v>44986</v>
      </c>
      <c r="R41" s="1">
        <v>45017</v>
      </c>
      <c r="S41" t="s">
        <v>28</v>
      </c>
      <c r="T41">
        <v>4</v>
      </c>
      <c r="U41">
        <v>5</v>
      </c>
    </row>
    <row r="42" spans="1:21" x14ac:dyDescent="0.25">
      <c r="A42">
        <v>377353</v>
      </c>
      <c r="B42">
        <v>7206</v>
      </c>
      <c r="C42">
        <v>7200</v>
      </c>
      <c r="D42" t="s">
        <v>21</v>
      </c>
      <c r="E42">
        <v>26000726</v>
      </c>
      <c r="F42">
        <v>2600</v>
      </c>
      <c r="G42">
        <v>50389526</v>
      </c>
      <c r="H42">
        <v>20231124</v>
      </c>
      <c r="I42" t="s">
        <v>42</v>
      </c>
      <c r="J42">
        <v>202303</v>
      </c>
      <c r="K42" t="s">
        <v>43</v>
      </c>
      <c r="L42" t="s">
        <v>44</v>
      </c>
      <c r="M42" t="s">
        <v>36</v>
      </c>
      <c r="N42" t="s">
        <v>37</v>
      </c>
      <c r="O42">
        <v>24568</v>
      </c>
      <c r="P42" t="s">
        <v>27</v>
      </c>
      <c r="Q42" s="1">
        <v>44986</v>
      </c>
      <c r="R42" s="1">
        <v>45017</v>
      </c>
      <c r="S42" t="s">
        <v>28</v>
      </c>
      <c r="T42">
        <v>4</v>
      </c>
      <c r="U42">
        <v>5</v>
      </c>
    </row>
    <row r="43" spans="1:21" x14ac:dyDescent="0.25">
      <c r="A43">
        <v>377353</v>
      </c>
      <c r="B43">
        <v>7206</v>
      </c>
      <c r="C43">
        <v>7200</v>
      </c>
      <c r="D43" t="s">
        <v>21</v>
      </c>
      <c r="E43">
        <v>26000726</v>
      </c>
      <c r="F43">
        <v>2600</v>
      </c>
      <c r="G43">
        <v>50389526</v>
      </c>
      <c r="H43">
        <v>20231124</v>
      </c>
      <c r="I43" t="s">
        <v>33</v>
      </c>
      <c r="J43">
        <v>202303</v>
      </c>
      <c r="K43" t="s">
        <v>34</v>
      </c>
      <c r="L43" t="s">
        <v>35</v>
      </c>
      <c r="M43" t="s">
        <v>36</v>
      </c>
      <c r="N43" t="s">
        <v>37</v>
      </c>
      <c r="O43">
        <v>24568</v>
      </c>
      <c r="P43" t="s">
        <v>27</v>
      </c>
      <c r="Q43" s="1">
        <v>44986</v>
      </c>
      <c r="R43" s="1">
        <v>45017</v>
      </c>
      <c r="S43" t="s">
        <v>28</v>
      </c>
      <c r="T43">
        <v>4</v>
      </c>
      <c r="U43">
        <v>5</v>
      </c>
    </row>
    <row r="44" spans="1:21" x14ac:dyDescent="0.25">
      <c r="A44">
        <v>377353</v>
      </c>
      <c r="B44">
        <v>7206</v>
      </c>
      <c r="C44">
        <v>7200</v>
      </c>
      <c r="D44" t="s">
        <v>21</v>
      </c>
      <c r="E44">
        <v>26000726</v>
      </c>
      <c r="F44">
        <v>2600</v>
      </c>
      <c r="G44">
        <v>50389526</v>
      </c>
      <c r="H44">
        <v>20231124</v>
      </c>
      <c r="I44" t="s">
        <v>42</v>
      </c>
      <c r="J44">
        <v>202303</v>
      </c>
      <c r="K44" t="s">
        <v>43</v>
      </c>
      <c r="L44" t="s">
        <v>44</v>
      </c>
      <c r="M44" t="s">
        <v>36</v>
      </c>
      <c r="N44" t="s">
        <v>37</v>
      </c>
      <c r="O44">
        <v>24568</v>
      </c>
      <c r="P44" t="s">
        <v>27</v>
      </c>
      <c r="Q44" s="1">
        <v>44986</v>
      </c>
      <c r="R44" s="1">
        <v>45017</v>
      </c>
      <c r="S44" t="s">
        <v>32</v>
      </c>
      <c r="T44">
        <v>10</v>
      </c>
      <c r="U44">
        <v>9</v>
      </c>
    </row>
    <row r="45" spans="1:21" x14ac:dyDescent="0.25">
      <c r="A45">
        <v>377353</v>
      </c>
      <c r="B45">
        <v>7206</v>
      </c>
      <c r="C45">
        <v>7200</v>
      </c>
      <c r="D45" t="s">
        <v>21</v>
      </c>
      <c r="E45">
        <v>26000726</v>
      </c>
      <c r="F45">
        <v>2600</v>
      </c>
      <c r="G45">
        <v>50389526</v>
      </c>
      <c r="H45">
        <v>20231124</v>
      </c>
      <c r="I45" t="s">
        <v>39</v>
      </c>
      <c r="J45">
        <v>202303</v>
      </c>
      <c r="K45" t="s">
        <v>40</v>
      </c>
      <c r="L45" t="s">
        <v>41</v>
      </c>
      <c r="M45" t="s">
        <v>36</v>
      </c>
      <c r="N45" t="s">
        <v>37</v>
      </c>
      <c r="O45">
        <v>24568</v>
      </c>
      <c r="P45" t="s">
        <v>27</v>
      </c>
      <c r="Q45" s="1">
        <v>44986</v>
      </c>
      <c r="R45" s="1">
        <v>45017</v>
      </c>
      <c r="S45" t="s">
        <v>32</v>
      </c>
      <c r="T45">
        <v>10</v>
      </c>
      <c r="U45">
        <v>9</v>
      </c>
    </row>
    <row r="46" spans="1:21" x14ac:dyDescent="0.25">
      <c r="A46">
        <v>377353</v>
      </c>
      <c r="B46">
        <v>7206</v>
      </c>
      <c r="C46">
        <v>7200</v>
      </c>
      <c r="D46" t="s">
        <v>21</v>
      </c>
      <c r="E46">
        <v>26000726</v>
      </c>
      <c r="F46">
        <v>2600</v>
      </c>
      <c r="G46">
        <v>50389526</v>
      </c>
      <c r="H46">
        <v>20231124</v>
      </c>
      <c r="I46" t="s">
        <v>33</v>
      </c>
      <c r="J46">
        <v>202303</v>
      </c>
      <c r="K46" t="s">
        <v>34</v>
      </c>
      <c r="L46" t="s">
        <v>35</v>
      </c>
      <c r="M46" t="s">
        <v>36</v>
      </c>
      <c r="N46" t="s">
        <v>37</v>
      </c>
      <c r="O46">
        <v>24568</v>
      </c>
      <c r="P46" t="s">
        <v>27</v>
      </c>
      <c r="Q46" s="1">
        <v>44986</v>
      </c>
      <c r="R46" s="1">
        <v>45017</v>
      </c>
      <c r="S46" t="s">
        <v>32</v>
      </c>
      <c r="T46">
        <v>10</v>
      </c>
      <c r="U46">
        <v>9</v>
      </c>
    </row>
    <row r="47" spans="1:21" x14ac:dyDescent="0.25">
      <c r="A47">
        <v>377352</v>
      </c>
      <c r="B47">
        <v>7206</v>
      </c>
      <c r="C47">
        <v>7200</v>
      </c>
      <c r="D47" t="s">
        <v>21</v>
      </c>
      <c r="E47">
        <v>26000726</v>
      </c>
      <c r="F47">
        <v>2600</v>
      </c>
      <c r="G47">
        <v>50389525</v>
      </c>
      <c r="H47">
        <v>20231124</v>
      </c>
      <c r="I47" t="s">
        <v>42</v>
      </c>
      <c r="J47">
        <v>202302</v>
      </c>
      <c r="K47" t="s">
        <v>43</v>
      </c>
      <c r="L47" t="s">
        <v>44</v>
      </c>
      <c r="M47" t="s">
        <v>36</v>
      </c>
      <c r="N47" t="s">
        <v>37</v>
      </c>
      <c r="O47">
        <v>24568</v>
      </c>
      <c r="P47" t="s">
        <v>27</v>
      </c>
      <c r="Q47" s="1">
        <v>44958</v>
      </c>
      <c r="R47" s="1">
        <v>44986</v>
      </c>
      <c r="S47" t="s">
        <v>28</v>
      </c>
      <c r="T47">
        <v>4</v>
      </c>
      <c r="U47">
        <v>5</v>
      </c>
    </row>
    <row r="48" spans="1:21" x14ac:dyDescent="0.25">
      <c r="A48">
        <v>377352</v>
      </c>
      <c r="B48">
        <v>7206</v>
      </c>
      <c r="C48">
        <v>7200</v>
      </c>
      <c r="D48" t="s">
        <v>21</v>
      </c>
      <c r="E48">
        <v>26000726</v>
      </c>
      <c r="F48">
        <v>2600</v>
      </c>
      <c r="G48">
        <v>50389525</v>
      </c>
      <c r="H48">
        <v>20231124</v>
      </c>
      <c r="I48" t="s">
        <v>33</v>
      </c>
      <c r="J48">
        <v>202302</v>
      </c>
      <c r="K48" t="s">
        <v>34</v>
      </c>
      <c r="L48" t="s">
        <v>35</v>
      </c>
      <c r="M48" t="s">
        <v>36</v>
      </c>
      <c r="N48" t="s">
        <v>37</v>
      </c>
      <c r="O48">
        <v>24568</v>
      </c>
      <c r="P48" t="s">
        <v>27</v>
      </c>
      <c r="Q48" s="1">
        <v>44958</v>
      </c>
      <c r="R48" s="1">
        <v>44986</v>
      </c>
      <c r="S48" t="s">
        <v>28</v>
      </c>
      <c r="T48">
        <v>4</v>
      </c>
      <c r="U48">
        <v>5</v>
      </c>
    </row>
    <row r="49" spans="1:21" x14ac:dyDescent="0.25">
      <c r="A49">
        <v>377352</v>
      </c>
      <c r="B49">
        <v>7206</v>
      </c>
      <c r="C49">
        <v>7200</v>
      </c>
      <c r="D49" t="s">
        <v>21</v>
      </c>
      <c r="E49">
        <v>26000726</v>
      </c>
      <c r="F49">
        <v>2600</v>
      </c>
      <c r="G49">
        <v>50389525</v>
      </c>
      <c r="H49">
        <v>20231124</v>
      </c>
      <c r="I49" t="s">
        <v>42</v>
      </c>
      <c r="J49">
        <v>202302</v>
      </c>
      <c r="K49" t="s">
        <v>43</v>
      </c>
      <c r="L49" t="s">
        <v>44</v>
      </c>
      <c r="M49" t="s">
        <v>36</v>
      </c>
      <c r="N49" t="s">
        <v>37</v>
      </c>
      <c r="O49">
        <v>24568</v>
      </c>
      <c r="P49" t="s">
        <v>27</v>
      </c>
      <c r="Q49" s="1">
        <v>44958</v>
      </c>
      <c r="R49" s="1">
        <v>44986</v>
      </c>
      <c r="S49" t="s">
        <v>28</v>
      </c>
      <c r="T49">
        <v>4</v>
      </c>
      <c r="U49">
        <v>5</v>
      </c>
    </row>
    <row r="50" spans="1:21" x14ac:dyDescent="0.25">
      <c r="A50">
        <v>377352</v>
      </c>
      <c r="B50">
        <v>7206</v>
      </c>
      <c r="C50">
        <v>7200</v>
      </c>
      <c r="D50" t="s">
        <v>21</v>
      </c>
      <c r="E50">
        <v>26000726</v>
      </c>
      <c r="F50">
        <v>2600</v>
      </c>
      <c r="G50">
        <v>50389525</v>
      </c>
      <c r="H50">
        <v>20231124</v>
      </c>
      <c r="I50" t="s">
        <v>33</v>
      </c>
      <c r="J50">
        <v>202302</v>
      </c>
      <c r="K50" t="s">
        <v>34</v>
      </c>
      <c r="L50" t="s">
        <v>35</v>
      </c>
      <c r="M50" t="s">
        <v>36</v>
      </c>
      <c r="N50" t="s">
        <v>37</v>
      </c>
      <c r="O50">
        <v>24568</v>
      </c>
      <c r="P50" t="s">
        <v>27</v>
      </c>
      <c r="Q50" s="1">
        <v>44958</v>
      </c>
      <c r="R50" s="1">
        <v>44986</v>
      </c>
      <c r="S50" t="s">
        <v>28</v>
      </c>
      <c r="T50">
        <v>4</v>
      </c>
      <c r="U50">
        <v>5</v>
      </c>
    </row>
    <row r="51" spans="1:21" x14ac:dyDescent="0.25">
      <c r="A51">
        <v>377352</v>
      </c>
      <c r="B51">
        <v>7206</v>
      </c>
      <c r="C51">
        <v>7200</v>
      </c>
      <c r="D51" t="s">
        <v>21</v>
      </c>
      <c r="E51">
        <v>26000726</v>
      </c>
      <c r="F51">
        <v>2600</v>
      </c>
      <c r="G51">
        <v>50389525</v>
      </c>
      <c r="H51">
        <v>20231124</v>
      </c>
      <c r="I51" t="s">
        <v>39</v>
      </c>
      <c r="J51">
        <v>202302</v>
      </c>
      <c r="K51" t="s">
        <v>40</v>
      </c>
      <c r="L51" t="s">
        <v>41</v>
      </c>
      <c r="M51" t="s">
        <v>36</v>
      </c>
      <c r="N51" t="s">
        <v>37</v>
      </c>
      <c r="O51">
        <v>24568</v>
      </c>
      <c r="P51" t="s">
        <v>27</v>
      </c>
      <c r="Q51" s="1">
        <v>44958</v>
      </c>
      <c r="R51" s="1">
        <v>44986</v>
      </c>
      <c r="S51" t="s">
        <v>28</v>
      </c>
      <c r="T51">
        <v>4</v>
      </c>
      <c r="U51">
        <v>5</v>
      </c>
    </row>
    <row r="52" spans="1:21" x14ac:dyDescent="0.25">
      <c r="A52">
        <v>377352</v>
      </c>
      <c r="B52">
        <v>7206</v>
      </c>
      <c r="C52">
        <v>7200</v>
      </c>
      <c r="D52" t="s">
        <v>21</v>
      </c>
      <c r="E52">
        <v>26000726</v>
      </c>
      <c r="F52">
        <v>2600</v>
      </c>
      <c r="G52">
        <v>50389525</v>
      </c>
      <c r="H52">
        <v>20231124</v>
      </c>
      <c r="I52" t="s">
        <v>39</v>
      </c>
      <c r="J52">
        <v>202302</v>
      </c>
      <c r="K52" t="s">
        <v>40</v>
      </c>
      <c r="L52" t="s">
        <v>41</v>
      </c>
      <c r="M52" t="s">
        <v>36</v>
      </c>
      <c r="N52" t="s">
        <v>37</v>
      </c>
      <c r="O52">
        <v>24568</v>
      </c>
      <c r="P52" t="s">
        <v>27</v>
      </c>
      <c r="Q52" s="1">
        <v>44958</v>
      </c>
      <c r="R52" s="1">
        <v>44986</v>
      </c>
      <c r="S52" t="s">
        <v>28</v>
      </c>
      <c r="T52">
        <v>4</v>
      </c>
      <c r="U52">
        <v>5</v>
      </c>
    </row>
    <row r="53" spans="1:21" x14ac:dyDescent="0.25">
      <c r="A53">
        <v>377351</v>
      </c>
      <c r="B53">
        <v>7206</v>
      </c>
      <c r="C53">
        <v>7200</v>
      </c>
      <c r="D53" t="s">
        <v>21</v>
      </c>
      <c r="E53">
        <v>26000726</v>
      </c>
      <c r="F53">
        <v>2600</v>
      </c>
      <c r="G53">
        <v>50389524</v>
      </c>
      <c r="H53">
        <v>20231124</v>
      </c>
      <c r="I53" t="s">
        <v>42</v>
      </c>
      <c r="J53">
        <v>202301</v>
      </c>
      <c r="K53" t="s">
        <v>43</v>
      </c>
      <c r="L53" t="s">
        <v>44</v>
      </c>
      <c r="M53" t="s">
        <v>36</v>
      </c>
      <c r="N53" t="s">
        <v>37</v>
      </c>
      <c r="O53">
        <v>24568</v>
      </c>
      <c r="P53" t="s">
        <v>27</v>
      </c>
      <c r="Q53" s="1">
        <v>44927</v>
      </c>
      <c r="R53" s="1">
        <v>44958</v>
      </c>
      <c r="S53" t="s">
        <v>28</v>
      </c>
      <c r="T53">
        <v>4</v>
      </c>
      <c r="U53">
        <v>5</v>
      </c>
    </row>
    <row r="54" spans="1:21" x14ac:dyDescent="0.25">
      <c r="A54">
        <v>377351</v>
      </c>
      <c r="B54">
        <v>7206</v>
      </c>
      <c r="C54">
        <v>7200</v>
      </c>
      <c r="D54" t="s">
        <v>21</v>
      </c>
      <c r="E54">
        <v>26000726</v>
      </c>
      <c r="F54">
        <v>2600</v>
      </c>
      <c r="G54">
        <v>50389524</v>
      </c>
      <c r="H54">
        <v>20231124</v>
      </c>
      <c r="I54" t="s">
        <v>42</v>
      </c>
      <c r="J54">
        <v>202301</v>
      </c>
      <c r="K54" t="s">
        <v>43</v>
      </c>
      <c r="L54" t="s">
        <v>44</v>
      </c>
      <c r="M54" t="s">
        <v>36</v>
      </c>
      <c r="N54" t="s">
        <v>37</v>
      </c>
      <c r="O54">
        <v>24568</v>
      </c>
      <c r="P54" t="s">
        <v>27</v>
      </c>
      <c r="Q54" s="1">
        <v>44927</v>
      </c>
      <c r="R54" s="1">
        <v>44958</v>
      </c>
      <c r="S54" t="s">
        <v>28</v>
      </c>
      <c r="T54">
        <v>4</v>
      </c>
      <c r="U54">
        <v>5</v>
      </c>
    </row>
    <row r="55" spans="1:21" x14ac:dyDescent="0.25">
      <c r="A55">
        <v>377351</v>
      </c>
      <c r="B55">
        <v>7206</v>
      </c>
      <c r="C55">
        <v>7200</v>
      </c>
      <c r="D55" t="s">
        <v>21</v>
      </c>
      <c r="E55">
        <v>26000726</v>
      </c>
      <c r="F55">
        <v>2600</v>
      </c>
      <c r="G55">
        <v>50389524</v>
      </c>
      <c r="H55">
        <v>20231124</v>
      </c>
      <c r="I55" t="s">
        <v>33</v>
      </c>
      <c r="J55">
        <v>202301</v>
      </c>
      <c r="K55" t="s">
        <v>34</v>
      </c>
      <c r="L55" t="s">
        <v>35</v>
      </c>
      <c r="M55" t="s">
        <v>36</v>
      </c>
      <c r="N55" t="s">
        <v>37</v>
      </c>
      <c r="O55">
        <v>24568</v>
      </c>
      <c r="P55" t="s">
        <v>27</v>
      </c>
      <c r="Q55" s="1">
        <v>44927</v>
      </c>
      <c r="R55" s="1">
        <v>44958</v>
      </c>
      <c r="S55" t="s">
        <v>28</v>
      </c>
      <c r="T55">
        <v>4</v>
      </c>
      <c r="U55">
        <v>5</v>
      </c>
    </row>
    <row r="56" spans="1:21" x14ac:dyDescent="0.25">
      <c r="A56">
        <v>377351</v>
      </c>
      <c r="B56">
        <v>7206</v>
      </c>
      <c r="C56">
        <v>7200</v>
      </c>
      <c r="D56" t="s">
        <v>21</v>
      </c>
      <c r="E56">
        <v>26000726</v>
      </c>
      <c r="F56">
        <v>2600</v>
      </c>
      <c r="G56">
        <v>50389524</v>
      </c>
      <c r="H56">
        <v>20231124</v>
      </c>
      <c r="I56" t="s">
        <v>33</v>
      </c>
      <c r="J56">
        <v>202301</v>
      </c>
      <c r="K56" t="s">
        <v>34</v>
      </c>
      <c r="L56" t="s">
        <v>35</v>
      </c>
      <c r="M56" t="s">
        <v>36</v>
      </c>
      <c r="N56" t="s">
        <v>37</v>
      </c>
      <c r="O56">
        <v>24568</v>
      </c>
      <c r="P56" t="s">
        <v>27</v>
      </c>
      <c r="Q56" s="1">
        <v>44927</v>
      </c>
      <c r="R56" s="1">
        <v>44958</v>
      </c>
      <c r="S56" t="s">
        <v>28</v>
      </c>
      <c r="T56">
        <v>4</v>
      </c>
      <c r="U56">
        <v>5</v>
      </c>
    </row>
    <row r="57" spans="1:21" x14ac:dyDescent="0.25">
      <c r="A57">
        <v>377351</v>
      </c>
      <c r="B57">
        <v>7206</v>
      </c>
      <c r="C57">
        <v>7200</v>
      </c>
      <c r="D57" t="s">
        <v>21</v>
      </c>
      <c r="E57">
        <v>26000726</v>
      </c>
      <c r="F57">
        <v>2600</v>
      </c>
      <c r="G57">
        <v>50389524</v>
      </c>
      <c r="H57">
        <v>20231124</v>
      </c>
      <c r="I57" t="s">
        <v>39</v>
      </c>
      <c r="J57">
        <v>202301</v>
      </c>
      <c r="K57" t="s">
        <v>40</v>
      </c>
      <c r="L57" t="s">
        <v>41</v>
      </c>
      <c r="M57" t="s">
        <v>36</v>
      </c>
      <c r="N57" t="s">
        <v>37</v>
      </c>
      <c r="O57">
        <v>24568</v>
      </c>
      <c r="P57" t="s">
        <v>27</v>
      </c>
      <c r="Q57" s="1">
        <v>44927</v>
      </c>
      <c r="R57" s="1">
        <v>44958</v>
      </c>
      <c r="S57" t="s">
        <v>28</v>
      </c>
      <c r="T57">
        <v>4</v>
      </c>
      <c r="U57">
        <v>5</v>
      </c>
    </row>
    <row r="58" spans="1:21" x14ac:dyDescent="0.25">
      <c r="A58">
        <v>377351</v>
      </c>
      <c r="B58">
        <v>7206</v>
      </c>
      <c r="C58">
        <v>7200</v>
      </c>
      <c r="D58" t="s">
        <v>21</v>
      </c>
      <c r="E58">
        <v>26000726</v>
      </c>
      <c r="F58">
        <v>2600</v>
      </c>
      <c r="G58">
        <v>50389524</v>
      </c>
      <c r="H58">
        <v>20231124</v>
      </c>
      <c r="I58" t="s">
        <v>39</v>
      </c>
      <c r="J58">
        <v>202301</v>
      </c>
      <c r="K58" t="s">
        <v>40</v>
      </c>
      <c r="L58" t="s">
        <v>41</v>
      </c>
      <c r="M58" t="s">
        <v>36</v>
      </c>
      <c r="N58" t="s">
        <v>37</v>
      </c>
      <c r="O58">
        <v>24568</v>
      </c>
      <c r="P58" t="s">
        <v>27</v>
      </c>
      <c r="Q58" s="1">
        <v>44927</v>
      </c>
      <c r="R58" s="1">
        <v>44958</v>
      </c>
      <c r="S58" t="s">
        <v>28</v>
      </c>
      <c r="T58">
        <v>4</v>
      </c>
      <c r="U58">
        <v>5</v>
      </c>
    </row>
    <row r="59" spans="1:21" x14ac:dyDescent="0.25">
      <c r="A59">
        <v>377343</v>
      </c>
      <c r="B59">
        <v>7206</v>
      </c>
      <c r="C59">
        <v>7200</v>
      </c>
      <c r="D59" t="s">
        <v>21</v>
      </c>
      <c r="E59">
        <v>26000726</v>
      </c>
      <c r="F59">
        <v>2600</v>
      </c>
      <c r="G59">
        <v>50389514</v>
      </c>
      <c r="H59">
        <v>20231124</v>
      </c>
      <c r="I59" t="s">
        <v>48</v>
      </c>
      <c r="J59">
        <v>202212</v>
      </c>
      <c r="K59" t="e">
        <f t="array" ref="K59">-DRE</f>
        <v>#NAME?</v>
      </c>
      <c r="L59" t="s">
        <v>49</v>
      </c>
      <c r="M59" t="s">
        <v>36</v>
      </c>
      <c r="N59" t="s">
        <v>37</v>
      </c>
      <c r="O59">
        <v>24568</v>
      </c>
      <c r="P59" t="s">
        <v>27</v>
      </c>
      <c r="Q59" s="1">
        <v>44896</v>
      </c>
      <c r="R59" s="1">
        <v>44927</v>
      </c>
      <c r="S59" t="s">
        <v>28</v>
      </c>
      <c r="T59">
        <v>4</v>
      </c>
      <c r="U59">
        <v>5</v>
      </c>
    </row>
    <row r="60" spans="1:21" x14ac:dyDescent="0.25">
      <c r="A60">
        <v>377343</v>
      </c>
      <c r="B60">
        <v>7206</v>
      </c>
      <c r="C60">
        <v>7200</v>
      </c>
      <c r="D60" t="s">
        <v>21</v>
      </c>
      <c r="E60">
        <v>26000726</v>
      </c>
      <c r="F60">
        <v>2600</v>
      </c>
      <c r="G60">
        <v>50389514</v>
      </c>
      <c r="H60">
        <v>20231124</v>
      </c>
      <c r="I60" t="s">
        <v>33</v>
      </c>
      <c r="J60">
        <v>202212</v>
      </c>
      <c r="K60" t="s">
        <v>34</v>
      </c>
      <c r="L60" t="s">
        <v>35</v>
      </c>
      <c r="M60" t="s">
        <v>36</v>
      </c>
      <c r="N60" t="s">
        <v>37</v>
      </c>
      <c r="O60">
        <v>24568</v>
      </c>
      <c r="P60" t="s">
        <v>27</v>
      </c>
      <c r="Q60" s="1">
        <v>44896</v>
      </c>
      <c r="R60" s="1">
        <v>44927</v>
      </c>
      <c r="S60" t="s">
        <v>28</v>
      </c>
      <c r="T60">
        <v>4</v>
      </c>
      <c r="U60">
        <v>5</v>
      </c>
    </row>
    <row r="61" spans="1:21" x14ac:dyDescent="0.25">
      <c r="A61">
        <v>377343</v>
      </c>
      <c r="B61">
        <v>7206</v>
      </c>
      <c r="C61">
        <v>7200</v>
      </c>
      <c r="D61" t="s">
        <v>21</v>
      </c>
      <c r="E61">
        <v>26000726</v>
      </c>
      <c r="F61">
        <v>2600</v>
      </c>
      <c r="G61">
        <v>50389514</v>
      </c>
      <c r="H61">
        <v>20231124</v>
      </c>
      <c r="I61" t="s">
        <v>39</v>
      </c>
      <c r="J61">
        <v>202212</v>
      </c>
      <c r="K61" t="s">
        <v>40</v>
      </c>
      <c r="L61" t="s">
        <v>41</v>
      </c>
      <c r="M61" t="s">
        <v>36</v>
      </c>
      <c r="N61" t="s">
        <v>37</v>
      </c>
      <c r="O61">
        <v>24568</v>
      </c>
      <c r="P61" t="s">
        <v>27</v>
      </c>
      <c r="Q61" s="1">
        <v>44896</v>
      </c>
      <c r="R61" s="1">
        <v>44927</v>
      </c>
      <c r="S61" t="s">
        <v>28</v>
      </c>
      <c r="T61">
        <v>4</v>
      </c>
      <c r="U61">
        <v>5</v>
      </c>
    </row>
    <row r="62" spans="1:21" x14ac:dyDescent="0.25">
      <c r="A62">
        <v>377343</v>
      </c>
      <c r="B62">
        <v>7206</v>
      </c>
      <c r="C62">
        <v>7200</v>
      </c>
      <c r="D62" t="s">
        <v>21</v>
      </c>
      <c r="E62">
        <v>26000726</v>
      </c>
      <c r="F62">
        <v>2600</v>
      </c>
      <c r="G62">
        <v>50389514</v>
      </c>
      <c r="H62">
        <v>20231124</v>
      </c>
      <c r="I62" t="s">
        <v>33</v>
      </c>
      <c r="J62">
        <v>202212</v>
      </c>
      <c r="K62" t="s">
        <v>34</v>
      </c>
      <c r="L62" t="s">
        <v>35</v>
      </c>
      <c r="M62" t="s">
        <v>36</v>
      </c>
      <c r="N62" t="s">
        <v>37</v>
      </c>
      <c r="O62">
        <v>24568</v>
      </c>
      <c r="P62" t="s">
        <v>27</v>
      </c>
      <c r="Q62" s="1">
        <v>44896</v>
      </c>
      <c r="R62" s="1">
        <v>44927</v>
      </c>
      <c r="S62" t="s">
        <v>28</v>
      </c>
      <c r="T62">
        <v>4</v>
      </c>
      <c r="U62">
        <v>5</v>
      </c>
    </row>
    <row r="63" spans="1:21" x14ac:dyDescent="0.25">
      <c r="A63">
        <v>377343</v>
      </c>
      <c r="B63">
        <v>7206</v>
      </c>
      <c r="C63">
        <v>7200</v>
      </c>
      <c r="D63" t="s">
        <v>21</v>
      </c>
      <c r="E63">
        <v>26000726</v>
      </c>
      <c r="F63">
        <v>2600</v>
      </c>
      <c r="G63">
        <v>50389514</v>
      </c>
      <c r="H63">
        <v>20231124</v>
      </c>
      <c r="I63" t="s">
        <v>42</v>
      </c>
      <c r="J63">
        <v>202212</v>
      </c>
      <c r="K63" t="s">
        <v>43</v>
      </c>
      <c r="L63" t="s">
        <v>44</v>
      </c>
      <c r="M63" t="s">
        <v>36</v>
      </c>
      <c r="N63" t="s">
        <v>37</v>
      </c>
      <c r="O63">
        <v>24568</v>
      </c>
      <c r="P63" t="s">
        <v>27</v>
      </c>
      <c r="Q63" s="1">
        <v>44896</v>
      </c>
      <c r="R63" s="1">
        <v>44927</v>
      </c>
      <c r="S63" t="s">
        <v>28</v>
      </c>
      <c r="T63">
        <v>4</v>
      </c>
      <c r="U63">
        <v>5</v>
      </c>
    </row>
    <row r="64" spans="1:21" x14ac:dyDescent="0.25">
      <c r="A64">
        <v>377343</v>
      </c>
      <c r="B64">
        <v>7206</v>
      </c>
      <c r="C64">
        <v>7200</v>
      </c>
      <c r="D64" t="s">
        <v>21</v>
      </c>
      <c r="E64">
        <v>26000726</v>
      </c>
      <c r="F64">
        <v>2600</v>
      </c>
      <c r="G64">
        <v>50389514</v>
      </c>
      <c r="H64">
        <v>20231124</v>
      </c>
      <c r="I64" t="s">
        <v>42</v>
      </c>
      <c r="J64">
        <v>202212</v>
      </c>
      <c r="K64" t="s">
        <v>43</v>
      </c>
      <c r="L64" t="s">
        <v>44</v>
      </c>
      <c r="M64" t="s">
        <v>36</v>
      </c>
      <c r="N64" t="s">
        <v>37</v>
      </c>
      <c r="O64">
        <v>24568</v>
      </c>
      <c r="P64" t="s">
        <v>27</v>
      </c>
      <c r="Q64" s="1">
        <v>44896</v>
      </c>
      <c r="R64" s="1">
        <v>44927</v>
      </c>
      <c r="S64" t="s">
        <v>28</v>
      </c>
      <c r="T64">
        <v>4</v>
      </c>
      <c r="U64">
        <v>5</v>
      </c>
    </row>
    <row r="65" spans="1:21" x14ac:dyDescent="0.25">
      <c r="A65">
        <v>377342</v>
      </c>
      <c r="B65">
        <v>6118</v>
      </c>
      <c r="C65">
        <v>5600</v>
      </c>
      <c r="D65" t="s">
        <v>21</v>
      </c>
      <c r="E65">
        <v>31201889</v>
      </c>
      <c r="F65">
        <v>3100</v>
      </c>
      <c r="G65">
        <v>50389513</v>
      </c>
      <c r="H65">
        <v>20231124</v>
      </c>
      <c r="I65" t="s">
        <v>50</v>
      </c>
      <c r="J65">
        <v>202302</v>
      </c>
      <c r="K65" t="s">
        <v>51</v>
      </c>
      <c r="L65" t="s">
        <v>49</v>
      </c>
      <c r="M65" t="s">
        <v>52</v>
      </c>
      <c r="N65" t="s">
        <v>53</v>
      </c>
      <c r="O65">
        <v>24439</v>
      </c>
      <c r="P65" t="s">
        <v>27</v>
      </c>
      <c r="Q65" s="1">
        <v>44958</v>
      </c>
      <c r="R65" s="1">
        <v>44986</v>
      </c>
      <c r="S65" t="s">
        <v>28</v>
      </c>
      <c r="T65">
        <v>4</v>
      </c>
      <c r="U65">
        <v>5</v>
      </c>
    </row>
    <row r="66" spans="1:21" x14ac:dyDescent="0.25">
      <c r="A66">
        <v>377342</v>
      </c>
      <c r="B66">
        <v>6118</v>
      </c>
      <c r="C66">
        <v>5600</v>
      </c>
      <c r="D66" t="s">
        <v>21</v>
      </c>
      <c r="E66">
        <v>31201889</v>
      </c>
      <c r="F66">
        <v>3100</v>
      </c>
      <c r="G66">
        <v>50389513</v>
      </c>
      <c r="H66">
        <v>20231124</v>
      </c>
      <c r="I66" t="s">
        <v>50</v>
      </c>
      <c r="J66">
        <v>202302</v>
      </c>
      <c r="K66" t="s">
        <v>51</v>
      </c>
      <c r="L66" t="s">
        <v>49</v>
      </c>
      <c r="M66" t="s">
        <v>52</v>
      </c>
      <c r="N66" t="s">
        <v>53</v>
      </c>
      <c r="O66">
        <v>24439</v>
      </c>
      <c r="P66" t="s">
        <v>27</v>
      </c>
      <c r="Q66" s="1">
        <v>44958</v>
      </c>
      <c r="R66" s="1">
        <v>44986</v>
      </c>
      <c r="S66" t="s">
        <v>28</v>
      </c>
      <c r="T66">
        <v>4</v>
      </c>
      <c r="U66">
        <v>5</v>
      </c>
    </row>
    <row r="67" spans="1:21" x14ac:dyDescent="0.25">
      <c r="A67">
        <v>377341</v>
      </c>
      <c r="B67">
        <v>6118</v>
      </c>
      <c r="C67">
        <v>5600</v>
      </c>
      <c r="D67" t="s">
        <v>21</v>
      </c>
      <c r="E67">
        <v>31201889</v>
      </c>
      <c r="F67">
        <v>3100</v>
      </c>
      <c r="G67">
        <v>50389512</v>
      </c>
      <c r="H67">
        <v>20231124</v>
      </c>
      <c r="I67" t="s">
        <v>50</v>
      </c>
      <c r="J67">
        <v>202301</v>
      </c>
      <c r="K67" t="s">
        <v>51</v>
      </c>
      <c r="L67" t="s">
        <v>49</v>
      </c>
      <c r="M67" t="s">
        <v>52</v>
      </c>
      <c r="N67" t="s">
        <v>53</v>
      </c>
      <c r="O67">
        <v>24439</v>
      </c>
      <c r="P67" t="s">
        <v>27</v>
      </c>
      <c r="Q67" s="1">
        <v>44927</v>
      </c>
      <c r="R67" s="1">
        <v>44958</v>
      </c>
      <c r="S67" t="s">
        <v>28</v>
      </c>
      <c r="T67">
        <v>4</v>
      </c>
      <c r="U67">
        <v>5</v>
      </c>
    </row>
    <row r="68" spans="1:21" x14ac:dyDescent="0.25">
      <c r="A68">
        <v>377338</v>
      </c>
      <c r="B68">
        <v>6002</v>
      </c>
      <c r="C68">
        <v>102</v>
      </c>
      <c r="D68" t="s">
        <v>21</v>
      </c>
      <c r="E68">
        <v>26000188</v>
      </c>
      <c r="F68">
        <v>2600</v>
      </c>
      <c r="G68">
        <v>50389509</v>
      </c>
      <c r="H68">
        <v>20231124</v>
      </c>
      <c r="I68" t="s">
        <v>54</v>
      </c>
      <c r="J68">
        <v>202210</v>
      </c>
      <c r="K68" t="s">
        <v>40</v>
      </c>
      <c r="L68" t="s">
        <v>41</v>
      </c>
      <c r="M68" t="s">
        <v>55</v>
      </c>
      <c r="N68" t="s">
        <v>56</v>
      </c>
      <c r="O68">
        <v>0</v>
      </c>
      <c r="P68" t="s">
        <v>38</v>
      </c>
      <c r="Q68" s="1">
        <v>44835</v>
      </c>
      <c r="R68" s="1">
        <v>44866</v>
      </c>
      <c r="S68" t="s">
        <v>28</v>
      </c>
      <c r="T68">
        <v>4</v>
      </c>
      <c r="U68">
        <v>5</v>
      </c>
    </row>
    <row r="69" spans="1:21" x14ac:dyDescent="0.25">
      <c r="A69">
        <v>377303</v>
      </c>
      <c r="B69">
        <v>5279</v>
      </c>
      <c r="C69">
        <v>5200</v>
      </c>
      <c r="D69" t="s">
        <v>21</v>
      </c>
      <c r="E69">
        <v>21801483</v>
      </c>
      <c r="F69">
        <v>2160</v>
      </c>
      <c r="G69">
        <v>50389437</v>
      </c>
      <c r="H69">
        <v>20231124</v>
      </c>
      <c r="I69" t="s">
        <v>59</v>
      </c>
      <c r="J69">
        <v>202206</v>
      </c>
      <c r="K69" t="s">
        <v>23</v>
      </c>
      <c r="L69" t="s">
        <v>60</v>
      </c>
      <c r="M69" t="s">
        <v>57</v>
      </c>
      <c r="N69" t="s">
        <v>58</v>
      </c>
      <c r="O69">
        <v>24319</v>
      </c>
      <c r="P69" t="s">
        <v>27</v>
      </c>
      <c r="Q69" s="1">
        <v>44713</v>
      </c>
      <c r="R69" s="1">
        <v>44743</v>
      </c>
      <c r="S69" t="s">
        <v>28</v>
      </c>
      <c r="T69">
        <v>4</v>
      </c>
      <c r="U69">
        <v>5</v>
      </c>
    </row>
    <row r="70" spans="1:21" x14ac:dyDescent="0.25">
      <c r="A70">
        <v>377303</v>
      </c>
      <c r="B70">
        <v>5279</v>
      </c>
      <c r="C70">
        <v>5200</v>
      </c>
      <c r="D70" t="s">
        <v>21</v>
      </c>
      <c r="E70">
        <v>21801483</v>
      </c>
      <c r="F70">
        <v>2160</v>
      </c>
      <c r="G70">
        <v>50389437</v>
      </c>
      <c r="H70">
        <v>20231124</v>
      </c>
      <c r="I70" t="s">
        <v>59</v>
      </c>
      <c r="J70">
        <v>202206</v>
      </c>
      <c r="K70" t="s">
        <v>23</v>
      </c>
      <c r="L70" t="s">
        <v>60</v>
      </c>
      <c r="M70" t="s">
        <v>57</v>
      </c>
      <c r="N70" t="s">
        <v>58</v>
      </c>
      <c r="O70">
        <v>24319</v>
      </c>
      <c r="P70" t="s">
        <v>27</v>
      </c>
      <c r="Q70" s="1">
        <v>44713</v>
      </c>
      <c r="R70" s="1">
        <v>44743</v>
      </c>
      <c r="S70" t="s">
        <v>28</v>
      </c>
      <c r="T70">
        <v>4</v>
      </c>
      <c r="U70">
        <v>5</v>
      </c>
    </row>
    <row r="71" spans="1:21" x14ac:dyDescent="0.25">
      <c r="A71">
        <v>377302</v>
      </c>
      <c r="B71">
        <v>5279</v>
      </c>
      <c r="C71">
        <v>5200</v>
      </c>
      <c r="D71" t="s">
        <v>21</v>
      </c>
      <c r="E71">
        <v>21801483</v>
      </c>
      <c r="F71">
        <v>2160</v>
      </c>
      <c r="G71">
        <v>50389436</v>
      </c>
      <c r="H71">
        <v>20231124</v>
      </c>
      <c r="I71" t="s">
        <v>59</v>
      </c>
      <c r="J71">
        <v>202205</v>
      </c>
      <c r="K71" t="s">
        <v>23</v>
      </c>
      <c r="L71" t="s">
        <v>60</v>
      </c>
      <c r="M71" t="s">
        <v>57</v>
      </c>
      <c r="N71" t="s">
        <v>58</v>
      </c>
      <c r="O71">
        <v>24319</v>
      </c>
      <c r="P71" t="s">
        <v>27</v>
      </c>
      <c r="Q71" s="1">
        <v>44682</v>
      </c>
      <c r="R71" s="1">
        <v>44713</v>
      </c>
      <c r="S71" t="s">
        <v>28</v>
      </c>
      <c r="T71">
        <v>4</v>
      </c>
      <c r="U71">
        <v>5</v>
      </c>
    </row>
    <row r="72" spans="1:21" x14ac:dyDescent="0.25">
      <c r="A72">
        <v>377301</v>
      </c>
      <c r="B72">
        <v>5279</v>
      </c>
      <c r="C72">
        <v>5200</v>
      </c>
      <c r="D72" t="s">
        <v>21</v>
      </c>
      <c r="E72">
        <v>21801483</v>
      </c>
      <c r="F72">
        <v>2160</v>
      </c>
      <c r="G72">
        <v>50389435</v>
      </c>
      <c r="H72">
        <v>20231124</v>
      </c>
      <c r="I72" t="s">
        <v>61</v>
      </c>
      <c r="J72">
        <v>202204</v>
      </c>
      <c r="K72" t="s">
        <v>23</v>
      </c>
      <c r="L72" t="s">
        <v>60</v>
      </c>
      <c r="M72" t="s">
        <v>57</v>
      </c>
      <c r="N72" t="s">
        <v>58</v>
      </c>
      <c r="O72">
        <v>24319</v>
      </c>
      <c r="P72" t="s">
        <v>27</v>
      </c>
      <c r="Q72" s="1">
        <v>44652</v>
      </c>
      <c r="R72" s="1">
        <v>44682</v>
      </c>
      <c r="S72" t="s">
        <v>28</v>
      </c>
      <c r="T72">
        <v>4</v>
      </c>
      <c r="U72">
        <v>5</v>
      </c>
    </row>
    <row r="73" spans="1:21" x14ac:dyDescent="0.25">
      <c r="A73">
        <v>377301</v>
      </c>
      <c r="B73">
        <v>5279</v>
      </c>
      <c r="C73">
        <v>5200</v>
      </c>
      <c r="D73" t="s">
        <v>21</v>
      </c>
      <c r="E73">
        <v>21801483</v>
      </c>
      <c r="F73">
        <v>2160</v>
      </c>
      <c r="G73">
        <v>50389435</v>
      </c>
      <c r="H73">
        <v>20231124</v>
      </c>
      <c r="I73" t="s">
        <v>61</v>
      </c>
      <c r="J73">
        <v>202204</v>
      </c>
      <c r="K73" t="s">
        <v>23</v>
      </c>
      <c r="L73" t="s">
        <v>60</v>
      </c>
      <c r="M73" t="s">
        <v>57</v>
      </c>
      <c r="N73" t="s">
        <v>58</v>
      </c>
      <c r="O73">
        <v>24319</v>
      </c>
      <c r="P73" t="s">
        <v>27</v>
      </c>
      <c r="Q73" s="1">
        <v>44652</v>
      </c>
      <c r="R73" s="1">
        <v>44682</v>
      </c>
      <c r="S73" t="s">
        <v>28</v>
      </c>
      <c r="T73">
        <v>4</v>
      </c>
      <c r="U73">
        <v>5</v>
      </c>
    </row>
    <row r="74" spans="1:21" x14ac:dyDescent="0.25">
      <c r="A74">
        <v>377300</v>
      </c>
      <c r="B74">
        <v>5279</v>
      </c>
      <c r="C74">
        <v>5200</v>
      </c>
      <c r="D74" t="s">
        <v>21</v>
      </c>
      <c r="E74">
        <v>21801483</v>
      </c>
      <c r="F74">
        <v>2160</v>
      </c>
      <c r="G74">
        <v>50389434</v>
      </c>
      <c r="H74">
        <v>20231124</v>
      </c>
      <c r="I74" t="s">
        <v>61</v>
      </c>
      <c r="J74">
        <v>202203</v>
      </c>
      <c r="K74" t="s">
        <v>23</v>
      </c>
      <c r="L74" t="s">
        <v>60</v>
      </c>
      <c r="M74" t="s">
        <v>57</v>
      </c>
      <c r="N74" t="s">
        <v>58</v>
      </c>
      <c r="O74">
        <v>24319</v>
      </c>
      <c r="P74" t="s">
        <v>27</v>
      </c>
      <c r="Q74" s="1">
        <v>44621</v>
      </c>
      <c r="R74" s="1">
        <v>44652</v>
      </c>
      <c r="S74" t="s">
        <v>28</v>
      </c>
      <c r="T74">
        <v>4</v>
      </c>
      <c r="U74">
        <v>5</v>
      </c>
    </row>
    <row r="75" spans="1:21" x14ac:dyDescent="0.25">
      <c r="A75">
        <v>377300</v>
      </c>
      <c r="B75">
        <v>5279</v>
      </c>
      <c r="C75">
        <v>5200</v>
      </c>
      <c r="D75" t="s">
        <v>21</v>
      </c>
      <c r="E75">
        <v>21801483</v>
      </c>
      <c r="F75">
        <v>2160</v>
      </c>
      <c r="G75">
        <v>50389434</v>
      </c>
      <c r="H75">
        <v>20231124</v>
      </c>
      <c r="I75" t="s">
        <v>61</v>
      </c>
      <c r="J75">
        <v>202203</v>
      </c>
      <c r="K75" t="s">
        <v>23</v>
      </c>
      <c r="L75" t="s">
        <v>60</v>
      </c>
      <c r="M75" t="s">
        <v>57</v>
      </c>
      <c r="N75" t="s">
        <v>58</v>
      </c>
      <c r="O75">
        <v>24319</v>
      </c>
      <c r="P75" t="s">
        <v>27</v>
      </c>
      <c r="Q75" s="1">
        <v>44621</v>
      </c>
      <c r="R75" s="1">
        <v>44652</v>
      </c>
      <c r="S75" t="s">
        <v>28</v>
      </c>
      <c r="T75">
        <v>4</v>
      </c>
      <c r="U75">
        <v>5</v>
      </c>
    </row>
    <row r="76" spans="1:21" x14ac:dyDescent="0.25">
      <c r="A76">
        <v>377299</v>
      </c>
      <c r="B76">
        <v>5279</v>
      </c>
      <c r="C76">
        <v>5200</v>
      </c>
      <c r="D76" t="s">
        <v>21</v>
      </c>
      <c r="E76">
        <v>21801483</v>
      </c>
      <c r="F76">
        <v>2160</v>
      </c>
      <c r="G76">
        <v>50389433</v>
      </c>
      <c r="H76">
        <v>20231124</v>
      </c>
      <c r="I76" t="s">
        <v>61</v>
      </c>
      <c r="J76">
        <v>202202</v>
      </c>
      <c r="K76" t="s">
        <v>23</v>
      </c>
      <c r="L76" t="s">
        <v>60</v>
      </c>
      <c r="M76" t="s">
        <v>57</v>
      </c>
      <c r="N76" t="s">
        <v>58</v>
      </c>
      <c r="O76">
        <v>24319</v>
      </c>
      <c r="P76" t="s">
        <v>27</v>
      </c>
      <c r="Q76" s="1">
        <v>44593</v>
      </c>
      <c r="R76" s="1">
        <v>44621</v>
      </c>
      <c r="S76" t="s">
        <v>28</v>
      </c>
      <c r="T76">
        <v>4</v>
      </c>
      <c r="U76">
        <v>5</v>
      </c>
    </row>
    <row r="77" spans="1:21" x14ac:dyDescent="0.25">
      <c r="A77">
        <v>377299</v>
      </c>
      <c r="B77">
        <v>5279</v>
      </c>
      <c r="C77">
        <v>5200</v>
      </c>
      <c r="D77" t="s">
        <v>21</v>
      </c>
      <c r="E77">
        <v>21801483</v>
      </c>
      <c r="F77">
        <v>2160</v>
      </c>
      <c r="G77">
        <v>50389433</v>
      </c>
      <c r="H77">
        <v>20231124</v>
      </c>
      <c r="I77" t="s">
        <v>61</v>
      </c>
      <c r="J77">
        <v>202202</v>
      </c>
      <c r="K77" t="s">
        <v>23</v>
      </c>
      <c r="L77" t="s">
        <v>60</v>
      </c>
      <c r="M77" t="s">
        <v>57</v>
      </c>
      <c r="N77" t="s">
        <v>58</v>
      </c>
      <c r="O77">
        <v>24319</v>
      </c>
      <c r="P77" t="s">
        <v>27</v>
      </c>
      <c r="Q77" s="1">
        <v>44593</v>
      </c>
      <c r="R77" s="1">
        <v>44621</v>
      </c>
      <c r="S77" t="s">
        <v>28</v>
      </c>
      <c r="T77">
        <v>4</v>
      </c>
      <c r="U77">
        <v>5</v>
      </c>
    </row>
    <row r="78" spans="1:21" x14ac:dyDescent="0.25">
      <c r="A78">
        <v>377298</v>
      </c>
      <c r="B78">
        <v>5279</v>
      </c>
      <c r="C78">
        <v>5200</v>
      </c>
      <c r="D78" t="s">
        <v>21</v>
      </c>
      <c r="E78">
        <v>21801483</v>
      </c>
      <c r="F78">
        <v>2160</v>
      </c>
      <c r="G78">
        <v>50389432</v>
      </c>
      <c r="H78">
        <v>20231124</v>
      </c>
      <c r="I78" t="s">
        <v>61</v>
      </c>
      <c r="J78">
        <v>202201</v>
      </c>
      <c r="K78" t="s">
        <v>23</v>
      </c>
      <c r="L78" t="s">
        <v>60</v>
      </c>
      <c r="M78" t="s">
        <v>57</v>
      </c>
      <c r="N78" t="s">
        <v>58</v>
      </c>
      <c r="O78">
        <v>24319</v>
      </c>
      <c r="P78" t="s">
        <v>27</v>
      </c>
      <c r="Q78" s="1">
        <v>44562</v>
      </c>
      <c r="R78" s="1">
        <v>44593</v>
      </c>
      <c r="S78" t="s">
        <v>28</v>
      </c>
      <c r="T78">
        <v>4</v>
      </c>
      <c r="U78">
        <v>5</v>
      </c>
    </row>
    <row r="79" spans="1:21" x14ac:dyDescent="0.25">
      <c r="A79">
        <v>377298</v>
      </c>
      <c r="B79">
        <v>5279</v>
      </c>
      <c r="C79">
        <v>5200</v>
      </c>
      <c r="D79" t="s">
        <v>21</v>
      </c>
      <c r="E79">
        <v>21801483</v>
      </c>
      <c r="F79">
        <v>2160</v>
      </c>
      <c r="G79">
        <v>50389432</v>
      </c>
      <c r="H79">
        <v>20231124</v>
      </c>
      <c r="I79" t="s">
        <v>61</v>
      </c>
      <c r="J79">
        <v>202201</v>
      </c>
      <c r="K79" t="s">
        <v>23</v>
      </c>
      <c r="L79" t="s">
        <v>60</v>
      </c>
      <c r="M79" t="s">
        <v>57</v>
      </c>
      <c r="N79" t="s">
        <v>58</v>
      </c>
      <c r="O79">
        <v>24319</v>
      </c>
      <c r="P79" t="s">
        <v>27</v>
      </c>
      <c r="Q79" s="1">
        <v>44562</v>
      </c>
      <c r="R79" s="1">
        <v>44593</v>
      </c>
      <c r="S79" t="s">
        <v>28</v>
      </c>
      <c r="T79">
        <v>4</v>
      </c>
      <c r="U79">
        <v>5</v>
      </c>
    </row>
    <row r="80" spans="1:21" x14ac:dyDescent="0.25">
      <c r="A80">
        <v>377297</v>
      </c>
      <c r="B80">
        <v>5279</v>
      </c>
      <c r="C80">
        <v>5200</v>
      </c>
      <c r="D80" t="s">
        <v>21</v>
      </c>
      <c r="E80">
        <v>21801483</v>
      </c>
      <c r="F80">
        <v>2160</v>
      </c>
      <c r="G80">
        <v>50389431</v>
      </c>
      <c r="H80">
        <v>20231124</v>
      </c>
      <c r="I80" t="s">
        <v>61</v>
      </c>
      <c r="J80">
        <v>202112</v>
      </c>
      <c r="K80" t="s">
        <v>23</v>
      </c>
      <c r="L80" t="s">
        <v>60</v>
      </c>
      <c r="M80" t="s">
        <v>57</v>
      </c>
      <c r="N80" t="s">
        <v>58</v>
      </c>
      <c r="O80">
        <v>24319</v>
      </c>
      <c r="P80" t="s">
        <v>27</v>
      </c>
      <c r="Q80" s="1">
        <v>44531</v>
      </c>
      <c r="R80" s="1">
        <v>44562</v>
      </c>
      <c r="S80" t="s">
        <v>28</v>
      </c>
      <c r="T80">
        <v>4</v>
      </c>
      <c r="U80">
        <v>5</v>
      </c>
    </row>
    <row r="81" spans="1:21" x14ac:dyDescent="0.25">
      <c r="A81">
        <v>377297</v>
      </c>
      <c r="B81">
        <v>5279</v>
      </c>
      <c r="C81">
        <v>5200</v>
      </c>
      <c r="D81" t="s">
        <v>21</v>
      </c>
      <c r="E81">
        <v>21801483</v>
      </c>
      <c r="F81">
        <v>2160</v>
      </c>
      <c r="G81">
        <v>50389431</v>
      </c>
      <c r="H81">
        <v>20231124</v>
      </c>
      <c r="I81" t="s">
        <v>61</v>
      </c>
      <c r="J81">
        <v>202112</v>
      </c>
      <c r="K81" t="s">
        <v>23</v>
      </c>
      <c r="L81" t="s">
        <v>60</v>
      </c>
      <c r="M81" t="s">
        <v>57</v>
      </c>
      <c r="N81" t="s">
        <v>58</v>
      </c>
      <c r="O81">
        <v>24319</v>
      </c>
      <c r="P81" t="s">
        <v>27</v>
      </c>
      <c r="Q81" s="1">
        <v>44531</v>
      </c>
      <c r="R81" s="1">
        <v>44562</v>
      </c>
      <c r="S81" t="s">
        <v>28</v>
      </c>
      <c r="T81">
        <v>4</v>
      </c>
      <c r="U81">
        <v>5</v>
      </c>
    </row>
    <row r="82" spans="1:21" x14ac:dyDescent="0.25">
      <c r="A82">
        <v>377296</v>
      </c>
      <c r="B82">
        <v>5279</v>
      </c>
      <c r="C82">
        <v>5200</v>
      </c>
      <c r="D82" t="s">
        <v>21</v>
      </c>
      <c r="E82">
        <v>21801483</v>
      </c>
      <c r="F82">
        <v>2160</v>
      </c>
      <c r="G82">
        <v>50389430</v>
      </c>
      <c r="H82">
        <v>20231124</v>
      </c>
      <c r="I82" t="s">
        <v>61</v>
      </c>
      <c r="J82">
        <v>202111</v>
      </c>
      <c r="K82" t="s">
        <v>23</v>
      </c>
      <c r="L82" t="s">
        <v>60</v>
      </c>
      <c r="M82" t="s">
        <v>57</v>
      </c>
      <c r="N82" t="s">
        <v>58</v>
      </c>
      <c r="O82">
        <v>24319</v>
      </c>
      <c r="P82" t="s">
        <v>27</v>
      </c>
      <c r="Q82" s="1">
        <v>44501</v>
      </c>
      <c r="R82" s="1">
        <v>44531</v>
      </c>
      <c r="S82" t="s">
        <v>28</v>
      </c>
      <c r="T82">
        <v>4</v>
      </c>
      <c r="U82">
        <v>5</v>
      </c>
    </row>
    <row r="83" spans="1:21" x14ac:dyDescent="0.25">
      <c r="A83">
        <v>377296</v>
      </c>
      <c r="B83">
        <v>5279</v>
      </c>
      <c r="C83">
        <v>5200</v>
      </c>
      <c r="D83" t="s">
        <v>21</v>
      </c>
      <c r="E83">
        <v>21801483</v>
      </c>
      <c r="F83">
        <v>2160</v>
      </c>
      <c r="G83">
        <v>50389430</v>
      </c>
      <c r="H83">
        <v>20231124</v>
      </c>
      <c r="I83" t="s">
        <v>61</v>
      </c>
      <c r="J83">
        <v>202111</v>
      </c>
      <c r="K83" t="s">
        <v>23</v>
      </c>
      <c r="L83" t="s">
        <v>60</v>
      </c>
      <c r="M83" t="s">
        <v>57</v>
      </c>
      <c r="N83" t="s">
        <v>58</v>
      </c>
      <c r="O83">
        <v>24319</v>
      </c>
      <c r="P83" t="s">
        <v>27</v>
      </c>
      <c r="Q83" s="1">
        <v>44501</v>
      </c>
      <c r="R83" s="1">
        <v>44531</v>
      </c>
      <c r="S83" t="s">
        <v>28</v>
      </c>
      <c r="T83">
        <v>4</v>
      </c>
      <c r="U83">
        <v>5</v>
      </c>
    </row>
    <row r="84" spans="1:21" x14ac:dyDescent="0.25">
      <c r="A84">
        <v>377295</v>
      </c>
      <c r="B84">
        <v>5279</v>
      </c>
      <c r="C84">
        <v>5200</v>
      </c>
      <c r="D84" t="s">
        <v>21</v>
      </c>
      <c r="E84">
        <v>21801483</v>
      </c>
      <c r="F84">
        <v>2160</v>
      </c>
      <c r="G84">
        <v>50389429</v>
      </c>
      <c r="H84">
        <v>20231124</v>
      </c>
      <c r="I84" t="s">
        <v>61</v>
      </c>
      <c r="J84">
        <v>202110</v>
      </c>
      <c r="K84" t="s">
        <v>23</v>
      </c>
      <c r="L84" t="s">
        <v>60</v>
      </c>
      <c r="M84" t="s">
        <v>57</v>
      </c>
      <c r="N84" t="s">
        <v>58</v>
      </c>
      <c r="O84">
        <v>24319</v>
      </c>
      <c r="P84" t="s">
        <v>27</v>
      </c>
      <c r="Q84" s="1">
        <v>44470</v>
      </c>
      <c r="R84" s="1">
        <v>44501</v>
      </c>
      <c r="S84" t="s">
        <v>28</v>
      </c>
      <c r="T84">
        <v>4</v>
      </c>
      <c r="U84">
        <v>5</v>
      </c>
    </row>
    <row r="85" spans="1:21" x14ac:dyDescent="0.25">
      <c r="A85">
        <v>377295</v>
      </c>
      <c r="B85">
        <v>5279</v>
      </c>
      <c r="C85">
        <v>5200</v>
      </c>
      <c r="D85" t="s">
        <v>21</v>
      </c>
      <c r="E85">
        <v>21801483</v>
      </c>
      <c r="F85">
        <v>2160</v>
      </c>
      <c r="G85">
        <v>50389429</v>
      </c>
      <c r="H85">
        <v>20231124</v>
      </c>
      <c r="I85" t="s">
        <v>61</v>
      </c>
      <c r="J85">
        <v>202110</v>
      </c>
      <c r="K85" t="s">
        <v>23</v>
      </c>
      <c r="L85" t="s">
        <v>60</v>
      </c>
      <c r="M85" t="s">
        <v>57</v>
      </c>
      <c r="N85" t="s">
        <v>58</v>
      </c>
      <c r="O85">
        <v>24319</v>
      </c>
      <c r="P85" t="s">
        <v>27</v>
      </c>
      <c r="Q85" s="1">
        <v>44470</v>
      </c>
      <c r="R85" s="1">
        <v>44501</v>
      </c>
      <c r="S85" t="s">
        <v>28</v>
      </c>
      <c r="T85">
        <v>4</v>
      </c>
      <c r="U85">
        <v>5</v>
      </c>
    </row>
    <row r="86" spans="1:21" x14ac:dyDescent="0.25">
      <c r="A86">
        <v>377294</v>
      </c>
      <c r="B86">
        <v>5279</v>
      </c>
      <c r="C86">
        <v>5200</v>
      </c>
      <c r="D86" t="s">
        <v>21</v>
      </c>
      <c r="E86">
        <v>21801483</v>
      </c>
      <c r="F86">
        <v>2160</v>
      </c>
      <c r="G86">
        <v>50389428</v>
      </c>
      <c r="H86">
        <v>20231124</v>
      </c>
      <c r="I86" t="s">
        <v>61</v>
      </c>
      <c r="J86">
        <v>202109</v>
      </c>
      <c r="K86" t="s">
        <v>23</v>
      </c>
      <c r="L86" t="s">
        <v>60</v>
      </c>
      <c r="M86" t="s">
        <v>57</v>
      </c>
      <c r="N86" t="s">
        <v>58</v>
      </c>
      <c r="O86">
        <v>24319</v>
      </c>
      <c r="P86" t="s">
        <v>27</v>
      </c>
      <c r="Q86" s="1">
        <v>44440</v>
      </c>
      <c r="R86" s="1">
        <v>44470</v>
      </c>
      <c r="S86" t="s">
        <v>28</v>
      </c>
      <c r="T86">
        <v>4</v>
      </c>
      <c r="U86">
        <v>5</v>
      </c>
    </row>
    <row r="87" spans="1:21" x14ac:dyDescent="0.25">
      <c r="A87">
        <v>377294</v>
      </c>
      <c r="B87">
        <v>5279</v>
      </c>
      <c r="C87">
        <v>5200</v>
      </c>
      <c r="D87" t="s">
        <v>21</v>
      </c>
      <c r="E87">
        <v>21801483</v>
      </c>
      <c r="F87">
        <v>2160</v>
      </c>
      <c r="G87">
        <v>50389428</v>
      </c>
      <c r="H87">
        <v>20231124</v>
      </c>
      <c r="I87" t="s">
        <v>61</v>
      </c>
      <c r="J87">
        <v>202109</v>
      </c>
      <c r="K87" t="s">
        <v>23</v>
      </c>
      <c r="L87" t="s">
        <v>60</v>
      </c>
      <c r="M87" t="s">
        <v>57</v>
      </c>
      <c r="N87" t="s">
        <v>58</v>
      </c>
      <c r="O87">
        <v>24319</v>
      </c>
      <c r="P87" t="s">
        <v>27</v>
      </c>
      <c r="Q87" s="1">
        <v>44440</v>
      </c>
      <c r="R87" s="1">
        <v>44470</v>
      </c>
      <c r="S87" t="s">
        <v>28</v>
      </c>
      <c r="T87">
        <v>4</v>
      </c>
      <c r="U87">
        <v>5</v>
      </c>
    </row>
    <row r="88" spans="1:21" x14ac:dyDescent="0.25">
      <c r="A88">
        <v>377293</v>
      </c>
      <c r="B88">
        <v>5279</v>
      </c>
      <c r="C88">
        <v>5200</v>
      </c>
      <c r="D88" t="s">
        <v>21</v>
      </c>
      <c r="E88">
        <v>21801483</v>
      </c>
      <c r="F88">
        <v>2160</v>
      </c>
      <c r="G88">
        <v>50389427</v>
      </c>
      <c r="H88">
        <v>20231124</v>
      </c>
      <c r="I88" t="s">
        <v>61</v>
      </c>
      <c r="J88">
        <v>202108</v>
      </c>
      <c r="K88" t="s">
        <v>23</v>
      </c>
      <c r="L88" t="s">
        <v>60</v>
      </c>
      <c r="M88" t="s">
        <v>57</v>
      </c>
      <c r="N88" t="s">
        <v>58</v>
      </c>
      <c r="O88">
        <v>24319</v>
      </c>
      <c r="P88" t="s">
        <v>27</v>
      </c>
      <c r="Q88" s="1">
        <v>44409</v>
      </c>
      <c r="R88" s="1">
        <v>44440</v>
      </c>
      <c r="S88" t="s">
        <v>28</v>
      </c>
      <c r="T88">
        <v>4</v>
      </c>
      <c r="U88">
        <v>5</v>
      </c>
    </row>
    <row r="89" spans="1:21" x14ac:dyDescent="0.25">
      <c r="A89">
        <v>377293</v>
      </c>
      <c r="B89">
        <v>5279</v>
      </c>
      <c r="C89">
        <v>5200</v>
      </c>
      <c r="D89" t="s">
        <v>21</v>
      </c>
      <c r="E89">
        <v>21801483</v>
      </c>
      <c r="F89">
        <v>2160</v>
      </c>
      <c r="G89">
        <v>50389427</v>
      </c>
      <c r="H89">
        <v>20231124</v>
      </c>
      <c r="I89" t="s">
        <v>61</v>
      </c>
      <c r="J89">
        <v>202108</v>
      </c>
      <c r="K89" t="s">
        <v>23</v>
      </c>
      <c r="L89" t="s">
        <v>60</v>
      </c>
      <c r="M89" t="s">
        <v>57</v>
      </c>
      <c r="N89" t="s">
        <v>58</v>
      </c>
      <c r="O89">
        <v>24319</v>
      </c>
      <c r="P89" t="s">
        <v>27</v>
      </c>
      <c r="Q89" s="1">
        <v>44409</v>
      </c>
      <c r="R89" s="1">
        <v>44440</v>
      </c>
      <c r="S89" t="s">
        <v>28</v>
      </c>
      <c r="T89">
        <v>4</v>
      </c>
      <c r="U89">
        <v>5</v>
      </c>
    </row>
    <row r="90" spans="1:21" x14ac:dyDescent="0.25">
      <c r="A90">
        <v>377292</v>
      </c>
      <c r="B90">
        <v>5279</v>
      </c>
      <c r="C90">
        <v>5200</v>
      </c>
      <c r="D90" t="s">
        <v>21</v>
      </c>
      <c r="E90">
        <v>21801483</v>
      </c>
      <c r="F90">
        <v>2160</v>
      </c>
      <c r="G90">
        <v>50389426</v>
      </c>
      <c r="H90">
        <v>20231124</v>
      </c>
      <c r="I90" t="s">
        <v>61</v>
      </c>
      <c r="J90">
        <v>202107</v>
      </c>
      <c r="K90" t="s">
        <v>23</v>
      </c>
      <c r="L90" t="s">
        <v>60</v>
      </c>
      <c r="M90" t="s">
        <v>57</v>
      </c>
      <c r="N90" t="s">
        <v>58</v>
      </c>
      <c r="O90">
        <v>24319</v>
      </c>
      <c r="P90" t="s">
        <v>27</v>
      </c>
      <c r="Q90" s="1">
        <v>44378</v>
      </c>
      <c r="R90" s="1">
        <v>44409</v>
      </c>
      <c r="S90" t="s">
        <v>28</v>
      </c>
      <c r="T90">
        <v>4</v>
      </c>
      <c r="U90">
        <v>5</v>
      </c>
    </row>
    <row r="91" spans="1:21" x14ac:dyDescent="0.25">
      <c r="A91">
        <v>377292</v>
      </c>
      <c r="B91">
        <v>5279</v>
      </c>
      <c r="C91">
        <v>5200</v>
      </c>
      <c r="D91" t="s">
        <v>21</v>
      </c>
      <c r="E91">
        <v>21801483</v>
      </c>
      <c r="F91">
        <v>2160</v>
      </c>
      <c r="G91">
        <v>50389426</v>
      </c>
      <c r="H91">
        <v>20231124</v>
      </c>
      <c r="I91" t="s">
        <v>61</v>
      </c>
      <c r="J91">
        <v>202107</v>
      </c>
      <c r="K91" t="s">
        <v>23</v>
      </c>
      <c r="L91" t="s">
        <v>60</v>
      </c>
      <c r="M91" t="s">
        <v>57</v>
      </c>
      <c r="N91" t="s">
        <v>58</v>
      </c>
      <c r="O91">
        <v>24319</v>
      </c>
      <c r="P91" t="s">
        <v>27</v>
      </c>
      <c r="Q91" s="1">
        <v>44378</v>
      </c>
      <c r="R91" s="1">
        <v>44409</v>
      </c>
      <c r="S91" t="s">
        <v>28</v>
      </c>
      <c r="T91">
        <v>4</v>
      </c>
      <c r="U91">
        <v>5</v>
      </c>
    </row>
    <row r="92" spans="1:21" x14ac:dyDescent="0.25">
      <c r="A92">
        <v>377291</v>
      </c>
      <c r="B92">
        <v>5279</v>
      </c>
      <c r="C92">
        <v>5200</v>
      </c>
      <c r="D92" t="s">
        <v>21</v>
      </c>
      <c r="E92">
        <v>21801483</v>
      </c>
      <c r="F92">
        <v>2160</v>
      </c>
      <c r="G92">
        <v>50389425</v>
      </c>
      <c r="H92">
        <v>20231124</v>
      </c>
      <c r="I92" t="s">
        <v>61</v>
      </c>
      <c r="J92">
        <v>202106</v>
      </c>
      <c r="K92" t="s">
        <v>23</v>
      </c>
      <c r="L92" t="s">
        <v>60</v>
      </c>
      <c r="M92" t="s">
        <v>57</v>
      </c>
      <c r="N92" t="s">
        <v>58</v>
      </c>
      <c r="O92">
        <v>24319</v>
      </c>
      <c r="P92" t="s">
        <v>27</v>
      </c>
      <c r="Q92" s="1">
        <v>44348</v>
      </c>
      <c r="R92" s="1">
        <v>44378</v>
      </c>
      <c r="S92" t="s">
        <v>28</v>
      </c>
      <c r="T92">
        <v>4</v>
      </c>
      <c r="U92">
        <v>5</v>
      </c>
    </row>
    <row r="93" spans="1:21" x14ac:dyDescent="0.25">
      <c r="A93">
        <v>377291</v>
      </c>
      <c r="B93">
        <v>5279</v>
      </c>
      <c r="C93">
        <v>5200</v>
      </c>
      <c r="D93" t="s">
        <v>21</v>
      </c>
      <c r="E93">
        <v>21801483</v>
      </c>
      <c r="F93">
        <v>2160</v>
      </c>
      <c r="G93">
        <v>50389425</v>
      </c>
      <c r="H93">
        <v>20231124</v>
      </c>
      <c r="I93" t="s">
        <v>61</v>
      </c>
      <c r="J93">
        <v>202106</v>
      </c>
      <c r="K93" t="s">
        <v>23</v>
      </c>
      <c r="L93" t="s">
        <v>60</v>
      </c>
      <c r="M93" t="s">
        <v>57</v>
      </c>
      <c r="N93" t="s">
        <v>58</v>
      </c>
      <c r="O93">
        <v>24319</v>
      </c>
      <c r="P93" t="s">
        <v>27</v>
      </c>
      <c r="Q93" s="1">
        <v>44348</v>
      </c>
      <c r="R93" s="1">
        <v>44378</v>
      </c>
      <c r="S93" t="s">
        <v>28</v>
      </c>
      <c r="T93">
        <v>4</v>
      </c>
      <c r="U93">
        <v>5</v>
      </c>
    </row>
    <row r="94" spans="1:21" x14ac:dyDescent="0.25">
      <c r="A94">
        <v>377279</v>
      </c>
      <c r="B94">
        <v>5279</v>
      </c>
      <c r="C94">
        <v>5200</v>
      </c>
      <c r="D94" t="s">
        <v>21</v>
      </c>
      <c r="E94">
        <v>21801483</v>
      </c>
      <c r="F94">
        <v>2160</v>
      </c>
      <c r="G94">
        <v>50389413</v>
      </c>
      <c r="H94">
        <v>20231124</v>
      </c>
      <c r="I94" t="s">
        <v>61</v>
      </c>
      <c r="J94">
        <v>202105</v>
      </c>
      <c r="K94" t="s">
        <v>23</v>
      </c>
      <c r="L94" t="s">
        <v>60</v>
      </c>
      <c r="M94" t="s">
        <v>57</v>
      </c>
      <c r="N94" t="s">
        <v>58</v>
      </c>
      <c r="O94">
        <v>24319</v>
      </c>
      <c r="P94" t="s">
        <v>27</v>
      </c>
      <c r="Q94" s="1">
        <v>44317</v>
      </c>
      <c r="R94" s="1">
        <v>44348</v>
      </c>
      <c r="S94" t="s">
        <v>28</v>
      </c>
      <c r="T94">
        <v>4</v>
      </c>
      <c r="U94">
        <v>5</v>
      </c>
    </row>
    <row r="95" spans="1:21" x14ac:dyDescent="0.25">
      <c r="A95">
        <v>377279</v>
      </c>
      <c r="B95">
        <v>5279</v>
      </c>
      <c r="C95">
        <v>5200</v>
      </c>
      <c r="D95" t="s">
        <v>21</v>
      </c>
      <c r="E95">
        <v>21801483</v>
      </c>
      <c r="F95">
        <v>2160</v>
      </c>
      <c r="G95">
        <v>50389413</v>
      </c>
      <c r="H95">
        <v>20231124</v>
      </c>
      <c r="I95" t="s">
        <v>61</v>
      </c>
      <c r="J95">
        <v>202105</v>
      </c>
      <c r="K95" t="s">
        <v>23</v>
      </c>
      <c r="L95" t="s">
        <v>60</v>
      </c>
      <c r="M95" t="s">
        <v>57</v>
      </c>
      <c r="N95" t="s">
        <v>58</v>
      </c>
      <c r="O95">
        <v>24319</v>
      </c>
      <c r="P95" t="s">
        <v>27</v>
      </c>
      <c r="Q95" s="1">
        <v>44317</v>
      </c>
      <c r="R95" s="1">
        <v>44348</v>
      </c>
      <c r="S95" t="s">
        <v>28</v>
      </c>
      <c r="T95">
        <v>4</v>
      </c>
      <c r="U95">
        <v>5</v>
      </c>
    </row>
    <row r="96" spans="1:21" x14ac:dyDescent="0.25">
      <c r="A96">
        <v>377278</v>
      </c>
      <c r="B96">
        <v>6039</v>
      </c>
      <c r="C96">
        <v>102</v>
      </c>
      <c r="D96" t="s">
        <v>21</v>
      </c>
      <c r="E96">
        <v>31211216</v>
      </c>
      <c r="F96">
        <v>3100</v>
      </c>
      <c r="G96">
        <v>50389412</v>
      </c>
      <c r="H96">
        <v>20231124</v>
      </c>
      <c r="I96" t="s">
        <v>62</v>
      </c>
      <c r="J96">
        <v>202311</v>
      </c>
      <c r="K96" t="s">
        <v>51</v>
      </c>
      <c r="L96" t="s">
        <v>63</v>
      </c>
      <c r="M96" t="s">
        <v>55</v>
      </c>
      <c r="N96" t="s">
        <v>64</v>
      </c>
      <c r="O96">
        <v>24394</v>
      </c>
      <c r="P96" t="s">
        <v>27</v>
      </c>
      <c r="Q96" s="1">
        <v>45231</v>
      </c>
      <c r="R96" s="1">
        <v>45261</v>
      </c>
      <c r="S96" t="s">
        <v>28</v>
      </c>
      <c r="T96">
        <v>4</v>
      </c>
      <c r="U96">
        <v>5</v>
      </c>
    </row>
    <row r="97" spans="1:21" x14ac:dyDescent="0.25">
      <c r="A97">
        <v>377278</v>
      </c>
      <c r="B97">
        <v>6039</v>
      </c>
      <c r="C97">
        <v>102</v>
      </c>
      <c r="D97" t="s">
        <v>21</v>
      </c>
      <c r="E97">
        <v>31211216</v>
      </c>
      <c r="F97">
        <v>3100</v>
      </c>
      <c r="G97">
        <v>50389412</v>
      </c>
      <c r="H97">
        <v>20231124</v>
      </c>
      <c r="I97" t="s">
        <v>62</v>
      </c>
      <c r="J97">
        <v>202311</v>
      </c>
      <c r="K97" t="s">
        <v>51</v>
      </c>
      <c r="L97" t="s">
        <v>63</v>
      </c>
      <c r="M97" t="s">
        <v>55</v>
      </c>
      <c r="N97" t="s">
        <v>64</v>
      </c>
      <c r="O97">
        <v>24394</v>
      </c>
      <c r="P97" t="s">
        <v>27</v>
      </c>
      <c r="Q97" s="1">
        <v>45231</v>
      </c>
      <c r="R97" s="1">
        <v>45261</v>
      </c>
      <c r="S97" t="s">
        <v>28</v>
      </c>
      <c r="T97">
        <v>4</v>
      </c>
      <c r="U97">
        <v>5</v>
      </c>
    </row>
    <row r="98" spans="1:21" x14ac:dyDescent="0.25">
      <c r="A98">
        <v>377276</v>
      </c>
      <c r="B98">
        <v>8072</v>
      </c>
      <c r="C98">
        <v>104</v>
      </c>
      <c r="D98" t="s">
        <v>21</v>
      </c>
      <c r="E98">
        <v>31206712</v>
      </c>
      <c r="F98">
        <v>3100</v>
      </c>
      <c r="G98">
        <v>50389409</v>
      </c>
      <c r="H98">
        <v>20231124</v>
      </c>
      <c r="I98" t="s">
        <v>65</v>
      </c>
      <c r="J98">
        <v>202309</v>
      </c>
      <c r="K98" t="s">
        <v>51</v>
      </c>
      <c r="L98" t="s">
        <v>66</v>
      </c>
      <c r="M98" t="s">
        <v>67</v>
      </c>
      <c r="N98" t="s">
        <v>68</v>
      </c>
      <c r="O98">
        <v>0</v>
      </c>
      <c r="P98" t="s">
        <v>38</v>
      </c>
      <c r="Q98" s="1">
        <v>45170</v>
      </c>
      <c r="R98" s="1">
        <v>45200</v>
      </c>
      <c r="S98" t="s">
        <v>28</v>
      </c>
      <c r="T98">
        <v>4</v>
      </c>
      <c r="U98">
        <v>5</v>
      </c>
    </row>
    <row r="99" spans="1:21" x14ac:dyDescent="0.25">
      <c r="A99">
        <v>377275</v>
      </c>
      <c r="B99">
        <v>7337</v>
      </c>
      <c r="C99">
        <v>7300</v>
      </c>
      <c r="D99" t="s">
        <v>21</v>
      </c>
      <c r="E99">
        <v>31210644</v>
      </c>
      <c r="F99">
        <v>3100</v>
      </c>
      <c r="G99">
        <v>50389405</v>
      </c>
      <c r="H99">
        <v>20231124</v>
      </c>
      <c r="I99" t="s">
        <v>69</v>
      </c>
      <c r="J99">
        <v>202311</v>
      </c>
      <c r="K99" t="s">
        <v>51</v>
      </c>
      <c r="L99" t="s">
        <v>49</v>
      </c>
      <c r="M99" t="s">
        <v>70</v>
      </c>
      <c r="N99" t="s">
        <v>71</v>
      </c>
      <c r="O99">
        <v>24632</v>
      </c>
      <c r="P99" t="s">
        <v>27</v>
      </c>
      <c r="Q99" s="1">
        <v>45231</v>
      </c>
      <c r="R99" s="1">
        <v>45261</v>
      </c>
      <c r="S99" t="s">
        <v>28</v>
      </c>
      <c r="T99">
        <v>4</v>
      </c>
      <c r="U99">
        <v>5</v>
      </c>
    </row>
    <row r="100" spans="1:21" x14ac:dyDescent="0.25">
      <c r="A100">
        <v>377274</v>
      </c>
      <c r="B100">
        <v>7337</v>
      </c>
      <c r="C100">
        <v>7300</v>
      </c>
      <c r="D100" t="s">
        <v>21</v>
      </c>
      <c r="E100">
        <v>31210644</v>
      </c>
      <c r="F100">
        <v>3100</v>
      </c>
      <c r="G100">
        <v>50389404</v>
      </c>
      <c r="H100">
        <v>20231124</v>
      </c>
      <c r="I100" t="s">
        <v>69</v>
      </c>
      <c r="J100">
        <v>202310</v>
      </c>
      <c r="K100" t="s">
        <v>51</v>
      </c>
      <c r="L100" t="s">
        <v>49</v>
      </c>
      <c r="M100" t="s">
        <v>70</v>
      </c>
      <c r="N100" t="s">
        <v>71</v>
      </c>
      <c r="O100">
        <v>24632</v>
      </c>
      <c r="P100" t="s">
        <v>27</v>
      </c>
      <c r="Q100" s="1">
        <v>45200</v>
      </c>
      <c r="R100" s="1">
        <v>45231</v>
      </c>
      <c r="S100" t="s">
        <v>28</v>
      </c>
      <c r="T100">
        <v>4</v>
      </c>
      <c r="U100">
        <v>5</v>
      </c>
    </row>
    <row r="101" spans="1:21" x14ac:dyDescent="0.25">
      <c r="A101">
        <v>377273</v>
      </c>
      <c r="B101">
        <v>7267</v>
      </c>
      <c r="C101">
        <v>7200</v>
      </c>
      <c r="D101" t="s">
        <v>21</v>
      </c>
      <c r="E101">
        <v>31208567</v>
      </c>
      <c r="F101">
        <v>3100</v>
      </c>
      <c r="G101">
        <v>50389374</v>
      </c>
      <c r="H101">
        <v>20231124</v>
      </c>
      <c r="I101" t="s">
        <v>69</v>
      </c>
      <c r="J101">
        <v>202308</v>
      </c>
      <c r="K101" t="s">
        <v>51</v>
      </c>
      <c r="L101" t="s">
        <v>49</v>
      </c>
      <c r="M101" t="s">
        <v>36</v>
      </c>
      <c r="N101" t="s">
        <v>72</v>
      </c>
      <c r="O101">
        <v>24605</v>
      </c>
      <c r="P101" t="s">
        <v>27</v>
      </c>
      <c r="Q101" s="1">
        <v>45139</v>
      </c>
      <c r="R101" s="1">
        <v>45170</v>
      </c>
      <c r="S101" t="s">
        <v>28</v>
      </c>
      <c r="T101">
        <v>4</v>
      </c>
      <c r="U101">
        <v>5</v>
      </c>
    </row>
    <row r="102" spans="1:21" x14ac:dyDescent="0.25">
      <c r="A102">
        <v>377266</v>
      </c>
      <c r="B102">
        <v>6151</v>
      </c>
      <c r="C102">
        <v>5600</v>
      </c>
      <c r="D102" t="s">
        <v>21</v>
      </c>
      <c r="E102">
        <v>26000650</v>
      </c>
      <c r="F102">
        <v>2600</v>
      </c>
      <c r="G102">
        <v>50389340</v>
      </c>
      <c r="H102">
        <v>20231124</v>
      </c>
      <c r="I102" t="s">
        <v>42</v>
      </c>
      <c r="J102">
        <v>202310</v>
      </c>
      <c r="K102" t="s">
        <v>43</v>
      </c>
      <c r="L102" t="s">
        <v>44</v>
      </c>
      <c r="M102" t="s">
        <v>52</v>
      </c>
      <c r="N102" t="s">
        <v>74</v>
      </c>
      <c r="O102">
        <v>24453</v>
      </c>
      <c r="P102" t="s">
        <v>27</v>
      </c>
      <c r="Q102" s="1">
        <v>45200</v>
      </c>
      <c r="R102" s="1">
        <v>45231</v>
      </c>
      <c r="S102" t="s">
        <v>28</v>
      </c>
      <c r="T102">
        <v>4</v>
      </c>
      <c r="U102">
        <v>5</v>
      </c>
    </row>
    <row r="103" spans="1:21" x14ac:dyDescent="0.25">
      <c r="A103">
        <v>377266</v>
      </c>
      <c r="B103">
        <v>6151</v>
      </c>
      <c r="C103">
        <v>5600</v>
      </c>
      <c r="D103" t="s">
        <v>21</v>
      </c>
      <c r="E103">
        <v>26000650</v>
      </c>
      <c r="F103">
        <v>2600</v>
      </c>
      <c r="G103">
        <v>50389340</v>
      </c>
      <c r="H103">
        <v>20231124</v>
      </c>
      <c r="I103" t="s">
        <v>42</v>
      </c>
      <c r="J103">
        <v>202310</v>
      </c>
      <c r="K103" t="s">
        <v>43</v>
      </c>
      <c r="L103" t="s">
        <v>44</v>
      </c>
      <c r="M103" t="s">
        <v>52</v>
      </c>
      <c r="N103" t="s">
        <v>74</v>
      </c>
      <c r="O103">
        <v>24453</v>
      </c>
      <c r="P103" t="s">
        <v>27</v>
      </c>
      <c r="Q103" s="1">
        <v>45200</v>
      </c>
      <c r="R103" s="1">
        <v>45231</v>
      </c>
      <c r="S103" t="s">
        <v>32</v>
      </c>
      <c r="T103">
        <v>10</v>
      </c>
      <c r="U103">
        <v>9</v>
      </c>
    </row>
    <row r="104" spans="1:21" x14ac:dyDescent="0.25">
      <c r="A104">
        <v>377266</v>
      </c>
      <c r="B104">
        <v>6151</v>
      </c>
      <c r="C104">
        <v>5600</v>
      </c>
      <c r="D104" t="s">
        <v>21</v>
      </c>
      <c r="E104">
        <v>26000650</v>
      </c>
      <c r="F104">
        <v>2600</v>
      </c>
      <c r="G104">
        <v>50389340</v>
      </c>
      <c r="H104">
        <v>20231124</v>
      </c>
      <c r="I104" t="s">
        <v>42</v>
      </c>
      <c r="J104">
        <v>202310</v>
      </c>
      <c r="K104" t="s">
        <v>43</v>
      </c>
      <c r="L104" t="s">
        <v>44</v>
      </c>
      <c r="M104" t="s">
        <v>52</v>
      </c>
      <c r="N104" t="s">
        <v>74</v>
      </c>
      <c r="O104">
        <v>24453</v>
      </c>
      <c r="P104" t="s">
        <v>27</v>
      </c>
      <c r="Q104" s="1">
        <v>45200</v>
      </c>
      <c r="R104" s="1">
        <v>45231</v>
      </c>
      <c r="S104" t="s">
        <v>28</v>
      </c>
      <c r="T104">
        <v>4</v>
      </c>
      <c r="U104">
        <v>5</v>
      </c>
    </row>
    <row r="105" spans="1:21" x14ac:dyDescent="0.25">
      <c r="A105">
        <v>377266</v>
      </c>
      <c r="B105">
        <v>6151</v>
      </c>
      <c r="C105">
        <v>5600</v>
      </c>
      <c r="D105" t="s">
        <v>21</v>
      </c>
      <c r="E105">
        <v>26000650</v>
      </c>
      <c r="F105">
        <v>2600</v>
      </c>
      <c r="G105">
        <v>50389340</v>
      </c>
      <c r="H105">
        <v>20231124</v>
      </c>
      <c r="I105" t="s">
        <v>39</v>
      </c>
      <c r="J105">
        <v>202310</v>
      </c>
      <c r="K105" t="s">
        <v>40</v>
      </c>
      <c r="L105" t="s">
        <v>41</v>
      </c>
      <c r="M105" t="s">
        <v>52</v>
      </c>
      <c r="N105" t="s">
        <v>74</v>
      </c>
      <c r="O105">
        <v>24453</v>
      </c>
      <c r="P105" t="s">
        <v>27</v>
      </c>
      <c r="Q105" s="1">
        <v>45200</v>
      </c>
      <c r="R105" s="1">
        <v>45231</v>
      </c>
      <c r="S105" t="s">
        <v>28</v>
      </c>
      <c r="T105">
        <v>4</v>
      </c>
      <c r="U105">
        <v>5</v>
      </c>
    </row>
    <row r="106" spans="1:21" x14ac:dyDescent="0.25">
      <c r="A106">
        <v>377266</v>
      </c>
      <c r="B106">
        <v>6151</v>
      </c>
      <c r="C106">
        <v>5600</v>
      </c>
      <c r="D106" t="s">
        <v>21</v>
      </c>
      <c r="E106">
        <v>26000650</v>
      </c>
      <c r="F106">
        <v>2600</v>
      </c>
      <c r="G106">
        <v>50389340</v>
      </c>
      <c r="H106">
        <v>20231124</v>
      </c>
      <c r="I106" t="s">
        <v>33</v>
      </c>
      <c r="J106">
        <v>202310</v>
      </c>
      <c r="K106" t="s">
        <v>34</v>
      </c>
      <c r="L106" t="s">
        <v>35</v>
      </c>
      <c r="M106" t="s">
        <v>52</v>
      </c>
      <c r="N106" t="s">
        <v>74</v>
      </c>
      <c r="O106">
        <v>24453</v>
      </c>
      <c r="P106" t="s">
        <v>27</v>
      </c>
      <c r="Q106" s="1">
        <v>45200</v>
      </c>
      <c r="R106" s="1">
        <v>45231</v>
      </c>
      <c r="S106" t="s">
        <v>28</v>
      </c>
      <c r="T106">
        <v>4</v>
      </c>
      <c r="U106">
        <v>5</v>
      </c>
    </row>
    <row r="107" spans="1:21" x14ac:dyDescent="0.25">
      <c r="A107">
        <v>377266</v>
      </c>
      <c r="B107">
        <v>6151</v>
      </c>
      <c r="C107">
        <v>5600</v>
      </c>
      <c r="D107" t="s">
        <v>21</v>
      </c>
      <c r="E107">
        <v>26000650</v>
      </c>
      <c r="F107">
        <v>2600</v>
      </c>
      <c r="G107">
        <v>50389340</v>
      </c>
      <c r="H107">
        <v>20231124</v>
      </c>
      <c r="I107" t="s">
        <v>33</v>
      </c>
      <c r="J107">
        <v>202310</v>
      </c>
      <c r="K107" t="s">
        <v>34</v>
      </c>
      <c r="L107" t="s">
        <v>35</v>
      </c>
      <c r="M107" t="s">
        <v>52</v>
      </c>
      <c r="N107" t="s">
        <v>74</v>
      </c>
      <c r="O107">
        <v>24453</v>
      </c>
      <c r="P107" t="s">
        <v>27</v>
      </c>
      <c r="Q107" s="1">
        <v>45200</v>
      </c>
      <c r="R107" s="1">
        <v>45231</v>
      </c>
      <c r="S107" t="s">
        <v>28</v>
      </c>
      <c r="T107">
        <v>4</v>
      </c>
      <c r="U107">
        <v>5</v>
      </c>
    </row>
    <row r="108" spans="1:21" x14ac:dyDescent="0.25">
      <c r="A108">
        <v>377266</v>
      </c>
      <c r="B108">
        <v>6151</v>
      </c>
      <c r="C108">
        <v>5600</v>
      </c>
      <c r="D108" t="s">
        <v>21</v>
      </c>
      <c r="E108">
        <v>26000650</v>
      </c>
      <c r="F108">
        <v>2600</v>
      </c>
      <c r="G108">
        <v>50389340</v>
      </c>
      <c r="H108">
        <v>20231124</v>
      </c>
      <c r="I108" t="s">
        <v>39</v>
      </c>
      <c r="J108">
        <v>202310</v>
      </c>
      <c r="K108" t="s">
        <v>40</v>
      </c>
      <c r="L108" t="s">
        <v>41</v>
      </c>
      <c r="M108" t="s">
        <v>52</v>
      </c>
      <c r="N108" t="s">
        <v>74</v>
      </c>
      <c r="O108">
        <v>24453</v>
      </c>
      <c r="P108" t="s">
        <v>27</v>
      </c>
      <c r="Q108" s="1">
        <v>45200</v>
      </c>
      <c r="R108" s="1">
        <v>45231</v>
      </c>
      <c r="S108" t="s">
        <v>32</v>
      </c>
      <c r="T108">
        <v>10</v>
      </c>
      <c r="U108">
        <v>9</v>
      </c>
    </row>
    <row r="109" spans="1:21" x14ac:dyDescent="0.25">
      <c r="A109">
        <v>377266</v>
      </c>
      <c r="B109">
        <v>6151</v>
      </c>
      <c r="C109">
        <v>5600</v>
      </c>
      <c r="D109" t="s">
        <v>21</v>
      </c>
      <c r="E109">
        <v>26000650</v>
      </c>
      <c r="F109">
        <v>2600</v>
      </c>
      <c r="G109">
        <v>50389340</v>
      </c>
      <c r="H109">
        <v>20231124</v>
      </c>
      <c r="I109" t="s">
        <v>33</v>
      </c>
      <c r="J109">
        <v>202310</v>
      </c>
      <c r="K109" t="s">
        <v>34</v>
      </c>
      <c r="L109" t="s">
        <v>35</v>
      </c>
      <c r="M109" t="s">
        <v>52</v>
      </c>
      <c r="N109" t="s">
        <v>74</v>
      </c>
      <c r="O109">
        <v>24453</v>
      </c>
      <c r="P109" t="s">
        <v>27</v>
      </c>
      <c r="Q109" s="1">
        <v>45200</v>
      </c>
      <c r="R109" s="1">
        <v>45231</v>
      </c>
      <c r="S109" t="s">
        <v>32</v>
      </c>
      <c r="T109">
        <v>10</v>
      </c>
      <c r="U109">
        <v>9</v>
      </c>
    </row>
    <row r="110" spans="1:21" x14ac:dyDescent="0.25">
      <c r="A110">
        <v>377265</v>
      </c>
      <c r="B110">
        <v>8056</v>
      </c>
      <c r="C110">
        <v>104</v>
      </c>
      <c r="D110" t="s">
        <v>21</v>
      </c>
      <c r="E110">
        <v>31210858</v>
      </c>
      <c r="F110">
        <v>3100</v>
      </c>
      <c r="G110">
        <v>50389326</v>
      </c>
      <c r="H110">
        <v>20231124</v>
      </c>
      <c r="I110" t="s">
        <v>75</v>
      </c>
      <c r="J110">
        <v>202310</v>
      </c>
      <c r="K110" t="s">
        <v>51</v>
      </c>
      <c r="L110" t="s">
        <v>76</v>
      </c>
      <c r="M110" t="s">
        <v>67</v>
      </c>
      <c r="N110" t="s">
        <v>77</v>
      </c>
      <c r="O110">
        <v>24702</v>
      </c>
      <c r="P110" t="s">
        <v>27</v>
      </c>
      <c r="Q110" s="1">
        <v>45200</v>
      </c>
      <c r="R110" s="1">
        <v>45231</v>
      </c>
      <c r="S110" t="s">
        <v>28</v>
      </c>
      <c r="T110">
        <v>4</v>
      </c>
      <c r="U110">
        <v>5</v>
      </c>
    </row>
    <row r="111" spans="1:21" x14ac:dyDescent="0.25">
      <c r="A111">
        <v>377264</v>
      </c>
      <c r="B111">
        <v>8056</v>
      </c>
      <c r="C111">
        <v>104</v>
      </c>
      <c r="D111" t="s">
        <v>21</v>
      </c>
      <c r="E111">
        <v>31210858</v>
      </c>
      <c r="F111">
        <v>3100</v>
      </c>
      <c r="G111">
        <v>50389325</v>
      </c>
      <c r="H111">
        <v>20231124</v>
      </c>
      <c r="I111" t="s">
        <v>75</v>
      </c>
      <c r="J111">
        <v>202309</v>
      </c>
      <c r="K111" t="s">
        <v>51</v>
      </c>
      <c r="L111" t="s">
        <v>76</v>
      </c>
      <c r="M111" t="s">
        <v>67</v>
      </c>
      <c r="N111" t="s">
        <v>77</v>
      </c>
      <c r="O111">
        <v>24702</v>
      </c>
      <c r="P111" t="s">
        <v>27</v>
      </c>
      <c r="Q111" s="1">
        <v>45170</v>
      </c>
      <c r="R111" s="1">
        <v>45200</v>
      </c>
      <c r="S111" t="s">
        <v>28</v>
      </c>
      <c r="T111">
        <v>4</v>
      </c>
      <c r="U111">
        <v>5</v>
      </c>
    </row>
    <row r="112" spans="1:21" x14ac:dyDescent="0.25">
      <c r="A112">
        <v>377264</v>
      </c>
      <c r="B112">
        <v>8056</v>
      </c>
      <c r="C112">
        <v>104</v>
      </c>
      <c r="D112" t="s">
        <v>21</v>
      </c>
      <c r="E112">
        <v>31210858</v>
      </c>
      <c r="F112">
        <v>3100</v>
      </c>
      <c r="G112">
        <v>50389325</v>
      </c>
      <c r="H112">
        <v>20231124</v>
      </c>
      <c r="I112" t="s">
        <v>75</v>
      </c>
      <c r="J112">
        <v>202309</v>
      </c>
      <c r="K112" t="s">
        <v>51</v>
      </c>
      <c r="L112" t="s">
        <v>76</v>
      </c>
      <c r="M112" t="s">
        <v>67</v>
      </c>
      <c r="N112" t="s">
        <v>77</v>
      </c>
      <c r="O112">
        <v>24702</v>
      </c>
      <c r="P112" t="s">
        <v>27</v>
      </c>
      <c r="Q112" s="1">
        <v>45170</v>
      </c>
      <c r="R112" s="1">
        <v>45200</v>
      </c>
      <c r="S112" t="s">
        <v>28</v>
      </c>
      <c r="T112">
        <v>4</v>
      </c>
      <c r="U112">
        <v>5</v>
      </c>
    </row>
    <row r="113" spans="1:21" x14ac:dyDescent="0.25">
      <c r="A113">
        <v>377263</v>
      </c>
      <c r="B113">
        <v>8056</v>
      </c>
      <c r="C113">
        <v>104</v>
      </c>
      <c r="D113" t="s">
        <v>21</v>
      </c>
      <c r="E113">
        <v>31210858</v>
      </c>
      <c r="F113">
        <v>3100</v>
      </c>
      <c r="G113">
        <v>50389324</v>
      </c>
      <c r="H113">
        <v>20231124</v>
      </c>
      <c r="I113" t="s">
        <v>75</v>
      </c>
      <c r="J113">
        <v>202308</v>
      </c>
      <c r="K113" t="s">
        <v>51</v>
      </c>
      <c r="L113" t="s">
        <v>76</v>
      </c>
      <c r="M113" t="s">
        <v>67</v>
      </c>
      <c r="N113" t="s">
        <v>77</v>
      </c>
      <c r="O113">
        <v>24702</v>
      </c>
      <c r="P113" t="s">
        <v>27</v>
      </c>
      <c r="Q113" s="1">
        <v>45139</v>
      </c>
      <c r="R113" s="1">
        <v>45170</v>
      </c>
      <c r="S113" t="s">
        <v>28</v>
      </c>
      <c r="T113">
        <v>4</v>
      </c>
      <c r="U113">
        <v>5</v>
      </c>
    </row>
    <row r="114" spans="1:21" x14ac:dyDescent="0.25">
      <c r="A114">
        <v>377262</v>
      </c>
      <c r="B114">
        <v>8056</v>
      </c>
      <c r="C114">
        <v>104</v>
      </c>
      <c r="D114" t="s">
        <v>21</v>
      </c>
      <c r="E114">
        <v>31210858</v>
      </c>
      <c r="F114">
        <v>3100</v>
      </c>
      <c r="G114">
        <v>50389323</v>
      </c>
      <c r="H114">
        <v>20231124</v>
      </c>
      <c r="I114" t="s">
        <v>75</v>
      </c>
      <c r="J114">
        <v>202307</v>
      </c>
      <c r="K114" t="s">
        <v>51</v>
      </c>
      <c r="L114" t="s">
        <v>76</v>
      </c>
      <c r="M114" t="s">
        <v>67</v>
      </c>
      <c r="N114" t="s">
        <v>77</v>
      </c>
      <c r="O114">
        <v>24702</v>
      </c>
      <c r="P114" t="s">
        <v>27</v>
      </c>
      <c r="Q114" s="1">
        <v>45108</v>
      </c>
      <c r="R114" s="1">
        <v>45139</v>
      </c>
      <c r="S114" t="s">
        <v>28</v>
      </c>
      <c r="T114">
        <v>4</v>
      </c>
      <c r="U114">
        <v>5</v>
      </c>
    </row>
    <row r="115" spans="1:21" x14ac:dyDescent="0.25">
      <c r="A115">
        <v>377262</v>
      </c>
      <c r="B115">
        <v>8056</v>
      </c>
      <c r="C115">
        <v>104</v>
      </c>
      <c r="D115" t="s">
        <v>21</v>
      </c>
      <c r="E115">
        <v>31210858</v>
      </c>
      <c r="F115">
        <v>3100</v>
      </c>
      <c r="G115">
        <v>50389323</v>
      </c>
      <c r="H115">
        <v>20231124</v>
      </c>
      <c r="I115" t="s">
        <v>75</v>
      </c>
      <c r="J115">
        <v>202307</v>
      </c>
      <c r="K115" t="s">
        <v>51</v>
      </c>
      <c r="L115" t="s">
        <v>76</v>
      </c>
      <c r="M115" t="s">
        <v>67</v>
      </c>
      <c r="N115" t="s">
        <v>77</v>
      </c>
      <c r="O115">
        <v>24702</v>
      </c>
      <c r="P115" t="s">
        <v>27</v>
      </c>
      <c r="Q115" s="1">
        <v>45108</v>
      </c>
      <c r="R115" s="1">
        <v>45139</v>
      </c>
      <c r="S115" t="s">
        <v>28</v>
      </c>
      <c r="T115">
        <v>4</v>
      </c>
      <c r="U115">
        <v>5</v>
      </c>
    </row>
    <row r="116" spans="1:21" x14ac:dyDescent="0.25">
      <c r="A116">
        <v>377261</v>
      </c>
      <c r="B116">
        <v>8056</v>
      </c>
      <c r="C116">
        <v>104</v>
      </c>
      <c r="D116" t="s">
        <v>21</v>
      </c>
      <c r="E116">
        <v>31210858</v>
      </c>
      <c r="F116">
        <v>3100</v>
      </c>
      <c r="G116">
        <v>50389322</v>
      </c>
      <c r="H116">
        <v>20231124</v>
      </c>
      <c r="I116" t="s">
        <v>75</v>
      </c>
      <c r="J116">
        <v>202306</v>
      </c>
      <c r="K116" t="s">
        <v>51</v>
      </c>
      <c r="L116" t="s">
        <v>76</v>
      </c>
      <c r="M116" t="s">
        <v>67</v>
      </c>
      <c r="N116" t="s">
        <v>77</v>
      </c>
      <c r="O116">
        <v>24702</v>
      </c>
      <c r="P116" t="s">
        <v>27</v>
      </c>
      <c r="Q116" s="1">
        <v>45078</v>
      </c>
      <c r="R116" s="1">
        <v>45108</v>
      </c>
      <c r="S116" t="s">
        <v>28</v>
      </c>
      <c r="T116">
        <v>4</v>
      </c>
      <c r="U116">
        <v>5</v>
      </c>
    </row>
    <row r="117" spans="1:21" x14ac:dyDescent="0.25">
      <c r="A117">
        <v>377260</v>
      </c>
      <c r="B117">
        <v>8056</v>
      </c>
      <c r="C117">
        <v>104</v>
      </c>
      <c r="D117" t="s">
        <v>21</v>
      </c>
      <c r="E117">
        <v>31210858</v>
      </c>
      <c r="F117">
        <v>3100</v>
      </c>
      <c r="G117">
        <v>50389321</v>
      </c>
      <c r="H117">
        <v>20231124</v>
      </c>
      <c r="I117" t="s">
        <v>75</v>
      </c>
      <c r="J117">
        <v>202305</v>
      </c>
      <c r="K117" t="s">
        <v>51</v>
      </c>
      <c r="L117" t="s">
        <v>76</v>
      </c>
      <c r="M117" t="s">
        <v>67</v>
      </c>
      <c r="N117" t="s">
        <v>77</v>
      </c>
      <c r="O117">
        <v>24702</v>
      </c>
      <c r="P117" t="s">
        <v>27</v>
      </c>
      <c r="Q117" s="1">
        <v>45047</v>
      </c>
      <c r="R117" s="1">
        <v>45078</v>
      </c>
      <c r="S117" t="s">
        <v>28</v>
      </c>
      <c r="T117">
        <v>4</v>
      </c>
      <c r="U117">
        <v>5</v>
      </c>
    </row>
    <row r="118" spans="1:21" x14ac:dyDescent="0.25">
      <c r="A118">
        <v>377260</v>
      </c>
      <c r="B118">
        <v>8056</v>
      </c>
      <c r="C118">
        <v>104</v>
      </c>
      <c r="D118" t="s">
        <v>21</v>
      </c>
      <c r="E118">
        <v>31210858</v>
      </c>
      <c r="F118">
        <v>3100</v>
      </c>
      <c r="G118">
        <v>50389321</v>
      </c>
      <c r="H118">
        <v>20231124</v>
      </c>
      <c r="I118" t="s">
        <v>75</v>
      </c>
      <c r="J118">
        <v>202305</v>
      </c>
      <c r="K118" t="s">
        <v>51</v>
      </c>
      <c r="L118" t="s">
        <v>76</v>
      </c>
      <c r="M118" t="s">
        <v>67</v>
      </c>
      <c r="N118" t="s">
        <v>77</v>
      </c>
      <c r="O118">
        <v>24702</v>
      </c>
      <c r="P118" t="s">
        <v>27</v>
      </c>
      <c r="Q118" s="1">
        <v>45047</v>
      </c>
      <c r="R118" s="1">
        <v>45078</v>
      </c>
      <c r="S118" t="s">
        <v>28</v>
      </c>
      <c r="T118">
        <v>4</v>
      </c>
      <c r="U118">
        <v>5</v>
      </c>
    </row>
    <row r="119" spans="1:21" x14ac:dyDescent="0.25">
      <c r="A119">
        <v>377259</v>
      </c>
      <c r="B119">
        <v>8056</v>
      </c>
      <c r="C119">
        <v>104</v>
      </c>
      <c r="D119" t="s">
        <v>21</v>
      </c>
      <c r="E119">
        <v>31210858</v>
      </c>
      <c r="F119">
        <v>3100</v>
      </c>
      <c r="G119">
        <v>50389320</v>
      </c>
      <c r="H119">
        <v>20231124</v>
      </c>
      <c r="I119" t="s">
        <v>75</v>
      </c>
      <c r="J119">
        <v>202304</v>
      </c>
      <c r="K119" t="s">
        <v>51</v>
      </c>
      <c r="L119" t="s">
        <v>76</v>
      </c>
      <c r="M119" t="s">
        <v>67</v>
      </c>
      <c r="N119" t="s">
        <v>77</v>
      </c>
      <c r="O119">
        <v>24702</v>
      </c>
      <c r="P119" t="s">
        <v>27</v>
      </c>
      <c r="Q119" s="1">
        <v>45017</v>
      </c>
      <c r="R119" s="1">
        <v>45047</v>
      </c>
      <c r="S119" t="s">
        <v>28</v>
      </c>
      <c r="T119">
        <v>4</v>
      </c>
      <c r="U119">
        <v>5</v>
      </c>
    </row>
    <row r="120" spans="1:21" x14ac:dyDescent="0.25">
      <c r="A120">
        <v>377241</v>
      </c>
      <c r="B120">
        <v>8089</v>
      </c>
      <c r="C120">
        <v>104</v>
      </c>
      <c r="D120" t="s">
        <v>21</v>
      </c>
      <c r="E120">
        <v>36201132</v>
      </c>
      <c r="F120">
        <v>3620</v>
      </c>
      <c r="G120">
        <v>50389299</v>
      </c>
      <c r="H120">
        <v>20231124</v>
      </c>
      <c r="I120" t="s">
        <v>78</v>
      </c>
      <c r="J120">
        <v>202311</v>
      </c>
      <c r="K120" t="s">
        <v>79</v>
      </c>
      <c r="L120" t="s">
        <v>80</v>
      </c>
      <c r="M120" t="s">
        <v>67</v>
      </c>
      <c r="N120" t="s">
        <v>81</v>
      </c>
      <c r="O120">
        <v>0</v>
      </c>
      <c r="P120" t="s">
        <v>38</v>
      </c>
      <c r="Q120" s="1">
        <v>45231</v>
      </c>
      <c r="R120" s="1">
        <v>45261</v>
      </c>
      <c r="S120" t="s">
        <v>28</v>
      </c>
      <c r="T120">
        <v>4</v>
      </c>
      <c r="U120">
        <v>5</v>
      </c>
    </row>
    <row r="121" spans="1:21" x14ac:dyDescent="0.25">
      <c r="A121">
        <v>377240</v>
      </c>
      <c r="B121">
        <v>8089</v>
      </c>
      <c r="C121">
        <v>104</v>
      </c>
      <c r="D121" t="s">
        <v>21</v>
      </c>
      <c r="E121">
        <v>36201132</v>
      </c>
      <c r="F121">
        <v>3620</v>
      </c>
      <c r="G121">
        <v>50389298</v>
      </c>
      <c r="H121">
        <v>20231124</v>
      </c>
      <c r="I121" t="s">
        <v>78</v>
      </c>
      <c r="J121">
        <v>202310</v>
      </c>
      <c r="K121" t="s">
        <v>79</v>
      </c>
      <c r="L121" t="s">
        <v>80</v>
      </c>
      <c r="M121" t="s">
        <v>67</v>
      </c>
      <c r="N121" t="s">
        <v>81</v>
      </c>
      <c r="O121">
        <v>24723</v>
      </c>
      <c r="P121" t="s">
        <v>27</v>
      </c>
      <c r="Q121" s="1">
        <v>45200</v>
      </c>
      <c r="R121" s="1">
        <v>45231</v>
      </c>
      <c r="S121" t="s">
        <v>28</v>
      </c>
      <c r="T121">
        <v>4</v>
      </c>
      <c r="U121">
        <v>5</v>
      </c>
    </row>
    <row r="122" spans="1:21" x14ac:dyDescent="0.25">
      <c r="A122">
        <v>377239</v>
      </c>
      <c r="B122">
        <v>8089</v>
      </c>
      <c r="C122">
        <v>104</v>
      </c>
      <c r="D122" t="s">
        <v>21</v>
      </c>
      <c r="E122">
        <v>36201132</v>
      </c>
      <c r="F122">
        <v>3620</v>
      </c>
      <c r="G122">
        <v>50389297</v>
      </c>
      <c r="H122">
        <v>20231124</v>
      </c>
      <c r="I122" t="s">
        <v>78</v>
      </c>
      <c r="J122">
        <v>202309</v>
      </c>
      <c r="K122" t="s">
        <v>79</v>
      </c>
      <c r="L122" t="s">
        <v>80</v>
      </c>
      <c r="M122" t="s">
        <v>67</v>
      </c>
      <c r="N122" t="s">
        <v>81</v>
      </c>
      <c r="O122">
        <v>24723</v>
      </c>
      <c r="P122" t="s">
        <v>27</v>
      </c>
      <c r="Q122" s="1">
        <v>45170</v>
      </c>
      <c r="R122" s="1">
        <v>45200</v>
      </c>
      <c r="S122" t="s">
        <v>28</v>
      </c>
      <c r="T122">
        <v>4</v>
      </c>
      <c r="U122">
        <v>5</v>
      </c>
    </row>
    <row r="123" spans="1:21" x14ac:dyDescent="0.25">
      <c r="A123">
        <v>377239</v>
      </c>
      <c r="B123">
        <v>8089</v>
      </c>
      <c r="C123">
        <v>104</v>
      </c>
      <c r="D123" t="s">
        <v>21</v>
      </c>
      <c r="E123">
        <v>36201132</v>
      </c>
      <c r="F123">
        <v>3620</v>
      </c>
      <c r="G123">
        <v>50389297</v>
      </c>
      <c r="H123">
        <v>20231124</v>
      </c>
      <c r="I123" t="s">
        <v>78</v>
      </c>
      <c r="J123">
        <v>202309</v>
      </c>
      <c r="K123" t="s">
        <v>79</v>
      </c>
      <c r="L123" t="s">
        <v>80</v>
      </c>
      <c r="M123" t="s">
        <v>67</v>
      </c>
      <c r="N123" t="s">
        <v>81</v>
      </c>
      <c r="O123">
        <v>24723</v>
      </c>
      <c r="P123" t="s">
        <v>27</v>
      </c>
      <c r="Q123" s="1">
        <v>45170</v>
      </c>
      <c r="R123" s="1">
        <v>45200</v>
      </c>
      <c r="S123" t="s">
        <v>28</v>
      </c>
      <c r="T123">
        <v>4</v>
      </c>
      <c r="U123">
        <v>5</v>
      </c>
    </row>
    <row r="124" spans="1:21" x14ac:dyDescent="0.25">
      <c r="A124">
        <v>377238</v>
      </c>
      <c r="B124">
        <v>8089</v>
      </c>
      <c r="C124">
        <v>104</v>
      </c>
      <c r="D124" t="s">
        <v>21</v>
      </c>
      <c r="E124">
        <v>36201132</v>
      </c>
      <c r="F124">
        <v>3620</v>
      </c>
      <c r="G124">
        <v>50389296</v>
      </c>
      <c r="H124">
        <v>20231124</v>
      </c>
      <c r="I124" t="s">
        <v>78</v>
      </c>
      <c r="J124">
        <v>202308</v>
      </c>
      <c r="K124" t="s">
        <v>79</v>
      </c>
      <c r="L124" t="s">
        <v>80</v>
      </c>
      <c r="M124" t="s">
        <v>67</v>
      </c>
      <c r="N124" t="s">
        <v>81</v>
      </c>
      <c r="O124">
        <v>24723</v>
      </c>
      <c r="P124" t="s">
        <v>27</v>
      </c>
      <c r="Q124" s="1">
        <v>45139</v>
      </c>
      <c r="R124" s="1">
        <v>45170</v>
      </c>
      <c r="S124" t="s">
        <v>28</v>
      </c>
      <c r="T124">
        <v>4</v>
      </c>
      <c r="U124">
        <v>5</v>
      </c>
    </row>
    <row r="125" spans="1:21" x14ac:dyDescent="0.25">
      <c r="A125">
        <v>377237</v>
      </c>
      <c r="B125">
        <v>8089</v>
      </c>
      <c r="C125">
        <v>104</v>
      </c>
      <c r="D125" t="s">
        <v>21</v>
      </c>
      <c r="E125">
        <v>36201132</v>
      </c>
      <c r="F125">
        <v>3620</v>
      </c>
      <c r="G125">
        <v>50389295</v>
      </c>
      <c r="H125">
        <v>20231124</v>
      </c>
      <c r="I125" t="s">
        <v>78</v>
      </c>
      <c r="J125">
        <v>202307</v>
      </c>
      <c r="K125" t="s">
        <v>79</v>
      </c>
      <c r="L125" t="s">
        <v>80</v>
      </c>
      <c r="M125" t="s">
        <v>67</v>
      </c>
      <c r="N125" t="s">
        <v>81</v>
      </c>
      <c r="O125">
        <v>24723</v>
      </c>
      <c r="P125" t="s">
        <v>27</v>
      </c>
      <c r="Q125" s="1">
        <v>45108</v>
      </c>
      <c r="R125" s="1">
        <v>45139</v>
      </c>
      <c r="S125" t="s">
        <v>28</v>
      </c>
      <c r="T125">
        <v>4</v>
      </c>
      <c r="U125">
        <v>5</v>
      </c>
    </row>
    <row r="126" spans="1:21" x14ac:dyDescent="0.25">
      <c r="A126">
        <v>377237</v>
      </c>
      <c r="B126">
        <v>8089</v>
      </c>
      <c r="C126">
        <v>104</v>
      </c>
      <c r="D126" t="s">
        <v>21</v>
      </c>
      <c r="E126">
        <v>36201132</v>
      </c>
      <c r="F126">
        <v>3620</v>
      </c>
      <c r="G126">
        <v>50389295</v>
      </c>
      <c r="H126">
        <v>20231124</v>
      </c>
      <c r="I126" t="s">
        <v>78</v>
      </c>
      <c r="J126">
        <v>202307</v>
      </c>
      <c r="K126" t="s">
        <v>79</v>
      </c>
      <c r="L126" t="s">
        <v>80</v>
      </c>
      <c r="M126" t="s">
        <v>67</v>
      </c>
      <c r="N126" t="s">
        <v>81</v>
      </c>
      <c r="O126">
        <v>24723</v>
      </c>
      <c r="P126" t="s">
        <v>27</v>
      </c>
      <c r="Q126" s="1">
        <v>45108</v>
      </c>
      <c r="R126" s="1">
        <v>45139</v>
      </c>
      <c r="S126" t="s">
        <v>28</v>
      </c>
      <c r="T126">
        <v>4</v>
      </c>
      <c r="U126">
        <v>5</v>
      </c>
    </row>
    <row r="127" spans="1:21" x14ac:dyDescent="0.25">
      <c r="A127">
        <v>377236</v>
      </c>
      <c r="B127">
        <v>8089</v>
      </c>
      <c r="C127">
        <v>104</v>
      </c>
      <c r="D127" t="s">
        <v>21</v>
      </c>
      <c r="E127">
        <v>36201132</v>
      </c>
      <c r="F127">
        <v>3620</v>
      </c>
      <c r="G127">
        <v>50389294</v>
      </c>
      <c r="H127">
        <v>20231124</v>
      </c>
      <c r="I127" t="s">
        <v>78</v>
      </c>
      <c r="J127">
        <v>202306</v>
      </c>
      <c r="K127" t="s">
        <v>79</v>
      </c>
      <c r="L127" t="s">
        <v>80</v>
      </c>
      <c r="M127" t="s">
        <v>67</v>
      </c>
      <c r="N127" t="s">
        <v>81</v>
      </c>
      <c r="O127">
        <v>24723</v>
      </c>
      <c r="P127" t="s">
        <v>27</v>
      </c>
      <c r="Q127" s="1">
        <v>45078</v>
      </c>
      <c r="R127" s="1">
        <v>45108</v>
      </c>
      <c r="S127" t="s">
        <v>32</v>
      </c>
      <c r="T127">
        <v>10</v>
      </c>
      <c r="U127">
        <v>9</v>
      </c>
    </row>
    <row r="128" spans="1:21" x14ac:dyDescent="0.25">
      <c r="A128">
        <v>377236</v>
      </c>
      <c r="B128">
        <v>8089</v>
      </c>
      <c r="C128">
        <v>104</v>
      </c>
      <c r="D128" t="s">
        <v>21</v>
      </c>
      <c r="E128">
        <v>36201132</v>
      </c>
      <c r="F128">
        <v>3620</v>
      </c>
      <c r="G128">
        <v>50389294</v>
      </c>
      <c r="H128">
        <v>20231124</v>
      </c>
      <c r="I128" t="s">
        <v>78</v>
      </c>
      <c r="J128">
        <v>202306</v>
      </c>
      <c r="K128" t="s">
        <v>79</v>
      </c>
      <c r="L128" t="s">
        <v>80</v>
      </c>
      <c r="M128" t="s">
        <v>67</v>
      </c>
      <c r="N128" t="s">
        <v>81</v>
      </c>
      <c r="O128">
        <v>24723</v>
      </c>
      <c r="P128" t="s">
        <v>27</v>
      </c>
      <c r="Q128" s="1">
        <v>45078</v>
      </c>
      <c r="R128" s="1">
        <v>45108</v>
      </c>
      <c r="S128" t="s">
        <v>28</v>
      </c>
      <c r="T128">
        <v>4</v>
      </c>
      <c r="U128">
        <v>5</v>
      </c>
    </row>
    <row r="129" spans="1:21" x14ac:dyDescent="0.25">
      <c r="A129">
        <v>377235</v>
      </c>
      <c r="B129">
        <v>8089</v>
      </c>
      <c r="C129">
        <v>104</v>
      </c>
      <c r="D129" t="s">
        <v>21</v>
      </c>
      <c r="E129">
        <v>36201132</v>
      </c>
      <c r="F129">
        <v>3620</v>
      </c>
      <c r="G129">
        <v>50389293</v>
      </c>
      <c r="H129">
        <v>20231124</v>
      </c>
      <c r="I129" t="s">
        <v>78</v>
      </c>
      <c r="J129">
        <v>202305</v>
      </c>
      <c r="K129" t="s">
        <v>79</v>
      </c>
      <c r="L129" t="s">
        <v>80</v>
      </c>
      <c r="M129" t="s">
        <v>67</v>
      </c>
      <c r="N129" t="s">
        <v>81</v>
      </c>
      <c r="O129">
        <v>24723</v>
      </c>
      <c r="P129" t="s">
        <v>27</v>
      </c>
      <c r="Q129" s="1">
        <v>45047</v>
      </c>
      <c r="R129" s="1">
        <v>45078</v>
      </c>
      <c r="S129" t="s">
        <v>28</v>
      </c>
      <c r="T129">
        <v>4</v>
      </c>
      <c r="U129">
        <v>5</v>
      </c>
    </row>
    <row r="130" spans="1:21" x14ac:dyDescent="0.25">
      <c r="A130">
        <v>377235</v>
      </c>
      <c r="B130">
        <v>8089</v>
      </c>
      <c r="C130">
        <v>104</v>
      </c>
      <c r="D130" t="s">
        <v>21</v>
      </c>
      <c r="E130">
        <v>36201132</v>
      </c>
      <c r="F130">
        <v>3620</v>
      </c>
      <c r="G130">
        <v>50389293</v>
      </c>
      <c r="H130">
        <v>20231124</v>
      </c>
      <c r="I130" t="s">
        <v>78</v>
      </c>
      <c r="J130">
        <v>202305</v>
      </c>
      <c r="K130" t="s">
        <v>79</v>
      </c>
      <c r="L130" t="s">
        <v>80</v>
      </c>
      <c r="M130" t="s">
        <v>67</v>
      </c>
      <c r="N130" t="s">
        <v>81</v>
      </c>
      <c r="O130">
        <v>24723</v>
      </c>
      <c r="P130" t="s">
        <v>27</v>
      </c>
      <c r="Q130" s="1">
        <v>45047</v>
      </c>
      <c r="R130" s="1">
        <v>45078</v>
      </c>
      <c r="S130" t="s">
        <v>28</v>
      </c>
      <c r="T130">
        <v>4</v>
      </c>
      <c r="U130">
        <v>5</v>
      </c>
    </row>
    <row r="131" spans="1:21" x14ac:dyDescent="0.25">
      <c r="A131">
        <v>377233</v>
      </c>
      <c r="B131">
        <v>3001</v>
      </c>
      <c r="C131">
        <v>3000</v>
      </c>
      <c r="D131" t="s">
        <v>21</v>
      </c>
      <c r="E131">
        <v>36201133</v>
      </c>
      <c r="F131">
        <v>3620</v>
      </c>
      <c r="G131">
        <v>50389288</v>
      </c>
      <c r="H131">
        <v>20231124</v>
      </c>
      <c r="I131" t="s">
        <v>82</v>
      </c>
      <c r="J131">
        <v>202310</v>
      </c>
      <c r="K131" t="s">
        <v>79</v>
      </c>
      <c r="L131" t="s">
        <v>83</v>
      </c>
      <c r="M131" t="s">
        <v>84</v>
      </c>
      <c r="N131" t="s">
        <v>85</v>
      </c>
      <c r="O131">
        <v>24274</v>
      </c>
      <c r="P131" t="s">
        <v>27</v>
      </c>
      <c r="Q131" s="1">
        <v>45200</v>
      </c>
      <c r="R131" s="1">
        <v>45231</v>
      </c>
      <c r="S131" t="s">
        <v>28</v>
      </c>
      <c r="T131">
        <v>4</v>
      </c>
      <c r="U131">
        <v>5</v>
      </c>
    </row>
    <row r="132" spans="1:21" x14ac:dyDescent="0.25">
      <c r="A132">
        <v>377233</v>
      </c>
      <c r="B132">
        <v>3001</v>
      </c>
      <c r="C132">
        <v>3000</v>
      </c>
      <c r="D132" t="s">
        <v>21</v>
      </c>
      <c r="E132">
        <v>36201133</v>
      </c>
      <c r="F132">
        <v>3620</v>
      </c>
      <c r="G132">
        <v>50389288</v>
      </c>
      <c r="H132">
        <v>20231124</v>
      </c>
      <c r="I132" t="s">
        <v>82</v>
      </c>
      <c r="J132">
        <v>202310</v>
      </c>
      <c r="K132" t="s">
        <v>79</v>
      </c>
      <c r="L132" t="s">
        <v>83</v>
      </c>
      <c r="M132" t="s">
        <v>84</v>
      </c>
      <c r="N132" t="s">
        <v>85</v>
      </c>
      <c r="O132">
        <v>24274</v>
      </c>
      <c r="P132" t="s">
        <v>27</v>
      </c>
      <c r="Q132" s="1">
        <v>45200</v>
      </c>
      <c r="R132" s="1">
        <v>45231</v>
      </c>
      <c r="S132" t="s">
        <v>28</v>
      </c>
      <c r="T132">
        <v>4</v>
      </c>
      <c r="U132">
        <v>5</v>
      </c>
    </row>
    <row r="133" spans="1:21" x14ac:dyDescent="0.25">
      <c r="A133">
        <v>377232</v>
      </c>
      <c r="B133">
        <v>3001</v>
      </c>
      <c r="C133">
        <v>3000</v>
      </c>
      <c r="D133" t="s">
        <v>21</v>
      </c>
      <c r="E133">
        <v>36201133</v>
      </c>
      <c r="F133">
        <v>3620</v>
      </c>
      <c r="G133">
        <v>50389286</v>
      </c>
      <c r="H133">
        <v>20231124</v>
      </c>
      <c r="I133" t="s">
        <v>82</v>
      </c>
      <c r="J133">
        <v>202309</v>
      </c>
      <c r="K133" t="s">
        <v>79</v>
      </c>
      <c r="L133" t="s">
        <v>83</v>
      </c>
      <c r="M133" t="s">
        <v>84</v>
      </c>
      <c r="N133" t="s">
        <v>85</v>
      </c>
      <c r="O133">
        <v>24274</v>
      </c>
      <c r="P133" t="s">
        <v>27</v>
      </c>
      <c r="Q133" s="1">
        <v>45170</v>
      </c>
      <c r="R133" s="1">
        <v>45200</v>
      </c>
      <c r="S133" t="s">
        <v>28</v>
      </c>
      <c r="T133">
        <v>4</v>
      </c>
      <c r="U133">
        <v>5</v>
      </c>
    </row>
    <row r="134" spans="1:21" x14ac:dyDescent="0.25">
      <c r="A134">
        <v>377231</v>
      </c>
      <c r="B134">
        <v>3001</v>
      </c>
      <c r="C134">
        <v>3000</v>
      </c>
      <c r="D134" t="s">
        <v>21</v>
      </c>
      <c r="E134">
        <v>36201133</v>
      </c>
      <c r="F134">
        <v>3620</v>
      </c>
      <c r="G134">
        <v>50389284</v>
      </c>
      <c r="H134">
        <v>20231124</v>
      </c>
      <c r="I134" t="s">
        <v>86</v>
      </c>
      <c r="J134">
        <v>202308</v>
      </c>
      <c r="K134" t="s">
        <v>79</v>
      </c>
      <c r="L134" t="s">
        <v>83</v>
      </c>
      <c r="M134" t="s">
        <v>84</v>
      </c>
      <c r="N134" t="s">
        <v>85</v>
      </c>
      <c r="O134">
        <v>24274</v>
      </c>
      <c r="P134" t="s">
        <v>27</v>
      </c>
      <c r="Q134" s="1">
        <v>45139</v>
      </c>
      <c r="R134" s="1">
        <v>45170</v>
      </c>
      <c r="S134" t="s">
        <v>28</v>
      </c>
      <c r="T134">
        <v>4</v>
      </c>
      <c r="U134">
        <v>5</v>
      </c>
    </row>
    <row r="135" spans="1:21" x14ac:dyDescent="0.25">
      <c r="A135">
        <v>377231</v>
      </c>
      <c r="B135">
        <v>3001</v>
      </c>
      <c r="C135">
        <v>3000</v>
      </c>
      <c r="D135" t="s">
        <v>21</v>
      </c>
      <c r="E135">
        <v>36201133</v>
      </c>
      <c r="F135">
        <v>3620</v>
      </c>
      <c r="G135">
        <v>50389284</v>
      </c>
      <c r="H135">
        <v>20231124</v>
      </c>
      <c r="I135" t="s">
        <v>86</v>
      </c>
      <c r="J135">
        <v>202308</v>
      </c>
      <c r="K135" t="s">
        <v>79</v>
      </c>
      <c r="L135" t="s">
        <v>83</v>
      </c>
      <c r="M135" t="s">
        <v>84</v>
      </c>
      <c r="N135" t="s">
        <v>85</v>
      </c>
      <c r="O135">
        <v>24274</v>
      </c>
      <c r="P135" t="s">
        <v>27</v>
      </c>
      <c r="Q135" s="1">
        <v>45139</v>
      </c>
      <c r="R135" s="1">
        <v>45170</v>
      </c>
      <c r="S135" t="s">
        <v>28</v>
      </c>
      <c r="T135">
        <v>4</v>
      </c>
      <c r="U135">
        <v>5</v>
      </c>
    </row>
    <row r="136" spans="1:21" x14ac:dyDescent="0.25">
      <c r="A136">
        <v>377230</v>
      </c>
      <c r="B136">
        <v>3001</v>
      </c>
      <c r="C136">
        <v>3000</v>
      </c>
      <c r="D136" t="s">
        <v>21</v>
      </c>
      <c r="E136">
        <v>36201133</v>
      </c>
      <c r="F136">
        <v>3620</v>
      </c>
      <c r="G136">
        <v>50389282</v>
      </c>
      <c r="H136">
        <v>20231124</v>
      </c>
      <c r="I136" t="s">
        <v>86</v>
      </c>
      <c r="J136">
        <v>202307</v>
      </c>
      <c r="K136" t="s">
        <v>79</v>
      </c>
      <c r="L136" t="s">
        <v>83</v>
      </c>
      <c r="M136" t="s">
        <v>84</v>
      </c>
      <c r="N136" t="s">
        <v>85</v>
      </c>
      <c r="O136">
        <v>24274</v>
      </c>
      <c r="P136" t="s">
        <v>27</v>
      </c>
      <c r="Q136" s="1">
        <v>45108</v>
      </c>
      <c r="R136" s="1">
        <v>45139</v>
      </c>
      <c r="S136" t="s">
        <v>28</v>
      </c>
      <c r="T136">
        <v>4</v>
      </c>
      <c r="U136">
        <v>5</v>
      </c>
    </row>
    <row r="137" spans="1:21" x14ac:dyDescent="0.25">
      <c r="A137">
        <v>377230</v>
      </c>
      <c r="B137">
        <v>3001</v>
      </c>
      <c r="C137">
        <v>3000</v>
      </c>
      <c r="D137" t="s">
        <v>21</v>
      </c>
      <c r="E137">
        <v>36201133</v>
      </c>
      <c r="F137">
        <v>3620</v>
      </c>
      <c r="G137">
        <v>50389282</v>
      </c>
      <c r="H137">
        <v>20231124</v>
      </c>
      <c r="I137" t="s">
        <v>86</v>
      </c>
      <c r="J137">
        <v>202307</v>
      </c>
      <c r="K137" t="s">
        <v>79</v>
      </c>
      <c r="L137" t="s">
        <v>83</v>
      </c>
      <c r="M137" t="s">
        <v>84</v>
      </c>
      <c r="N137" t="s">
        <v>85</v>
      </c>
      <c r="O137">
        <v>24274</v>
      </c>
      <c r="P137" t="s">
        <v>27</v>
      </c>
      <c r="Q137" s="1">
        <v>45108</v>
      </c>
      <c r="R137" s="1">
        <v>45139</v>
      </c>
      <c r="S137" t="s">
        <v>28</v>
      </c>
      <c r="T137">
        <v>4</v>
      </c>
      <c r="U137">
        <v>5</v>
      </c>
    </row>
    <row r="138" spans="1:21" x14ac:dyDescent="0.25">
      <c r="A138">
        <v>377229</v>
      </c>
      <c r="B138">
        <v>3001</v>
      </c>
      <c r="C138">
        <v>3000</v>
      </c>
      <c r="D138" t="s">
        <v>21</v>
      </c>
      <c r="E138">
        <v>36201133</v>
      </c>
      <c r="F138">
        <v>3620</v>
      </c>
      <c r="G138">
        <v>50389280</v>
      </c>
      <c r="H138">
        <v>20231124</v>
      </c>
      <c r="I138" t="s">
        <v>86</v>
      </c>
      <c r="J138">
        <v>202306</v>
      </c>
      <c r="K138" t="s">
        <v>79</v>
      </c>
      <c r="L138" t="s">
        <v>83</v>
      </c>
      <c r="M138" t="s">
        <v>84</v>
      </c>
      <c r="N138" t="s">
        <v>85</v>
      </c>
      <c r="O138">
        <v>24274</v>
      </c>
      <c r="P138" t="s">
        <v>27</v>
      </c>
      <c r="Q138" s="1">
        <v>45078</v>
      </c>
      <c r="R138" s="1">
        <v>45108</v>
      </c>
      <c r="S138" t="s">
        <v>28</v>
      </c>
      <c r="T138">
        <v>4</v>
      </c>
      <c r="U138">
        <v>5</v>
      </c>
    </row>
    <row r="139" spans="1:21" x14ac:dyDescent="0.25">
      <c r="A139">
        <v>377229</v>
      </c>
      <c r="B139">
        <v>3001</v>
      </c>
      <c r="C139">
        <v>3000</v>
      </c>
      <c r="D139" t="s">
        <v>21</v>
      </c>
      <c r="E139">
        <v>36201133</v>
      </c>
      <c r="F139">
        <v>3620</v>
      </c>
      <c r="G139">
        <v>50389280</v>
      </c>
      <c r="H139">
        <v>20231124</v>
      </c>
      <c r="I139" t="s">
        <v>86</v>
      </c>
      <c r="J139">
        <v>202306</v>
      </c>
      <c r="K139" t="s">
        <v>79</v>
      </c>
      <c r="L139" t="s">
        <v>83</v>
      </c>
      <c r="M139" t="s">
        <v>84</v>
      </c>
      <c r="N139" t="s">
        <v>85</v>
      </c>
      <c r="O139">
        <v>24274</v>
      </c>
      <c r="P139" t="s">
        <v>27</v>
      </c>
      <c r="Q139" s="1">
        <v>45078</v>
      </c>
      <c r="R139" s="1">
        <v>45108</v>
      </c>
      <c r="S139" t="s">
        <v>32</v>
      </c>
      <c r="T139">
        <v>10</v>
      </c>
      <c r="U139">
        <v>9</v>
      </c>
    </row>
    <row r="140" spans="1:21" x14ac:dyDescent="0.25">
      <c r="A140">
        <v>377229</v>
      </c>
      <c r="B140">
        <v>3001</v>
      </c>
      <c r="C140">
        <v>3000</v>
      </c>
      <c r="D140" t="s">
        <v>21</v>
      </c>
      <c r="E140">
        <v>36201133</v>
      </c>
      <c r="F140">
        <v>3620</v>
      </c>
      <c r="G140">
        <v>50389280</v>
      </c>
      <c r="H140">
        <v>20231124</v>
      </c>
      <c r="I140" t="s">
        <v>86</v>
      </c>
      <c r="J140">
        <v>202306</v>
      </c>
      <c r="K140" t="s">
        <v>79</v>
      </c>
      <c r="L140" t="s">
        <v>83</v>
      </c>
      <c r="M140" t="s">
        <v>84</v>
      </c>
      <c r="N140" t="s">
        <v>85</v>
      </c>
      <c r="O140">
        <v>24274</v>
      </c>
      <c r="P140" t="s">
        <v>27</v>
      </c>
      <c r="Q140" s="1">
        <v>45078</v>
      </c>
      <c r="R140" s="1">
        <v>45108</v>
      </c>
      <c r="S140" t="s">
        <v>28</v>
      </c>
      <c r="T140">
        <v>4</v>
      </c>
      <c r="U140">
        <v>5</v>
      </c>
    </row>
    <row r="141" spans="1:21" x14ac:dyDescent="0.25">
      <c r="A141">
        <v>377228</v>
      </c>
      <c r="B141">
        <v>3001</v>
      </c>
      <c r="C141">
        <v>3000</v>
      </c>
      <c r="D141" t="s">
        <v>21</v>
      </c>
      <c r="E141">
        <v>36201133</v>
      </c>
      <c r="F141">
        <v>3620</v>
      </c>
      <c r="G141">
        <v>50389279</v>
      </c>
      <c r="H141">
        <v>20231124</v>
      </c>
      <c r="I141" t="s">
        <v>86</v>
      </c>
      <c r="J141">
        <v>202305</v>
      </c>
      <c r="K141" t="s">
        <v>79</v>
      </c>
      <c r="L141" t="s">
        <v>83</v>
      </c>
      <c r="M141" t="s">
        <v>84</v>
      </c>
      <c r="N141" t="s">
        <v>85</v>
      </c>
      <c r="O141">
        <v>24274</v>
      </c>
      <c r="P141" t="s">
        <v>27</v>
      </c>
      <c r="Q141" s="1">
        <v>45047</v>
      </c>
      <c r="R141" s="1">
        <v>45078</v>
      </c>
      <c r="S141" t="s">
        <v>28</v>
      </c>
      <c r="T141">
        <v>4</v>
      </c>
      <c r="U141">
        <v>5</v>
      </c>
    </row>
    <row r="142" spans="1:21" x14ac:dyDescent="0.25">
      <c r="A142">
        <v>377228</v>
      </c>
      <c r="B142">
        <v>3001</v>
      </c>
      <c r="C142">
        <v>3000</v>
      </c>
      <c r="D142" t="s">
        <v>21</v>
      </c>
      <c r="E142">
        <v>36201133</v>
      </c>
      <c r="F142">
        <v>3620</v>
      </c>
      <c r="G142">
        <v>50389279</v>
      </c>
      <c r="H142">
        <v>20231124</v>
      </c>
      <c r="I142" t="s">
        <v>86</v>
      </c>
      <c r="J142">
        <v>202305</v>
      </c>
      <c r="K142" t="s">
        <v>79</v>
      </c>
      <c r="L142" t="s">
        <v>83</v>
      </c>
      <c r="M142" t="s">
        <v>84</v>
      </c>
      <c r="N142" t="s">
        <v>85</v>
      </c>
      <c r="O142">
        <v>24274</v>
      </c>
      <c r="P142" t="s">
        <v>27</v>
      </c>
      <c r="Q142" s="1">
        <v>45047</v>
      </c>
      <c r="R142" s="1">
        <v>45078</v>
      </c>
      <c r="S142" t="s">
        <v>28</v>
      </c>
      <c r="T142">
        <v>4</v>
      </c>
      <c r="U142">
        <v>5</v>
      </c>
    </row>
    <row r="143" spans="1:21" x14ac:dyDescent="0.25">
      <c r="A143">
        <v>377227</v>
      </c>
      <c r="B143">
        <v>3001</v>
      </c>
      <c r="C143">
        <v>3000</v>
      </c>
      <c r="D143" t="s">
        <v>21</v>
      </c>
      <c r="E143">
        <v>36201133</v>
      </c>
      <c r="F143">
        <v>3620</v>
      </c>
      <c r="G143">
        <v>50389276</v>
      </c>
      <c r="H143">
        <v>20231124</v>
      </c>
      <c r="I143" t="s">
        <v>86</v>
      </c>
      <c r="J143">
        <v>202304</v>
      </c>
      <c r="K143" t="s">
        <v>79</v>
      </c>
      <c r="L143" t="s">
        <v>83</v>
      </c>
      <c r="M143" t="s">
        <v>84</v>
      </c>
      <c r="N143" t="s">
        <v>85</v>
      </c>
      <c r="O143">
        <v>24274</v>
      </c>
      <c r="P143" t="s">
        <v>27</v>
      </c>
      <c r="Q143" s="1">
        <v>45017</v>
      </c>
      <c r="R143" s="1">
        <v>45047</v>
      </c>
      <c r="S143" t="s">
        <v>28</v>
      </c>
      <c r="T143">
        <v>4</v>
      </c>
      <c r="U143">
        <v>5</v>
      </c>
    </row>
    <row r="144" spans="1:21" x14ac:dyDescent="0.25">
      <c r="A144">
        <v>377227</v>
      </c>
      <c r="B144">
        <v>3001</v>
      </c>
      <c r="C144">
        <v>3000</v>
      </c>
      <c r="D144" t="s">
        <v>21</v>
      </c>
      <c r="E144">
        <v>36201133</v>
      </c>
      <c r="F144">
        <v>3620</v>
      </c>
      <c r="G144">
        <v>50389276</v>
      </c>
      <c r="H144">
        <v>20231124</v>
      </c>
      <c r="I144" t="s">
        <v>86</v>
      </c>
      <c r="J144">
        <v>202304</v>
      </c>
      <c r="K144" t="s">
        <v>79</v>
      </c>
      <c r="L144" t="s">
        <v>83</v>
      </c>
      <c r="M144" t="s">
        <v>84</v>
      </c>
      <c r="N144" t="s">
        <v>85</v>
      </c>
      <c r="O144">
        <v>24274</v>
      </c>
      <c r="P144" t="s">
        <v>27</v>
      </c>
      <c r="Q144" s="1">
        <v>45017</v>
      </c>
      <c r="R144" s="1">
        <v>45047</v>
      </c>
      <c r="S144" t="s">
        <v>28</v>
      </c>
      <c r="T144">
        <v>4</v>
      </c>
      <c r="U144">
        <v>5</v>
      </c>
    </row>
    <row r="145" spans="1:21" x14ac:dyDescent="0.25">
      <c r="A145">
        <v>377226</v>
      </c>
      <c r="B145">
        <v>3001</v>
      </c>
      <c r="C145">
        <v>3000</v>
      </c>
      <c r="D145" t="s">
        <v>21</v>
      </c>
      <c r="E145">
        <v>36201133</v>
      </c>
      <c r="F145">
        <v>3620</v>
      </c>
      <c r="G145">
        <v>50389275</v>
      </c>
      <c r="H145">
        <v>20231124</v>
      </c>
      <c r="I145" t="s">
        <v>86</v>
      </c>
      <c r="J145">
        <v>202303</v>
      </c>
      <c r="K145" t="s">
        <v>79</v>
      </c>
      <c r="L145" t="s">
        <v>83</v>
      </c>
      <c r="M145" t="s">
        <v>84</v>
      </c>
      <c r="N145" t="s">
        <v>85</v>
      </c>
      <c r="O145">
        <v>24274</v>
      </c>
      <c r="P145" t="s">
        <v>27</v>
      </c>
      <c r="Q145" s="1">
        <v>44986</v>
      </c>
      <c r="R145" s="1">
        <v>45017</v>
      </c>
      <c r="S145" t="s">
        <v>28</v>
      </c>
      <c r="T145">
        <v>4</v>
      </c>
      <c r="U145">
        <v>5</v>
      </c>
    </row>
    <row r="146" spans="1:21" x14ac:dyDescent="0.25">
      <c r="A146">
        <v>377226</v>
      </c>
      <c r="B146">
        <v>3001</v>
      </c>
      <c r="C146">
        <v>3000</v>
      </c>
      <c r="D146" t="s">
        <v>21</v>
      </c>
      <c r="E146">
        <v>36201133</v>
      </c>
      <c r="F146">
        <v>3620</v>
      </c>
      <c r="G146">
        <v>50389275</v>
      </c>
      <c r="H146">
        <v>20231124</v>
      </c>
      <c r="I146" t="s">
        <v>86</v>
      </c>
      <c r="J146">
        <v>202303</v>
      </c>
      <c r="K146" t="s">
        <v>79</v>
      </c>
      <c r="L146" t="s">
        <v>83</v>
      </c>
      <c r="M146" t="s">
        <v>84</v>
      </c>
      <c r="N146" t="s">
        <v>85</v>
      </c>
      <c r="O146">
        <v>24274</v>
      </c>
      <c r="P146" t="s">
        <v>27</v>
      </c>
      <c r="Q146" s="1">
        <v>44986</v>
      </c>
      <c r="R146" s="1">
        <v>45017</v>
      </c>
      <c r="S146" t="s">
        <v>28</v>
      </c>
      <c r="T146">
        <v>4</v>
      </c>
      <c r="U146">
        <v>5</v>
      </c>
    </row>
    <row r="147" spans="1:21" x14ac:dyDescent="0.25">
      <c r="A147">
        <v>377225</v>
      </c>
      <c r="B147">
        <v>3001</v>
      </c>
      <c r="C147">
        <v>3000</v>
      </c>
      <c r="D147" t="s">
        <v>21</v>
      </c>
      <c r="E147">
        <v>36201133</v>
      </c>
      <c r="F147">
        <v>3620</v>
      </c>
      <c r="G147">
        <v>50389272</v>
      </c>
      <c r="H147">
        <v>20231124</v>
      </c>
      <c r="I147" t="s">
        <v>86</v>
      </c>
      <c r="J147">
        <v>202302</v>
      </c>
      <c r="K147" t="s">
        <v>79</v>
      </c>
      <c r="L147" t="s">
        <v>83</v>
      </c>
      <c r="M147" t="s">
        <v>84</v>
      </c>
      <c r="N147" t="s">
        <v>85</v>
      </c>
      <c r="O147">
        <v>24274</v>
      </c>
      <c r="P147" t="s">
        <v>27</v>
      </c>
      <c r="Q147" s="1">
        <v>44958</v>
      </c>
      <c r="R147" s="1">
        <v>44986</v>
      </c>
      <c r="S147" t="s">
        <v>28</v>
      </c>
      <c r="T147">
        <v>4</v>
      </c>
      <c r="U147">
        <v>5</v>
      </c>
    </row>
    <row r="148" spans="1:21" x14ac:dyDescent="0.25">
      <c r="A148">
        <v>377225</v>
      </c>
      <c r="B148">
        <v>3001</v>
      </c>
      <c r="C148">
        <v>3000</v>
      </c>
      <c r="D148" t="s">
        <v>21</v>
      </c>
      <c r="E148">
        <v>36201133</v>
      </c>
      <c r="F148">
        <v>3620</v>
      </c>
      <c r="G148">
        <v>50389272</v>
      </c>
      <c r="H148">
        <v>20231124</v>
      </c>
      <c r="I148" t="s">
        <v>86</v>
      </c>
      <c r="J148">
        <v>202302</v>
      </c>
      <c r="K148" t="s">
        <v>79</v>
      </c>
      <c r="L148" t="s">
        <v>83</v>
      </c>
      <c r="M148" t="s">
        <v>84</v>
      </c>
      <c r="N148" t="s">
        <v>85</v>
      </c>
      <c r="O148">
        <v>24274</v>
      </c>
      <c r="P148" t="s">
        <v>27</v>
      </c>
      <c r="Q148" s="1">
        <v>44958</v>
      </c>
      <c r="R148" s="1">
        <v>44986</v>
      </c>
      <c r="S148" t="s">
        <v>28</v>
      </c>
      <c r="T148">
        <v>4</v>
      </c>
      <c r="U148">
        <v>5</v>
      </c>
    </row>
    <row r="149" spans="1:21" x14ac:dyDescent="0.25">
      <c r="A149">
        <v>377224</v>
      </c>
      <c r="B149">
        <v>3001</v>
      </c>
      <c r="C149">
        <v>3000</v>
      </c>
      <c r="D149" t="s">
        <v>21</v>
      </c>
      <c r="E149">
        <v>36201133</v>
      </c>
      <c r="F149">
        <v>3620</v>
      </c>
      <c r="G149">
        <v>50389271</v>
      </c>
      <c r="H149">
        <v>20231124</v>
      </c>
      <c r="I149" t="s">
        <v>86</v>
      </c>
      <c r="J149">
        <v>202301</v>
      </c>
      <c r="K149" t="s">
        <v>79</v>
      </c>
      <c r="L149" t="s">
        <v>83</v>
      </c>
      <c r="M149" t="s">
        <v>84</v>
      </c>
      <c r="N149" t="s">
        <v>85</v>
      </c>
      <c r="O149">
        <v>24274</v>
      </c>
      <c r="P149" t="s">
        <v>27</v>
      </c>
      <c r="Q149" s="1">
        <v>44927</v>
      </c>
      <c r="R149" s="1">
        <v>44958</v>
      </c>
      <c r="S149" t="s">
        <v>28</v>
      </c>
      <c r="T149">
        <v>4</v>
      </c>
      <c r="U149">
        <v>5</v>
      </c>
    </row>
    <row r="150" spans="1:21" x14ac:dyDescent="0.25">
      <c r="A150">
        <v>377224</v>
      </c>
      <c r="B150">
        <v>3001</v>
      </c>
      <c r="C150">
        <v>3000</v>
      </c>
      <c r="D150" t="s">
        <v>21</v>
      </c>
      <c r="E150">
        <v>36201133</v>
      </c>
      <c r="F150">
        <v>3620</v>
      </c>
      <c r="G150">
        <v>50389271</v>
      </c>
      <c r="H150">
        <v>20231124</v>
      </c>
      <c r="I150" t="s">
        <v>86</v>
      </c>
      <c r="J150">
        <v>202301</v>
      </c>
      <c r="K150" t="s">
        <v>79</v>
      </c>
      <c r="L150" t="s">
        <v>83</v>
      </c>
      <c r="M150" t="s">
        <v>84</v>
      </c>
      <c r="N150" t="s">
        <v>85</v>
      </c>
      <c r="O150">
        <v>24274</v>
      </c>
      <c r="P150" t="s">
        <v>27</v>
      </c>
      <c r="Q150" s="1">
        <v>44927</v>
      </c>
      <c r="R150" s="1">
        <v>44958</v>
      </c>
      <c r="S150" t="s">
        <v>28</v>
      </c>
      <c r="T150">
        <v>4</v>
      </c>
      <c r="U150">
        <v>5</v>
      </c>
    </row>
    <row r="151" spans="1:21" x14ac:dyDescent="0.25">
      <c r="A151">
        <v>377223</v>
      </c>
      <c r="B151">
        <v>3001</v>
      </c>
      <c r="C151">
        <v>3000</v>
      </c>
      <c r="D151" t="s">
        <v>21</v>
      </c>
      <c r="E151">
        <v>36201133</v>
      </c>
      <c r="F151">
        <v>3620</v>
      </c>
      <c r="G151">
        <v>50389268</v>
      </c>
      <c r="H151">
        <v>20231124</v>
      </c>
      <c r="I151" t="s">
        <v>86</v>
      </c>
      <c r="J151">
        <v>202212</v>
      </c>
      <c r="K151" t="s">
        <v>79</v>
      </c>
      <c r="L151" t="s">
        <v>83</v>
      </c>
      <c r="M151" t="s">
        <v>84</v>
      </c>
      <c r="N151" t="s">
        <v>85</v>
      </c>
      <c r="O151">
        <v>24274</v>
      </c>
      <c r="P151" t="s">
        <v>27</v>
      </c>
      <c r="Q151" s="1">
        <v>44896</v>
      </c>
      <c r="R151" s="1">
        <v>44927</v>
      </c>
      <c r="S151" t="s">
        <v>28</v>
      </c>
      <c r="T151">
        <v>4</v>
      </c>
      <c r="U151">
        <v>5</v>
      </c>
    </row>
    <row r="152" spans="1:21" x14ac:dyDescent="0.25">
      <c r="A152">
        <v>377223</v>
      </c>
      <c r="B152">
        <v>3001</v>
      </c>
      <c r="C152">
        <v>3000</v>
      </c>
      <c r="D152" t="s">
        <v>21</v>
      </c>
      <c r="E152">
        <v>36201133</v>
      </c>
      <c r="F152">
        <v>3620</v>
      </c>
      <c r="G152">
        <v>50389268</v>
      </c>
      <c r="H152">
        <v>20231124</v>
      </c>
      <c r="I152" t="s">
        <v>86</v>
      </c>
      <c r="J152">
        <v>202212</v>
      </c>
      <c r="K152" t="s">
        <v>79</v>
      </c>
      <c r="L152" t="s">
        <v>83</v>
      </c>
      <c r="M152" t="s">
        <v>84</v>
      </c>
      <c r="N152" t="s">
        <v>85</v>
      </c>
      <c r="O152">
        <v>24274</v>
      </c>
      <c r="P152" t="s">
        <v>27</v>
      </c>
      <c r="Q152" s="1">
        <v>44896</v>
      </c>
      <c r="R152" s="1">
        <v>44927</v>
      </c>
      <c r="S152" t="s">
        <v>28</v>
      </c>
      <c r="T152">
        <v>4</v>
      </c>
      <c r="U152">
        <v>5</v>
      </c>
    </row>
    <row r="153" spans="1:21" x14ac:dyDescent="0.25">
      <c r="A153">
        <v>377221</v>
      </c>
      <c r="B153">
        <v>3001</v>
      </c>
      <c r="C153">
        <v>3000</v>
      </c>
      <c r="D153" t="s">
        <v>21</v>
      </c>
      <c r="E153">
        <v>36201133</v>
      </c>
      <c r="F153">
        <v>3620</v>
      </c>
      <c r="G153">
        <v>50389266</v>
      </c>
      <c r="H153">
        <v>20231124</v>
      </c>
      <c r="I153" t="s">
        <v>86</v>
      </c>
      <c r="J153">
        <v>202211</v>
      </c>
      <c r="K153" t="s">
        <v>79</v>
      </c>
      <c r="L153" t="s">
        <v>83</v>
      </c>
      <c r="M153" t="s">
        <v>84</v>
      </c>
      <c r="N153" t="s">
        <v>85</v>
      </c>
      <c r="O153">
        <v>24274</v>
      </c>
      <c r="P153" t="s">
        <v>27</v>
      </c>
      <c r="Q153" s="1">
        <v>44866</v>
      </c>
      <c r="R153" s="1">
        <v>44896</v>
      </c>
      <c r="S153" t="s">
        <v>28</v>
      </c>
      <c r="T153">
        <v>4</v>
      </c>
      <c r="U153">
        <v>5</v>
      </c>
    </row>
    <row r="154" spans="1:21" x14ac:dyDescent="0.25">
      <c r="A154">
        <v>377221</v>
      </c>
      <c r="B154">
        <v>3001</v>
      </c>
      <c r="C154">
        <v>3000</v>
      </c>
      <c r="D154" t="s">
        <v>21</v>
      </c>
      <c r="E154">
        <v>36201133</v>
      </c>
      <c r="F154">
        <v>3620</v>
      </c>
      <c r="G154">
        <v>50389266</v>
      </c>
      <c r="H154">
        <v>20231124</v>
      </c>
      <c r="I154" t="s">
        <v>86</v>
      </c>
      <c r="J154">
        <v>202211</v>
      </c>
      <c r="K154" t="s">
        <v>79</v>
      </c>
      <c r="L154" t="s">
        <v>83</v>
      </c>
      <c r="M154" t="s">
        <v>84</v>
      </c>
      <c r="N154" t="s">
        <v>85</v>
      </c>
      <c r="O154">
        <v>24274</v>
      </c>
      <c r="P154" t="s">
        <v>27</v>
      </c>
      <c r="Q154" s="1">
        <v>44866</v>
      </c>
      <c r="R154" s="1">
        <v>44896</v>
      </c>
      <c r="S154" t="s">
        <v>28</v>
      </c>
      <c r="T154">
        <v>4</v>
      </c>
      <c r="U154">
        <v>5</v>
      </c>
    </row>
    <row r="155" spans="1:21" x14ac:dyDescent="0.25">
      <c r="A155">
        <v>377220</v>
      </c>
      <c r="B155">
        <v>3001</v>
      </c>
      <c r="C155">
        <v>3000</v>
      </c>
      <c r="D155" t="s">
        <v>21</v>
      </c>
      <c r="E155">
        <v>36201133</v>
      </c>
      <c r="F155">
        <v>3620</v>
      </c>
      <c r="G155">
        <v>50389265</v>
      </c>
      <c r="H155">
        <v>20231124</v>
      </c>
      <c r="I155" t="s">
        <v>86</v>
      </c>
      <c r="J155">
        <v>202210</v>
      </c>
      <c r="K155" t="s">
        <v>79</v>
      </c>
      <c r="L155" t="s">
        <v>83</v>
      </c>
      <c r="M155" t="s">
        <v>84</v>
      </c>
      <c r="N155" t="s">
        <v>85</v>
      </c>
      <c r="O155">
        <v>24274</v>
      </c>
      <c r="P155" t="s">
        <v>27</v>
      </c>
      <c r="Q155" s="1">
        <v>44835</v>
      </c>
      <c r="R155" s="1">
        <v>44866</v>
      </c>
      <c r="S155" t="s">
        <v>28</v>
      </c>
      <c r="T155">
        <v>4</v>
      </c>
      <c r="U155">
        <v>5</v>
      </c>
    </row>
    <row r="156" spans="1:21" x14ac:dyDescent="0.25">
      <c r="A156">
        <v>377220</v>
      </c>
      <c r="B156">
        <v>3001</v>
      </c>
      <c r="C156">
        <v>3000</v>
      </c>
      <c r="D156" t="s">
        <v>21</v>
      </c>
      <c r="E156">
        <v>36201133</v>
      </c>
      <c r="F156">
        <v>3620</v>
      </c>
      <c r="G156">
        <v>50389265</v>
      </c>
      <c r="H156">
        <v>20231124</v>
      </c>
      <c r="I156" t="s">
        <v>86</v>
      </c>
      <c r="J156">
        <v>202210</v>
      </c>
      <c r="K156" t="s">
        <v>79</v>
      </c>
      <c r="L156" t="s">
        <v>83</v>
      </c>
      <c r="M156" t="s">
        <v>84</v>
      </c>
      <c r="N156" t="s">
        <v>85</v>
      </c>
      <c r="O156">
        <v>24274</v>
      </c>
      <c r="P156" t="s">
        <v>27</v>
      </c>
      <c r="Q156" s="1">
        <v>44835</v>
      </c>
      <c r="R156" s="1">
        <v>44866</v>
      </c>
      <c r="S156" t="s">
        <v>28</v>
      </c>
      <c r="T156">
        <v>4</v>
      </c>
      <c r="U156">
        <v>5</v>
      </c>
    </row>
    <row r="157" spans="1:21" x14ac:dyDescent="0.25">
      <c r="A157">
        <v>377213</v>
      </c>
      <c r="B157">
        <v>8122</v>
      </c>
      <c r="C157">
        <v>104</v>
      </c>
      <c r="D157" t="s">
        <v>21</v>
      </c>
      <c r="E157">
        <v>31210649</v>
      </c>
      <c r="F157">
        <v>3100</v>
      </c>
      <c r="G157">
        <v>50389258</v>
      </c>
      <c r="H157">
        <v>20231124</v>
      </c>
      <c r="I157" t="s">
        <v>87</v>
      </c>
      <c r="J157">
        <v>202309</v>
      </c>
      <c r="K157" t="s">
        <v>51</v>
      </c>
      <c r="L157" t="s">
        <v>88</v>
      </c>
      <c r="M157" t="s">
        <v>67</v>
      </c>
      <c r="N157" t="s">
        <v>89</v>
      </c>
      <c r="O157">
        <v>24753</v>
      </c>
      <c r="P157" t="s">
        <v>27</v>
      </c>
      <c r="Q157" s="1">
        <v>45170</v>
      </c>
      <c r="R157" s="1">
        <v>45200</v>
      </c>
      <c r="S157" t="s">
        <v>28</v>
      </c>
      <c r="T157">
        <v>4</v>
      </c>
      <c r="U157">
        <v>5</v>
      </c>
    </row>
    <row r="158" spans="1:21" x14ac:dyDescent="0.25">
      <c r="A158">
        <v>377213</v>
      </c>
      <c r="B158">
        <v>8122</v>
      </c>
      <c r="C158">
        <v>104</v>
      </c>
      <c r="D158" t="s">
        <v>21</v>
      </c>
      <c r="E158">
        <v>31210649</v>
      </c>
      <c r="F158">
        <v>3100</v>
      </c>
      <c r="G158">
        <v>50389258</v>
      </c>
      <c r="H158">
        <v>20231124</v>
      </c>
      <c r="I158" t="s">
        <v>87</v>
      </c>
      <c r="J158">
        <v>202309</v>
      </c>
      <c r="K158" t="s">
        <v>51</v>
      </c>
      <c r="L158" t="s">
        <v>88</v>
      </c>
      <c r="M158" t="s">
        <v>67</v>
      </c>
      <c r="N158" t="s">
        <v>89</v>
      </c>
      <c r="O158">
        <v>24753</v>
      </c>
      <c r="P158" t="s">
        <v>27</v>
      </c>
      <c r="Q158" s="1">
        <v>45170</v>
      </c>
      <c r="R158" s="1">
        <v>45200</v>
      </c>
      <c r="S158" t="s">
        <v>28</v>
      </c>
      <c r="T158">
        <v>4</v>
      </c>
      <c r="U158">
        <v>5</v>
      </c>
    </row>
    <row r="159" spans="1:21" x14ac:dyDescent="0.25">
      <c r="A159">
        <v>377210</v>
      </c>
      <c r="B159">
        <v>6027</v>
      </c>
      <c r="C159">
        <v>102</v>
      </c>
      <c r="D159" t="s">
        <v>21</v>
      </c>
      <c r="E159">
        <v>21801480</v>
      </c>
      <c r="F159">
        <v>2160</v>
      </c>
      <c r="G159">
        <v>50389255</v>
      </c>
      <c r="H159">
        <v>20231124</v>
      </c>
      <c r="I159" t="s">
        <v>90</v>
      </c>
      <c r="J159">
        <v>202310</v>
      </c>
      <c r="K159" t="s">
        <v>23</v>
      </c>
      <c r="L159" t="s">
        <v>91</v>
      </c>
      <c r="M159" t="s">
        <v>55</v>
      </c>
      <c r="N159" t="s">
        <v>92</v>
      </c>
      <c r="O159">
        <v>24384</v>
      </c>
      <c r="P159" t="s">
        <v>27</v>
      </c>
      <c r="Q159" s="1">
        <v>45200</v>
      </c>
      <c r="R159" s="1">
        <v>45231</v>
      </c>
      <c r="S159" t="s">
        <v>28</v>
      </c>
      <c r="T159">
        <v>4</v>
      </c>
      <c r="U159">
        <v>5</v>
      </c>
    </row>
    <row r="160" spans="1:21" x14ac:dyDescent="0.25">
      <c r="A160">
        <v>377208</v>
      </c>
      <c r="B160">
        <v>3012</v>
      </c>
      <c r="C160">
        <v>3000</v>
      </c>
      <c r="D160" t="s">
        <v>21</v>
      </c>
      <c r="E160">
        <v>31210808</v>
      </c>
      <c r="F160">
        <v>3100</v>
      </c>
      <c r="G160">
        <v>50389253</v>
      </c>
      <c r="H160">
        <v>20231124</v>
      </c>
      <c r="I160" t="s">
        <v>93</v>
      </c>
      <c r="J160">
        <v>202309</v>
      </c>
      <c r="K160" t="s">
        <v>51</v>
      </c>
      <c r="L160" t="s">
        <v>94</v>
      </c>
      <c r="M160" t="s">
        <v>84</v>
      </c>
      <c r="N160" t="s">
        <v>95</v>
      </c>
      <c r="O160">
        <v>24279</v>
      </c>
      <c r="P160" t="s">
        <v>27</v>
      </c>
      <c r="Q160" s="1">
        <v>45170</v>
      </c>
      <c r="R160" s="1">
        <v>45200</v>
      </c>
      <c r="S160" t="s">
        <v>28</v>
      </c>
      <c r="T160">
        <v>4</v>
      </c>
      <c r="U160">
        <v>5</v>
      </c>
    </row>
    <row r="161" spans="1:21" x14ac:dyDescent="0.25">
      <c r="A161">
        <v>377208</v>
      </c>
      <c r="B161">
        <v>3012</v>
      </c>
      <c r="C161">
        <v>3000</v>
      </c>
      <c r="D161" t="s">
        <v>21</v>
      </c>
      <c r="E161">
        <v>31210808</v>
      </c>
      <c r="F161">
        <v>3100</v>
      </c>
      <c r="G161">
        <v>50389253</v>
      </c>
      <c r="H161">
        <v>20231124</v>
      </c>
      <c r="I161" t="s">
        <v>93</v>
      </c>
      <c r="J161">
        <v>202309</v>
      </c>
      <c r="K161" t="s">
        <v>51</v>
      </c>
      <c r="L161" t="s">
        <v>94</v>
      </c>
      <c r="M161" t="s">
        <v>84</v>
      </c>
      <c r="N161" t="s">
        <v>95</v>
      </c>
      <c r="O161">
        <v>24279</v>
      </c>
      <c r="P161" t="s">
        <v>27</v>
      </c>
      <c r="Q161" s="1">
        <v>45170</v>
      </c>
      <c r="R161" s="1">
        <v>45200</v>
      </c>
      <c r="S161" t="s">
        <v>28</v>
      </c>
      <c r="T161">
        <v>4</v>
      </c>
      <c r="U161">
        <v>5</v>
      </c>
    </row>
    <row r="162" spans="1:21" x14ac:dyDescent="0.25">
      <c r="A162">
        <v>377206</v>
      </c>
      <c r="B162">
        <v>3012</v>
      </c>
      <c r="C162">
        <v>3000</v>
      </c>
      <c r="D162" t="s">
        <v>21</v>
      </c>
      <c r="E162">
        <v>31210808</v>
      </c>
      <c r="F162">
        <v>3100</v>
      </c>
      <c r="G162">
        <v>50389251</v>
      </c>
      <c r="H162">
        <v>20231124</v>
      </c>
      <c r="I162" t="s">
        <v>93</v>
      </c>
      <c r="J162">
        <v>202308</v>
      </c>
      <c r="K162" t="s">
        <v>51</v>
      </c>
      <c r="L162" t="s">
        <v>94</v>
      </c>
      <c r="M162" t="s">
        <v>84</v>
      </c>
      <c r="N162" t="s">
        <v>95</v>
      </c>
      <c r="O162">
        <v>24279</v>
      </c>
      <c r="P162" t="s">
        <v>27</v>
      </c>
      <c r="Q162" s="1">
        <v>45139</v>
      </c>
      <c r="R162" s="1">
        <v>45170</v>
      </c>
      <c r="S162" t="s">
        <v>28</v>
      </c>
      <c r="T162">
        <v>4</v>
      </c>
      <c r="U162">
        <v>5</v>
      </c>
    </row>
    <row r="163" spans="1:21" x14ac:dyDescent="0.25">
      <c r="A163">
        <v>377206</v>
      </c>
      <c r="B163">
        <v>3012</v>
      </c>
      <c r="C163">
        <v>3000</v>
      </c>
      <c r="D163" t="s">
        <v>21</v>
      </c>
      <c r="E163">
        <v>31210808</v>
      </c>
      <c r="F163">
        <v>3100</v>
      </c>
      <c r="G163">
        <v>50389251</v>
      </c>
      <c r="H163">
        <v>20231124</v>
      </c>
      <c r="I163" t="s">
        <v>93</v>
      </c>
      <c r="J163">
        <v>202308</v>
      </c>
      <c r="K163" t="s">
        <v>51</v>
      </c>
      <c r="L163" t="s">
        <v>94</v>
      </c>
      <c r="M163" t="s">
        <v>84</v>
      </c>
      <c r="N163" t="s">
        <v>95</v>
      </c>
      <c r="O163">
        <v>24279</v>
      </c>
      <c r="P163" t="s">
        <v>27</v>
      </c>
      <c r="Q163" s="1">
        <v>45139</v>
      </c>
      <c r="R163" s="1">
        <v>45170</v>
      </c>
      <c r="S163" t="s">
        <v>28</v>
      </c>
      <c r="T163">
        <v>4</v>
      </c>
      <c r="U163">
        <v>5</v>
      </c>
    </row>
    <row r="164" spans="1:21" x14ac:dyDescent="0.25">
      <c r="A164">
        <v>377205</v>
      </c>
      <c r="B164">
        <v>3012</v>
      </c>
      <c r="C164">
        <v>3000</v>
      </c>
      <c r="D164" t="s">
        <v>21</v>
      </c>
      <c r="E164">
        <v>31210808</v>
      </c>
      <c r="F164">
        <v>3100</v>
      </c>
      <c r="G164">
        <v>50389250</v>
      </c>
      <c r="H164">
        <v>20231124</v>
      </c>
      <c r="I164" t="s">
        <v>93</v>
      </c>
      <c r="J164">
        <v>202307</v>
      </c>
      <c r="K164" t="s">
        <v>51</v>
      </c>
      <c r="L164" t="s">
        <v>94</v>
      </c>
      <c r="M164" t="s">
        <v>84</v>
      </c>
      <c r="N164" t="s">
        <v>95</v>
      </c>
      <c r="O164">
        <v>24279</v>
      </c>
      <c r="P164" t="s">
        <v>27</v>
      </c>
      <c r="Q164" s="1">
        <v>45108</v>
      </c>
      <c r="R164" s="1">
        <v>45139</v>
      </c>
      <c r="S164" t="s">
        <v>28</v>
      </c>
      <c r="T164">
        <v>4</v>
      </c>
      <c r="U164">
        <v>5</v>
      </c>
    </row>
    <row r="165" spans="1:21" x14ac:dyDescent="0.25">
      <c r="A165">
        <v>377205</v>
      </c>
      <c r="B165">
        <v>3012</v>
      </c>
      <c r="C165">
        <v>3000</v>
      </c>
      <c r="D165" t="s">
        <v>21</v>
      </c>
      <c r="E165">
        <v>31210808</v>
      </c>
      <c r="F165">
        <v>3100</v>
      </c>
      <c r="G165">
        <v>50389250</v>
      </c>
      <c r="H165">
        <v>20231124</v>
      </c>
      <c r="I165" t="s">
        <v>93</v>
      </c>
      <c r="J165">
        <v>202307</v>
      </c>
      <c r="K165" t="s">
        <v>51</v>
      </c>
      <c r="L165" t="s">
        <v>94</v>
      </c>
      <c r="M165" t="s">
        <v>84</v>
      </c>
      <c r="N165" t="s">
        <v>95</v>
      </c>
      <c r="O165">
        <v>24279</v>
      </c>
      <c r="P165" t="s">
        <v>27</v>
      </c>
      <c r="Q165" s="1">
        <v>45108</v>
      </c>
      <c r="R165" s="1">
        <v>45139</v>
      </c>
      <c r="S165" t="s">
        <v>28</v>
      </c>
      <c r="T165">
        <v>4</v>
      </c>
      <c r="U165">
        <v>5</v>
      </c>
    </row>
    <row r="166" spans="1:21" x14ac:dyDescent="0.25">
      <c r="A166">
        <v>377202</v>
      </c>
      <c r="B166">
        <v>8056</v>
      </c>
      <c r="C166">
        <v>104</v>
      </c>
      <c r="D166" t="s">
        <v>21</v>
      </c>
      <c r="E166">
        <v>31210809</v>
      </c>
      <c r="F166">
        <v>3100</v>
      </c>
      <c r="G166">
        <v>50389247</v>
      </c>
      <c r="H166">
        <v>20231124</v>
      </c>
      <c r="I166" t="s">
        <v>96</v>
      </c>
      <c r="J166">
        <v>202309</v>
      </c>
      <c r="K166" t="s">
        <v>51</v>
      </c>
      <c r="L166" t="s">
        <v>97</v>
      </c>
      <c r="M166" t="s">
        <v>67</v>
      </c>
      <c r="N166" t="s">
        <v>77</v>
      </c>
      <c r="O166">
        <v>24702</v>
      </c>
      <c r="P166" t="s">
        <v>27</v>
      </c>
      <c r="Q166" s="1">
        <v>45170</v>
      </c>
      <c r="R166" s="1">
        <v>45200</v>
      </c>
      <c r="S166" t="s">
        <v>28</v>
      </c>
      <c r="T166">
        <v>4</v>
      </c>
      <c r="U166">
        <v>5</v>
      </c>
    </row>
    <row r="167" spans="1:21" x14ac:dyDescent="0.25">
      <c r="A167">
        <v>377201</v>
      </c>
      <c r="B167">
        <v>8056</v>
      </c>
      <c r="C167">
        <v>104</v>
      </c>
      <c r="D167" t="s">
        <v>21</v>
      </c>
      <c r="E167">
        <v>31210809</v>
      </c>
      <c r="F167">
        <v>3100</v>
      </c>
      <c r="G167">
        <v>50389246</v>
      </c>
      <c r="H167">
        <v>20231124</v>
      </c>
      <c r="I167" t="s">
        <v>96</v>
      </c>
      <c r="J167">
        <v>202308</v>
      </c>
      <c r="K167" t="s">
        <v>51</v>
      </c>
      <c r="L167" t="s">
        <v>97</v>
      </c>
      <c r="M167" t="s">
        <v>67</v>
      </c>
      <c r="N167" t="s">
        <v>77</v>
      </c>
      <c r="O167">
        <v>24702</v>
      </c>
      <c r="P167" t="s">
        <v>27</v>
      </c>
      <c r="Q167" s="1">
        <v>45139</v>
      </c>
      <c r="R167" s="1">
        <v>45170</v>
      </c>
      <c r="S167" t="s">
        <v>28</v>
      </c>
      <c r="T167">
        <v>4</v>
      </c>
      <c r="U167">
        <v>5</v>
      </c>
    </row>
    <row r="168" spans="1:21" x14ac:dyDescent="0.25">
      <c r="A168">
        <v>377201</v>
      </c>
      <c r="B168">
        <v>8056</v>
      </c>
      <c r="C168">
        <v>104</v>
      </c>
      <c r="D168" t="s">
        <v>21</v>
      </c>
      <c r="E168">
        <v>31210809</v>
      </c>
      <c r="F168">
        <v>3100</v>
      </c>
      <c r="G168">
        <v>50389246</v>
      </c>
      <c r="H168">
        <v>20231124</v>
      </c>
      <c r="I168" t="s">
        <v>96</v>
      </c>
      <c r="J168">
        <v>202308</v>
      </c>
      <c r="K168" t="s">
        <v>51</v>
      </c>
      <c r="L168" t="s">
        <v>97</v>
      </c>
      <c r="M168" t="s">
        <v>67</v>
      </c>
      <c r="N168" t="s">
        <v>77</v>
      </c>
      <c r="O168">
        <v>24702</v>
      </c>
      <c r="P168" t="s">
        <v>27</v>
      </c>
      <c r="Q168" s="1">
        <v>45139</v>
      </c>
      <c r="R168" s="1">
        <v>45170</v>
      </c>
      <c r="S168" t="s">
        <v>32</v>
      </c>
      <c r="T168">
        <v>10</v>
      </c>
      <c r="U168">
        <v>9</v>
      </c>
    </row>
    <row r="169" spans="1:21" x14ac:dyDescent="0.25">
      <c r="A169">
        <v>377201</v>
      </c>
      <c r="B169">
        <v>8056</v>
      </c>
      <c r="C169">
        <v>104</v>
      </c>
      <c r="D169" t="s">
        <v>21</v>
      </c>
      <c r="E169">
        <v>31210809</v>
      </c>
      <c r="F169">
        <v>3100</v>
      </c>
      <c r="G169">
        <v>50389246</v>
      </c>
      <c r="H169">
        <v>20231124</v>
      </c>
      <c r="I169" t="s">
        <v>96</v>
      </c>
      <c r="J169">
        <v>202308</v>
      </c>
      <c r="K169" t="s">
        <v>51</v>
      </c>
      <c r="L169" t="s">
        <v>97</v>
      </c>
      <c r="M169" t="s">
        <v>67</v>
      </c>
      <c r="N169" t="s">
        <v>77</v>
      </c>
      <c r="O169">
        <v>24702</v>
      </c>
      <c r="P169" t="s">
        <v>27</v>
      </c>
      <c r="Q169" s="1">
        <v>45139</v>
      </c>
      <c r="R169" s="1">
        <v>45170</v>
      </c>
      <c r="S169" t="s">
        <v>28</v>
      </c>
      <c r="T169">
        <v>4</v>
      </c>
      <c r="U169">
        <v>5</v>
      </c>
    </row>
    <row r="170" spans="1:21" x14ac:dyDescent="0.25">
      <c r="A170">
        <v>377199</v>
      </c>
      <c r="B170">
        <v>5760</v>
      </c>
      <c r="C170">
        <v>5600</v>
      </c>
      <c r="D170" t="s">
        <v>21</v>
      </c>
      <c r="E170">
        <v>31210810</v>
      </c>
      <c r="F170">
        <v>3100</v>
      </c>
      <c r="G170">
        <v>50389243</v>
      </c>
      <c r="H170">
        <v>20231124</v>
      </c>
      <c r="I170" t="s">
        <v>98</v>
      </c>
      <c r="J170">
        <v>202310</v>
      </c>
      <c r="K170" t="s">
        <v>51</v>
      </c>
      <c r="L170" t="s">
        <v>99</v>
      </c>
      <c r="M170" t="s">
        <v>52</v>
      </c>
      <c r="N170" t="s">
        <v>100</v>
      </c>
      <c r="O170">
        <v>24341</v>
      </c>
      <c r="P170" t="s">
        <v>27</v>
      </c>
      <c r="Q170" s="1">
        <v>45200</v>
      </c>
      <c r="R170" s="1">
        <v>45231</v>
      </c>
      <c r="S170" t="s">
        <v>28</v>
      </c>
      <c r="T170">
        <v>4</v>
      </c>
      <c r="U170">
        <v>5</v>
      </c>
    </row>
    <row r="171" spans="1:21" x14ac:dyDescent="0.25">
      <c r="A171">
        <v>377199</v>
      </c>
      <c r="B171">
        <v>5760</v>
      </c>
      <c r="C171">
        <v>5600</v>
      </c>
      <c r="D171" t="s">
        <v>21</v>
      </c>
      <c r="E171">
        <v>31210810</v>
      </c>
      <c r="F171">
        <v>3100</v>
      </c>
      <c r="G171">
        <v>50389243</v>
      </c>
      <c r="H171">
        <v>20231124</v>
      </c>
      <c r="I171" t="s">
        <v>98</v>
      </c>
      <c r="J171">
        <v>202310</v>
      </c>
      <c r="K171" t="s">
        <v>51</v>
      </c>
      <c r="L171" t="s">
        <v>99</v>
      </c>
      <c r="M171" t="s">
        <v>52</v>
      </c>
      <c r="N171" t="s">
        <v>100</v>
      </c>
      <c r="O171">
        <v>24341</v>
      </c>
      <c r="P171" t="s">
        <v>27</v>
      </c>
      <c r="Q171" s="1">
        <v>45200</v>
      </c>
      <c r="R171" s="1">
        <v>45231</v>
      </c>
      <c r="S171" t="s">
        <v>28</v>
      </c>
      <c r="T171">
        <v>4</v>
      </c>
      <c r="U171">
        <v>5</v>
      </c>
    </row>
    <row r="172" spans="1:21" x14ac:dyDescent="0.25">
      <c r="A172">
        <v>377198</v>
      </c>
      <c r="B172">
        <v>5760</v>
      </c>
      <c r="C172">
        <v>5600</v>
      </c>
      <c r="D172" t="s">
        <v>21</v>
      </c>
      <c r="E172">
        <v>31210810</v>
      </c>
      <c r="F172">
        <v>3100</v>
      </c>
      <c r="G172">
        <v>50389242</v>
      </c>
      <c r="H172">
        <v>20231124</v>
      </c>
      <c r="I172" t="s">
        <v>98</v>
      </c>
      <c r="J172">
        <v>202309</v>
      </c>
      <c r="K172" t="s">
        <v>51</v>
      </c>
      <c r="L172" t="s">
        <v>99</v>
      </c>
      <c r="M172" t="s">
        <v>52</v>
      </c>
      <c r="N172" t="s">
        <v>100</v>
      </c>
      <c r="O172">
        <v>24341</v>
      </c>
      <c r="P172" t="s">
        <v>27</v>
      </c>
      <c r="Q172" s="1">
        <v>45170</v>
      </c>
      <c r="R172" s="1">
        <v>45200</v>
      </c>
      <c r="S172" t="s">
        <v>28</v>
      </c>
      <c r="T172">
        <v>4</v>
      </c>
      <c r="U172">
        <v>5</v>
      </c>
    </row>
    <row r="173" spans="1:21" x14ac:dyDescent="0.25">
      <c r="A173">
        <v>377197</v>
      </c>
      <c r="B173">
        <v>5760</v>
      </c>
      <c r="C173">
        <v>5600</v>
      </c>
      <c r="D173" t="s">
        <v>21</v>
      </c>
      <c r="E173">
        <v>31210810</v>
      </c>
      <c r="F173">
        <v>3100</v>
      </c>
      <c r="G173">
        <v>50389241</v>
      </c>
      <c r="H173">
        <v>20231124</v>
      </c>
      <c r="I173" t="s">
        <v>98</v>
      </c>
      <c r="J173">
        <v>202308</v>
      </c>
      <c r="K173" t="s">
        <v>51</v>
      </c>
      <c r="L173" t="s">
        <v>99</v>
      </c>
      <c r="M173" t="s">
        <v>52</v>
      </c>
      <c r="N173" t="s">
        <v>100</v>
      </c>
      <c r="O173">
        <v>24341</v>
      </c>
      <c r="P173" t="s">
        <v>27</v>
      </c>
      <c r="Q173" s="1">
        <v>45139</v>
      </c>
      <c r="R173" s="1">
        <v>45170</v>
      </c>
      <c r="S173" t="s">
        <v>28</v>
      </c>
      <c r="T173">
        <v>4</v>
      </c>
      <c r="U173">
        <v>5</v>
      </c>
    </row>
    <row r="174" spans="1:21" x14ac:dyDescent="0.25">
      <c r="A174">
        <v>377196</v>
      </c>
      <c r="B174">
        <v>5760</v>
      </c>
      <c r="C174">
        <v>5600</v>
      </c>
      <c r="D174" t="s">
        <v>21</v>
      </c>
      <c r="E174">
        <v>31210810</v>
      </c>
      <c r="F174">
        <v>3100</v>
      </c>
      <c r="G174">
        <v>50389240</v>
      </c>
      <c r="H174">
        <v>20231124</v>
      </c>
      <c r="I174" t="s">
        <v>98</v>
      </c>
      <c r="J174">
        <v>202307</v>
      </c>
      <c r="K174" t="s">
        <v>51</v>
      </c>
      <c r="L174" t="s">
        <v>99</v>
      </c>
      <c r="M174" t="s">
        <v>52</v>
      </c>
      <c r="N174" t="s">
        <v>100</v>
      </c>
      <c r="O174">
        <v>24341</v>
      </c>
      <c r="P174" t="s">
        <v>27</v>
      </c>
      <c r="Q174" s="1">
        <v>45108</v>
      </c>
      <c r="R174" s="1">
        <v>45139</v>
      </c>
      <c r="S174" t="s">
        <v>28</v>
      </c>
      <c r="T174">
        <v>4</v>
      </c>
      <c r="U174">
        <v>5</v>
      </c>
    </row>
    <row r="175" spans="1:21" x14ac:dyDescent="0.25">
      <c r="A175">
        <v>377196</v>
      </c>
      <c r="B175">
        <v>5760</v>
      </c>
      <c r="C175">
        <v>5600</v>
      </c>
      <c r="D175" t="s">
        <v>21</v>
      </c>
      <c r="E175">
        <v>31210810</v>
      </c>
      <c r="F175">
        <v>3100</v>
      </c>
      <c r="G175">
        <v>50389240</v>
      </c>
      <c r="H175">
        <v>20231124</v>
      </c>
      <c r="I175" t="s">
        <v>98</v>
      </c>
      <c r="J175">
        <v>202307</v>
      </c>
      <c r="K175" t="s">
        <v>51</v>
      </c>
      <c r="L175" t="s">
        <v>99</v>
      </c>
      <c r="M175" t="s">
        <v>52</v>
      </c>
      <c r="N175" t="s">
        <v>100</v>
      </c>
      <c r="O175">
        <v>24341</v>
      </c>
      <c r="P175" t="s">
        <v>27</v>
      </c>
      <c r="Q175" s="1">
        <v>45108</v>
      </c>
      <c r="R175" s="1">
        <v>45139</v>
      </c>
      <c r="S175" t="s">
        <v>32</v>
      </c>
      <c r="T175">
        <v>10</v>
      </c>
      <c r="U175">
        <v>9</v>
      </c>
    </row>
    <row r="176" spans="1:21" x14ac:dyDescent="0.25">
      <c r="A176">
        <v>377196</v>
      </c>
      <c r="B176">
        <v>5760</v>
      </c>
      <c r="C176">
        <v>5600</v>
      </c>
      <c r="D176" t="s">
        <v>21</v>
      </c>
      <c r="E176">
        <v>31210810</v>
      </c>
      <c r="F176">
        <v>3100</v>
      </c>
      <c r="G176">
        <v>50389240</v>
      </c>
      <c r="H176">
        <v>20231124</v>
      </c>
      <c r="I176" t="s">
        <v>98</v>
      </c>
      <c r="J176">
        <v>202307</v>
      </c>
      <c r="K176" t="s">
        <v>51</v>
      </c>
      <c r="L176" t="s">
        <v>99</v>
      </c>
      <c r="M176" t="s">
        <v>52</v>
      </c>
      <c r="N176" t="s">
        <v>100</v>
      </c>
      <c r="O176">
        <v>24341</v>
      </c>
      <c r="P176" t="s">
        <v>27</v>
      </c>
      <c r="Q176" s="1">
        <v>45108</v>
      </c>
      <c r="R176" s="1">
        <v>45139</v>
      </c>
      <c r="S176" t="s">
        <v>28</v>
      </c>
      <c r="T176">
        <v>4</v>
      </c>
      <c r="U176">
        <v>5</v>
      </c>
    </row>
    <row r="177" spans="1:21" x14ac:dyDescent="0.25">
      <c r="A177">
        <v>377189</v>
      </c>
      <c r="B177">
        <v>8079</v>
      </c>
      <c r="C177">
        <v>104</v>
      </c>
      <c r="D177" t="s">
        <v>21</v>
      </c>
      <c r="E177">
        <v>31210839</v>
      </c>
      <c r="F177">
        <v>3100</v>
      </c>
      <c r="G177">
        <v>50389233</v>
      </c>
      <c r="H177">
        <v>20231124</v>
      </c>
      <c r="I177" t="s">
        <v>78</v>
      </c>
      <c r="J177">
        <v>202310</v>
      </c>
      <c r="K177" t="s">
        <v>51</v>
      </c>
      <c r="L177" t="s">
        <v>101</v>
      </c>
      <c r="M177" t="s">
        <v>67</v>
      </c>
      <c r="N177" t="s">
        <v>102</v>
      </c>
      <c r="O177">
        <v>24714</v>
      </c>
      <c r="P177" t="s">
        <v>27</v>
      </c>
      <c r="Q177" s="1">
        <v>45200</v>
      </c>
      <c r="R177" s="1">
        <v>45231</v>
      </c>
      <c r="S177" t="s">
        <v>28</v>
      </c>
      <c r="T177">
        <v>4</v>
      </c>
      <c r="U177">
        <v>5</v>
      </c>
    </row>
    <row r="178" spans="1:21" x14ac:dyDescent="0.25">
      <c r="A178">
        <v>377189</v>
      </c>
      <c r="B178">
        <v>8079</v>
      </c>
      <c r="C178">
        <v>104</v>
      </c>
      <c r="D178" t="s">
        <v>21</v>
      </c>
      <c r="E178">
        <v>31210839</v>
      </c>
      <c r="F178">
        <v>3100</v>
      </c>
      <c r="G178">
        <v>50389233</v>
      </c>
      <c r="H178">
        <v>20231124</v>
      </c>
      <c r="I178" t="s">
        <v>78</v>
      </c>
      <c r="J178">
        <v>202310</v>
      </c>
      <c r="K178" t="s">
        <v>51</v>
      </c>
      <c r="L178" t="s">
        <v>101</v>
      </c>
      <c r="M178" t="s">
        <v>67</v>
      </c>
      <c r="N178" t="s">
        <v>102</v>
      </c>
      <c r="O178">
        <v>24714</v>
      </c>
      <c r="P178" t="s">
        <v>27</v>
      </c>
      <c r="Q178" s="1">
        <v>45200</v>
      </c>
      <c r="R178" s="1">
        <v>45231</v>
      </c>
      <c r="S178" t="s">
        <v>28</v>
      </c>
      <c r="T178">
        <v>4</v>
      </c>
      <c r="U178">
        <v>5</v>
      </c>
    </row>
    <row r="179" spans="1:21" x14ac:dyDescent="0.25">
      <c r="A179">
        <v>377188</v>
      </c>
      <c r="B179">
        <v>8079</v>
      </c>
      <c r="C179">
        <v>104</v>
      </c>
      <c r="D179" t="s">
        <v>21</v>
      </c>
      <c r="E179">
        <v>31210839</v>
      </c>
      <c r="F179">
        <v>3100</v>
      </c>
      <c r="G179">
        <v>50389232</v>
      </c>
      <c r="H179">
        <v>20231124</v>
      </c>
      <c r="I179" t="s">
        <v>78</v>
      </c>
      <c r="J179">
        <v>202309</v>
      </c>
      <c r="K179" t="s">
        <v>51</v>
      </c>
      <c r="L179" t="s">
        <v>101</v>
      </c>
      <c r="M179" t="s">
        <v>67</v>
      </c>
      <c r="N179" t="s">
        <v>102</v>
      </c>
      <c r="O179">
        <v>24714</v>
      </c>
      <c r="P179" t="s">
        <v>27</v>
      </c>
      <c r="Q179" s="1">
        <v>45170</v>
      </c>
      <c r="R179" s="1">
        <v>45200</v>
      </c>
      <c r="S179" t="s">
        <v>28</v>
      </c>
      <c r="T179">
        <v>4</v>
      </c>
      <c r="U179">
        <v>5</v>
      </c>
    </row>
    <row r="180" spans="1:21" x14ac:dyDescent="0.25">
      <c r="A180">
        <v>377187</v>
      </c>
      <c r="B180">
        <v>8079</v>
      </c>
      <c r="C180">
        <v>104</v>
      </c>
      <c r="D180" t="s">
        <v>21</v>
      </c>
      <c r="E180">
        <v>31210839</v>
      </c>
      <c r="F180">
        <v>3100</v>
      </c>
      <c r="G180">
        <v>50389231</v>
      </c>
      <c r="H180">
        <v>20231124</v>
      </c>
      <c r="I180" t="s">
        <v>78</v>
      </c>
      <c r="J180">
        <v>202308</v>
      </c>
      <c r="K180" t="s">
        <v>51</v>
      </c>
      <c r="L180" t="s">
        <v>101</v>
      </c>
      <c r="M180" t="s">
        <v>67</v>
      </c>
      <c r="N180" t="s">
        <v>102</v>
      </c>
      <c r="O180">
        <v>24714</v>
      </c>
      <c r="P180" t="s">
        <v>27</v>
      </c>
      <c r="Q180" s="1">
        <v>45139</v>
      </c>
      <c r="R180" s="1">
        <v>45170</v>
      </c>
      <c r="S180" t="s">
        <v>28</v>
      </c>
      <c r="T180">
        <v>4</v>
      </c>
      <c r="U180">
        <v>5</v>
      </c>
    </row>
    <row r="181" spans="1:21" x14ac:dyDescent="0.25">
      <c r="A181">
        <v>377187</v>
      </c>
      <c r="B181">
        <v>8079</v>
      </c>
      <c r="C181">
        <v>104</v>
      </c>
      <c r="D181" t="s">
        <v>21</v>
      </c>
      <c r="E181">
        <v>31210839</v>
      </c>
      <c r="F181">
        <v>3100</v>
      </c>
      <c r="G181">
        <v>50389231</v>
      </c>
      <c r="H181">
        <v>20231124</v>
      </c>
      <c r="I181" t="s">
        <v>78</v>
      </c>
      <c r="J181">
        <v>202308</v>
      </c>
      <c r="K181" t="s">
        <v>51</v>
      </c>
      <c r="L181" t="s">
        <v>101</v>
      </c>
      <c r="M181" t="s">
        <v>67</v>
      </c>
      <c r="N181" t="s">
        <v>102</v>
      </c>
      <c r="O181">
        <v>24714</v>
      </c>
      <c r="P181" t="s">
        <v>27</v>
      </c>
      <c r="Q181" s="1">
        <v>45139</v>
      </c>
      <c r="R181" s="1">
        <v>45170</v>
      </c>
      <c r="S181" t="s">
        <v>32</v>
      </c>
      <c r="T181">
        <v>10</v>
      </c>
      <c r="U181">
        <v>9</v>
      </c>
    </row>
    <row r="182" spans="1:21" x14ac:dyDescent="0.25">
      <c r="A182">
        <v>377187</v>
      </c>
      <c r="B182">
        <v>8079</v>
      </c>
      <c r="C182">
        <v>104</v>
      </c>
      <c r="D182" t="s">
        <v>21</v>
      </c>
      <c r="E182">
        <v>31210839</v>
      </c>
      <c r="F182">
        <v>3100</v>
      </c>
      <c r="G182">
        <v>50389231</v>
      </c>
      <c r="H182">
        <v>20231124</v>
      </c>
      <c r="I182" t="s">
        <v>78</v>
      </c>
      <c r="J182">
        <v>202308</v>
      </c>
      <c r="K182" t="s">
        <v>51</v>
      </c>
      <c r="L182" t="s">
        <v>101</v>
      </c>
      <c r="M182" t="s">
        <v>67</v>
      </c>
      <c r="N182" t="s">
        <v>102</v>
      </c>
      <c r="O182">
        <v>24714</v>
      </c>
      <c r="P182" t="s">
        <v>27</v>
      </c>
      <c r="Q182" s="1">
        <v>45139</v>
      </c>
      <c r="R182" s="1">
        <v>45170</v>
      </c>
      <c r="S182" t="s">
        <v>28</v>
      </c>
      <c r="T182">
        <v>4</v>
      </c>
      <c r="U182">
        <v>5</v>
      </c>
    </row>
    <row r="183" spans="1:21" x14ac:dyDescent="0.25">
      <c r="A183">
        <v>377186</v>
      </c>
      <c r="B183">
        <v>8079</v>
      </c>
      <c r="C183">
        <v>104</v>
      </c>
      <c r="D183" t="s">
        <v>21</v>
      </c>
      <c r="E183">
        <v>31210839</v>
      </c>
      <c r="F183">
        <v>3100</v>
      </c>
      <c r="G183">
        <v>50389230</v>
      </c>
      <c r="H183">
        <v>20231124</v>
      </c>
      <c r="I183" t="s">
        <v>78</v>
      </c>
      <c r="J183">
        <v>202307</v>
      </c>
      <c r="K183" t="s">
        <v>51</v>
      </c>
      <c r="L183" t="s">
        <v>101</v>
      </c>
      <c r="M183" t="s">
        <v>67</v>
      </c>
      <c r="N183" t="s">
        <v>102</v>
      </c>
      <c r="O183">
        <v>24714</v>
      </c>
      <c r="P183" t="s">
        <v>27</v>
      </c>
      <c r="Q183" s="1">
        <v>45108</v>
      </c>
      <c r="R183" s="1">
        <v>45139</v>
      </c>
      <c r="S183" t="s">
        <v>32</v>
      </c>
      <c r="T183">
        <v>10</v>
      </c>
      <c r="U183">
        <v>9</v>
      </c>
    </row>
    <row r="184" spans="1:21" x14ac:dyDescent="0.25">
      <c r="A184">
        <v>377186</v>
      </c>
      <c r="B184">
        <v>8079</v>
      </c>
      <c r="C184">
        <v>104</v>
      </c>
      <c r="D184" t="s">
        <v>21</v>
      </c>
      <c r="E184">
        <v>31210839</v>
      </c>
      <c r="F184">
        <v>3100</v>
      </c>
      <c r="G184">
        <v>50389230</v>
      </c>
      <c r="H184">
        <v>20231124</v>
      </c>
      <c r="I184" t="s">
        <v>78</v>
      </c>
      <c r="J184">
        <v>202307</v>
      </c>
      <c r="K184" t="s">
        <v>51</v>
      </c>
      <c r="L184" t="s">
        <v>101</v>
      </c>
      <c r="M184" t="s">
        <v>67</v>
      </c>
      <c r="N184" t="s">
        <v>102</v>
      </c>
      <c r="O184">
        <v>24714</v>
      </c>
      <c r="P184" t="s">
        <v>27</v>
      </c>
      <c r="Q184" s="1">
        <v>45108</v>
      </c>
      <c r="R184" s="1">
        <v>45139</v>
      </c>
      <c r="S184" t="s">
        <v>28</v>
      </c>
      <c r="T184">
        <v>4</v>
      </c>
      <c r="U184">
        <v>5</v>
      </c>
    </row>
    <row r="185" spans="1:21" x14ac:dyDescent="0.25">
      <c r="A185">
        <v>377185</v>
      </c>
      <c r="B185">
        <v>8079</v>
      </c>
      <c r="C185">
        <v>104</v>
      </c>
      <c r="D185" t="s">
        <v>21</v>
      </c>
      <c r="E185">
        <v>31210839</v>
      </c>
      <c r="F185">
        <v>3100</v>
      </c>
      <c r="G185">
        <v>50389229</v>
      </c>
      <c r="H185">
        <v>20231124</v>
      </c>
      <c r="I185" t="s">
        <v>78</v>
      </c>
      <c r="J185">
        <v>202306</v>
      </c>
      <c r="K185" t="s">
        <v>51</v>
      </c>
      <c r="L185" t="s">
        <v>101</v>
      </c>
      <c r="M185" t="s">
        <v>67</v>
      </c>
      <c r="N185" t="s">
        <v>102</v>
      </c>
      <c r="O185">
        <v>24714</v>
      </c>
      <c r="P185" t="s">
        <v>27</v>
      </c>
      <c r="Q185" s="1">
        <v>45078</v>
      </c>
      <c r="R185" s="1">
        <v>45108</v>
      </c>
      <c r="S185" t="s">
        <v>28</v>
      </c>
      <c r="T185">
        <v>4</v>
      </c>
      <c r="U185">
        <v>5</v>
      </c>
    </row>
    <row r="186" spans="1:21" x14ac:dyDescent="0.25">
      <c r="A186">
        <v>377185</v>
      </c>
      <c r="B186">
        <v>8079</v>
      </c>
      <c r="C186">
        <v>104</v>
      </c>
      <c r="D186" t="s">
        <v>21</v>
      </c>
      <c r="E186">
        <v>31210839</v>
      </c>
      <c r="F186">
        <v>3100</v>
      </c>
      <c r="G186">
        <v>50389229</v>
      </c>
      <c r="H186">
        <v>20231124</v>
      </c>
      <c r="I186" t="s">
        <v>78</v>
      </c>
      <c r="J186">
        <v>202306</v>
      </c>
      <c r="K186" t="s">
        <v>51</v>
      </c>
      <c r="L186" t="s">
        <v>101</v>
      </c>
      <c r="M186" t="s">
        <v>67</v>
      </c>
      <c r="N186" t="s">
        <v>102</v>
      </c>
      <c r="O186">
        <v>24714</v>
      </c>
      <c r="P186" t="s">
        <v>27</v>
      </c>
      <c r="Q186" s="1">
        <v>45078</v>
      </c>
      <c r="R186" s="1">
        <v>45108</v>
      </c>
      <c r="S186" t="s">
        <v>28</v>
      </c>
      <c r="T186">
        <v>4</v>
      </c>
      <c r="U186">
        <v>5</v>
      </c>
    </row>
    <row r="187" spans="1:21" x14ac:dyDescent="0.25">
      <c r="A187">
        <v>377184</v>
      </c>
      <c r="B187">
        <v>8079</v>
      </c>
      <c r="C187">
        <v>104</v>
      </c>
      <c r="D187" t="s">
        <v>21</v>
      </c>
      <c r="E187">
        <v>31210839</v>
      </c>
      <c r="F187">
        <v>3100</v>
      </c>
      <c r="G187">
        <v>50389228</v>
      </c>
      <c r="H187">
        <v>20231124</v>
      </c>
      <c r="I187" t="s">
        <v>78</v>
      </c>
      <c r="J187">
        <v>202305</v>
      </c>
      <c r="K187" t="s">
        <v>51</v>
      </c>
      <c r="L187" t="s">
        <v>101</v>
      </c>
      <c r="M187" t="s">
        <v>67</v>
      </c>
      <c r="N187" t="s">
        <v>102</v>
      </c>
      <c r="O187">
        <v>24714</v>
      </c>
      <c r="P187" t="s">
        <v>27</v>
      </c>
      <c r="Q187" s="1">
        <v>45047</v>
      </c>
      <c r="R187" s="1">
        <v>45078</v>
      </c>
      <c r="S187" t="s">
        <v>28</v>
      </c>
      <c r="T187">
        <v>4</v>
      </c>
      <c r="U187">
        <v>5</v>
      </c>
    </row>
    <row r="188" spans="1:21" x14ac:dyDescent="0.25">
      <c r="A188">
        <v>377181</v>
      </c>
      <c r="B188">
        <v>6220</v>
      </c>
      <c r="C188">
        <v>103</v>
      </c>
      <c r="D188" t="s">
        <v>21</v>
      </c>
      <c r="E188">
        <v>31211137</v>
      </c>
      <c r="F188">
        <v>3100</v>
      </c>
      <c r="G188">
        <v>50389225</v>
      </c>
      <c r="H188">
        <v>20231124</v>
      </c>
      <c r="I188" t="s">
        <v>69</v>
      </c>
      <c r="J188">
        <v>202310</v>
      </c>
      <c r="K188" t="s">
        <v>51</v>
      </c>
      <c r="L188" t="s">
        <v>49</v>
      </c>
      <c r="M188" t="s">
        <v>25</v>
      </c>
      <c r="N188" t="s">
        <v>103</v>
      </c>
      <c r="O188">
        <v>24470</v>
      </c>
      <c r="P188" t="s">
        <v>27</v>
      </c>
      <c r="Q188" s="1">
        <v>45200</v>
      </c>
      <c r="R188" s="1">
        <v>45231</v>
      </c>
      <c r="S188" t="s">
        <v>28</v>
      </c>
      <c r="T188">
        <v>4</v>
      </c>
      <c r="U188">
        <v>5</v>
      </c>
    </row>
    <row r="189" spans="1:21" x14ac:dyDescent="0.25">
      <c r="A189">
        <v>377181</v>
      </c>
      <c r="B189">
        <v>6220</v>
      </c>
      <c r="C189">
        <v>103</v>
      </c>
      <c r="D189" t="s">
        <v>21</v>
      </c>
      <c r="E189">
        <v>31211137</v>
      </c>
      <c r="F189">
        <v>3100</v>
      </c>
      <c r="G189">
        <v>50389225</v>
      </c>
      <c r="H189">
        <v>20231124</v>
      </c>
      <c r="I189" t="s">
        <v>69</v>
      </c>
      <c r="J189">
        <v>202310</v>
      </c>
      <c r="K189" t="s">
        <v>51</v>
      </c>
      <c r="L189" t="s">
        <v>49</v>
      </c>
      <c r="M189" t="s">
        <v>25</v>
      </c>
      <c r="N189" t="s">
        <v>103</v>
      </c>
      <c r="O189">
        <v>24470</v>
      </c>
      <c r="P189" t="s">
        <v>27</v>
      </c>
      <c r="Q189" s="1">
        <v>45200</v>
      </c>
      <c r="R189" s="1">
        <v>45231</v>
      </c>
      <c r="S189" t="s">
        <v>32</v>
      </c>
      <c r="T189">
        <v>10</v>
      </c>
      <c r="U189">
        <v>9</v>
      </c>
    </row>
    <row r="190" spans="1:21" x14ac:dyDescent="0.25">
      <c r="A190">
        <v>377181</v>
      </c>
      <c r="B190">
        <v>6220</v>
      </c>
      <c r="C190">
        <v>103</v>
      </c>
      <c r="D190" t="s">
        <v>21</v>
      </c>
      <c r="E190">
        <v>31211137</v>
      </c>
      <c r="F190">
        <v>3100</v>
      </c>
      <c r="G190">
        <v>50389225</v>
      </c>
      <c r="H190">
        <v>20231124</v>
      </c>
      <c r="I190" t="s">
        <v>69</v>
      </c>
      <c r="J190">
        <v>202310</v>
      </c>
      <c r="K190" t="s">
        <v>51</v>
      </c>
      <c r="L190" t="s">
        <v>49</v>
      </c>
      <c r="M190" t="s">
        <v>25</v>
      </c>
      <c r="N190" t="s">
        <v>103</v>
      </c>
      <c r="O190">
        <v>24470</v>
      </c>
      <c r="P190" t="s">
        <v>27</v>
      </c>
      <c r="Q190" s="1">
        <v>45200</v>
      </c>
      <c r="R190" s="1">
        <v>45231</v>
      </c>
      <c r="S190" t="s">
        <v>28</v>
      </c>
      <c r="T190">
        <v>4</v>
      </c>
      <c r="U190">
        <v>5</v>
      </c>
    </row>
    <row r="191" spans="1:21" x14ac:dyDescent="0.25">
      <c r="A191">
        <v>377180</v>
      </c>
      <c r="B191">
        <v>6202</v>
      </c>
      <c r="C191">
        <v>103</v>
      </c>
      <c r="D191" t="s">
        <v>21</v>
      </c>
      <c r="E191">
        <v>31210680</v>
      </c>
      <c r="F191">
        <v>3100</v>
      </c>
      <c r="G191">
        <v>50389224</v>
      </c>
      <c r="H191">
        <v>20231124</v>
      </c>
      <c r="I191" t="s">
        <v>104</v>
      </c>
      <c r="J191">
        <v>202310</v>
      </c>
      <c r="K191" t="s">
        <v>51</v>
      </c>
      <c r="L191" t="s">
        <v>105</v>
      </c>
      <c r="M191" t="s">
        <v>25</v>
      </c>
      <c r="N191" t="s">
        <v>106</v>
      </c>
      <c r="O191">
        <v>24459</v>
      </c>
      <c r="P191" t="s">
        <v>27</v>
      </c>
      <c r="Q191" s="1">
        <v>45200</v>
      </c>
      <c r="R191" s="1">
        <v>45231</v>
      </c>
      <c r="S191" t="s">
        <v>28</v>
      </c>
      <c r="T191">
        <v>4</v>
      </c>
      <c r="U191">
        <v>5</v>
      </c>
    </row>
    <row r="192" spans="1:21" x14ac:dyDescent="0.25">
      <c r="A192">
        <v>377180</v>
      </c>
      <c r="B192">
        <v>6202</v>
      </c>
      <c r="C192">
        <v>103</v>
      </c>
      <c r="D192" t="s">
        <v>21</v>
      </c>
      <c r="E192">
        <v>31210680</v>
      </c>
      <c r="F192">
        <v>3100</v>
      </c>
      <c r="G192">
        <v>50389224</v>
      </c>
      <c r="H192">
        <v>20231124</v>
      </c>
      <c r="I192" t="s">
        <v>104</v>
      </c>
      <c r="J192">
        <v>202310</v>
      </c>
      <c r="K192" t="s">
        <v>51</v>
      </c>
      <c r="L192" t="s">
        <v>105</v>
      </c>
      <c r="M192" t="s">
        <v>25</v>
      </c>
      <c r="N192" t="s">
        <v>106</v>
      </c>
      <c r="O192">
        <v>24459</v>
      </c>
      <c r="P192" t="s">
        <v>27</v>
      </c>
      <c r="Q192" s="1">
        <v>45200</v>
      </c>
      <c r="R192" s="1">
        <v>45231</v>
      </c>
      <c r="S192" t="s">
        <v>32</v>
      </c>
      <c r="T192">
        <v>10</v>
      </c>
      <c r="U192">
        <v>9</v>
      </c>
    </row>
    <row r="193" spans="1:21" x14ac:dyDescent="0.25">
      <c r="A193">
        <v>377179</v>
      </c>
      <c r="B193">
        <v>6219</v>
      </c>
      <c r="C193">
        <v>103</v>
      </c>
      <c r="D193" t="s">
        <v>21</v>
      </c>
      <c r="E193">
        <v>31210673</v>
      </c>
      <c r="F193">
        <v>3100</v>
      </c>
      <c r="G193">
        <v>50389223</v>
      </c>
      <c r="H193">
        <v>20231124</v>
      </c>
      <c r="I193" t="s">
        <v>104</v>
      </c>
      <c r="J193">
        <v>202310</v>
      </c>
      <c r="K193" t="s">
        <v>51</v>
      </c>
      <c r="L193" t="s">
        <v>105</v>
      </c>
      <c r="M193" t="s">
        <v>25</v>
      </c>
      <c r="N193" t="s">
        <v>107</v>
      </c>
      <c r="O193">
        <v>24469</v>
      </c>
      <c r="P193" t="s">
        <v>27</v>
      </c>
      <c r="Q193" s="1">
        <v>45200</v>
      </c>
      <c r="R193" s="1">
        <v>45231</v>
      </c>
      <c r="S193" t="s">
        <v>28</v>
      </c>
      <c r="T193">
        <v>4</v>
      </c>
      <c r="U193">
        <v>5</v>
      </c>
    </row>
    <row r="194" spans="1:21" x14ac:dyDescent="0.25">
      <c r="A194">
        <v>377179</v>
      </c>
      <c r="B194">
        <v>6219</v>
      </c>
      <c r="C194">
        <v>103</v>
      </c>
      <c r="D194" t="s">
        <v>21</v>
      </c>
      <c r="E194">
        <v>31210673</v>
      </c>
      <c r="F194">
        <v>3100</v>
      </c>
      <c r="G194">
        <v>50389223</v>
      </c>
      <c r="H194">
        <v>20231124</v>
      </c>
      <c r="I194" t="s">
        <v>104</v>
      </c>
      <c r="J194">
        <v>202310</v>
      </c>
      <c r="K194" t="s">
        <v>51</v>
      </c>
      <c r="L194" t="s">
        <v>105</v>
      </c>
      <c r="M194" t="s">
        <v>25</v>
      </c>
      <c r="N194" t="s">
        <v>107</v>
      </c>
      <c r="O194">
        <v>24469</v>
      </c>
      <c r="P194" t="s">
        <v>27</v>
      </c>
      <c r="Q194" s="1">
        <v>45200</v>
      </c>
      <c r="R194" s="1">
        <v>45231</v>
      </c>
      <c r="S194" t="s">
        <v>32</v>
      </c>
      <c r="T194">
        <v>10</v>
      </c>
      <c r="U194">
        <v>9</v>
      </c>
    </row>
    <row r="195" spans="1:21" x14ac:dyDescent="0.25">
      <c r="A195">
        <v>377179</v>
      </c>
      <c r="B195">
        <v>6219</v>
      </c>
      <c r="C195">
        <v>103</v>
      </c>
      <c r="D195" t="s">
        <v>21</v>
      </c>
      <c r="E195">
        <v>31210673</v>
      </c>
      <c r="F195">
        <v>3100</v>
      </c>
      <c r="G195">
        <v>50389223</v>
      </c>
      <c r="H195">
        <v>20231124</v>
      </c>
      <c r="I195" t="s">
        <v>104</v>
      </c>
      <c r="J195">
        <v>202310</v>
      </c>
      <c r="K195" t="s">
        <v>51</v>
      </c>
      <c r="L195" t="s">
        <v>105</v>
      </c>
      <c r="M195" t="s">
        <v>25</v>
      </c>
      <c r="N195" t="s">
        <v>107</v>
      </c>
      <c r="O195">
        <v>24469</v>
      </c>
      <c r="P195" t="s">
        <v>27</v>
      </c>
      <c r="Q195" s="1">
        <v>45200</v>
      </c>
      <c r="R195" s="1">
        <v>45231</v>
      </c>
      <c r="S195" t="s">
        <v>28</v>
      </c>
      <c r="T195">
        <v>4</v>
      </c>
      <c r="U195">
        <v>5</v>
      </c>
    </row>
    <row r="196" spans="1:21" x14ac:dyDescent="0.25">
      <c r="A196">
        <v>377178</v>
      </c>
      <c r="B196">
        <v>3033</v>
      </c>
      <c r="C196">
        <v>3000</v>
      </c>
      <c r="D196" t="s">
        <v>21</v>
      </c>
      <c r="E196">
        <v>31210663</v>
      </c>
      <c r="F196">
        <v>3100</v>
      </c>
      <c r="G196">
        <v>50389222</v>
      </c>
      <c r="H196">
        <v>20231124</v>
      </c>
      <c r="I196" t="s">
        <v>108</v>
      </c>
      <c r="J196">
        <v>202310</v>
      </c>
      <c r="K196" t="s">
        <v>51</v>
      </c>
      <c r="L196" t="s">
        <v>109</v>
      </c>
      <c r="M196" t="s">
        <v>84</v>
      </c>
      <c r="N196" t="s">
        <v>110</v>
      </c>
      <c r="O196">
        <v>24287</v>
      </c>
      <c r="P196" t="s">
        <v>27</v>
      </c>
      <c r="Q196" s="1">
        <v>45200</v>
      </c>
      <c r="R196" s="1">
        <v>45231</v>
      </c>
      <c r="S196" t="s">
        <v>28</v>
      </c>
      <c r="T196">
        <v>4</v>
      </c>
      <c r="U196">
        <v>5</v>
      </c>
    </row>
    <row r="197" spans="1:21" x14ac:dyDescent="0.25">
      <c r="A197">
        <v>377178</v>
      </c>
      <c r="B197">
        <v>3033</v>
      </c>
      <c r="C197">
        <v>3000</v>
      </c>
      <c r="D197" t="s">
        <v>21</v>
      </c>
      <c r="E197">
        <v>31210663</v>
      </c>
      <c r="F197">
        <v>3100</v>
      </c>
      <c r="G197">
        <v>50389222</v>
      </c>
      <c r="H197">
        <v>20231124</v>
      </c>
      <c r="I197" t="s">
        <v>108</v>
      </c>
      <c r="J197">
        <v>202310</v>
      </c>
      <c r="K197" t="s">
        <v>51</v>
      </c>
      <c r="L197" t="s">
        <v>109</v>
      </c>
      <c r="M197" t="s">
        <v>84</v>
      </c>
      <c r="N197" t="s">
        <v>110</v>
      </c>
      <c r="O197">
        <v>24287</v>
      </c>
      <c r="P197" t="s">
        <v>27</v>
      </c>
      <c r="Q197" s="1">
        <v>45200</v>
      </c>
      <c r="R197" s="1">
        <v>45231</v>
      </c>
      <c r="S197" t="s">
        <v>32</v>
      </c>
      <c r="T197">
        <v>10</v>
      </c>
      <c r="U197">
        <v>9</v>
      </c>
    </row>
    <row r="198" spans="1:21" x14ac:dyDescent="0.25">
      <c r="A198">
        <v>377177</v>
      </c>
      <c r="B198">
        <v>1317</v>
      </c>
      <c r="C198">
        <v>500</v>
      </c>
      <c r="D198" t="s">
        <v>111</v>
      </c>
      <c r="E198">
        <v>31210660</v>
      </c>
      <c r="F198">
        <v>3100</v>
      </c>
      <c r="G198">
        <v>50389221</v>
      </c>
      <c r="H198">
        <v>20231124</v>
      </c>
      <c r="I198" t="s">
        <v>69</v>
      </c>
      <c r="J198">
        <v>202310</v>
      </c>
      <c r="K198" t="s">
        <v>51</v>
      </c>
      <c r="L198" t="s">
        <v>49</v>
      </c>
      <c r="M198" t="s">
        <v>112</v>
      </c>
      <c r="N198" t="s">
        <v>113</v>
      </c>
      <c r="O198">
        <v>24270</v>
      </c>
      <c r="P198" t="s">
        <v>27</v>
      </c>
      <c r="Q198" s="1">
        <v>45200</v>
      </c>
      <c r="R198" s="1">
        <v>45231</v>
      </c>
      <c r="S198" t="s">
        <v>28</v>
      </c>
      <c r="T198">
        <v>4</v>
      </c>
      <c r="U198">
        <v>5</v>
      </c>
    </row>
    <row r="199" spans="1:21" x14ac:dyDescent="0.25">
      <c r="A199">
        <v>377176</v>
      </c>
      <c r="B199">
        <v>6016</v>
      </c>
      <c r="C199">
        <v>102</v>
      </c>
      <c r="D199" t="s">
        <v>21</v>
      </c>
      <c r="E199">
        <v>31210655</v>
      </c>
      <c r="F199">
        <v>3100</v>
      </c>
      <c r="G199">
        <v>50389220</v>
      </c>
      <c r="H199">
        <v>20231124</v>
      </c>
      <c r="I199" t="s">
        <v>62</v>
      </c>
      <c r="J199">
        <v>202310</v>
      </c>
      <c r="K199" t="s">
        <v>51</v>
      </c>
      <c r="L199" t="s">
        <v>63</v>
      </c>
      <c r="M199" t="s">
        <v>55</v>
      </c>
      <c r="N199" t="s">
        <v>114</v>
      </c>
      <c r="O199">
        <v>24376</v>
      </c>
      <c r="P199" t="s">
        <v>27</v>
      </c>
      <c r="Q199" s="1">
        <v>45200</v>
      </c>
      <c r="R199" s="1">
        <v>45231</v>
      </c>
      <c r="S199" t="s">
        <v>28</v>
      </c>
      <c r="T199">
        <v>4</v>
      </c>
      <c r="U199">
        <v>5</v>
      </c>
    </row>
    <row r="200" spans="1:21" x14ac:dyDescent="0.25">
      <c r="A200">
        <v>377176</v>
      </c>
      <c r="B200">
        <v>6016</v>
      </c>
      <c r="C200">
        <v>102</v>
      </c>
      <c r="D200" t="s">
        <v>21</v>
      </c>
      <c r="E200">
        <v>31210655</v>
      </c>
      <c r="F200">
        <v>3100</v>
      </c>
      <c r="G200">
        <v>50389220</v>
      </c>
      <c r="H200">
        <v>20231124</v>
      </c>
      <c r="I200" t="s">
        <v>62</v>
      </c>
      <c r="J200">
        <v>202310</v>
      </c>
      <c r="K200" t="s">
        <v>51</v>
      </c>
      <c r="L200" t="s">
        <v>63</v>
      </c>
      <c r="M200" t="s">
        <v>55</v>
      </c>
      <c r="N200" t="s">
        <v>114</v>
      </c>
      <c r="O200">
        <v>24376</v>
      </c>
      <c r="P200" t="s">
        <v>27</v>
      </c>
      <c r="Q200" s="1">
        <v>45200</v>
      </c>
      <c r="R200" s="1">
        <v>45231</v>
      </c>
      <c r="S200" t="s">
        <v>32</v>
      </c>
      <c r="T200">
        <v>10</v>
      </c>
      <c r="U200">
        <v>9</v>
      </c>
    </row>
    <row r="201" spans="1:21" x14ac:dyDescent="0.25">
      <c r="A201">
        <v>377176</v>
      </c>
      <c r="B201">
        <v>6016</v>
      </c>
      <c r="C201">
        <v>102</v>
      </c>
      <c r="D201" t="s">
        <v>21</v>
      </c>
      <c r="E201">
        <v>31210655</v>
      </c>
      <c r="F201">
        <v>3100</v>
      </c>
      <c r="G201">
        <v>50389220</v>
      </c>
      <c r="H201">
        <v>20231124</v>
      </c>
      <c r="I201" t="s">
        <v>62</v>
      </c>
      <c r="J201">
        <v>202310</v>
      </c>
      <c r="K201" t="s">
        <v>51</v>
      </c>
      <c r="L201" t="s">
        <v>63</v>
      </c>
      <c r="M201" t="s">
        <v>55</v>
      </c>
      <c r="N201" t="s">
        <v>114</v>
      </c>
      <c r="O201">
        <v>24376</v>
      </c>
      <c r="P201" t="s">
        <v>27</v>
      </c>
      <c r="Q201" s="1">
        <v>45200</v>
      </c>
      <c r="R201" s="1">
        <v>45231</v>
      </c>
      <c r="S201" t="s">
        <v>28</v>
      </c>
      <c r="T201">
        <v>4</v>
      </c>
      <c r="U201">
        <v>5</v>
      </c>
    </row>
    <row r="202" spans="1:21" x14ac:dyDescent="0.25">
      <c r="A202">
        <v>377175</v>
      </c>
      <c r="B202">
        <v>6021</v>
      </c>
      <c r="C202">
        <v>102</v>
      </c>
      <c r="D202" t="s">
        <v>21</v>
      </c>
      <c r="E202">
        <v>31210654</v>
      </c>
      <c r="F202">
        <v>3100</v>
      </c>
      <c r="G202">
        <v>50389219</v>
      </c>
      <c r="H202">
        <v>20231124</v>
      </c>
      <c r="I202" t="s">
        <v>69</v>
      </c>
      <c r="J202">
        <v>202310</v>
      </c>
      <c r="K202" t="s">
        <v>51</v>
      </c>
      <c r="L202" t="s">
        <v>49</v>
      </c>
      <c r="M202" t="s">
        <v>55</v>
      </c>
      <c r="N202" t="s">
        <v>115</v>
      </c>
      <c r="O202">
        <v>24380</v>
      </c>
      <c r="P202" t="s">
        <v>27</v>
      </c>
      <c r="Q202" s="1">
        <v>45200</v>
      </c>
      <c r="R202" s="1">
        <v>45231</v>
      </c>
      <c r="S202" t="s">
        <v>28</v>
      </c>
      <c r="T202">
        <v>4</v>
      </c>
      <c r="U202">
        <v>5</v>
      </c>
    </row>
    <row r="203" spans="1:21" x14ac:dyDescent="0.25">
      <c r="A203">
        <v>377174</v>
      </c>
      <c r="B203">
        <v>7133</v>
      </c>
      <c r="C203">
        <v>7100</v>
      </c>
      <c r="D203" t="s">
        <v>21</v>
      </c>
      <c r="E203">
        <v>31210846</v>
      </c>
      <c r="F203">
        <v>3100</v>
      </c>
      <c r="G203">
        <v>50389218</v>
      </c>
      <c r="H203">
        <v>20231124</v>
      </c>
      <c r="I203" t="s">
        <v>104</v>
      </c>
      <c r="J203">
        <v>202310</v>
      </c>
      <c r="K203" t="s">
        <v>51</v>
      </c>
      <c r="L203" t="s">
        <v>105</v>
      </c>
      <c r="M203" t="s">
        <v>116</v>
      </c>
      <c r="N203" t="s">
        <v>117</v>
      </c>
      <c r="O203">
        <v>24553</v>
      </c>
      <c r="P203" t="s">
        <v>27</v>
      </c>
      <c r="Q203" s="1">
        <v>45200</v>
      </c>
      <c r="R203" s="1">
        <v>45231</v>
      </c>
      <c r="S203" t="s">
        <v>28</v>
      </c>
      <c r="T203">
        <v>4</v>
      </c>
      <c r="U203">
        <v>5</v>
      </c>
    </row>
    <row r="204" spans="1:21" x14ac:dyDescent="0.25">
      <c r="A204">
        <v>377174</v>
      </c>
      <c r="B204">
        <v>7133</v>
      </c>
      <c r="C204">
        <v>7100</v>
      </c>
      <c r="D204" t="s">
        <v>21</v>
      </c>
      <c r="E204">
        <v>31210846</v>
      </c>
      <c r="F204">
        <v>3100</v>
      </c>
      <c r="G204">
        <v>50389218</v>
      </c>
      <c r="H204">
        <v>20231124</v>
      </c>
      <c r="I204" t="s">
        <v>104</v>
      </c>
      <c r="J204">
        <v>202310</v>
      </c>
      <c r="K204" t="s">
        <v>51</v>
      </c>
      <c r="L204" t="s">
        <v>105</v>
      </c>
      <c r="M204" t="s">
        <v>116</v>
      </c>
      <c r="N204" t="s">
        <v>117</v>
      </c>
      <c r="O204">
        <v>24553</v>
      </c>
      <c r="P204" t="s">
        <v>27</v>
      </c>
      <c r="Q204" s="1">
        <v>45200</v>
      </c>
      <c r="R204" s="1">
        <v>45231</v>
      </c>
      <c r="S204" t="s">
        <v>28</v>
      </c>
      <c r="T204">
        <v>4</v>
      </c>
      <c r="U204">
        <v>5</v>
      </c>
    </row>
    <row r="205" spans="1:21" x14ac:dyDescent="0.25">
      <c r="A205">
        <v>377173</v>
      </c>
      <c r="B205">
        <v>6211</v>
      </c>
      <c r="C205">
        <v>103</v>
      </c>
      <c r="D205" t="s">
        <v>21</v>
      </c>
      <c r="E205">
        <v>31210652</v>
      </c>
      <c r="F205">
        <v>3100</v>
      </c>
      <c r="G205">
        <v>50389217</v>
      </c>
      <c r="H205">
        <v>20231124</v>
      </c>
      <c r="I205" t="s">
        <v>69</v>
      </c>
      <c r="J205">
        <v>202310</v>
      </c>
      <c r="K205" t="s">
        <v>51</v>
      </c>
      <c r="L205" t="s">
        <v>49</v>
      </c>
      <c r="M205" t="s">
        <v>25</v>
      </c>
      <c r="N205" t="s">
        <v>118</v>
      </c>
      <c r="O205">
        <v>24464</v>
      </c>
      <c r="P205" t="s">
        <v>27</v>
      </c>
      <c r="Q205" s="1">
        <v>45200</v>
      </c>
      <c r="R205" s="1">
        <v>45231</v>
      </c>
      <c r="S205" t="s">
        <v>28</v>
      </c>
      <c r="T205">
        <v>4</v>
      </c>
      <c r="U205">
        <v>5</v>
      </c>
    </row>
    <row r="206" spans="1:21" x14ac:dyDescent="0.25">
      <c r="A206">
        <v>377173</v>
      </c>
      <c r="B206">
        <v>6211</v>
      </c>
      <c r="C206">
        <v>103</v>
      </c>
      <c r="D206" t="s">
        <v>21</v>
      </c>
      <c r="E206">
        <v>31210652</v>
      </c>
      <c r="F206">
        <v>3100</v>
      </c>
      <c r="G206">
        <v>50389217</v>
      </c>
      <c r="H206">
        <v>20231124</v>
      </c>
      <c r="I206" t="s">
        <v>69</v>
      </c>
      <c r="J206">
        <v>202310</v>
      </c>
      <c r="K206" t="s">
        <v>51</v>
      </c>
      <c r="L206" t="s">
        <v>49</v>
      </c>
      <c r="M206" t="s">
        <v>25</v>
      </c>
      <c r="N206" t="s">
        <v>118</v>
      </c>
      <c r="O206">
        <v>24464</v>
      </c>
      <c r="P206" t="s">
        <v>27</v>
      </c>
      <c r="Q206" s="1">
        <v>45200</v>
      </c>
      <c r="R206" s="1">
        <v>45231</v>
      </c>
      <c r="S206" t="s">
        <v>28</v>
      </c>
      <c r="T206">
        <v>4</v>
      </c>
      <c r="U206">
        <v>5</v>
      </c>
    </row>
    <row r="207" spans="1:21" x14ac:dyDescent="0.25">
      <c r="A207">
        <v>377172</v>
      </c>
      <c r="B207">
        <v>7133</v>
      </c>
      <c r="C207">
        <v>7100</v>
      </c>
      <c r="D207" t="s">
        <v>21</v>
      </c>
      <c r="E207">
        <v>31210846</v>
      </c>
      <c r="F207">
        <v>3100</v>
      </c>
      <c r="G207">
        <v>50389216</v>
      </c>
      <c r="H207">
        <v>20231124</v>
      </c>
      <c r="I207" t="s">
        <v>104</v>
      </c>
      <c r="J207">
        <v>202309</v>
      </c>
      <c r="K207" t="s">
        <v>51</v>
      </c>
      <c r="L207" t="s">
        <v>105</v>
      </c>
      <c r="M207" t="s">
        <v>116</v>
      </c>
      <c r="N207" t="s">
        <v>117</v>
      </c>
      <c r="O207">
        <v>24553</v>
      </c>
      <c r="P207" t="s">
        <v>27</v>
      </c>
      <c r="Q207" s="1">
        <v>45170</v>
      </c>
      <c r="R207" s="1">
        <v>45200</v>
      </c>
      <c r="S207" t="s">
        <v>28</v>
      </c>
      <c r="T207">
        <v>4</v>
      </c>
      <c r="U207">
        <v>5</v>
      </c>
    </row>
    <row r="208" spans="1:21" x14ac:dyDescent="0.25">
      <c r="A208">
        <v>377171</v>
      </c>
      <c r="B208">
        <v>7133</v>
      </c>
      <c r="C208">
        <v>7100</v>
      </c>
      <c r="D208" t="s">
        <v>21</v>
      </c>
      <c r="E208">
        <v>31210846</v>
      </c>
      <c r="F208">
        <v>3100</v>
      </c>
      <c r="G208">
        <v>50389215</v>
      </c>
      <c r="H208">
        <v>20231124</v>
      </c>
      <c r="I208" t="s">
        <v>104</v>
      </c>
      <c r="J208">
        <v>202308</v>
      </c>
      <c r="K208" t="s">
        <v>51</v>
      </c>
      <c r="L208" t="s">
        <v>105</v>
      </c>
      <c r="M208" t="s">
        <v>116</v>
      </c>
      <c r="N208" t="s">
        <v>117</v>
      </c>
      <c r="O208">
        <v>24553</v>
      </c>
      <c r="P208" t="s">
        <v>27</v>
      </c>
      <c r="Q208" s="1">
        <v>45139</v>
      </c>
      <c r="R208" s="1">
        <v>45170</v>
      </c>
      <c r="S208" t="s">
        <v>28</v>
      </c>
      <c r="T208">
        <v>4</v>
      </c>
      <c r="U208">
        <v>5</v>
      </c>
    </row>
    <row r="209" spans="1:21" x14ac:dyDescent="0.25">
      <c r="A209">
        <v>377170</v>
      </c>
      <c r="B209">
        <v>7133</v>
      </c>
      <c r="C209">
        <v>7100</v>
      </c>
      <c r="D209" t="s">
        <v>21</v>
      </c>
      <c r="E209">
        <v>31210846</v>
      </c>
      <c r="F209">
        <v>3100</v>
      </c>
      <c r="G209">
        <v>50389214</v>
      </c>
      <c r="H209">
        <v>20231124</v>
      </c>
      <c r="I209" t="s">
        <v>104</v>
      </c>
      <c r="J209">
        <v>202307</v>
      </c>
      <c r="K209" t="s">
        <v>51</v>
      </c>
      <c r="L209" t="s">
        <v>105</v>
      </c>
      <c r="M209" t="s">
        <v>116</v>
      </c>
      <c r="N209" t="s">
        <v>117</v>
      </c>
      <c r="O209">
        <v>24553</v>
      </c>
      <c r="P209" t="s">
        <v>27</v>
      </c>
      <c r="Q209" s="1">
        <v>45108</v>
      </c>
      <c r="R209" s="1">
        <v>45139</v>
      </c>
      <c r="S209" t="s">
        <v>28</v>
      </c>
      <c r="T209">
        <v>4</v>
      </c>
      <c r="U209">
        <v>5</v>
      </c>
    </row>
    <row r="210" spans="1:21" x14ac:dyDescent="0.25">
      <c r="A210">
        <v>377168</v>
      </c>
      <c r="B210">
        <v>6026</v>
      </c>
      <c r="C210">
        <v>102</v>
      </c>
      <c r="D210" t="s">
        <v>21</v>
      </c>
      <c r="E210">
        <v>31210650</v>
      </c>
      <c r="F210">
        <v>3100</v>
      </c>
      <c r="G210">
        <v>50389212</v>
      </c>
      <c r="H210">
        <v>20231124</v>
      </c>
      <c r="I210" t="s">
        <v>119</v>
      </c>
      <c r="J210">
        <v>202310</v>
      </c>
      <c r="K210" t="s">
        <v>51</v>
      </c>
      <c r="L210" t="s">
        <v>120</v>
      </c>
      <c r="M210" t="s">
        <v>55</v>
      </c>
      <c r="N210" t="s">
        <v>121</v>
      </c>
      <c r="O210">
        <v>24383</v>
      </c>
      <c r="P210" t="s">
        <v>27</v>
      </c>
      <c r="Q210" s="1">
        <v>45200</v>
      </c>
      <c r="R210" s="1">
        <v>45231</v>
      </c>
      <c r="S210" t="s">
        <v>28</v>
      </c>
      <c r="T210">
        <v>4</v>
      </c>
      <c r="U210">
        <v>5</v>
      </c>
    </row>
    <row r="211" spans="1:21" x14ac:dyDescent="0.25">
      <c r="A211">
        <v>377168</v>
      </c>
      <c r="B211">
        <v>6026</v>
      </c>
      <c r="C211">
        <v>102</v>
      </c>
      <c r="D211" t="s">
        <v>21</v>
      </c>
      <c r="E211">
        <v>31210650</v>
      </c>
      <c r="F211">
        <v>3100</v>
      </c>
      <c r="G211">
        <v>50389212</v>
      </c>
      <c r="H211">
        <v>20231124</v>
      </c>
      <c r="I211" t="s">
        <v>119</v>
      </c>
      <c r="J211">
        <v>202310</v>
      </c>
      <c r="K211" t="s">
        <v>51</v>
      </c>
      <c r="L211" t="s">
        <v>120</v>
      </c>
      <c r="M211" t="s">
        <v>55</v>
      </c>
      <c r="N211" t="s">
        <v>121</v>
      </c>
      <c r="O211">
        <v>24383</v>
      </c>
      <c r="P211" t="s">
        <v>27</v>
      </c>
      <c r="Q211" s="1">
        <v>45200</v>
      </c>
      <c r="R211" s="1">
        <v>45231</v>
      </c>
      <c r="S211" t="s">
        <v>28</v>
      </c>
      <c r="T211">
        <v>4</v>
      </c>
      <c r="U211">
        <v>5</v>
      </c>
    </row>
    <row r="212" spans="1:21" x14ac:dyDescent="0.25">
      <c r="A212">
        <v>377167</v>
      </c>
      <c r="B212">
        <v>8083</v>
      </c>
      <c r="C212">
        <v>104</v>
      </c>
      <c r="D212" t="s">
        <v>21</v>
      </c>
      <c r="E212">
        <v>31210693</v>
      </c>
      <c r="F212">
        <v>3100</v>
      </c>
      <c r="G212">
        <v>50389211</v>
      </c>
      <c r="H212">
        <v>20231124</v>
      </c>
      <c r="I212" t="s">
        <v>122</v>
      </c>
      <c r="J212">
        <v>202310</v>
      </c>
      <c r="K212" t="s">
        <v>51</v>
      </c>
      <c r="L212" t="s">
        <v>123</v>
      </c>
      <c r="M212" t="s">
        <v>67</v>
      </c>
      <c r="N212" t="s">
        <v>124</v>
      </c>
      <c r="O212">
        <v>24718</v>
      </c>
      <c r="P212" t="s">
        <v>27</v>
      </c>
      <c r="Q212" s="1">
        <v>45200</v>
      </c>
      <c r="R212" s="1">
        <v>45231</v>
      </c>
      <c r="S212" t="s">
        <v>28</v>
      </c>
      <c r="T212">
        <v>4</v>
      </c>
      <c r="U212">
        <v>5</v>
      </c>
    </row>
    <row r="213" spans="1:21" x14ac:dyDescent="0.25">
      <c r="A213">
        <v>377166</v>
      </c>
      <c r="B213">
        <v>6058</v>
      </c>
      <c r="C213">
        <v>102</v>
      </c>
      <c r="D213" t="s">
        <v>21</v>
      </c>
      <c r="E213">
        <v>31210691</v>
      </c>
      <c r="F213">
        <v>3100</v>
      </c>
      <c r="G213">
        <v>50389210</v>
      </c>
      <c r="H213">
        <v>20231124</v>
      </c>
      <c r="I213" t="s">
        <v>104</v>
      </c>
      <c r="J213">
        <v>202310</v>
      </c>
      <c r="K213" t="s">
        <v>51</v>
      </c>
      <c r="L213" t="s">
        <v>105</v>
      </c>
      <c r="M213" t="s">
        <v>55</v>
      </c>
      <c r="N213" t="s">
        <v>125</v>
      </c>
      <c r="O213">
        <v>24408</v>
      </c>
      <c r="P213" t="s">
        <v>27</v>
      </c>
      <c r="Q213" s="1">
        <v>45200</v>
      </c>
      <c r="R213" s="1">
        <v>45231</v>
      </c>
      <c r="S213" t="s">
        <v>28</v>
      </c>
      <c r="T213">
        <v>4</v>
      </c>
      <c r="U213">
        <v>5</v>
      </c>
    </row>
    <row r="214" spans="1:21" x14ac:dyDescent="0.25">
      <c r="A214">
        <v>377166</v>
      </c>
      <c r="B214">
        <v>6058</v>
      </c>
      <c r="C214">
        <v>102</v>
      </c>
      <c r="D214" t="s">
        <v>21</v>
      </c>
      <c r="E214">
        <v>31210691</v>
      </c>
      <c r="F214">
        <v>3100</v>
      </c>
      <c r="G214">
        <v>50389210</v>
      </c>
      <c r="H214">
        <v>20231124</v>
      </c>
      <c r="I214" t="s">
        <v>104</v>
      </c>
      <c r="J214">
        <v>202310</v>
      </c>
      <c r="K214" t="s">
        <v>51</v>
      </c>
      <c r="L214" t="s">
        <v>105</v>
      </c>
      <c r="M214" t="s">
        <v>55</v>
      </c>
      <c r="N214" t="s">
        <v>125</v>
      </c>
      <c r="O214">
        <v>24408</v>
      </c>
      <c r="P214" t="s">
        <v>27</v>
      </c>
      <c r="Q214" s="1">
        <v>45200</v>
      </c>
      <c r="R214" s="1">
        <v>45231</v>
      </c>
      <c r="S214" t="s">
        <v>28</v>
      </c>
      <c r="T214">
        <v>4</v>
      </c>
      <c r="U214">
        <v>5</v>
      </c>
    </row>
    <row r="215" spans="1:21" x14ac:dyDescent="0.25">
      <c r="A215">
        <v>377163</v>
      </c>
      <c r="B215">
        <v>7211</v>
      </c>
      <c r="C215">
        <v>7200</v>
      </c>
      <c r="D215" t="s">
        <v>21</v>
      </c>
      <c r="E215">
        <v>31210679</v>
      </c>
      <c r="F215">
        <v>3100</v>
      </c>
      <c r="G215">
        <v>50389207</v>
      </c>
      <c r="H215">
        <v>20231124</v>
      </c>
      <c r="I215" t="s">
        <v>29</v>
      </c>
      <c r="J215">
        <v>202310</v>
      </c>
      <c r="K215" t="s">
        <v>51</v>
      </c>
      <c r="L215" t="s">
        <v>30</v>
      </c>
      <c r="M215" t="s">
        <v>36</v>
      </c>
      <c r="N215" t="s">
        <v>126</v>
      </c>
      <c r="O215">
        <v>24573</v>
      </c>
      <c r="P215" t="s">
        <v>27</v>
      </c>
      <c r="Q215" s="1">
        <v>45200</v>
      </c>
      <c r="R215" s="1">
        <v>45231</v>
      </c>
      <c r="S215" t="s">
        <v>28</v>
      </c>
      <c r="T215">
        <v>4</v>
      </c>
      <c r="U215">
        <v>5</v>
      </c>
    </row>
    <row r="216" spans="1:21" x14ac:dyDescent="0.25">
      <c r="A216">
        <v>377163</v>
      </c>
      <c r="B216">
        <v>7211</v>
      </c>
      <c r="C216">
        <v>7200</v>
      </c>
      <c r="D216" t="s">
        <v>21</v>
      </c>
      <c r="E216">
        <v>31210679</v>
      </c>
      <c r="F216">
        <v>3100</v>
      </c>
      <c r="G216">
        <v>50389207</v>
      </c>
      <c r="H216">
        <v>20231124</v>
      </c>
      <c r="I216" t="s">
        <v>29</v>
      </c>
      <c r="J216">
        <v>202310</v>
      </c>
      <c r="K216" t="s">
        <v>51</v>
      </c>
      <c r="L216" t="s">
        <v>30</v>
      </c>
      <c r="M216" t="s">
        <v>36</v>
      </c>
      <c r="N216" t="s">
        <v>126</v>
      </c>
      <c r="O216">
        <v>24573</v>
      </c>
      <c r="P216" t="s">
        <v>27</v>
      </c>
      <c r="Q216" s="1">
        <v>45200</v>
      </c>
      <c r="R216" s="1">
        <v>45231</v>
      </c>
      <c r="S216" t="s">
        <v>28</v>
      </c>
      <c r="T216">
        <v>4</v>
      </c>
      <c r="U216">
        <v>5</v>
      </c>
    </row>
    <row r="217" spans="1:21" x14ac:dyDescent="0.25">
      <c r="A217">
        <v>377162</v>
      </c>
      <c r="B217">
        <v>8078</v>
      </c>
      <c r="C217">
        <v>104</v>
      </c>
      <c r="D217" t="s">
        <v>21</v>
      </c>
      <c r="E217">
        <v>31210661</v>
      </c>
      <c r="F217">
        <v>3100</v>
      </c>
      <c r="G217">
        <v>50389206</v>
      </c>
      <c r="H217">
        <v>20231124</v>
      </c>
      <c r="I217" t="s">
        <v>127</v>
      </c>
      <c r="J217">
        <v>202310</v>
      </c>
      <c r="K217" t="s">
        <v>51</v>
      </c>
      <c r="L217" t="s">
        <v>128</v>
      </c>
      <c r="M217" t="s">
        <v>67</v>
      </c>
      <c r="N217" t="s">
        <v>129</v>
      </c>
      <c r="O217">
        <v>24713</v>
      </c>
      <c r="P217" t="s">
        <v>27</v>
      </c>
      <c r="Q217" s="1">
        <v>45200</v>
      </c>
      <c r="R217" s="1">
        <v>45231</v>
      </c>
      <c r="S217" t="s">
        <v>28</v>
      </c>
      <c r="T217">
        <v>4</v>
      </c>
      <c r="U217">
        <v>5</v>
      </c>
    </row>
    <row r="218" spans="1:21" x14ac:dyDescent="0.25">
      <c r="A218">
        <v>377162</v>
      </c>
      <c r="B218">
        <v>8078</v>
      </c>
      <c r="C218">
        <v>104</v>
      </c>
      <c r="D218" t="s">
        <v>21</v>
      </c>
      <c r="E218">
        <v>31210661</v>
      </c>
      <c r="F218">
        <v>3100</v>
      </c>
      <c r="G218">
        <v>50389206</v>
      </c>
      <c r="H218">
        <v>20231124</v>
      </c>
      <c r="I218" t="s">
        <v>127</v>
      </c>
      <c r="J218">
        <v>202310</v>
      </c>
      <c r="K218" t="s">
        <v>51</v>
      </c>
      <c r="L218" t="s">
        <v>128</v>
      </c>
      <c r="M218" t="s">
        <v>67</v>
      </c>
      <c r="N218" t="s">
        <v>129</v>
      </c>
      <c r="O218">
        <v>24713</v>
      </c>
      <c r="P218" t="s">
        <v>27</v>
      </c>
      <c r="Q218" s="1">
        <v>45200</v>
      </c>
      <c r="R218" s="1">
        <v>45231</v>
      </c>
      <c r="S218" t="s">
        <v>28</v>
      </c>
      <c r="T218">
        <v>4</v>
      </c>
      <c r="U218">
        <v>5</v>
      </c>
    </row>
    <row r="219" spans="1:21" x14ac:dyDescent="0.25">
      <c r="A219">
        <v>377161</v>
      </c>
      <c r="B219">
        <v>6016</v>
      </c>
      <c r="C219">
        <v>102</v>
      </c>
      <c r="D219" t="s">
        <v>21</v>
      </c>
      <c r="E219">
        <v>31210657</v>
      </c>
      <c r="F219">
        <v>3100</v>
      </c>
      <c r="G219">
        <v>50389205</v>
      </c>
      <c r="H219">
        <v>20231124</v>
      </c>
      <c r="I219" t="s">
        <v>104</v>
      </c>
      <c r="J219">
        <v>202310</v>
      </c>
      <c r="K219" t="s">
        <v>51</v>
      </c>
      <c r="L219" t="s">
        <v>105</v>
      </c>
      <c r="M219" t="s">
        <v>55</v>
      </c>
      <c r="N219" t="s">
        <v>114</v>
      </c>
      <c r="O219">
        <v>24376</v>
      </c>
      <c r="P219" t="s">
        <v>27</v>
      </c>
      <c r="Q219" s="1">
        <v>45200</v>
      </c>
      <c r="R219" s="1">
        <v>45231</v>
      </c>
      <c r="S219" t="s">
        <v>28</v>
      </c>
      <c r="T219">
        <v>4</v>
      </c>
      <c r="U219">
        <v>5</v>
      </c>
    </row>
    <row r="220" spans="1:21" x14ac:dyDescent="0.25">
      <c r="A220">
        <v>377160</v>
      </c>
      <c r="B220">
        <v>7115</v>
      </c>
      <c r="C220">
        <v>7100</v>
      </c>
      <c r="D220" t="s">
        <v>21</v>
      </c>
      <c r="E220">
        <v>31210721</v>
      </c>
      <c r="F220">
        <v>3100</v>
      </c>
      <c r="G220">
        <v>50389204</v>
      </c>
      <c r="H220">
        <v>20231124</v>
      </c>
      <c r="I220" t="s">
        <v>69</v>
      </c>
      <c r="J220">
        <v>202310</v>
      </c>
      <c r="K220" t="s">
        <v>51</v>
      </c>
      <c r="L220" t="s">
        <v>49</v>
      </c>
      <c r="M220" t="s">
        <v>116</v>
      </c>
      <c r="N220" t="s">
        <v>130</v>
      </c>
      <c r="O220">
        <v>24541</v>
      </c>
      <c r="P220" t="s">
        <v>27</v>
      </c>
      <c r="Q220" s="1">
        <v>45200</v>
      </c>
      <c r="R220" s="1">
        <v>45231</v>
      </c>
      <c r="S220" t="s">
        <v>28</v>
      </c>
      <c r="T220">
        <v>4</v>
      </c>
      <c r="U220">
        <v>5</v>
      </c>
    </row>
    <row r="221" spans="1:21" x14ac:dyDescent="0.25">
      <c r="A221">
        <v>377160</v>
      </c>
      <c r="B221">
        <v>7115</v>
      </c>
      <c r="C221">
        <v>7100</v>
      </c>
      <c r="D221" t="s">
        <v>21</v>
      </c>
      <c r="E221">
        <v>31210721</v>
      </c>
      <c r="F221">
        <v>3100</v>
      </c>
      <c r="G221">
        <v>50389204</v>
      </c>
      <c r="H221">
        <v>20231124</v>
      </c>
      <c r="I221" t="s">
        <v>69</v>
      </c>
      <c r="J221">
        <v>202310</v>
      </c>
      <c r="K221" t="s">
        <v>51</v>
      </c>
      <c r="L221" t="s">
        <v>49</v>
      </c>
      <c r="M221" t="s">
        <v>116</v>
      </c>
      <c r="N221" t="s">
        <v>130</v>
      </c>
      <c r="O221">
        <v>24541</v>
      </c>
      <c r="P221" t="s">
        <v>27</v>
      </c>
      <c r="Q221" s="1">
        <v>45200</v>
      </c>
      <c r="R221" s="1">
        <v>45231</v>
      </c>
      <c r="S221" t="s">
        <v>32</v>
      </c>
      <c r="T221">
        <v>10</v>
      </c>
      <c r="U221">
        <v>9</v>
      </c>
    </row>
    <row r="222" spans="1:21" x14ac:dyDescent="0.25">
      <c r="A222">
        <v>377160</v>
      </c>
      <c r="B222">
        <v>7115</v>
      </c>
      <c r="C222">
        <v>7100</v>
      </c>
      <c r="D222" t="s">
        <v>21</v>
      </c>
      <c r="E222">
        <v>31210721</v>
      </c>
      <c r="F222">
        <v>3100</v>
      </c>
      <c r="G222">
        <v>50389204</v>
      </c>
      <c r="H222">
        <v>20231124</v>
      </c>
      <c r="I222" t="s">
        <v>69</v>
      </c>
      <c r="J222">
        <v>202310</v>
      </c>
      <c r="K222" t="s">
        <v>51</v>
      </c>
      <c r="L222" t="s">
        <v>49</v>
      </c>
      <c r="M222" t="s">
        <v>116</v>
      </c>
      <c r="N222" t="s">
        <v>130</v>
      </c>
      <c r="O222">
        <v>24541</v>
      </c>
      <c r="P222" t="s">
        <v>27</v>
      </c>
      <c r="Q222" s="1">
        <v>45200</v>
      </c>
      <c r="R222" s="1">
        <v>45231</v>
      </c>
      <c r="S222" t="s">
        <v>28</v>
      </c>
      <c r="T222">
        <v>4</v>
      </c>
      <c r="U222">
        <v>5</v>
      </c>
    </row>
    <row r="223" spans="1:21" x14ac:dyDescent="0.25">
      <c r="A223">
        <v>377159</v>
      </c>
      <c r="B223">
        <v>8099</v>
      </c>
      <c r="C223">
        <v>104</v>
      </c>
      <c r="D223" t="s">
        <v>21</v>
      </c>
      <c r="E223">
        <v>31210653</v>
      </c>
      <c r="F223">
        <v>3100</v>
      </c>
      <c r="G223">
        <v>50389203</v>
      </c>
      <c r="H223">
        <v>20231124</v>
      </c>
      <c r="I223" t="s">
        <v>131</v>
      </c>
      <c r="J223">
        <v>202310</v>
      </c>
      <c r="K223" t="s">
        <v>51</v>
      </c>
      <c r="L223" t="s">
        <v>132</v>
      </c>
      <c r="M223" t="s">
        <v>67</v>
      </c>
      <c r="N223" t="s">
        <v>133</v>
      </c>
      <c r="O223">
        <v>24733</v>
      </c>
      <c r="P223" t="s">
        <v>27</v>
      </c>
      <c r="Q223" s="1">
        <v>45200</v>
      </c>
      <c r="R223" s="1">
        <v>45231</v>
      </c>
      <c r="S223" t="s">
        <v>28</v>
      </c>
      <c r="T223">
        <v>4</v>
      </c>
      <c r="U223">
        <v>5</v>
      </c>
    </row>
    <row r="224" spans="1:21" x14ac:dyDescent="0.25">
      <c r="A224">
        <v>377159</v>
      </c>
      <c r="B224">
        <v>8099</v>
      </c>
      <c r="C224">
        <v>104</v>
      </c>
      <c r="D224" t="s">
        <v>21</v>
      </c>
      <c r="E224">
        <v>31210653</v>
      </c>
      <c r="F224">
        <v>3100</v>
      </c>
      <c r="G224">
        <v>50389203</v>
      </c>
      <c r="H224">
        <v>20231124</v>
      </c>
      <c r="I224" t="s">
        <v>131</v>
      </c>
      <c r="J224">
        <v>202310</v>
      </c>
      <c r="K224" t="s">
        <v>51</v>
      </c>
      <c r="L224" t="s">
        <v>132</v>
      </c>
      <c r="M224" t="s">
        <v>67</v>
      </c>
      <c r="N224" t="s">
        <v>133</v>
      </c>
      <c r="O224">
        <v>24733</v>
      </c>
      <c r="P224" t="s">
        <v>27</v>
      </c>
      <c r="Q224" s="1">
        <v>45200</v>
      </c>
      <c r="R224" s="1">
        <v>45231</v>
      </c>
      <c r="S224" t="s">
        <v>32</v>
      </c>
      <c r="T224">
        <v>10</v>
      </c>
      <c r="U224">
        <v>9</v>
      </c>
    </row>
    <row r="225" spans="1:21" x14ac:dyDescent="0.25">
      <c r="A225">
        <v>377159</v>
      </c>
      <c r="B225">
        <v>8099</v>
      </c>
      <c r="C225">
        <v>104</v>
      </c>
      <c r="D225" t="s">
        <v>21</v>
      </c>
      <c r="E225">
        <v>31210653</v>
      </c>
      <c r="F225">
        <v>3100</v>
      </c>
      <c r="G225">
        <v>50389203</v>
      </c>
      <c r="H225">
        <v>20231124</v>
      </c>
      <c r="I225" t="s">
        <v>131</v>
      </c>
      <c r="J225">
        <v>202310</v>
      </c>
      <c r="K225" t="s">
        <v>51</v>
      </c>
      <c r="L225" t="s">
        <v>132</v>
      </c>
      <c r="M225" t="s">
        <v>67</v>
      </c>
      <c r="N225" t="s">
        <v>133</v>
      </c>
      <c r="O225">
        <v>24733</v>
      </c>
      <c r="P225" t="s">
        <v>27</v>
      </c>
      <c r="Q225" s="1">
        <v>45200</v>
      </c>
      <c r="R225" s="1">
        <v>45231</v>
      </c>
      <c r="S225" t="s">
        <v>28</v>
      </c>
      <c r="T225">
        <v>4</v>
      </c>
      <c r="U225">
        <v>5</v>
      </c>
    </row>
    <row r="226" spans="1:21" x14ac:dyDescent="0.25">
      <c r="A226">
        <v>377158</v>
      </c>
      <c r="B226">
        <v>8096</v>
      </c>
      <c r="C226">
        <v>104</v>
      </c>
      <c r="D226" t="s">
        <v>21</v>
      </c>
      <c r="E226">
        <v>31210712</v>
      </c>
      <c r="F226">
        <v>3100</v>
      </c>
      <c r="G226">
        <v>50389202</v>
      </c>
      <c r="H226">
        <v>20231124</v>
      </c>
      <c r="I226" t="s">
        <v>134</v>
      </c>
      <c r="J226">
        <v>202310</v>
      </c>
      <c r="K226" t="s">
        <v>51</v>
      </c>
      <c r="L226" t="s">
        <v>135</v>
      </c>
      <c r="M226" t="s">
        <v>67</v>
      </c>
      <c r="N226" t="s">
        <v>136</v>
      </c>
      <c r="O226">
        <v>24730</v>
      </c>
      <c r="P226" t="s">
        <v>27</v>
      </c>
      <c r="Q226" s="1">
        <v>45200</v>
      </c>
      <c r="R226" s="1">
        <v>45231</v>
      </c>
      <c r="S226" t="s">
        <v>28</v>
      </c>
      <c r="T226">
        <v>4</v>
      </c>
      <c r="U226">
        <v>5</v>
      </c>
    </row>
    <row r="227" spans="1:21" x14ac:dyDescent="0.25">
      <c r="A227">
        <v>377157</v>
      </c>
      <c r="B227">
        <v>6029</v>
      </c>
      <c r="C227">
        <v>102</v>
      </c>
      <c r="D227" t="s">
        <v>21</v>
      </c>
      <c r="E227">
        <v>31210636</v>
      </c>
      <c r="F227">
        <v>3100</v>
      </c>
      <c r="G227">
        <v>50389201</v>
      </c>
      <c r="H227">
        <v>20231124</v>
      </c>
      <c r="I227" t="s">
        <v>104</v>
      </c>
      <c r="J227">
        <v>202310</v>
      </c>
      <c r="K227" t="s">
        <v>51</v>
      </c>
      <c r="L227" t="s">
        <v>105</v>
      </c>
      <c r="M227" t="s">
        <v>55</v>
      </c>
      <c r="N227" t="s">
        <v>137</v>
      </c>
      <c r="O227">
        <v>24386</v>
      </c>
      <c r="P227" t="s">
        <v>27</v>
      </c>
      <c r="Q227" s="1">
        <v>45200</v>
      </c>
      <c r="R227" s="1">
        <v>45231</v>
      </c>
      <c r="S227" t="s">
        <v>28</v>
      </c>
      <c r="T227">
        <v>4</v>
      </c>
      <c r="U227">
        <v>5</v>
      </c>
    </row>
    <row r="228" spans="1:21" x14ac:dyDescent="0.25">
      <c r="A228">
        <v>377157</v>
      </c>
      <c r="B228">
        <v>6029</v>
      </c>
      <c r="C228">
        <v>102</v>
      </c>
      <c r="D228" t="s">
        <v>21</v>
      </c>
      <c r="E228">
        <v>31210636</v>
      </c>
      <c r="F228">
        <v>3100</v>
      </c>
      <c r="G228">
        <v>50389201</v>
      </c>
      <c r="H228">
        <v>20231124</v>
      </c>
      <c r="I228" t="s">
        <v>104</v>
      </c>
      <c r="J228">
        <v>202310</v>
      </c>
      <c r="K228" t="s">
        <v>51</v>
      </c>
      <c r="L228" t="s">
        <v>105</v>
      </c>
      <c r="M228" t="s">
        <v>55</v>
      </c>
      <c r="N228" t="s">
        <v>137</v>
      </c>
      <c r="O228">
        <v>24386</v>
      </c>
      <c r="P228" t="s">
        <v>27</v>
      </c>
      <c r="Q228" s="1">
        <v>45200</v>
      </c>
      <c r="R228" s="1">
        <v>45231</v>
      </c>
      <c r="S228" t="s">
        <v>28</v>
      </c>
      <c r="T228">
        <v>4</v>
      </c>
      <c r="U228">
        <v>5</v>
      </c>
    </row>
    <row r="229" spans="1:21" x14ac:dyDescent="0.25">
      <c r="A229">
        <v>377156</v>
      </c>
      <c r="B229">
        <v>1317</v>
      </c>
      <c r="C229">
        <v>500</v>
      </c>
      <c r="D229" t="s">
        <v>111</v>
      </c>
      <c r="E229">
        <v>31210639</v>
      </c>
      <c r="F229">
        <v>3100</v>
      </c>
      <c r="G229">
        <v>50389200</v>
      </c>
      <c r="H229">
        <v>20231124</v>
      </c>
      <c r="I229" t="s">
        <v>138</v>
      </c>
      <c r="J229">
        <v>202310</v>
      </c>
      <c r="K229" t="s">
        <v>51</v>
      </c>
      <c r="L229" t="s">
        <v>139</v>
      </c>
      <c r="M229" t="s">
        <v>112</v>
      </c>
      <c r="N229" t="s">
        <v>113</v>
      </c>
      <c r="O229">
        <v>24270</v>
      </c>
      <c r="P229" t="s">
        <v>27</v>
      </c>
      <c r="Q229" s="1">
        <v>45200</v>
      </c>
      <c r="R229" s="1">
        <v>45231</v>
      </c>
      <c r="S229" t="s">
        <v>28</v>
      </c>
      <c r="T229">
        <v>4</v>
      </c>
      <c r="U229">
        <v>5</v>
      </c>
    </row>
    <row r="230" spans="1:21" x14ac:dyDescent="0.25">
      <c r="A230">
        <v>377155</v>
      </c>
      <c r="B230">
        <v>8091</v>
      </c>
      <c r="C230">
        <v>104</v>
      </c>
      <c r="D230" t="s">
        <v>21</v>
      </c>
      <c r="E230">
        <v>31210478</v>
      </c>
      <c r="F230">
        <v>3100</v>
      </c>
      <c r="G230">
        <v>50389195</v>
      </c>
      <c r="H230">
        <v>20231124</v>
      </c>
      <c r="I230" t="s">
        <v>140</v>
      </c>
      <c r="J230">
        <v>202310</v>
      </c>
      <c r="K230" t="s">
        <v>51</v>
      </c>
      <c r="L230" t="s">
        <v>141</v>
      </c>
      <c r="M230" t="s">
        <v>67</v>
      </c>
      <c r="N230" t="s">
        <v>142</v>
      </c>
      <c r="O230">
        <v>24725</v>
      </c>
      <c r="P230" t="s">
        <v>27</v>
      </c>
      <c r="Q230" s="1">
        <v>45200</v>
      </c>
      <c r="R230" s="1">
        <v>45231</v>
      </c>
      <c r="S230" t="s">
        <v>28</v>
      </c>
      <c r="T230">
        <v>4</v>
      </c>
      <c r="U230">
        <v>5</v>
      </c>
    </row>
    <row r="231" spans="1:21" x14ac:dyDescent="0.25">
      <c r="A231">
        <v>377155</v>
      </c>
      <c r="B231">
        <v>8091</v>
      </c>
      <c r="C231">
        <v>104</v>
      </c>
      <c r="D231" t="s">
        <v>21</v>
      </c>
      <c r="E231">
        <v>31210478</v>
      </c>
      <c r="F231">
        <v>3100</v>
      </c>
      <c r="G231">
        <v>50389195</v>
      </c>
      <c r="H231">
        <v>20231124</v>
      </c>
      <c r="I231" t="s">
        <v>140</v>
      </c>
      <c r="J231">
        <v>202310</v>
      </c>
      <c r="K231" t="s">
        <v>51</v>
      </c>
      <c r="L231" t="s">
        <v>141</v>
      </c>
      <c r="M231" t="s">
        <v>67</v>
      </c>
      <c r="N231" t="s">
        <v>142</v>
      </c>
      <c r="O231">
        <v>24725</v>
      </c>
      <c r="P231" t="s">
        <v>27</v>
      </c>
      <c r="Q231" s="1">
        <v>45200</v>
      </c>
      <c r="R231" s="1">
        <v>45231</v>
      </c>
      <c r="S231" t="s">
        <v>28</v>
      </c>
      <c r="T231">
        <v>4</v>
      </c>
      <c r="U231">
        <v>5</v>
      </c>
    </row>
    <row r="232" spans="1:21" x14ac:dyDescent="0.25">
      <c r="A232">
        <v>377154</v>
      </c>
      <c r="B232">
        <v>6016</v>
      </c>
      <c r="C232">
        <v>102</v>
      </c>
      <c r="D232" t="s">
        <v>21</v>
      </c>
      <c r="E232">
        <v>26000717</v>
      </c>
      <c r="F232">
        <v>2600</v>
      </c>
      <c r="G232">
        <v>50389193</v>
      </c>
      <c r="H232">
        <v>20231124</v>
      </c>
      <c r="I232" t="s">
        <v>144</v>
      </c>
      <c r="J232">
        <v>202310</v>
      </c>
      <c r="K232" t="s">
        <v>40</v>
      </c>
      <c r="L232" t="s">
        <v>41</v>
      </c>
      <c r="M232" t="s">
        <v>55</v>
      </c>
      <c r="N232" t="s">
        <v>114</v>
      </c>
      <c r="O232">
        <v>0</v>
      </c>
      <c r="P232" t="s">
        <v>38</v>
      </c>
      <c r="Q232" s="1">
        <v>45200</v>
      </c>
      <c r="R232" s="1">
        <v>45231</v>
      </c>
      <c r="S232" t="s">
        <v>28</v>
      </c>
      <c r="T232">
        <v>4</v>
      </c>
      <c r="U232">
        <v>5</v>
      </c>
    </row>
    <row r="233" spans="1:21" x14ac:dyDescent="0.25">
      <c r="A233">
        <v>377154</v>
      </c>
      <c r="B233">
        <v>6016</v>
      </c>
      <c r="C233">
        <v>102</v>
      </c>
      <c r="D233" t="s">
        <v>21</v>
      </c>
      <c r="E233">
        <v>26000717</v>
      </c>
      <c r="F233">
        <v>2600</v>
      </c>
      <c r="G233">
        <v>50389193</v>
      </c>
      <c r="H233">
        <v>20231124</v>
      </c>
      <c r="I233" t="s">
        <v>143</v>
      </c>
      <c r="J233">
        <v>202310</v>
      </c>
      <c r="K233" t="e">
        <f t="array" ref="K233">-DRE</f>
        <v>#NAME?</v>
      </c>
      <c r="L233" t="s">
        <v>49</v>
      </c>
      <c r="M233" t="s">
        <v>55</v>
      </c>
      <c r="N233" t="s">
        <v>114</v>
      </c>
      <c r="O233">
        <v>0</v>
      </c>
      <c r="P233" t="s">
        <v>38</v>
      </c>
      <c r="Q233" s="1">
        <v>45200</v>
      </c>
      <c r="R233" s="1">
        <v>45231</v>
      </c>
      <c r="S233" t="s">
        <v>28</v>
      </c>
      <c r="T233">
        <v>4</v>
      </c>
      <c r="U233">
        <v>5</v>
      </c>
    </row>
    <row r="234" spans="1:21" x14ac:dyDescent="0.25">
      <c r="A234">
        <v>377153</v>
      </c>
      <c r="B234">
        <v>7301</v>
      </c>
      <c r="C234">
        <v>7300</v>
      </c>
      <c r="D234" t="s">
        <v>21</v>
      </c>
      <c r="E234">
        <v>31211189</v>
      </c>
      <c r="F234">
        <v>3100</v>
      </c>
      <c r="G234">
        <v>50389192</v>
      </c>
      <c r="H234">
        <v>20231124</v>
      </c>
      <c r="I234" t="s">
        <v>62</v>
      </c>
      <c r="J234">
        <v>202310</v>
      </c>
      <c r="K234" t="s">
        <v>51</v>
      </c>
      <c r="L234" t="s">
        <v>63</v>
      </c>
      <c r="M234" t="s">
        <v>70</v>
      </c>
      <c r="N234" t="s">
        <v>145</v>
      </c>
      <c r="O234">
        <v>24617</v>
      </c>
      <c r="P234" t="s">
        <v>27</v>
      </c>
      <c r="Q234" s="1">
        <v>45200</v>
      </c>
      <c r="R234" s="1">
        <v>45231</v>
      </c>
      <c r="S234" t="s">
        <v>28</v>
      </c>
      <c r="T234">
        <v>4</v>
      </c>
      <c r="U234">
        <v>5</v>
      </c>
    </row>
    <row r="235" spans="1:21" x14ac:dyDescent="0.25">
      <c r="A235">
        <v>377152</v>
      </c>
      <c r="B235">
        <v>8044</v>
      </c>
      <c r="C235">
        <v>104</v>
      </c>
      <c r="D235" t="s">
        <v>21</v>
      </c>
      <c r="E235">
        <v>31203747</v>
      </c>
      <c r="F235">
        <v>3100</v>
      </c>
      <c r="G235">
        <v>50389190</v>
      </c>
      <c r="H235">
        <v>20231124</v>
      </c>
      <c r="I235" t="s">
        <v>146</v>
      </c>
      <c r="J235">
        <v>202209</v>
      </c>
      <c r="K235" t="s">
        <v>51</v>
      </c>
      <c r="L235" t="s">
        <v>147</v>
      </c>
      <c r="M235" t="s">
        <v>67</v>
      </c>
      <c r="N235" t="s">
        <v>148</v>
      </c>
      <c r="O235">
        <v>24694</v>
      </c>
      <c r="P235" t="s">
        <v>27</v>
      </c>
      <c r="Q235" s="1">
        <v>44805</v>
      </c>
      <c r="R235" s="1">
        <v>44835</v>
      </c>
      <c r="S235" t="s">
        <v>28</v>
      </c>
      <c r="T235">
        <v>4</v>
      </c>
      <c r="U235">
        <v>5</v>
      </c>
    </row>
    <row r="236" spans="1:21" x14ac:dyDescent="0.25">
      <c r="A236">
        <v>377151</v>
      </c>
      <c r="B236">
        <v>6136</v>
      </c>
      <c r="C236">
        <v>5600</v>
      </c>
      <c r="D236" t="s">
        <v>21</v>
      </c>
      <c r="E236">
        <v>31211186</v>
      </c>
      <c r="F236">
        <v>3100</v>
      </c>
      <c r="G236">
        <v>50389187</v>
      </c>
      <c r="H236">
        <v>20231124</v>
      </c>
      <c r="I236" t="s">
        <v>149</v>
      </c>
      <c r="J236">
        <v>202311</v>
      </c>
      <c r="K236" t="s">
        <v>51</v>
      </c>
      <c r="L236" t="s">
        <v>150</v>
      </c>
      <c r="M236" t="s">
        <v>52</v>
      </c>
      <c r="N236" t="s">
        <v>151</v>
      </c>
      <c r="O236">
        <v>24445</v>
      </c>
      <c r="P236" t="s">
        <v>27</v>
      </c>
      <c r="Q236" s="1">
        <v>45231</v>
      </c>
      <c r="R236" s="1">
        <v>45261</v>
      </c>
      <c r="S236" t="s">
        <v>28</v>
      </c>
      <c r="T236">
        <v>4</v>
      </c>
      <c r="U236">
        <v>5</v>
      </c>
    </row>
    <row r="237" spans="1:21" x14ac:dyDescent="0.25">
      <c r="A237">
        <v>377151</v>
      </c>
      <c r="B237">
        <v>6136</v>
      </c>
      <c r="C237">
        <v>5600</v>
      </c>
      <c r="D237" t="s">
        <v>21</v>
      </c>
      <c r="E237">
        <v>31211186</v>
      </c>
      <c r="F237">
        <v>3100</v>
      </c>
      <c r="G237">
        <v>50389187</v>
      </c>
      <c r="H237">
        <v>20231124</v>
      </c>
      <c r="I237" t="s">
        <v>149</v>
      </c>
      <c r="J237">
        <v>202311</v>
      </c>
      <c r="K237" t="s">
        <v>51</v>
      </c>
      <c r="L237" t="s">
        <v>150</v>
      </c>
      <c r="M237" t="s">
        <v>52</v>
      </c>
      <c r="N237" t="s">
        <v>151</v>
      </c>
      <c r="O237">
        <v>24445</v>
      </c>
      <c r="P237" t="s">
        <v>27</v>
      </c>
      <c r="Q237" s="1">
        <v>45231</v>
      </c>
      <c r="R237" s="1">
        <v>45261</v>
      </c>
      <c r="S237" t="s">
        <v>28</v>
      </c>
      <c r="T237">
        <v>4</v>
      </c>
      <c r="U237">
        <v>5</v>
      </c>
    </row>
    <row r="238" spans="1:21" x14ac:dyDescent="0.25">
      <c r="A238">
        <v>377150</v>
      </c>
      <c r="B238">
        <v>6490</v>
      </c>
      <c r="C238">
        <v>3100</v>
      </c>
      <c r="D238" t="s">
        <v>21</v>
      </c>
      <c r="E238">
        <v>31211185</v>
      </c>
      <c r="F238">
        <v>3100</v>
      </c>
      <c r="G238">
        <v>50389186</v>
      </c>
      <c r="H238">
        <v>20231124</v>
      </c>
      <c r="I238" t="s">
        <v>152</v>
      </c>
      <c r="J238">
        <v>202311</v>
      </c>
      <c r="K238" t="s">
        <v>51</v>
      </c>
      <c r="L238" t="s">
        <v>153</v>
      </c>
      <c r="M238" t="s">
        <v>154</v>
      </c>
      <c r="N238" t="s">
        <v>155</v>
      </c>
      <c r="O238">
        <v>24515</v>
      </c>
      <c r="P238" t="s">
        <v>27</v>
      </c>
      <c r="Q238" s="1">
        <v>45231</v>
      </c>
      <c r="R238" s="1">
        <v>45261</v>
      </c>
      <c r="S238" t="s">
        <v>28</v>
      </c>
      <c r="T238">
        <v>4</v>
      </c>
      <c r="U238">
        <v>5</v>
      </c>
    </row>
    <row r="239" spans="1:21" x14ac:dyDescent="0.25">
      <c r="A239">
        <v>377150</v>
      </c>
      <c r="B239">
        <v>6490</v>
      </c>
      <c r="C239">
        <v>3100</v>
      </c>
      <c r="D239" t="s">
        <v>21</v>
      </c>
      <c r="E239">
        <v>31211185</v>
      </c>
      <c r="F239">
        <v>3100</v>
      </c>
      <c r="G239">
        <v>50389186</v>
      </c>
      <c r="H239">
        <v>20231124</v>
      </c>
      <c r="I239" t="s">
        <v>152</v>
      </c>
      <c r="J239">
        <v>202311</v>
      </c>
      <c r="K239" t="s">
        <v>51</v>
      </c>
      <c r="L239" t="s">
        <v>153</v>
      </c>
      <c r="M239" t="s">
        <v>154</v>
      </c>
      <c r="N239" t="s">
        <v>155</v>
      </c>
      <c r="O239">
        <v>24515</v>
      </c>
      <c r="P239" t="s">
        <v>27</v>
      </c>
      <c r="Q239" s="1">
        <v>45231</v>
      </c>
      <c r="R239" s="1">
        <v>45261</v>
      </c>
      <c r="S239" t="s">
        <v>28</v>
      </c>
      <c r="T239">
        <v>4</v>
      </c>
      <c r="U239">
        <v>5</v>
      </c>
    </row>
    <row r="240" spans="1:21" x14ac:dyDescent="0.25">
      <c r="A240">
        <v>377149</v>
      </c>
      <c r="B240">
        <v>515</v>
      </c>
      <c r="C240">
        <v>500</v>
      </c>
      <c r="D240" t="s">
        <v>111</v>
      </c>
      <c r="E240">
        <v>31211184</v>
      </c>
      <c r="F240">
        <v>3100</v>
      </c>
      <c r="G240">
        <v>50389185</v>
      </c>
      <c r="H240">
        <v>20231124</v>
      </c>
      <c r="I240" t="s">
        <v>156</v>
      </c>
      <c r="J240">
        <v>202311</v>
      </c>
      <c r="K240" t="s">
        <v>51</v>
      </c>
      <c r="L240" t="s">
        <v>157</v>
      </c>
      <c r="M240" t="s">
        <v>112</v>
      </c>
      <c r="N240" t="s">
        <v>158</v>
      </c>
      <c r="O240">
        <v>24312</v>
      </c>
      <c r="P240" t="s">
        <v>27</v>
      </c>
      <c r="Q240" s="1">
        <v>45231</v>
      </c>
      <c r="R240" s="1">
        <v>45261</v>
      </c>
      <c r="S240" t="s">
        <v>28</v>
      </c>
      <c r="T240">
        <v>4</v>
      </c>
      <c r="U240">
        <v>5</v>
      </c>
    </row>
    <row r="241" spans="1:21" x14ac:dyDescent="0.25">
      <c r="A241">
        <v>377149</v>
      </c>
      <c r="B241">
        <v>515</v>
      </c>
      <c r="C241">
        <v>500</v>
      </c>
      <c r="D241" t="s">
        <v>111</v>
      </c>
      <c r="E241">
        <v>31211184</v>
      </c>
      <c r="F241">
        <v>3100</v>
      </c>
      <c r="G241">
        <v>50389185</v>
      </c>
      <c r="H241">
        <v>20231124</v>
      </c>
      <c r="I241" t="s">
        <v>156</v>
      </c>
      <c r="J241">
        <v>202311</v>
      </c>
      <c r="K241" t="s">
        <v>51</v>
      </c>
      <c r="L241" t="s">
        <v>157</v>
      </c>
      <c r="M241" t="s">
        <v>112</v>
      </c>
      <c r="N241" t="s">
        <v>158</v>
      </c>
      <c r="O241">
        <v>24312</v>
      </c>
      <c r="P241" t="s">
        <v>27</v>
      </c>
      <c r="Q241" s="1">
        <v>45231</v>
      </c>
      <c r="R241" s="1">
        <v>45261</v>
      </c>
      <c r="S241" t="s">
        <v>28</v>
      </c>
      <c r="T241">
        <v>4</v>
      </c>
      <c r="U241">
        <v>5</v>
      </c>
    </row>
    <row r="242" spans="1:21" x14ac:dyDescent="0.25">
      <c r="A242">
        <v>377148</v>
      </c>
      <c r="B242">
        <v>6493</v>
      </c>
      <c r="C242">
        <v>3100</v>
      </c>
      <c r="D242" t="s">
        <v>21</v>
      </c>
      <c r="E242">
        <v>31211183</v>
      </c>
      <c r="F242">
        <v>3100</v>
      </c>
      <c r="G242">
        <v>50389184</v>
      </c>
      <c r="H242">
        <v>20231124</v>
      </c>
      <c r="I242" t="s">
        <v>159</v>
      </c>
      <c r="J242">
        <v>202311</v>
      </c>
      <c r="K242" t="s">
        <v>51</v>
      </c>
      <c r="L242" t="s">
        <v>160</v>
      </c>
      <c r="M242" t="s">
        <v>154</v>
      </c>
      <c r="N242" t="s">
        <v>161</v>
      </c>
      <c r="O242">
        <v>24516</v>
      </c>
      <c r="P242" t="s">
        <v>27</v>
      </c>
      <c r="Q242" s="1">
        <v>45231</v>
      </c>
      <c r="R242" s="1">
        <v>45261</v>
      </c>
      <c r="S242" t="s">
        <v>28</v>
      </c>
      <c r="T242">
        <v>4</v>
      </c>
      <c r="U242">
        <v>5</v>
      </c>
    </row>
    <row r="243" spans="1:21" x14ac:dyDescent="0.25">
      <c r="A243">
        <v>377148</v>
      </c>
      <c r="B243">
        <v>6493</v>
      </c>
      <c r="C243">
        <v>3100</v>
      </c>
      <c r="D243" t="s">
        <v>21</v>
      </c>
      <c r="E243">
        <v>31211183</v>
      </c>
      <c r="F243">
        <v>3100</v>
      </c>
      <c r="G243">
        <v>50389184</v>
      </c>
      <c r="H243">
        <v>20231124</v>
      </c>
      <c r="I243" t="s">
        <v>159</v>
      </c>
      <c r="J243">
        <v>202311</v>
      </c>
      <c r="K243" t="s">
        <v>51</v>
      </c>
      <c r="L243" t="s">
        <v>160</v>
      </c>
      <c r="M243" t="s">
        <v>154</v>
      </c>
      <c r="N243" t="s">
        <v>161</v>
      </c>
      <c r="O243">
        <v>24516</v>
      </c>
      <c r="P243" t="s">
        <v>27</v>
      </c>
      <c r="Q243" s="1">
        <v>45231</v>
      </c>
      <c r="R243" s="1">
        <v>45261</v>
      </c>
      <c r="S243" t="s">
        <v>32</v>
      </c>
      <c r="T243">
        <v>10</v>
      </c>
      <c r="U243">
        <v>9</v>
      </c>
    </row>
    <row r="244" spans="1:21" x14ac:dyDescent="0.25">
      <c r="A244">
        <v>377147</v>
      </c>
      <c r="B244">
        <v>5288</v>
      </c>
      <c r="C244">
        <v>5200</v>
      </c>
      <c r="D244" t="s">
        <v>21</v>
      </c>
      <c r="E244">
        <v>31211181</v>
      </c>
      <c r="F244">
        <v>3100</v>
      </c>
      <c r="G244">
        <v>50389182</v>
      </c>
      <c r="H244">
        <v>20231124</v>
      </c>
      <c r="I244" t="s">
        <v>162</v>
      </c>
      <c r="J244">
        <v>202311</v>
      </c>
      <c r="K244" t="s">
        <v>51</v>
      </c>
      <c r="L244" t="s">
        <v>163</v>
      </c>
      <c r="M244" t="s">
        <v>57</v>
      </c>
      <c r="N244" t="s">
        <v>164</v>
      </c>
      <c r="O244">
        <v>24322</v>
      </c>
      <c r="P244" t="s">
        <v>27</v>
      </c>
      <c r="Q244" s="1">
        <v>45231</v>
      </c>
      <c r="R244" s="1">
        <v>45261</v>
      </c>
      <c r="S244" t="s">
        <v>32</v>
      </c>
      <c r="T244">
        <v>10</v>
      </c>
      <c r="U244">
        <v>9</v>
      </c>
    </row>
    <row r="245" spans="1:21" x14ac:dyDescent="0.25">
      <c r="A245">
        <v>377147</v>
      </c>
      <c r="B245">
        <v>5288</v>
      </c>
      <c r="C245">
        <v>5200</v>
      </c>
      <c r="D245" t="s">
        <v>21</v>
      </c>
      <c r="E245">
        <v>31211181</v>
      </c>
      <c r="F245">
        <v>3100</v>
      </c>
      <c r="G245">
        <v>50389182</v>
      </c>
      <c r="H245">
        <v>20231124</v>
      </c>
      <c r="I245" t="s">
        <v>162</v>
      </c>
      <c r="J245">
        <v>202311</v>
      </c>
      <c r="K245" t="s">
        <v>51</v>
      </c>
      <c r="L245" t="s">
        <v>163</v>
      </c>
      <c r="M245" t="s">
        <v>57</v>
      </c>
      <c r="N245" t="s">
        <v>164</v>
      </c>
      <c r="O245">
        <v>24322</v>
      </c>
      <c r="P245" t="s">
        <v>27</v>
      </c>
      <c r="Q245" s="1">
        <v>45231</v>
      </c>
      <c r="R245" s="1">
        <v>45261</v>
      </c>
      <c r="S245" t="s">
        <v>28</v>
      </c>
      <c r="T245">
        <v>4</v>
      </c>
      <c r="U245">
        <v>5</v>
      </c>
    </row>
    <row r="246" spans="1:21" x14ac:dyDescent="0.25">
      <c r="A246">
        <v>377133</v>
      </c>
      <c r="B246">
        <v>5760</v>
      </c>
      <c r="C246">
        <v>5600</v>
      </c>
      <c r="D246" t="s">
        <v>21</v>
      </c>
      <c r="E246">
        <v>31201588</v>
      </c>
      <c r="F246">
        <v>3100</v>
      </c>
      <c r="G246">
        <v>50389168</v>
      </c>
      <c r="H246">
        <v>20231124</v>
      </c>
      <c r="I246" t="s">
        <v>143</v>
      </c>
      <c r="J246">
        <v>202206</v>
      </c>
      <c r="K246" t="s">
        <v>51</v>
      </c>
      <c r="L246" t="s">
        <v>30</v>
      </c>
      <c r="M246" t="s">
        <v>52</v>
      </c>
      <c r="N246" t="s">
        <v>100</v>
      </c>
      <c r="O246">
        <v>0</v>
      </c>
      <c r="P246" t="s">
        <v>38</v>
      </c>
      <c r="Q246" s="1">
        <v>44713</v>
      </c>
      <c r="R246" s="1">
        <v>44743</v>
      </c>
      <c r="S246" t="s">
        <v>28</v>
      </c>
      <c r="T246">
        <v>4</v>
      </c>
      <c r="U246">
        <v>5</v>
      </c>
    </row>
    <row r="247" spans="1:21" x14ac:dyDescent="0.25">
      <c r="A247">
        <v>377131</v>
      </c>
      <c r="B247">
        <v>5760</v>
      </c>
      <c r="C247">
        <v>5600</v>
      </c>
      <c r="D247" t="s">
        <v>21</v>
      </c>
      <c r="E247">
        <v>31201590</v>
      </c>
      <c r="F247">
        <v>3100</v>
      </c>
      <c r="G247">
        <v>50389166</v>
      </c>
      <c r="H247">
        <v>20231124</v>
      </c>
      <c r="I247" t="s">
        <v>165</v>
      </c>
      <c r="J247">
        <v>202205</v>
      </c>
      <c r="K247" t="s">
        <v>51</v>
      </c>
      <c r="L247" t="s">
        <v>30</v>
      </c>
      <c r="M247" t="s">
        <v>52</v>
      </c>
      <c r="N247" t="s">
        <v>100</v>
      </c>
      <c r="O247">
        <v>24341</v>
      </c>
      <c r="P247" t="s">
        <v>27</v>
      </c>
      <c r="Q247" s="1">
        <v>44682</v>
      </c>
      <c r="R247" s="1">
        <v>44713</v>
      </c>
      <c r="S247" t="s">
        <v>28</v>
      </c>
      <c r="T247">
        <v>4</v>
      </c>
      <c r="U247">
        <v>5</v>
      </c>
    </row>
    <row r="248" spans="1:21" x14ac:dyDescent="0.25">
      <c r="A248">
        <v>377131</v>
      </c>
      <c r="B248">
        <v>5760</v>
      </c>
      <c r="C248">
        <v>5600</v>
      </c>
      <c r="D248" t="s">
        <v>21</v>
      </c>
      <c r="E248">
        <v>31201590</v>
      </c>
      <c r="F248">
        <v>3100</v>
      </c>
      <c r="G248">
        <v>50389166</v>
      </c>
      <c r="H248">
        <v>20231124</v>
      </c>
      <c r="I248" t="s">
        <v>165</v>
      </c>
      <c r="J248">
        <v>202205</v>
      </c>
      <c r="K248" t="s">
        <v>51</v>
      </c>
      <c r="L248" t="s">
        <v>30</v>
      </c>
      <c r="M248" t="s">
        <v>52</v>
      </c>
      <c r="N248" t="s">
        <v>100</v>
      </c>
      <c r="O248">
        <v>24341</v>
      </c>
      <c r="P248" t="s">
        <v>27</v>
      </c>
      <c r="Q248" s="1">
        <v>44682</v>
      </c>
      <c r="R248" s="1">
        <v>44713</v>
      </c>
      <c r="S248" t="s">
        <v>28</v>
      </c>
      <c r="T248">
        <v>4</v>
      </c>
      <c r="U248">
        <v>5</v>
      </c>
    </row>
    <row r="249" spans="1:21" x14ac:dyDescent="0.25">
      <c r="A249">
        <v>377130</v>
      </c>
      <c r="B249">
        <v>5760</v>
      </c>
      <c r="C249">
        <v>5600</v>
      </c>
      <c r="D249" t="s">
        <v>21</v>
      </c>
      <c r="E249">
        <v>31201588</v>
      </c>
      <c r="F249">
        <v>3100</v>
      </c>
      <c r="G249">
        <v>50389165</v>
      </c>
      <c r="H249">
        <v>20231124</v>
      </c>
      <c r="I249" t="s">
        <v>143</v>
      </c>
      <c r="J249">
        <v>202205</v>
      </c>
      <c r="K249" t="s">
        <v>51</v>
      </c>
      <c r="L249" t="s">
        <v>30</v>
      </c>
      <c r="M249" t="s">
        <v>52</v>
      </c>
      <c r="N249" t="s">
        <v>100</v>
      </c>
      <c r="O249">
        <v>24341</v>
      </c>
      <c r="P249" t="s">
        <v>27</v>
      </c>
      <c r="Q249" s="1">
        <v>44682</v>
      </c>
      <c r="R249" s="1">
        <v>44713</v>
      </c>
      <c r="S249" t="s">
        <v>28</v>
      </c>
      <c r="T249">
        <v>4</v>
      </c>
      <c r="U249">
        <v>5</v>
      </c>
    </row>
    <row r="250" spans="1:21" x14ac:dyDescent="0.25">
      <c r="A250">
        <v>377129</v>
      </c>
      <c r="B250">
        <v>5760</v>
      </c>
      <c r="C250">
        <v>5600</v>
      </c>
      <c r="D250" t="s">
        <v>21</v>
      </c>
      <c r="E250">
        <v>31201590</v>
      </c>
      <c r="F250">
        <v>3100</v>
      </c>
      <c r="G250">
        <v>50389164</v>
      </c>
      <c r="H250">
        <v>20231124</v>
      </c>
      <c r="I250" t="s">
        <v>166</v>
      </c>
      <c r="J250">
        <v>202204</v>
      </c>
      <c r="K250" t="s">
        <v>51</v>
      </c>
      <c r="L250" t="s">
        <v>30</v>
      </c>
      <c r="M250" t="s">
        <v>52</v>
      </c>
      <c r="N250" t="s">
        <v>100</v>
      </c>
      <c r="O250">
        <v>24341</v>
      </c>
      <c r="P250" t="s">
        <v>27</v>
      </c>
      <c r="Q250" s="1">
        <v>44652</v>
      </c>
      <c r="R250" s="1">
        <v>44682</v>
      </c>
      <c r="S250" t="s">
        <v>28</v>
      </c>
      <c r="T250">
        <v>4</v>
      </c>
      <c r="U250">
        <v>5</v>
      </c>
    </row>
    <row r="251" spans="1:21" x14ac:dyDescent="0.25">
      <c r="A251">
        <v>377129</v>
      </c>
      <c r="B251">
        <v>5760</v>
      </c>
      <c r="C251">
        <v>5600</v>
      </c>
      <c r="D251" t="s">
        <v>21</v>
      </c>
      <c r="E251">
        <v>31201590</v>
      </c>
      <c r="F251">
        <v>3100</v>
      </c>
      <c r="G251">
        <v>50389164</v>
      </c>
      <c r="H251">
        <v>20231124</v>
      </c>
      <c r="I251" t="s">
        <v>166</v>
      </c>
      <c r="J251">
        <v>202204</v>
      </c>
      <c r="K251" t="s">
        <v>51</v>
      </c>
      <c r="L251" t="s">
        <v>30</v>
      </c>
      <c r="M251" t="s">
        <v>52</v>
      </c>
      <c r="N251" t="s">
        <v>100</v>
      </c>
      <c r="O251">
        <v>24341</v>
      </c>
      <c r="P251" t="s">
        <v>27</v>
      </c>
      <c r="Q251" s="1">
        <v>44652</v>
      </c>
      <c r="R251" s="1">
        <v>44682</v>
      </c>
      <c r="S251" t="s">
        <v>28</v>
      </c>
      <c r="T251">
        <v>4</v>
      </c>
      <c r="U251">
        <v>5</v>
      </c>
    </row>
    <row r="252" spans="1:21" x14ac:dyDescent="0.25">
      <c r="A252">
        <v>377128</v>
      </c>
      <c r="B252">
        <v>5760</v>
      </c>
      <c r="C252">
        <v>5600</v>
      </c>
      <c r="D252" t="s">
        <v>21</v>
      </c>
      <c r="E252">
        <v>31201588</v>
      </c>
      <c r="F252">
        <v>3100</v>
      </c>
      <c r="G252">
        <v>50389163</v>
      </c>
      <c r="H252">
        <v>20231124</v>
      </c>
      <c r="I252" t="s">
        <v>29</v>
      </c>
      <c r="J252">
        <v>202204</v>
      </c>
      <c r="K252" t="s">
        <v>51</v>
      </c>
      <c r="L252" t="s">
        <v>30</v>
      </c>
      <c r="M252" t="s">
        <v>52</v>
      </c>
      <c r="N252" t="s">
        <v>100</v>
      </c>
      <c r="O252">
        <v>24341</v>
      </c>
      <c r="P252" t="s">
        <v>27</v>
      </c>
      <c r="Q252" s="1">
        <v>44652</v>
      </c>
      <c r="R252" s="1">
        <v>44682</v>
      </c>
      <c r="S252" t="s">
        <v>28</v>
      </c>
      <c r="T252">
        <v>4</v>
      </c>
      <c r="U252">
        <v>5</v>
      </c>
    </row>
    <row r="253" spans="1:21" x14ac:dyDescent="0.25">
      <c r="A253">
        <v>377125</v>
      </c>
      <c r="B253">
        <v>5760</v>
      </c>
      <c r="C253">
        <v>5600</v>
      </c>
      <c r="D253" t="s">
        <v>21</v>
      </c>
      <c r="E253">
        <v>31201588</v>
      </c>
      <c r="F253">
        <v>3100</v>
      </c>
      <c r="G253">
        <v>50389160</v>
      </c>
      <c r="H253">
        <v>20231124</v>
      </c>
      <c r="I253" t="s">
        <v>29</v>
      </c>
      <c r="J253">
        <v>202203</v>
      </c>
      <c r="K253" t="s">
        <v>51</v>
      </c>
      <c r="L253" t="s">
        <v>30</v>
      </c>
      <c r="M253" t="s">
        <v>52</v>
      </c>
      <c r="N253" t="s">
        <v>100</v>
      </c>
      <c r="O253">
        <v>24341</v>
      </c>
      <c r="P253" t="s">
        <v>27</v>
      </c>
      <c r="Q253" s="1">
        <v>44621</v>
      </c>
      <c r="R253" s="1">
        <v>44652</v>
      </c>
      <c r="S253" t="s">
        <v>28</v>
      </c>
      <c r="T253">
        <v>4</v>
      </c>
      <c r="U253">
        <v>5</v>
      </c>
    </row>
    <row r="254" spans="1:21" x14ac:dyDescent="0.25">
      <c r="A254">
        <v>377125</v>
      </c>
      <c r="B254">
        <v>5760</v>
      </c>
      <c r="C254">
        <v>5600</v>
      </c>
      <c r="D254" t="s">
        <v>21</v>
      </c>
      <c r="E254">
        <v>31201588</v>
      </c>
      <c r="F254">
        <v>3100</v>
      </c>
      <c r="G254">
        <v>50389160</v>
      </c>
      <c r="H254">
        <v>20231124</v>
      </c>
      <c r="I254" t="s">
        <v>29</v>
      </c>
      <c r="J254">
        <v>202203</v>
      </c>
      <c r="K254" t="s">
        <v>51</v>
      </c>
      <c r="L254" t="s">
        <v>30</v>
      </c>
      <c r="M254" t="s">
        <v>52</v>
      </c>
      <c r="N254" t="s">
        <v>100</v>
      </c>
      <c r="O254">
        <v>24341</v>
      </c>
      <c r="P254" t="s">
        <v>27</v>
      </c>
      <c r="Q254" s="1">
        <v>44621</v>
      </c>
      <c r="R254" s="1">
        <v>44652</v>
      </c>
      <c r="S254" t="s">
        <v>28</v>
      </c>
      <c r="T254">
        <v>4</v>
      </c>
      <c r="U254">
        <v>5</v>
      </c>
    </row>
    <row r="255" spans="1:21" x14ac:dyDescent="0.25">
      <c r="A255">
        <v>377124</v>
      </c>
      <c r="B255">
        <v>5760</v>
      </c>
      <c r="C255">
        <v>5600</v>
      </c>
      <c r="D255" t="s">
        <v>21</v>
      </c>
      <c r="E255">
        <v>31201590</v>
      </c>
      <c r="F255">
        <v>3100</v>
      </c>
      <c r="G255">
        <v>50389159</v>
      </c>
      <c r="H255">
        <v>20231124</v>
      </c>
      <c r="I255" t="s">
        <v>166</v>
      </c>
      <c r="J255">
        <v>202203</v>
      </c>
      <c r="K255" t="s">
        <v>51</v>
      </c>
      <c r="L255" t="s">
        <v>30</v>
      </c>
      <c r="M255" t="s">
        <v>52</v>
      </c>
      <c r="N255" t="s">
        <v>100</v>
      </c>
      <c r="O255">
        <v>24341</v>
      </c>
      <c r="P255" t="s">
        <v>27</v>
      </c>
      <c r="Q255" s="1">
        <v>44621</v>
      </c>
      <c r="R255" s="1">
        <v>44652</v>
      </c>
      <c r="S255" t="s">
        <v>28</v>
      </c>
      <c r="T255">
        <v>4</v>
      </c>
      <c r="U255">
        <v>5</v>
      </c>
    </row>
    <row r="256" spans="1:21" x14ac:dyDescent="0.25">
      <c r="A256">
        <v>377123</v>
      </c>
      <c r="B256">
        <v>6219</v>
      </c>
      <c r="C256">
        <v>103</v>
      </c>
      <c r="D256" t="s">
        <v>21</v>
      </c>
      <c r="E256">
        <v>31210659</v>
      </c>
      <c r="F256">
        <v>3100</v>
      </c>
      <c r="G256">
        <v>50389158</v>
      </c>
      <c r="H256">
        <v>20231124</v>
      </c>
      <c r="I256" t="s">
        <v>104</v>
      </c>
      <c r="J256">
        <v>202310</v>
      </c>
      <c r="K256" t="s">
        <v>51</v>
      </c>
      <c r="L256" t="s">
        <v>105</v>
      </c>
      <c r="M256" t="s">
        <v>25</v>
      </c>
      <c r="N256" t="s">
        <v>107</v>
      </c>
      <c r="O256">
        <v>24469</v>
      </c>
      <c r="P256" t="s">
        <v>27</v>
      </c>
      <c r="Q256" s="1">
        <v>45200</v>
      </c>
      <c r="R256" s="1">
        <v>45231</v>
      </c>
      <c r="S256" t="s">
        <v>28</v>
      </c>
      <c r="T256">
        <v>4</v>
      </c>
      <c r="U256">
        <v>5</v>
      </c>
    </row>
    <row r="257" spans="1:21" x14ac:dyDescent="0.25">
      <c r="A257">
        <v>377123</v>
      </c>
      <c r="B257">
        <v>6219</v>
      </c>
      <c r="C257">
        <v>103</v>
      </c>
      <c r="D257" t="s">
        <v>21</v>
      </c>
      <c r="E257">
        <v>31210659</v>
      </c>
      <c r="F257">
        <v>3100</v>
      </c>
      <c r="G257">
        <v>50389158</v>
      </c>
      <c r="H257">
        <v>20231124</v>
      </c>
      <c r="I257" t="s">
        <v>104</v>
      </c>
      <c r="J257">
        <v>202310</v>
      </c>
      <c r="K257" t="s">
        <v>51</v>
      </c>
      <c r="L257" t="s">
        <v>105</v>
      </c>
      <c r="M257" t="s">
        <v>25</v>
      </c>
      <c r="N257" t="s">
        <v>107</v>
      </c>
      <c r="O257">
        <v>24469</v>
      </c>
      <c r="P257" t="s">
        <v>27</v>
      </c>
      <c r="Q257" s="1">
        <v>45200</v>
      </c>
      <c r="R257" s="1">
        <v>45231</v>
      </c>
      <c r="S257" t="s">
        <v>28</v>
      </c>
      <c r="T257">
        <v>4</v>
      </c>
      <c r="U257">
        <v>5</v>
      </c>
    </row>
    <row r="258" spans="1:21" x14ac:dyDescent="0.25">
      <c r="A258">
        <v>377122</v>
      </c>
      <c r="B258">
        <v>6218</v>
      </c>
      <c r="C258">
        <v>103</v>
      </c>
      <c r="D258" t="s">
        <v>21</v>
      </c>
      <c r="E258">
        <v>31210656</v>
      </c>
      <c r="F258">
        <v>3100</v>
      </c>
      <c r="G258">
        <v>50389157</v>
      </c>
      <c r="H258">
        <v>20231124</v>
      </c>
      <c r="I258" t="s">
        <v>104</v>
      </c>
      <c r="J258">
        <v>202310</v>
      </c>
      <c r="K258" t="s">
        <v>51</v>
      </c>
      <c r="L258" t="s">
        <v>105</v>
      </c>
      <c r="M258" t="s">
        <v>25</v>
      </c>
      <c r="N258" t="s">
        <v>31</v>
      </c>
      <c r="O258">
        <v>24468</v>
      </c>
      <c r="P258" t="s">
        <v>27</v>
      </c>
      <c r="Q258" s="1">
        <v>45200</v>
      </c>
      <c r="R258" s="1">
        <v>45231</v>
      </c>
      <c r="S258" t="s">
        <v>28</v>
      </c>
      <c r="T258">
        <v>4</v>
      </c>
      <c r="U258">
        <v>5</v>
      </c>
    </row>
    <row r="259" spans="1:21" x14ac:dyDescent="0.25">
      <c r="A259">
        <v>377120</v>
      </c>
      <c r="B259">
        <v>6219</v>
      </c>
      <c r="C259">
        <v>103</v>
      </c>
      <c r="D259" t="s">
        <v>21</v>
      </c>
      <c r="E259">
        <v>31210682</v>
      </c>
      <c r="F259">
        <v>3100</v>
      </c>
      <c r="G259">
        <v>50389155</v>
      </c>
      <c r="H259">
        <v>20231124</v>
      </c>
      <c r="I259" t="s">
        <v>167</v>
      </c>
      <c r="J259">
        <v>202310</v>
      </c>
      <c r="K259" t="s">
        <v>51</v>
      </c>
      <c r="L259" t="s">
        <v>105</v>
      </c>
      <c r="M259" t="s">
        <v>25</v>
      </c>
      <c r="N259" t="s">
        <v>107</v>
      </c>
      <c r="O259">
        <v>24469</v>
      </c>
      <c r="P259" t="s">
        <v>27</v>
      </c>
      <c r="Q259" s="1">
        <v>45200</v>
      </c>
      <c r="R259" s="1">
        <v>45231</v>
      </c>
      <c r="S259" t="s">
        <v>28</v>
      </c>
      <c r="T259">
        <v>4</v>
      </c>
      <c r="U259">
        <v>5</v>
      </c>
    </row>
    <row r="260" spans="1:21" x14ac:dyDescent="0.25">
      <c r="A260">
        <v>377119</v>
      </c>
      <c r="B260">
        <v>8038</v>
      </c>
      <c r="C260">
        <v>104</v>
      </c>
      <c r="D260" t="s">
        <v>21</v>
      </c>
      <c r="E260">
        <v>31210705</v>
      </c>
      <c r="F260">
        <v>3100</v>
      </c>
      <c r="G260">
        <v>50389153</v>
      </c>
      <c r="H260">
        <v>20231124</v>
      </c>
      <c r="I260" t="s">
        <v>104</v>
      </c>
      <c r="J260">
        <v>202310</v>
      </c>
      <c r="K260" t="s">
        <v>51</v>
      </c>
      <c r="L260" t="s">
        <v>105</v>
      </c>
      <c r="M260" t="s">
        <v>67</v>
      </c>
      <c r="N260" t="s">
        <v>168</v>
      </c>
      <c r="O260">
        <v>24688</v>
      </c>
      <c r="P260" t="s">
        <v>27</v>
      </c>
      <c r="Q260" s="1">
        <v>45200</v>
      </c>
      <c r="R260" s="1">
        <v>45231</v>
      </c>
      <c r="S260" t="s">
        <v>28</v>
      </c>
      <c r="T260">
        <v>4</v>
      </c>
      <c r="U260">
        <v>5</v>
      </c>
    </row>
    <row r="261" spans="1:21" x14ac:dyDescent="0.25">
      <c r="A261">
        <v>377119</v>
      </c>
      <c r="B261">
        <v>8038</v>
      </c>
      <c r="C261">
        <v>104</v>
      </c>
      <c r="D261" t="s">
        <v>21</v>
      </c>
      <c r="E261">
        <v>31210705</v>
      </c>
      <c r="F261">
        <v>3100</v>
      </c>
      <c r="G261">
        <v>50389153</v>
      </c>
      <c r="H261">
        <v>20231124</v>
      </c>
      <c r="I261" t="s">
        <v>104</v>
      </c>
      <c r="J261">
        <v>202310</v>
      </c>
      <c r="K261" t="s">
        <v>51</v>
      </c>
      <c r="L261" t="s">
        <v>105</v>
      </c>
      <c r="M261" t="s">
        <v>67</v>
      </c>
      <c r="N261" t="s">
        <v>168</v>
      </c>
      <c r="O261">
        <v>24688</v>
      </c>
      <c r="P261" t="s">
        <v>27</v>
      </c>
      <c r="Q261" s="1">
        <v>45200</v>
      </c>
      <c r="R261" s="1">
        <v>45231</v>
      </c>
      <c r="S261" t="s">
        <v>28</v>
      </c>
      <c r="T261">
        <v>4</v>
      </c>
      <c r="U261">
        <v>5</v>
      </c>
    </row>
    <row r="262" spans="1:21" x14ac:dyDescent="0.25">
      <c r="A262">
        <v>377117</v>
      </c>
      <c r="B262">
        <v>6014</v>
      </c>
      <c r="C262">
        <v>102</v>
      </c>
      <c r="D262" t="s">
        <v>21</v>
      </c>
      <c r="E262">
        <v>31210643</v>
      </c>
      <c r="F262">
        <v>3100</v>
      </c>
      <c r="G262">
        <v>50389151</v>
      </c>
      <c r="H262">
        <v>20231124</v>
      </c>
      <c r="I262" t="s">
        <v>138</v>
      </c>
      <c r="J262">
        <v>202310</v>
      </c>
      <c r="K262" t="s">
        <v>51</v>
      </c>
      <c r="L262" t="s">
        <v>139</v>
      </c>
      <c r="M262" t="s">
        <v>55</v>
      </c>
      <c r="N262" t="s">
        <v>169</v>
      </c>
      <c r="O262">
        <v>24374</v>
      </c>
      <c r="P262" t="s">
        <v>27</v>
      </c>
      <c r="Q262" s="1">
        <v>45200</v>
      </c>
      <c r="R262" s="1">
        <v>45231</v>
      </c>
      <c r="S262" t="s">
        <v>28</v>
      </c>
      <c r="T262">
        <v>4</v>
      </c>
      <c r="U262">
        <v>5</v>
      </c>
    </row>
    <row r="263" spans="1:21" x14ac:dyDescent="0.25">
      <c r="A263">
        <v>377117</v>
      </c>
      <c r="B263">
        <v>6014</v>
      </c>
      <c r="C263">
        <v>102</v>
      </c>
      <c r="D263" t="s">
        <v>21</v>
      </c>
      <c r="E263">
        <v>31210643</v>
      </c>
      <c r="F263">
        <v>3100</v>
      </c>
      <c r="G263">
        <v>50389151</v>
      </c>
      <c r="H263">
        <v>20231124</v>
      </c>
      <c r="I263" t="s">
        <v>138</v>
      </c>
      <c r="J263">
        <v>202310</v>
      </c>
      <c r="K263" t="s">
        <v>51</v>
      </c>
      <c r="L263" t="s">
        <v>139</v>
      </c>
      <c r="M263" t="s">
        <v>55</v>
      </c>
      <c r="N263" t="s">
        <v>169</v>
      </c>
      <c r="O263">
        <v>24374</v>
      </c>
      <c r="P263" t="s">
        <v>27</v>
      </c>
      <c r="Q263" s="1">
        <v>45200</v>
      </c>
      <c r="R263" s="1">
        <v>45231</v>
      </c>
      <c r="S263" t="s">
        <v>28</v>
      </c>
      <c r="T263">
        <v>4</v>
      </c>
      <c r="U263">
        <v>5</v>
      </c>
    </row>
    <row r="264" spans="1:21" x14ac:dyDescent="0.25">
      <c r="A264">
        <v>377115</v>
      </c>
      <c r="B264">
        <v>6014</v>
      </c>
      <c r="C264">
        <v>102</v>
      </c>
      <c r="D264" t="s">
        <v>21</v>
      </c>
      <c r="E264">
        <v>31210634</v>
      </c>
      <c r="F264">
        <v>3100</v>
      </c>
      <c r="G264">
        <v>50389149</v>
      </c>
      <c r="H264">
        <v>20231124</v>
      </c>
      <c r="I264" t="s">
        <v>119</v>
      </c>
      <c r="J264">
        <v>202310</v>
      </c>
      <c r="K264" t="s">
        <v>51</v>
      </c>
      <c r="L264" t="s">
        <v>120</v>
      </c>
      <c r="M264" t="s">
        <v>55</v>
      </c>
      <c r="N264" t="s">
        <v>169</v>
      </c>
      <c r="O264">
        <v>24374</v>
      </c>
      <c r="P264" t="s">
        <v>27</v>
      </c>
      <c r="Q264" s="1">
        <v>45200</v>
      </c>
      <c r="R264" s="1">
        <v>45231</v>
      </c>
      <c r="S264" t="s">
        <v>28</v>
      </c>
      <c r="T264">
        <v>4</v>
      </c>
      <c r="U264">
        <v>5</v>
      </c>
    </row>
    <row r="265" spans="1:21" x14ac:dyDescent="0.25">
      <c r="A265">
        <v>377115</v>
      </c>
      <c r="B265">
        <v>6014</v>
      </c>
      <c r="C265">
        <v>102</v>
      </c>
      <c r="D265" t="s">
        <v>21</v>
      </c>
      <c r="E265">
        <v>31210634</v>
      </c>
      <c r="F265">
        <v>3100</v>
      </c>
      <c r="G265">
        <v>50389149</v>
      </c>
      <c r="H265">
        <v>20231124</v>
      </c>
      <c r="I265" t="s">
        <v>119</v>
      </c>
      <c r="J265">
        <v>202310</v>
      </c>
      <c r="K265" t="s">
        <v>51</v>
      </c>
      <c r="L265" t="s">
        <v>120</v>
      </c>
      <c r="M265" t="s">
        <v>55</v>
      </c>
      <c r="N265" t="s">
        <v>169</v>
      </c>
      <c r="O265">
        <v>24374</v>
      </c>
      <c r="P265" t="s">
        <v>27</v>
      </c>
      <c r="Q265" s="1">
        <v>45200</v>
      </c>
      <c r="R265" s="1">
        <v>45231</v>
      </c>
      <c r="S265" t="s">
        <v>28</v>
      </c>
      <c r="T265">
        <v>4</v>
      </c>
      <c r="U265">
        <v>5</v>
      </c>
    </row>
    <row r="266" spans="1:21" x14ac:dyDescent="0.25">
      <c r="A266">
        <v>377114</v>
      </c>
      <c r="B266">
        <v>6211</v>
      </c>
      <c r="C266">
        <v>103</v>
      </c>
      <c r="D266" t="s">
        <v>21</v>
      </c>
      <c r="E266">
        <v>31210709</v>
      </c>
      <c r="F266">
        <v>3100</v>
      </c>
      <c r="G266">
        <v>50389148</v>
      </c>
      <c r="H266">
        <v>20231124</v>
      </c>
      <c r="I266" t="s">
        <v>170</v>
      </c>
      <c r="J266">
        <v>202310</v>
      </c>
      <c r="K266" t="s">
        <v>51</v>
      </c>
      <c r="L266" t="s">
        <v>171</v>
      </c>
      <c r="M266" t="s">
        <v>25</v>
      </c>
      <c r="N266" t="s">
        <v>118</v>
      </c>
      <c r="O266">
        <v>24464</v>
      </c>
      <c r="P266" t="s">
        <v>27</v>
      </c>
      <c r="Q266" s="1">
        <v>45200</v>
      </c>
      <c r="R266" s="1">
        <v>45231</v>
      </c>
      <c r="S266" t="s">
        <v>28</v>
      </c>
      <c r="T266">
        <v>4</v>
      </c>
      <c r="U266">
        <v>5</v>
      </c>
    </row>
    <row r="267" spans="1:21" x14ac:dyDescent="0.25">
      <c r="A267">
        <v>377113</v>
      </c>
      <c r="B267">
        <v>6211</v>
      </c>
      <c r="C267">
        <v>103</v>
      </c>
      <c r="D267" t="s">
        <v>21</v>
      </c>
      <c r="E267">
        <v>31210707</v>
      </c>
      <c r="F267">
        <v>3100</v>
      </c>
      <c r="G267">
        <v>50389147</v>
      </c>
      <c r="H267">
        <v>20231124</v>
      </c>
      <c r="I267" t="s">
        <v>170</v>
      </c>
      <c r="J267">
        <v>202310</v>
      </c>
      <c r="K267" t="s">
        <v>51</v>
      </c>
      <c r="L267" t="s">
        <v>171</v>
      </c>
      <c r="M267" t="s">
        <v>25</v>
      </c>
      <c r="N267" t="s">
        <v>118</v>
      </c>
      <c r="O267">
        <v>24464</v>
      </c>
      <c r="P267" t="s">
        <v>27</v>
      </c>
      <c r="Q267" s="1">
        <v>45200</v>
      </c>
      <c r="R267" s="1">
        <v>45231</v>
      </c>
      <c r="S267" t="s">
        <v>28</v>
      </c>
      <c r="T267">
        <v>4</v>
      </c>
      <c r="U267">
        <v>5</v>
      </c>
    </row>
    <row r="268" spans="1:21" x14ac:dyDescent="0.25">
      <c r="A268">
        <v>377113</v>
      </c>
      <c r="B268">
        <v>6211</v>
      </c>
      <c r="C268">
        <v>103</v>
      </c>
      <c r="D268" t="s">
        <v>21</v>
      </c>
      <c r="E268">
        <v>31210707</v>
      </c>
      <c r="F268">
        <v>3100</v>
      </c>
      <c r="G268">
        <v>50389147</v>
      </c>
      <c r="H268">
        <v>20231124</v>
      </c>
      <c r="I268" t="s">
        <v>170</v>
      </c>
      <c r="J268">
        <v>202310</v>
      </c>
      <c r="K268" t="s">
        <v>51</v>
      </c>
      <c r="L268" t="s">
        <v>171</v>
      </c>
      <c r="M268" t="s">
        <v>25</v>
      </c>
      <c r="N268" t="s">
        <v>118</v>
      </c>
      <c r="O268">
        <v>24464</v>
      </c>
      <c r="P268" t="s">
        <v>27</v>
      </c>
      <c r="Q268" s="1">
        <v>45200</v>
      </c>
      <c r="R268" s="1">
        <v>45231</v>
      </c>
      <c r="S268" t="s">
        <v>28</v>
      </c>
      <c r="T268">
        <v>4</v>
      </c>
      <c r="U268">
        <v>5</v>
      </c>
    </row>
    <row r="269" spans="1:21" x14ac:dyDescent="0.25">
      <c r="A269">
        <v>377112</v>
      </c>
      <c r="B269">
        <v>6040</v>
      </c>
      <c r="C269">
        <v>102</v>
      </c>
      <c r="D269" t="s">
        <v>21</v>
      </c>
      <c r="E269">
        <v>31210632</v>
      </c>
      <c r="F269">
        <v>3100</v>
      </c>
      <c r="G269">
        <v>50389146</v>
      </c>
      <c r="H269">
        <v>20231124</v>
      </c>
      <c r="I269" t="s">
        <v>138</v>
      </c>
      <c r="J269">
        <v>202310</v>
      </c>
      <c r="K269" t="s">
        <v>51</v>
      </c>
      <c r="L269" t="s">
        <v>139</v>
      </c>
      <c r="M269" t="s">
        <v>55</v>
      </c>
      <c r="N269" t="s">
        <v>172</v>
      </c>
      <c r="O269">
        <v>24395</v>
      </c>
      <c r="P269" t="s">
        <v>27</v>
      </c>
      <c r="Q269" s="1">
        <v>45200</v>
      </c>
      <c r="R269" s="1">
        <v>45231</v>
      </c>
      <c r="S269" t="s">
        <v>28</v>
      </c>
      <c r="T269">
        <v>4</v>
      </c>
      <c r="U269">
        <v>5</v>
      </c>
    </row>
    <row r="270" spans="1:21" x14ac:dyDescent="0.25">
      <c r="A270">
        <v>377111</v>
      </c>
      <c r="B270">
        <v>6055</v>
      </c>
      <c r="C270">
        <v>102</v>
      </c>
      <c r="D270" t="s">
        <v>21</v>
      </c>
      <c r="E270">
        <v>31210706</v>
      </c>
      <c r="F270">
        <v>3100</v>
      </c>
      <c r="G270">
        <v>50389145</v>
      </c>
      <c r="H270">
        <v>20231124</v>
      </c>
      <c r="I270" t="s">
        <v>62</v>
      </c>
      <c r="J270">
        <v>202310</v>
      </c>
      <c r="K270" t="s">
        <v>51</v>
      </c>
      <c r="L270" t="s">
        <v>63</v>
      </c>
      <c r="M270" t="s">
        <v>55</v>
      </c>
      <c r="N270" t="s">
        <v>173</v>
      </c>
      <c r="O270">
        <v>24406</v>
      </c>
      <c r="P270" t="s">
        <v>27</v>
      </c>
      <c r="Q270" s="1">
        <v>45200</v>
      </c>
      <c r="R270" s="1">
        <v>45231</v>
      </c>
      <c r="S270" t="s">
        <v>28</v>
      </c>
      <c r="T270">
        <v>4</v>
      </c>
      <c r="U270">
        <v>5</v>
      </c>
    </row>
    <row r="271" spans="1:21" x14ac:dyDescent="0.25">
      <c r="A271">
        <v>377111</v>
      </c>
      <c r="B271">
        <v>6055</v>
      </c>
      <c r="C271">
        <v>102</v>
      </c>
      <c r="D271" t="s">
        <v>21</v>
      </c>
      <c r="E271">
        <v>31210706</v>
      </c>
      <c r="F271">
        <v>3100</v>
      </c>
      <c r="G271">
        <v>50389145</v>
      </c>
      <c r="H271">
        <v>20231124</v>
      </c>
      <c r="I271" t="s">
        <v>62</v>
      </c>
      <c r="J271">
        <v>202310</v>
      </c>
      <c r="K271" t="s">
        <v>51</v>
      </c>
      <c r="L271" t="s">
        <v>63</v>
      </c>
      <c r="M271" t="s">
        <v>55</v>
      </c>
      <c r="N271" t="s">
        <v>173</v>
      </c>
      <c r="O271">
        <v>24406</v>
      </c>
      <c r="P271" t="s">
        <v>27</v>
      </c>
      <c r="Q271" s="1">
        <v>45200</v>
      </c>
      <c r="R271" s="1">
        <v>45231</v>
      </c>
      <c r="S271" t="s">
        <v>28</v>
      </c>
      <c r="T271">
        <v>4</v>
      </c>
      <c r="U271">
        <v>5</v>
      </c>
    </row>
    <row r="272" spans="1:21" x14ac:dyDescent="0.25">
      <c r="A272">
        <v>377110</v>
      </c>
      <c r="B272">
        <v>6014</v>
      </c>
      <c r="C272">
        <v>102</v>
      </c>
      <c r="D272" t="s">
        <v>21</v>
      </c>
      <c r="E272">
        <v>31210641</v>
      </c>
      <c r="F272">
        <v>3100</v>
      </c>
      <c r="G272">
        <v>50389144</v>
      </c>
      <c r="H272">
        <v>20231124</v>
      </c>
      <c r="I272" t="s">
        <v>119</v>
      </c>
      <c r="J272">
        <v>202310</v>
      </c>
      <c r="K272" t="s">
        <v>51</v>
      </c>
      <c r="L272" t="s">
        <v>120</v>
      </c>
      <c r="M272" t="s">
        <v>55</v>
      </c>
      <c r="N272" t="s">
        <v>169</v>
      </c>
      <c r="O272">
        <v>24374</v>
      </c>
      <c r="P272" t="s">
        <v>27</v>
      </c>
      <c r="Q272" s="1">
        <v>45200</v>
      </c>
      <c r="R272" s="1">
        <v>45231</v>
      </c>
      <c r="S272" t="s">
        <v>28</v>
      </c>
      <c r="T272">
        <v>4</v>
      </c>
      <c r="U272">
        <v>5</v>
      </c>
    </row>
    <row r="273" spans="1:21" x14ac:dyDescent="0.25">
      <c r="A273">
        <v>377109</v>
      </c>
      <c r="B273">
        <v>5794</v>
      </c>
      <c r="C273">
        <v>5600</v>
      </c>
      <c r="D273" t="s">
        <v>21</v>
      </c>
      <c r="E273">
        <v>31201257</v>
      </c>
      <c r="F273">
        <v>3100</v>
      </c>
      <c r="G273">
        <v>50389143</v>
      </c>
      <c r="H273">
        <v>20231124</v>
      </c>
      <c r="I273" t="s">
        <v>174</v>
      </c>
      <c r="J273">
        <v>202209</v>
      </c>
      <c r="K273" t="s">
        <v>51</v>
      </c>
      <c r="L273" t="s">
        <v>175</v>
      </c>
      <c r="M273" t="s">
        <v>52</v>
      </c>
      <c r="N273" t="s">
        <v>176</v>
      </c>
      <c r="O273">
        <v>24347</v>
      </c>
      <c r="P273" t="s">
        <v>27</v>
      </c>
      <c r="Q273" s="1">
        <v>44805</v>
      </c>
      <c r="R273" s="1">
        <v>44835</v>
      </c>
      <c r="S273" t="s">
        <v>28</v>
      </c>
      <c r="T273">
        <v>4</v>
      </c>
      <c r="U273">
        <v>5</v>
      </c>
    </row>
    <row r="274" spans="1:21" x14ac:dyDescent="0.25">
      <c r="A274">
        <v>377109</v>
      </c>
      <c r="B274">
        <v>5794</v>
      </c>
      <c r="C274">
        <v>5600</v>
      </c>
      <c r="D274" t="s">
        <v>21</v>
      </c>
      <c r="E274">
        <v>31201257</v>
      </c>
      <c r="F274">
        <v>3100</v>
      </c>
      <c r="G274">
        <v>50389143</v>
      </c>
      <c r="H274">
        <v>20231124</v>
      </c>
      <c r="I274" t="s">
        <v>174</v>
      </c>
      <c r="J274">
        <v>202209</v>
      </c>
      <c r="K274" t="s">
        <v>51</v>
      </c>
      <c r="L274" t="s">
        <v>175</v>
      </c>
      <c r="M274" t="s">
        <v>52</v>
      </c>
      <c r="N274" t="s">
        <v>176</v>
      </c>
      <c r="O274">
        <v>24347</v>
      </c>
      <c r="P274" t="s">
        <v>27</v>
      </c>
      <c r="Q274" s="1">
        <v>44805</v>
      </c>
      <c r="R274" s="1">
        <v>44835</v>
      </c>
      <c r="S274" t="s">
        <v>28</v>
      </c>
      <c r="T274">
        <v>4</v>
      </c>
      <c r="U274">
        <v>5</v>
      </c>
    </row>
    <row r="275" spans="1:21" x14ac:dyDescent="0.25">
      <c r="A275">
        <v>377108</v>
      </c>
      <c r="B275">
        <v>8075</v>
      </c>
      <c r="C275">
        <v>104</v>
      </c>
      <c r="D275" t="s">
        <v>21</v>
      </c>
      <c r="E275">
        <v>31210698</v>
      </c>
      <c r="F275">
        <v>3100</v>
      </c>
      <c r="G275">
        <v>50389142</v>
      </c>
      <c r="H275">
        <v>20231124</v>
      </c>
      <c r="I275" t="s">
        <v>104</v>
      </c>
      <c r="J275">
        <v>202310</v>
      </c>
      <c r="K275" t="s">
        <v>51</v>
      </c>
      <c r="L275" t="s">
        <v>177</v>
      </c>
      <c r="M275" t="s">
        <v>67</v>
      </c>
      <c r="N275" t="s">
        <v>178</v>
      </c>
      <c r="O275">
        <v>24712</v>
      </c>
      <c r="P275" t="s">
        <v>27</v>
      </c>
      <c r="Q275" s="1">
        <v>45200</v>
      </c>
      <c r="R275" s="1">
        <v>45231</v>
      </c>
      <c r="S275" t="s">
        <v>28</v>
      </c>
      <c r="T275">
        <v>4</v>
      </c>
      <c r="U275">
        <v>5</v>
      </c>
    </row>
    <row r="276" spans="1:21" x14ac:dyDescent="0.25">
      <c r="A276">
        <v>377107</v>
      </c>
      <c r="B276">
        <v>5794</v>
      </c>
      <c r="C276">
        <v>5600</v>
      </c>
      <c r="D276" t="s">
        <v>21</v>
      </c>
      <c r="E276">
        <v>31201257</v>
      </c>
      <c r="F276">
        <v>3100</v>
      </c>
      <c r="G276">
        <v>50389141</v>
      </c>
      <c r="H276">
        <v>20231124</v>
      </c>
      <c r="I276" t="s">
        <v>174</v>
      </c>
      <c r="J276">
        <v>202208</v>
      </c>
      <c r="K276" t="s">
        <v>51</v>
      </c>
      <c r="L276" t="s">
        <v>175</v>
      </c>
      <c r="M276" t="s">
        <v>52</v>
      </c>
      <c r="N276" t="s">
        <v>176</v>
      </c>
      <c r="O276">
        <v>24347</v>
      </c>
      <c r="P276" t="s">
        <v>27</v>
      </c>
      <c r="Q276" s="1">
        <v>44774</v>
      </c>
      <c r="R276" s="1">
        <v>44805</v>
      </c>
      <c r="S276" t="s">
        <v>28</v>
      </c>
      <c r="T276">
        <v>4</v>
      </c>
      <c r="U276">
        <v>5</v>
      </c>
    </row>
    <row r="277" spans="1:21" x14ac:dyDescent="0.25">
      <c r="A277">
        <v>377107</v>
      </c>
      <c r="B277">
        <v>5794</v>
      </c>
      <c r="C277">
        <v>5600</v>
      </c>
      <c r="D277" t="s">
        <v>21</v>
      </c>
      <c r="E277">
        <v>31201257</v>
      </c>
      <c r="F277">
        <v>3100</v>
      </c>
      <c r="G277">
        <v>50389141</v>
      </c>
      <c r="H277">
        <v>20231124</v>
      </c>
      <c r="I277" t="s">
        <v>174</v>
      </c>
      <c r="J277">
        <v>202208</v>
      </c>
      <c r="K277" t="s">
        <v>51</v>
      </c>
      <c r="L277" t="s">
        <v>175</v>
      </c>
      <c r="M277" t="s">
        <v>52</v>
      </c>
      <c r="N277" t="s">
        <v>176</v>
      </c>
      <c r="O277">
        <v>24347</v>
      </c>
      <c r="P277" t="s">
        <v>27</v>
      </c>
      <c r="Q277" s="1">
        <v>44774</v>
      </c>
      <c r="R277" s="1">
        <v>44805</v>
      </c>
      <c r="S277" t="s">
        <v>28</v>
      </c>
      <c r="T277">
        <v>4</v>
      </c>
      <c r="U277">
        <v>5</v>
      </c>
    </row>
    <row r="278" spans="1:21" x14ac:dyDescent="0.25">
      <c r="A278">
        <v>377106</v>
      </c>
      <c r="B278">
        <v>5794</v>
      </c>
      <c r="C278">
        <v>5600</v>
      </c>
      <c r="D278" t="s">
        <v>21</v>
      </c>
      <c r="E278">
        <v>31201257</v>
      </c>
      <c r="F278">
        <v>3100</v>
      </c>
      <c r="G278">
        <v>50389140</v>
      </c>
      <c r="H278">
        <v>20231124</v>
      </c>
      <c r="I278" t="s">
        <v>174</v>
      </c>
      <c r="J278">
        <v>202207</v>
      </c>
      <c r="K278" t="s">
        <v>51</v>
      </c>
      <c r="L278" t="s">
        <v>175</v>
      </c>
      <c r="M278" t="s">
        <v>52</v>
      </c>
      <c r="N278" t="s">
        <v>176</v>
      </c>
      <c r="O278">
        <v>24347</v>
      </c>
      <c r="P278" t="s">
        <v>27</v>
      </c>
      <c r="Q278" s="1">
        <v>44743</v>
      </c>
      <c r="R278" s="1">
        <v>44774</v>
      </c>
      <c r="S278" t="s">
        <v>28</v>
      </c>
      <c r="T278">
        <v>4</v>
      </c>
      <c r="U278">
        <v>5</v>
      </c>
    </row>
    <row r="279" spans="1:21" x14ac:dyDescent="0.25">
      <c r="A279">
        <v>377105</v>
      </c>
      <c r="B279">
        <v>6021</v>
      </c>
      <c r="C279">
        <v>102</v>
      </c>
      <c r="D279" t="s">
        <v>21</v>
      </c>
      <c r="E279">
        <v>31210699</v>
      </c>
      <c r="F279">
        <v>3100</v>
      </c>
      <c r="G279">
        <v>50389138</v>
      </c>
      <c r="H279">
        <v>20231124</v>
      </c>
      <c r="I279" t="s">
        <v>69</v>
      </c>
      <c r="J279">
        <v>202310</v>
      </c>
      <c r="K279" t="s">
        <v>51</v>
      </c>
      <c r="L279" t="s">
        <v>49</v>
      </c>
      <c r="M279" t="s">
        <v>55</v>
      </c>
      <c r="N279" t="s">
        <v>115</v>
      </c>
      <c r="O279">
        <v>24380</v>
      </c>
      <c r="P279" t="s">
        <v>27</v>
      </c>
      <c r="Q279" s="1">
        <v>45200</v>
      </c>
      <c r="R279" s="1">
        <v>45231</v>
      </c>
      <c r="S279" t="s">
        <v>28</v>
      </c>
      <c r="T279">
        <v>4</v>
      </c>
      <c r="U279">
        <v>5</v>
      </c>
    </row>
    <row r="280" spans="1:21" x14ac:dyDescent="0.25">
      <c r="A280">
        <v>377105</v>
      </c>
      <c r="B280">
        <v>6021</v>
      </c>
      <c r="C280">
        <v>102</v>
      </c>
      <c r="D280" t="s">
        <v>21</v>
      </c>
      <c r="E280">
        <v>31210699</v>
      </c>
      <c r="F280">
        <v>3100</v>
      </c>
      <c r="G280">
        <v>50389138</v>
      </c>
      <c r="H280">
        <v>20231124</v>
      </c>
      <c r="I280" t="s">
        <v>69</v>
      </c>
      <c r="J280">
        <v>202310</v>
      </c>
      <c r="K280" t="s">
        <v>51</v>
      </c>
      <c r="L280" t="s">
        <v>49</v>
      </c>
      <c r="M280" t="s">
        <v>55</v>
      </c>
      <c r="N280" t="s">
        <v>115</v>
      </c>
      <c r="O280">
        <v>24380</v>
      </c>
      <c r="P280" t="s">
        <v>27</v>
      </c>
      <c r="Q280" s="1">
        <v>45200</v>
      </c>
      <c r="R280" s="1">
        <v>45231</v>
      </c>
      <c r="S280" t="s">
        <v>28</v>
      </c>
      <c r="T280">
        <v>4</v>
      </c>
      <c r="U280">
        <v>5</v>
      </c>
    </row>
    <row r="281" spans="1:21" x14ac:dyDescent="0.25">
      <c r="A281">
        <v>377104</v>
      </c>
      <c r="B281">
        <v>8054</v>
      </c>
      <c r="C281">
        <v>104</v>
      </c>
      <c r="D281" t="s">
        <v>21</v>
      </c>
      <c r="E281">
        <v>31210690</v>
      </c>
      <c r="F281">
        <v>3100</v>
      </c>
      <c r="G281">
        <v>50389137</v>
      </c>
      <c r="H281">
        <v>20231124</v>
      </c>
      <c r="I281" t="s">
        <v>179</v>
      </c>
      <c r="J281">
        <v>202310</v>
      </c>
      <c r="K281" t="s">
        <v>51</v>
      </c>
      <c r="L281" t="s">
        <v>180</v>
      </c>
      <c r="M281" t="s">
        <v>67</v>
      </c>
      <c r="N281" t="s">
        <v>181</v>
      </c>
      <c r="O281">
        <v>24701</v>
      </c>
      <c r="P281" t="s">
        <v>27</v>
      </c>
      <c r="Q281" s="1">
        <v>45200</v>
      </c>
      <c r="R281" s="1">
        <v>45231</v>
      </c>
      <c r="S281" t="s">
        <v>28</v>
      </c>
      <c r="T281">
        <v>4</v>
      </c>
      <c r="U281">
        <v>5</v>
      </c>
    </row>
    <row r="282" spans="1:21" x14ac:dyDescent="0.25">
      <c r="A282">
        <v>377103</v>
      </c>
      <c r="B282">
        <v>8071</v>
      </c>
      <c r="C282">
        <v>104</v>
      </c>
      <c r="D282" t="s">
        <v>21</v>
      </c>
      <c r="E282">
        <v>31210684</v>
      </c>
      <c r="F282">
        <v>3100</v>
      </c>
      <c r="G282">
        <v>50389136</v>
      </c>
      <c r="H282">
        <v>20231124</v>
      </c>
      <c r="I282" t="s">
        <v>182</v>
      </c>
      <c r="J282">
        <v>202310</v>
      </c>
      <c r="K282" t="s">
        <v>51</v>
      </c>
      <c r="L282" t="s">
        <v>183</v>
      </c>
      <c r="M282" t="s">
        <v>67</v>
      </c>
      <c r="N282" t="s">
        <v>184</v>
      </c>
      <c r="O282">
        <v>24710</v>
      </c>
      <c r="P282" t="s">
        <v>27</v>
      </c>
      <c r="Q282" s="1">
        <v>45200</v>
      </c>
      <c r="R282" s="1">
        <v>45231</v>
      </c>
      <c r="S282" t="s">
        <v>28</v>
      </c>
      <c r="T282">
        <v>4</v>
      </c>
      <c r="U282">
        <v>5</v>
      </c>
    </row>
    <row r="283" spans="1:21" x14ac:dyDescent="0.25">
      <c r="A283">
        <v>377103</v>
      </c>
      <c r="B283">
        <v>8071</v>
      </c>
      <c r="C283">
        <v>104</v>
      </c>
      <c r="D283" t="s">
        <v>21</v>
      </c>
      <c r="E283">
        <v>31210684</v>
      </c>
      <c r="F283">
        <v>3100</v>
      </c>
      <c r="G283">
        <v>50389136</v>
      </c>
      <c r="H283">
        <v>20231124</v>
      </c>
      <c r="I283" t="s">
        <v>182</v>
      </c>
      <c r="J283">
        <v>202310</v>
      </c>
      <c r="K283" t="s">
        <v>51</v>
      </c>
      <c r="L283" t="s">
        <v>183</v>
      </c>
      <c r="M283" t="s">
        <v>67</v>
      </c>
      <c r="N283" t="s">
        <v>184</v>
      </c>
      <c r="O283">
        <v>24710</v>
      </c>
      <c r="P283" t="s">
        <v>27</v>
      </c>
      <c r="Q283" s="1">
        <v>45200</v>
      </c>
      <c r="R283" s="1">
        <v>45231</v>
      </c>
      <c r="S283" t="s">
        <v>32</v>
      </c>
      <c r="T283">
        <v>10</v>
      </c>
      <c r="U283">
        <v>9</v>
      </c>
    </row>
    <row r="284" spans="1:21" x14ac:dyDescent="0.25">
      <c r="A284">
        <v>377103</v>
      </c>
      <c r="B284">
        <v>8071</v>
      </c>
      <c r="C284">
        <v>104</v>
      </c>
      <c r="D284" t="s">
        <v>21</v>
      </c>
      <c r="E284">
        <v>31210684</v>
      </c>
      <c r="F284">
        <v>3100</v>
      </c>
      <c r="G284">
        <v>50389136</v>
      </c>
      <c r="H284">
        <v>20231124</v>
      </c>
      <c r="I284" t="s">
        <v>182</v>
      </c>
      <c r="J284">
        <v>202310</v>
      </c>
      <c r="K284" t="s">
        <v>51</v>
      </c>
      <c r="L284" t="s">
        <v>183</v>
      </c>
      <c r="M284" t="s">
        <v>67</v>
      </c>
      <c r="N284" t="s">
        <v>184</v>
      </c>
      <c r="O284">
        <v>24710</v>
      </c>
      <c r="P284" t="s">
        <v>27</v>
      </c>
      <c r="Q284" s="1">
        <v>45200</v>
      </c>
      <c r="R284" s="1">
        <v>45231</v>
      </c>
      <c r="S284" t="s">
        <v>28</v>
      </c>
      <c r="T284">
        <v>4</v>
      </c>
      <c r="U284">
        <v>5</v>
      </c>
    </row>
    <row r="285" spans="1:21" x14ac:dyDescent="0.25">
      <c r="A285">
        <v>377102</v>
      </c>
      <c r="B285">
        <v>6035</v>
      </c>
      <c r="C285">
        <v>102</v>
      </c>
      <c r="D285" t="s">
        <v>21</v>
      </c>
      <c r="E285">
        <v>31210677</v>
      </c>
      <c r="F285">
        <v>3100</v>
      </c>
      <c r="G285">
        <v>50389135</v>
      </c>
      <c r="H285">
        <v>20231124</v>
      </c>
      <c r="I285" t="s">
        <v>69</v>
      </c>
      <c r="J285">
        <v>202310</v>
      </c>
      <c r="K285" t="s">
        <v>51</v>
      </c>
      <c r="L285" t="s">
        <v>49</v>
      </c>
      <c r="M285" t="s">
        <v>55</v>
      </c>
      <c r="N285" t="s">
        <v>185</v>
      </c>
      <c r="O285">
        <v>24390</v>
      </c>
      <c r="P285" t="s">
        <v>27</v>
      </c>
      <c r="Q285" s="1">
        <v>45200</v>
      </c>
      <c r="R285" s="1">
        <v>45231</v>
      </c>
      <c r="S285" t="s">
        <v>32</v>
      </c>
      <c r="T285">
        <v>10</v>
      </c>
      <c r="U285">
        <v>9</v>
      </c>
    </row>
    <row r="286" spans="1:21" x14ac:dyDescent="0.25">
      <c r="A286">
        <v>377102</v>
      </c>
      <c r="B286">
        <v>6035</v>
      </c>
      <c r="C286">
        <v>102</v>
      </c>
      <c r="D286" t="s">
        <v>21</v>
      </c>
      <c r="E286">
        <v>31210677</v>
      </c>
      <c r="F286">
        <v>3100</v>
      </c>
      <c r="G286">
        <v>50389135</v>
      </c>
      <c r="H286">
        <v>20231124</v>
      </c>
      <c r="I286" t="s">
        <v>69</v>
      </c>
      <c r="J286">
        <v>202310</v>
      </c>
      <c r="K286" t="s">
        <v>51</v>
      </c>
      <c r="L286" t="s">
        <v>49</v>
      </c>
      <c r="M286" t="s">
        <v>55</v>
      </c>
      <c r="N286" t="s">
        <v>185</v>
      </c>
      <c r="O286">
        <v>24390</v>
      </c>
      <c r="P286" t="s">
        <v>27</v>
      </c>
      <c r="Q286" s="1">
        <v>45200</v>
      </c>
      <c r="R286" s="1">
        <v>45231</v>
      </c>
      <c r="S286" t="s">
        <v>28</v>
      </c>
      <c r="T286">
        <v>4</v>
      </c>
      <c r="U286">
        <v>5</v>
      </c>
    </row>
    <row r="287" spans="1:21" x14ac:dyDescent="0.25">
      <c r="A287">
        <v>377101</v>
      </c>
      <c r="B287">
        <v>6013</v>
      </c>
      <c r="C287">
        <v>102</v>
      </c>
      <c r="D287" t="s">
        <v>21</v>
      </c>
      <c r="E287">
        <v>31210676</v>
      </c>
      <c r="F287">
        <v>3100</v>
      </c>
      <c r="G287">
        <v>50389134</v>
      </c>
      <c r="H287">
        <v>20231124</v>
      </c>
      <c r="I287" t="s">
        <v>186</v>
      </c>
      <c r="J287">
        <v>202310</v>
      </c>
      <c r="K287" t="s">
        <v>51</v>
      </c>
      <c r="L287" t="s">
        <v>187</v>
      </c>
      <c r="M287" t="s">
        <v>55</v>
      </c>
      <c r="N287" t="s">
        <v>188</v>
      </c>
      <c r="O287">
        <v>24373</v>
      </c>
      <c r="P287" t="s">
        <v>27</v>
      </c>
      <c r="Q287" s="1">
        <v>45200</v>
      </c>
      <c r="R287" s="1">
        <v>45231</v>
      </c>
      <c r="S287" t="s">
        <v>28</v>
      </c>
      <c r="T287">
        <v>4</v>
      </c>
      <c r="U287">
        <v>5</v>
      </c>
    </row>
    <row r="288" spans="1:21" x14ac:dyDescent="0.25">
      <c r="A288">
        <v>377101</v>
      </c>
      <c r="B288">
        <v>6013</v>
      </c>
      <c r="C288">
        <v>102</v>
      </c>
      <c r="D288" t="s">
        <v>21</v>
      </c>
      <c r="E288">
        <v>31210676</v>
      </c>
      <c r="F288">
        <v>3100</v>
      </c>
      <c r="G288">
        <v>50389134</v>
      </c>
      <c r="H288">
        <v>20231124</v>
      </c>
      <c r="I288" t="s">
        <v>186</v>
      </c>
      <c r="J288">
        <v>202310</v>
      </c>
      <c r="K288" t="s">
        <v>51</v>
      </c>
      <c r="L288" t="s">
        <v>187</v>
      </c>
      <c r="M288" t="s">
        <v>55</v>
      </c>
      <c r="N288" t="s">
        <v>188</v>
      </c>
      <c r="O288">
        <v>24373</v>
      </c>
      <c r="P288" t="s">
        <v>27</v>
      </c>
      <c r="Q288" s="1">
        <v>45200</v>
      </c>
      <c r="R288" s="1">
        <v>45231</v>
      </c>
      <c r="S288" t="s">
        <v>28</v>
      </c>
      <c r="T288">
        <v>4</v>
      </c>
      <c r="U288">
        <v>5</v>
      </c>
    </row>
    <row r="289" spans="1:21" x14ac:dyDescent="0.25">
      <c r="A289">
        <v>377101</v>
      </c>
      <c r="B289">
        <v>6013</v>
      </c>
      <c r="C289">
        <v>102</v>
      </c>
      <c r="D289" t="s">
        <v>21</v>
      </c>
      <c r="E289">
        <v>31210676</v>
      </c>
      <c r="F289">
        <v>3100</v>
      </c>
      <c r="G289">
        <v>50389134</v>
      </c>
      <c r="H289">
        <v>20231124</v>
      </c>
      <c r="I289" t="s">
        <v>186</v>
      </c>
      <c r="J289">
        <v>202310</v>
      </c>
      <c r="K289" t="s">
        <v>51</v>
      </c>
      <c r="L289" t="s">
        <v>187</v>
      </c>
      <c r="M289" t="s">
        <v>55</v>
      </c>
      <c r="N289" t="s">
        <v>188</v>
      </c>
      <c r="O289">
        <v>24373</v>
      </c>
      <c r="P289" t="s">
        <v>27</v>
      </c>
      <c r="Q289" s="1">
        <v>45200</v>
      </c>
      <c r="R289" s="1">
        <v>45231</v>
      </c>
      <c r="S289" t="s">
        <v>32</v>
      </c>
      <c r="T289">
        <v>10</v>
      </c>
      <c r="U289">
        <v>9</v>
      </c>
    </row>
    <row r="290" spans="1:21" x14ac:dyDescent="0.25">
      <c r="A290">
        <v>377100</v>
      </c>
      <c r="B290">
        <v>6028</v>
      </c>
      <c r="C290">
        <v>102</v>
      </c>
      <c r="D290" t="s">
        <v>21</v>
      </c>
      <c r="E290">
        <v>31210675</v>
      </c>
      <c r="F290">
        <v>3100</v>
      </c>
      <c r="G290">
        <v>50389133</v>
      </c>
      <c r="H290">
        <v>20231124</v>
      </c>
      <c r="I290" t="s">
        <v>104</v>
      </c>
      <c r="J290">
        <v>202310</v>
      </c>
      <c r="K290" t="s">
        <v>51</v>
      </c>
      <c r="L290" t="s">
        <v>105</v>
      </c>
      <c r="M290" t="s">
        <v>55</v>
      </c>
      <c r="N290" t="s">
        <v>189</v>
      </c>
      <c r="O290">
        <v>24385</v>
      </c>
      <c r="P290" t="s">
        <v>27</v>
      </c>
      <c r="Q290" s="1">
        <v>45200</v>
      </c>
      <c r="R290" s="1">
        <v>45231</v>
      </c>
      <c r="S290" t="s">
        <v>28</v>
      </c>
      <c r="T290">
        <v>4</v>
      </c>
      <c r="U290">
        <v>5</v>
      </c>
    </row>
    <row r="291" spans="1:21" x14ac:dyDescent="0.25">
      <c r="A291">
        <v>377100</v>
      </c>
      <c r="B291">
        <v>6028</v>
      </c>
      <c r="C291">
        <v>102</v>
      </c>
      <c r="D291" t="s">
        <v>21</v>
      </c>
      <c r="E291">
        <v>31210675</v>
      </c>
      <c r="F291">
        <v>3100</v>
      </c>
      <c r="G291">
        <v>50389133</v>
      </c>
      <c r="H291">
        <v>20231124</v>
      </c>
      <c r="I291" t="s">
        <v>104</v>
      </c>
      <c r="J291">
        <v>202310</v>
      </c>
      <c r="K291" t="s">
        <v>51</v>
      </c>
      <c r="L291" t="s">
        <v>105</v>
      </c>
      <c r="M291" t="s">
        <v>55</v>
      </c>
      <c r="N291" t="s">
        <v>189</v>
      </c>
      <c r="O291">
        <v>24385</v>
      </c>
      <c r="P291" t="s">
        <v>27</v>
      </c>
      <c r="Q291" s="1">
        <v>45200</v>
      </c>
      <c r="R291" s="1">
        <v>45231</v>
      </c>
      <c r="S291" t="s">
        <v>32</v>
      </c>
      <c r="T291">
        <v>10</v>
      </c>
      <c r="U291">
        <v>9</v>
      </c>
    </row>
    <row r="292" spans="1:21" x14ac:dyDescent="0.25">
      <c r="A292">
        <v>377099</v>
      </c>
      <c r="B292">
        <v>6029</v>
      </c>
      <c r="C292">
        <v>102</v>
      </c>
      <c r="D292" t="s">
        <v>21</v>
      </c>
      <c r="E292">
        <v>31210669</v>
      </c>
      <c r="F292">
        <v>3100</v>
      </c>
      <c r="G292">
        <v>50389132</v>
      </c>
      <c r="H292">
        <v>20231124</v>
      </c>
      <c r="I292" t="s">
        <v>104</v>
      </c>
      <c r="J292">
        <v>202310</v>
      </c>
      <c r="K292" t="s">
        <v>51</v>
      </c>
      <c r="L292" t="s">
        <v>105</v>
      </c>
      <c r="M292" t="s">
        <v>55</v>
      </c>
      <c r="N292" t="s">
        <v>137</v>
      </c>
      <c r="O292">
        <v>24386</v>
      </c>
      <c r="P292" t="s">
        <v>27</v>
      </c>
      <c r="Q292" s="1">
        <v>45200</v>
      </c>
      <c r="R292" s="1">
        <v>45231</v>
      </c>
      <c r="S292" t="s">
        <v>32</v>
      </c>
      <c r="T292">
        <v>10</v>
      </c>
      <c r="U292">
        <v>9</v>
      </c>
    </row>
    <row r="293" spans="1:21" x14ac:dyDescent="0.25">
      <c r="A293">
        <v>377099</v>
      </c>
      <c r="B293">
        <v>6029</v>
      </c>
      <c r="C293">
        <v>102</v>
      </c>
      <c r="D293" t="s">
        <v>21</v>
      </c>
      <c r="E293">
        <v>31210669</v>
      </c>
      <c r="F293">
        <v>3100</v>
      </c>
      <c r="G293">
        <v>50389132</v>
      </c>
      <c r="H293">
        <v>20231124</v>
      </c>
      <c r="I293" t="s">
        <v>104</v>
      </c>
      <c r="J293">
        <v>202310</v>
      </c>
      <c r="K293" t="s">
        <v>51</v>
      </c>
      <c r="L293" t="s">
        <v>105</v>
      </c>
      <c r="M293" t="s">
        <v>55</v>
      </c>
      <c r="N293" t="s">
        <v>137</v>
      </c>
      <c r="O293">
        <v>24386</v>
      </c>
      <c r="P293" t="s">
        <v>27</v>
      </c>
      <c r="Q293" s="1">
        <v>45200</v>
      </c>
      <c r="R293" s="1">
        <v>45231</v>
      </c>
      <c r="S293" t="s">
        <v>28</v>
      </c>
      <c r="T293">
        <v>4</v>
      </c>
      <c r="U293">
        <v>5</v>
      </c>
    </row>
    <row r="294" spans="1:21" x14ac:dyDescent="0.25">
      <c r="A294">
        <v>377099</v>
      </c>
      <c r="B294">
        <v>6029</v>
      </c>
      <c r="C294">
        <v>102</v>
      </c>
      <c r="D294" t="s">
        <v>21</v>
      </c>
      <c r="E294">
        <v>31210669</v>
      </c>
      <c r="F294">
        <v>3100</v>
      </c>
      <c r="G294">
        <v>50389132</v>
      </c>
      <c r="H294">
        <v>20231124</v>
      </c>
      <c r="I294" t="s">
        <v>104</v>
      </c>
      <c r="J294">
        <v>202310</v>
      </c>
      <c r="K294" t="s">
        <v>51</v>
      </c>
      <c r="L294" t="s">
        <v>105</v>
      </c>
      <c r="M294" t="s">
        <v>55</v>
      </c>
      <c r="N294" t="s">
        <v>137</v>
      </c>
      <c r="O294">
        <v>24386</v>
      </c>
      <c r="P294" t="s">
        <v>27</v>
      </c>
      <c r="Q294" s="1">
        <v>45200</v>
      </c>
      <c r="R294" s="1">
        <v>45231</v>
      </c>
      <c r="S294" t="s">
        <v>28</v>
      </c>
      <c r="T294">
        <v>4</v>
      </c>
      <c r="U294">
        <v>5</v>
      </c>
    </row>
    <row r="295" spans="1:21" x14ac:dyDescent="0.25">
      <c r="A295">
        <v>377098</v>
      </c>
      <c r="B295">
        <v>6040</v>
      </c>
      <c r="C295">
        <v>102</v>
      </c>
      <c r="D295" t="s">
        <v>21</v>
      </c>
      <c r="E295">
        <v>31210664</v>
      </c>
      <c r="F295">
        <v>3100</v>
      </c>
      <c r="G295">
        <v>50389131</v>
      </c>
      <c r="H295">
        <v>20231124</v>
      </c>
      <c r="I295" t="s">
        <v>138</v>
      </c>
      <c r="J295">
        <v>202310</v>
      </c>
      <c r="K295" t="s">
        <v>51</v>
      </c>
      <c r="L295" t="s">
        <v>139</v>
      </c>
      <c r="M295" t="s">
        <v>55</v>
      </c>
      <c r="N295" t="s">
        <v>172</v>
      </c>
      <c r="O295">
        <v>24395</v>
      </c>
      <c r="P295" t="s">
        <v>27</v>
      </c>
      <c r="Q295" s="1">
        <v>45200</v>
      </c>
      <c r="R295" s="1">
        <v>45231</v>
      </c>
      <c r="S295" t="s">
        <v>32</v>
      </c>
      <c r="T295">
        <v>10</v>
      </c>
      <c r="U295">
        <v>9</v>
      </c>
    </row>
    <row r="296" spans="1:21" x14ac:dyDescent="0.25">
      <c r="A296">
        <v>377098</v>
      </c>
      <c r="B296">
        <v>6040</v>
      </c>
      <c r="C296">
        <v>102</v>
      </c>
      <c r="D296" t="s">
        <v>21</v>
      </c>
      <c r="E296">
        <v>31210664</v>
      </c>
      <c r="F296">
        <v>3100</v>
      </c>
      <c r="G296">
        <v>50389131</v>
      </c>
      <c r="H296">
        <v>20231124</v>
      </c>
      <c r="I296" t="s">
        <v>138</v>
      </c>
      <c r="J296">
        <v>202310</v>
      </c>
      <c r="K296" t="s">
        <v>51</v>
      </c>
      <c r="L296" t="s">
        <v>139</v>
      </c>
      <c r="M296" t="s">
        <v>55</v>
      </c>
      <c r="N296" t="s">
        <v>172</v>
      </c>
      <c r="O296">
        <v>24395</v>
      </c>
      <c r="P296" t="s">
        <v>27</v>
      </c>
      <c r="Q296" s="1">
        <v>45200</v>
      </c>
      <c r="R296" s="1">
        <v>45231</v>
      </c>
      <c r="S296" t="s">
        <v>28</v>
      </c>
      <c r="T296">
        <v>4</v>
      </c>
      <c r="U296">
        <v>5</v>
      </c>
    </row>
    <row r="297" spans="1:21" x14ac:dyDescent="0.25">
      <c r="A297">
        <v>377096</v>
      </c>
      <c r="B297">
        <v>6211</v>
      </c>
      <c r="C297">
        <v>103</v>
      </c>
      <c r="D297" t="s">
        <v>21</v>
      </c>
      <c r="E297">
        <v>31210648</v>
      </c>
      <c r="F297">
        <v>3100</v>
      </c>
      <c r="G297">
        <v>50389129</v>
      </c>
      <c r="H297">
        <v>20231124</v>
      </c>
      <c r="I297" t="s">
        <v>170</v>
      </c>
      <c r="J297">
        <v>202310</v>
      </c>
      <c r="K297" t="s">
        <v>51</v>
      </c>
      <c r="L297" t="s">
        <v>171</v>
      </c>
      <c r="M297" t="s">
        <v>25</v>
      </c>
      <c r="N297" t="s">
        <v>118</v>
      </c>
      <c r="O297">
        <v>24464</v>
      </c>
      <c r="P297" t="s">
        <v>27</v>
      </c>
      <c r="Q297" s="1">
        <v>45200</v>
      </c>
      <c r="R297" s="1">
        <v>45231</v>
      </c>
      <c r="S297" t="s">
        <v>28</v>
      </c>
      <c r="T297">
        <v>4</v>
      </c>
      <c r="U297">
        <v>5</v>
      </c>
    </row>
    <row r="298" spans="1:21" x14ac:dyDescent="0.25">
      <c r="A298">
        <v>377096</v>
      </c>
      <c r="B298">
        <v>6211</v>
      </c>
      <c r="C298">
        <v>103</v>
      </c>
      <c r="D298" t="s">
        <v>21</v>
      </c>
      <c r="E298">
        <v>31210648</v>
      </c>
      <c r="F298">
        <v>3100</v>
      </c>
      <c r="G298">
        <v>50389129</v>
      </c>
      <c r="H298">
        <v>20231124</v>
      </c>
      <c r="I298" t="s">
        <v>170</v>
      </c>
      <c r="J298">
        <v>202310</v>
      </c>
      <c r="K298" t="s">
        <v>51</v>
      </c>
      <c r="L298" t="s">
        <v>171</v>
      </c>
      <c r="M298" t="s">
        <v>25</v>
      </c>
      <c r="N298" t="s">
        <v>118</v>
      </c>
      <c r="O298">
        <v>24464</v>
      </c>
      <c r="P298" t="s">
        <v>27</v>
      </c>
      <c r="Q298" s="1">
        <v>45200</v>
      </c>
      <c r="R298" s="1">
        <v>45231</v>
      </c>
      <c r="S298" t="s">
        <v>32</v>
      </c>
      <c r="T298">
        <v>10</v>
      </c>
      <c r="U298">
        <v>9</v>
      </c>
    </row>
    <row r="299" spans="1:21" x14ac:dyDescent="0.25">
      <c r="A299">
        <v>377095</v>
      </c>
      <c r="B299">
        <v>6014</v>
      </c>
      <c r="C299">
        <v>102</v>
      </c>
      <c r="D299" t="s">
        <v>21</v>
      </c>
      <c r="E299">
        <v>31210647</v>
      </c>
      <c r="F299">
        <v>3100</v>
      </c>
      <c r="G299">
        <v>50389128</v>
      </c>
      <c r="H299">
        <v>20231124</v>
      </c>
      <c r="I299" t="s">
        <v>138</v>
      </c>
      <c r="J299">
        <v>202310</v>
      </c>
      <c r="K299" t="s">
        <v>51</v>
      </c>
      <c r="L299" t="s">
        <v>139</v>
      </c>
      <c r="M299" t="s">
        <v>55</v>
      </c>
      <c r="N299" t="s">
        <v>169</v>
      </c>
      <c r="O299">
        <v>24374</v>
      </c>
      <c r="P299" t="s">
        <v>27</v>
      </c>
      <c r="Q299" s="1">
        <v>45200</v>
      </c>
      <c r="R299" s="1">
        <v>45231</v>
      </c>
      <c r="S299" t="s">
        <v>28</v>
      </c>
      <c r="T299">
        <v>4</v>
      </c>
      <c r="U299">
        <v>5</v>
      </c>
    </row>
    <row r="300" spans="1:21" x14ac:dyDescent="0.25">
      <c r="A300">
        <v>377095</v>
      </c>
      <c r="B300">
        <v>6014</v>
      </c>
      <c r="C300">
        <v>102</v>
      </c>
      <c r="D300" t="s">
        <v>21</v>
      </c>
      <c r="E300">
        <v>31210647</v>
      </c>
      <c r="F300">
        <v>3100</v>
      </c>
      <c r="G300">
        <v>50389128</v>
      </c>
      <c r="H300">
        <v>20231124</v>
      </c>
      <c r="I300" t="s">
        <v>138</v>
      </c>
      <c r="J300">
        <v>202310</v>
      </c>
      <c r="K300" t="s">
        <v>51</v>
      </c>
      <c r="L300" t="s">
        <v>139</v>
      </c>
      <c r="M300" t="s">
        <v>55</v>
      </c>
      <c r="N300" t="s">
        <v>169</v>
      </c>
      <c r="O300">
        <v>24374</v>
      </c>
      <c r="P300" t="s">
        <v>27</v>
      </c>
      <c r="Q300" s="1">
        <v>45200</v>
      </c>
      <c r="R300" s="1">
        <v>45231</v>
      </c>
      <c r="S300" t="s">
        <v>28</v>
      </c>
      <c r="T300">
        <v>4</v>
      </c>
      <c r="U300">
        <v>5</v>
      </c>
    </row>
    <row r="301" spans="1:21" x14ac:dyDescent="0.25">
      <c r="A301">
        <v>377095</v>
      </c>
      <c r="B301">
        <v>6014</v>
      </c>
      <c r="C301">
        <v>102</v>
      </c>
      <c r="D301" t="s">
        <v>21</v>
      </c>
      <c r="E301">
        <v>31210647</v>
      </c>
      <c r="F301">
        <v>3100</v>
      </c>
      <c r="G301">
        <v>50389128</v>
      </c>
      <c r="H301">
        <v>20231124</v>
      </c>
      <c r="I301" t="s">
        <v>138</v>
      </c>
      <c r="J301">
        <v>202310</v>
      </c>
      <c r="K301" t="s">
        <v>51</v>
      </c>
      <c r="L301" t="s">
        <v>139</v>
      </c>
      <c r="M301" t="s">
        <v>55</v>
      </c>
      <c r="N301" t="s">
        <v>169</v>
      </c>
      <c r="O301">
        <v>24374</v>
      </c>
      <c r="P301" t="s">
        <v>27</v>
      </c>
      <c r="Q301" s="1">
        <v>45200</v>
      </c>
      <c r="R301" s="1">
        <v>45231</v>
      </c>
      <c r="S301" t="s">
        <v>32</v>
      </c>
      <c r="T301">
        <v>10</v>
      </c>
      <c r="U301">
        <v>9</v>
      </c>
    </row>
    <row r="302" spans="1:21" x14ac:dyDescent="0.25">
      <c r="A302">
        <v>377094</v>
      </c>
      <c r="B302">
        <v>6042</v>
      </c>
      <c r="C302">
        <v>102</v>
      </c>
      <c r="D302" t="s">
        <v>21</v>
      </c>
      <c r="E302">
        <v>31210646</v>
      </c>
      <c r="F302">
        <v>3100</v>
      </c>
      <c r="G302">
        <v>50389127</v>
      </c>
      <c r="H302">
        <v>20231124</v>
      </c>
      <c r="I302" t="s">
        <v>170</v>
      </c>
      <c r="J302">
        <v>202310</v>
      </c>
      <c r="K302" t="s">
        <v>51</v>
      </c>
      <c r="L302" t="s">
        <v>171</v>
      </c>
      <c r="M302" t="s">
        <v>55</v>
      </c>
      <c r="N302" t="s">
        <v>190</v>
      </c>
      <c r="O302">
        <v>24397</v>
      </c>
      <c r="P302" t="s">
        <v>27</v>
      </c>
      <c r="Q302" s="1">
        <v>45200</v>
      </c>
      <c r="R302" s="1">
        <v>45231</v>
      </c>
      <c r="S302" t="s">
        <v>32</v>
      </c>
      <c r="T302">
        <v>10</v>
      </c>
      <c r="U302">
        <v>9</v>
      </c>
    </row>
    <row r="303" spans="1:21" x14ac:dyDescent="0.25">
      <c r="A303">
        <v>377094</v>
      </c>
      <c r="B303">
        <v>6042</v>
      </c>
      <c r="C303">
        <v>102</v>
      </c>
      <c r="D303" t="s">
        <v>21</v>
      </c>
      <c r="E303">
        <v>31210646</v>
      </c>
      <c r="F303">
        <v>3100</v>
      </c>
      <c r="G303">
        <v>50389127</v>
      </c>
      <c r="H303">
        <v>20231124</v>
      </c>
      <c r="I303" t="s">
        <v>170</v>
      </c>
      <c r="J303">
        <v>202310</v>
      </c>
      <c r="K303" t="s">
        <v>51</v>
      </c>
      <c r="L303" t="s">
        <v>171</v>
      </c>
      <c r="M303" t="s">
        <v>55</v>
      </c>
      <c r="N303" t="s">
        <v>190</v>
      </c>
      <c r="O303">
        <v>24397</v>
      </c>
      <c r="P303" t="s">
        <v>27</v>
      </c>
      <c r="Q303" s="1">
        <v>45200</v>
      </c>
      <c r="R303" s="1">
        <v>45231</v>
      </c>
      <c r="S303" t="s">
        <v>28</v>
      </c>
      <c r="T303">
        <v>4</v>
      </c>
      <c r="U303">
        <v>5</v>
      </c>
    </row>
    <row r="304" spans="1:21" x14ac:dyDescent="0.25">
      <c r="A304">
        <v>377093</v>
      </c>
      <c r="B304">
        <v>6211</v>
      </c>
      <c r="C304">
        <v>103</v>
      </c>
      <c r="D304" t="s">
        <v>21</v>
      </c>
      <c r="E304">
        <v>31210642</v>
      </c>
      <c r="F304">
        <v>3100</v>
      </c>
      <c r="G304">
        <v>50389126</v>
      </c>
      <c r="H304">
        <v>20231124</v>
      </c>
      <c r="I304" t="s">
        <v>170</v>
      </c>
      <c r="J304">
        <v>202310</v>
      </c>
      <c r="K304" t="s">
        <v>51</v>
      </c>
      <c r="L304" t="s">
        <v>171</v>
      </c>
      <c r="M304" t="s">
        <v>25</v>
      </c>
      <c r="N304" t="s">
        <v>118</v>
      </c>
      <c r="O304">
        <v>24464</v>
      </c>
      <c r="P304" t="s">
        <v>27</v>
      </c>
      <c r="Q304" s="1">
        <v>45200</v>
      </c>
      <c r="R304" s="1">
        <v>45231</v>
      </c>
      <c r="S304" t="s">
        <v>28</v>
      </c>
      <c r="T304">
        <v>4</v>
      </c>
      <c r="U304">
        <v>5</v>
      </c>
    </row>
    <row r="305" spans="1:21" x14ac:dyDescent="0.25">
      <c r="A305">
        <v>377093</v>
      </c>
      <c r="B305">
        <v>6211</v>
      </c>
      <c r="C305">
        <v>103</v>
      </c>
      <c r="D305" t="s">
        <v>21</v>
      </c>
      <c r="E305">
        <v>31210642</v>
      </c>
      <c r="F305">
        <v>3100</v>
      </c>
      <c r="G305">
        <v>50389126</v>
      </c>
      <c r="H305">
        <v>20231124</v>
      </c>
      <c r="I305" t="s">
        <v>170</v>
      </c>
      <c r="J305">
        <v>202310</v>
      </c>
      <c r="K305" t="s">
        <v>51</v>
      </c>
      <c r="L305" t="s">
        <v>171</v>
      </c>
      <c r="M305" t="s">
        <v>25</v>
      </c>
      <c r="N305" t="s">
        <v>118</v>
      </c>
      <c r="O305">
        <v>24464</v>
      </c>
      <c r="P305" t="s">
        <v>27</v>
      </c>
      <c r="Q305" s="1">
        <v>45200</v>
      </c>
      <c r="R305" s="1">
        <v>45231</v>
      </c>
      <c r="S305" t="s">
        <v>32</v>
      </c>
      <c r="T305">
        <v>10</v>
      </c>
      <c r="U305">
        <v>9</v>
      </c>
    </row>
    <row r="306" spans="1:21" x14ac:dyDescent="0.25">
      <c r="A306">
        <v>377093</v>
      </c>
      <c r="B306">
        <v>6211</v>
      </c>
      <c r="C306">
        <v>103</v>
      </c>
      <c r="D306" t="s">
        <v>21</v>
      </c>
      <c r="E306">
        <v>31210642</v>
      </c>
      <c r="F306">
        <v>3100</v>
      </c>
      <c r="G306">
        <v>50389126</v>
      </c>
      <c r="H306">
        <v>20231124</v>
      </c>
      <c r="I306" t="s">
        <v>170</v>
      </c>
      <c r="J306">
        <v>202310</v>
      </c>
      <c r="K306" t="s">
        <v>51</v>
      </c>
      <c r="L306" t="s">
        <v>171</v>
      </c>
      <c r="M306" t="s">
        <v>25</v>
      </c>
      <c r="N306" t="s">
        <v>118</v>
      </c>
      <c r="O306">
        <v>24464</v>
      </c>
      <c r="P306" t="s">
        <v>27</v>
      </c>
      <c r="Q306" s="1">
        <v>45200</v>
      </c>
      <c r="R306" s="1">
        <v>45231</v>
      </c>
      <c r="S306" t="s">
        <v>28</v>
      </c>
      <c r="T306">
        <v>4</v>
      </c>
      <c r="U306">
        <v>5</v>
      </c>
    </row>
    <row r="307" spans="1:21" x14ac:dyDescent="0.25">
      <c r="A307">
        <v>377092</v>
      </c>
      <c r="B307">
        <v>8056</v>
      </c>
      <c r="C307">
        <v>104</v>
      </c>
      <c r="D307" t="s">
        <v>21</v>
      </c>
      <c r="E307">
        <v>31210640</v>
      </c>
      <c r="F307">
        <v>3100</v>
      </c>
      <c r="G307">
        <v>50389125</v>
      </c>
      <c r="H307">
        <v>20231124</v>
      </c>
      <c r="I307" t="s">
        <v>191</v>
      </c>
      <c r="J307">
        <v>202310</v>
      </c>
      <c r="K307" t="s">
        <v>51</v>
      </c>
      <c r="L307" t="s">
        <v>192</v>
      </c>
      <c r="M307" t="s">
        <v>67</v>
      </c>
      <c r="N307" t="s">
        <v>77</v>
      </c>
      <c r="O307">
        <v>24702</v>
      </c>
      <c r="P307" t="s">
        <v>27</v>
      </c>
      <c r="Q307" s="1">
        <v>45200</v>
      </c>
      <c r="R307" s="1">
        <v>45231</v>
      </c>
      <c r="S307" t="s">
        <v>32</v>
      </c>
      <c r="T307">
        <v>10</v>
      </c>
      <c r="U307">
        <v>9</v>
      </c>
    </row>
    <row r="308" spans="1:21" x14ac:dyDescent="0.25">
      <c r="A308">
        <v>377092</v>
      </c>
      <c r="B308">
        <v>8056</v>
      </c>
      <c r="C308">
        <v>104</v>
      </c>
      <c r="D308" t="s">
        <v>21</v>
      </c>
      <c r="E308">
        <v>31210640</v>
      </c>
      <c r="F308">
        <v>3100</v>
      </c>
      <c r="G308">
        <v>50389125</v>
      </c>
      <c r="H308">
        <v>20231124</v>
      </c>
      <c r="I308" t="s">
        <v>191</v>
      </c>
      <c r="J308">
        <v>202310</v>
      </c>
      <c r="K308" t="s">
        <v>51</v>
      </c>
      <c r="L308" t="s">
        <v>192</v>
      </c>
      <c r="M308" t="s">
        <v>67</v>
      </c>
      <c r="N308" t="s">
        <v>77</v>
      </c>
      <c r="O308">
        <v>24702</v>
      </c>
      <c r="P308" t="s">
        <v>27</v>
      </c>
      <c r="Q308" s="1">
        <v>45200</v>
      </c>
      <c r="R308" s="1">
        <v>45231</v>
      </c>
      <c r="S308" t="s">
        <v>28</v>
      </c>
      <c r="T308">
        <v>4</v>
      </c>
      <c r="U308">
        <v>5</v>
      </c>
    </row>
    <row r="309" spans="1:21" x14ac:dyDescent="0.25">
      <c r="A309">
        <v>377091</v>
      </c>
      <c r="B309">
        <v>6027</v>
      </c>
      <c r="C309">
        <v>102</v>
      </c>
      <c r="D309" t="s">
        <v>21</v>
      </c>
      <c r="E309">
        <v>31210630</v>
      </c>
      <c r="F309">
        <v>3100</v>
      </c>
      <c r="G309">
        <v>50389124</v>
      </c>
      <c r="H309">
        <v>20231124</v>
      </c>
      <c r="I309" t="s">
        <v>170</v>
      </c>
      <c r="J309">
        <v>202310</v>
      </c>
      <c r="K309" t="s">
        <v>51</v>
      </c>
      <c r="L309" t="s">
        <v>171</v>
      </c>
      <c r="M309" t="s">
        <v>55</v>
      </c>
      <c r="N309" t="s">
        <v>92</v>
      </c>
      <c r="O309">
        <v>24384</v>
      </c>
      <c r="P309" t="s">
        <v>27</v>
      </c>
      <c r="Q309" s="1">
        <v>45200</v>
      </c>
      <c r="R309" s="1">
        <v>45231</v>
      </c>
      <c r="S309" t="s">
        <v>28</v>
      </c>
      <c r="T309">
        <v>4</v>
      </c>
      <c r="U309">
        <v>5</v>
      </c>
    </row>
    <row r="310" spans="1:21" x14ac:dyDescent="0.25">
      <c r="A310">
        <v>377091</v>
      </c>
      <c r="B310">
        <v>6027</v>
      </c>
      <c r="C310">
        <v>102</v>
      </c>
      <c r="D310" t="s">
        <v>21</v>
      </c>
      <c r="E310">
        <v>31210630</v>
      </c>
      <c r="F310">
        <v>3100</v>
      </c>
      <c r="G310">
        <v>50389124</v>
      </c>
      <c r="H310">
        <v>20231124</v>
      </c>
      <c r="I310" t="s">
        <v>170</v>
      </c>
      <c r="J310">
        <v>202310</v>
      </c>
      <c r="K310" t="s">
        <v>51</v>
      </c>
      <c r="L310" t="s">
        <v>171</v>
      </c>
      <c r="M310" t="s">
        <v>55</v>
      </c>
      <c r="N310" t="s">
        <v>92</v>
      </c>
      <c r="O310">
        <v>24384</v>
      </c>
      <c r="P310" t="s">
        <v>27</v>
      </c>
      <c r="Q310" s="1">
        <v>45200</v>
      </c>
      <c r="R310" s="1">
        <v>45231</v>
      </c>
      <c r="S310" t="s">
        <v>32</v>
      </c>
      <c r="T310">
        <v>10</v>
      </c>
      <c r="U310">
        <v>9</v>
      </c>
    </row>
    <row r="311" spans="1:21" x14ac:dyDescent="0.25">
      <c r="A311">
        <v>377091</v>
      </c>
      <c r="B311">
        <v>6027</v>
      </c>
      <c r="C311">
        <v>102</v>
      </c>
      <c r="D311" t="s">
        <v>21</v>
      </c>
      <c r="E311">
        <v>31210630</v>
      </c>
      <c r="F311">
        <v>3100</v>
      </c>
      <c r="G311">
        <v>50389124</v>
      </c>
      <c r="H311">
        <v>20231124</v>
      </c>
      <c r="I311" t="s">
        <v>170</v>
      </c>
      <c r="J311">
        <v>202310</v>
      </c>
      <c r="K311" t="s">
        <v>51</v>
      </c>
      <c r="L311" t="s">
        <v>171</v>
      </c>
      <c r="M311" t="s">
        <v>55</v>
      </c>
      <c r="N311" t="s">
        <v>92</v>
      </c>
      <c r="O311">
        <v>24384</v>
      </c>
      <c r="P311" t="s">
        <v>27</v>
      </c>
      <c r="Q311" s="1">
        <v>45200</v>
      </c>
      <c r="R311" s="1">
        <v>45231</v>
      </c>
      <c r="S311" t="s">
        <v>28</v>
      </c>
      <c r="T311">
        <v>4</v>
      </c>
      <c r="U311">
        <v>5</v>
      </c>
    </row>
    <row r="312" spans="1:21" x14ac:dyDescent="0.25">
      <c r="A312">
        <v>377090</v>
      </c>
      <c r="B312">
        <v>6032</v>
      </c>
      <c r="C312">
        <v>102</v>
      </c>
      <c r="D312" t="s">
        <v>21</v>
      </c>
      <c r="E312">
        <v>31210629</v>
      </c>
      <c r="F312">
        <v>3100</v>
      </c>
      <c r="G312">
        <v>50389123</v>
      </c>
      <c r="H312">
        <v>20231124</v>
      </c>
      <c r="I312" t="s">
        <v>138</v>
      </c>
      <c r="J312">
        <v>202310</v>
      </c>
      <c r="K312" t="s">
        <v>51</v>
      </c>
      <c r="L312" t="s">
        <v>139</v>
      </c>
      <c r="M312" t="s">
        <v>55</v>
      </c>
      <c r="N312" t="s">
        <v>193</v>
      </c>
      <c r="O312">
        <v>24389</v>
      </c>
      <c r="P312" t="s">
        <v>27</v>
      </c>
      <c r="Q312" s="1">
        <v>45200</v>
      </c>
      <c r="R312" s="1">
        <v>45231</v>
      </c>
      <c r="S312" t="s">
        <v>32</v>
      </c>
      <c r="T312">
        <v>10</v>
      </c>
      <c r="U312">
        <v>9</v>
      </c>
    </row>
    <row r="313" spans="1:21" x14ac:dyDescent="0.25">
      <c r="A313">
        <v>377090</v>
      </c>
      <c r="B313">
        <v>6032</v>
      </c>
      <c r="C313">
        <v>102</v>
      </c>
      <c r="D313" t="s">
        <v>21</v>
      </c>
      <c r="E313">
        <v>31210629</v>
      </c>
      <c r="F313">
        <v>3100</v>
      </c>
      <c r="G313">
        <v>50389123</v>
      </c>
      <c r="H313">
        <v>20231124</v>
      </c>
      <c r="I313" t="s">
        <v>138</v>
      </c>
      <c r="J313">
        <v>202310</v>
      </c>
      <c r="K313" t="s">
        <v>51</v>
      </c>
      <c r="L313" t="s">
        <v>139</v>
      </c>
      <c r="M313" t="s">
        <v>55</v>
      </c>
      <c r="N313" t="s">
        <v>193</v>
      </c>
      <c r="O313">
        <v>24389</v>
      </c>
      <c r="P313" t="s">
        <v>27</v>
      </c>
      <c r="Q313" s="1">
        <v>45200</v>
      </c>
      <c r="R313" s="1">
        <v>45231</v>
      </c>
      <c r="S313" t="s">
        <v>28</v>
      </c>
      <c r="T313">
        <v>4</v>
      </c>
      <c r="U313">
        <v>5</v>
      </c>
    </row>
    <row r="314" spans="1:21" x14ac:dyDescent="0.25">
      <c r="A314">
        <v>377089</v>
      </c>
      <c r="B314">
        <v>6209</v>
      </c>
      <c r="C314">
        <v>103</v>
      </c>
      <c r="D314" t="s">
        <v>21</v>
      </c>
      <c r="E314">
        <v>31210689</v>
      </c>
      <c r="F314">
        <v>3100</v>
      </c>
      <c r="G314">
        <v>50389122</v>
      </c>
      <c r="H314">
        <v>20231124</v>
      </c>
      <c r="I314" t="s">
        <v>104</v>
      </c>
      <c r="J314">
        <v>202310</v>
      </c>
      <c r="K314" t="s">
        <v>51</v>
      </c>
      <c r="L314" t="s">
        <v>105</v>
      </c>
      <c r="M314" t="s">
        <v>25</v>
      </c>
      <c r="N314" t="s">
        <v>26</v>
      </c>
      <c r="O314">
        <v>24463</v>
      </c>
      <c r="P314" t="s">
        <v>27</v>
      </c>
      <c r="Q314" s="1">
        <v>45200</v>
      </c>
      <c r="R314" s="1">
        <v>45231</v>
      </c>
      <c r="S314" t="s">
        <v>28</v>
      </c>
      <c r="T314">
        <v>4</v>
      </c>
      <c r="U314">
        <v>5</v>
      </c>
    </row>
    <row r="315" spans="1:21" x14ac:dyDescent="0.25">
      <c r="A315">
        <v>377089</v>
      </c>
      <c r="B315">
        <v>6209</v>
      </c>
      <c r="C315">
        <v>103</v>
      </c>
      <c r="D315" t="s">
        <v>21</v>
      </c>
      <c r="E315">
        <v>31210689</v>
      </c>
      <c r="F315">
        <v>3100</v>
      </c>
      <c r="G315">
        <v>50389122</v>
      </c>
      <c r="H315">
        <v>20231124</v>
      </c>
      <c r="I315" t="s">
        <v>104</v>
      </c>
      <c r="J315">
        <v>202310</v>
      </c>
      <c r="K315" t="s">
        <v>51</v>
      </c>
      <c r="L315" t="s">
        <v>105</v>
      </c>
      <c r="M315" t="s">
        <v>25</v>
      </c>
      <c r="N315" t="s">
        <v>26</v>
      </c>
      <c r="O315">
        <v>24463</v>
      </c>
      <c r="P315" t="s">
        <v>27</v>
      </c>
      <c r="Q315" s="1">
        <v>45200</v>
      </c>
      <c r="R315" s="1">
        <v>45231</v>
      </c>
      <c r="S315" t="s">
        <v>32</v>
      </c>
      <c r="T315">
        <v>10</v>
      </c>
      <c r="U315">
        <v>9</v>
      </c>
    </row>
    <row r="316" spans="1:21" x14ac:dyDescent="0.25">
      <c r="A316">
        <v>377089</v>
      </c>
      <c r="B316">
        <v>6209</v>
      </c>
      <c r="C316">
        <v>103</v>
      </c>
      <c r="D316" t="s">
        <v>21</v>
      </c>
      <c r="E316">
        <v>31210689</v>
      </c>
      <c r="F316">
        <v>3100</v>
      </c>
      <c r="G316">
        <v>50389122</v>
      </c>
      <c r="H316">
        <v>20231124</v>
      </c>
      <c r="I316" t="s">
        <v>104</v>
      </c>
      <c r="J316">
        <v>202310</v>
      </c>
      <c r="K316" t="s">
        <v>51</v>
      </c>
      <c r="L316" t="s">
        <v>105</v>
      </c>
      <c r="M316" t="s">
        <v>25</v>
      </c>
      <c r="N316" t="s">
        <v>26</v>
      </c>
      <c r="O316">
        <v>24463</v>
      </c>
      <c r="P316" t="s">
        <v>27</v>
      </c>
      <c r="Q316" s="1">
        <v>45200</v>
      </c>
      <c r="R316" s="1">
        <v>45231</v>
      </c>
      <c r="S316" t="s">
        <v>28</v>
      </c>
      <c r="T316">
        <v>4</v>
      </c>
      <c r="U316">
        <v>5</v>
      </c>
    </row>
    <row r="317" spans="1:21" x14ac:dyDescent="0.25">
      <c r="A317">
        <v>377088</v>
      </c>
      <c r="B317">
        <v>6218</v>
      </c>
      <c r="C317">
        <v>103</v>
      </c>
      <c r="D317" t="s">
        <v>21</v>
      </c>
      <c r="E317">
        <v>31210692</v>
      </c>
      <c r="F317">
        <v>3100</v>
      </c>
      <c r="G317">
        <v>50389121</v>
      </c>
      <c r="H317">
        <v>20231124</v>
      </c>
      <c r="I317" t="s">
        <v>167</v>
      </c>
      <c r="J317">
        <v>202310</v>
      </c>
      <c r="K317" t="s">
        <v>51</v>
      </c>
      <c r="L317" t="s">
        <v>105</v>
      </c>
      <c r="M317" t="s">
        <v>25</v>
      </c>
      <c r="N317" t="s">
        <v>31</v>
      </c>
      <c r="O317">
        <v>24468</v>
      </c>
      <c r="P317" t="s">
        <v>27</v>
      </c>
      <c r="Q317" s="1">
        <v>45200</v>
      </c>
      <c r="R317" s="1">
        <v>45231</v>
      </c>
      <c r="S317" t="s">
        <v>28</v>
      </c>
      <c r="T317">
        <v>4</v>
      </c>
      <c r="U317">
        <v>5</v>
      </c>
    </row>
    <row r="318" spans="1:21" x14ac:dyDescent="0.25">
      <c r="A318">
        <v>377088</v>
      </c>
      <c r="B318">
        <v>6218</v>
      </c>
      <c r="C318">
        <v>103</v>
      </c>
      <c r="D318" t="s">
        <v>21</v>
      </c>
      <c r="E318">
        <v>31210692</v>
      </c>
      <c r="F318">
        <v>3100</v>
      </c>
      <c r="G318">
        <v>50389121</v>
      </c>
      <c r="H318">
        <v>20231124</v>
      </c>
      <c r="I318" t="s">
        <v>167</v>
      </c>
      <c r="J318">
        <v>202310</v>
      </c>
      <c r="K318" t="s">
        <v>51</v>
      </c>
      <c r="L318" t="s">
        <v>105</v>
      </c>
      <c r="M318" t="s">
        <v>25</v>
      </c>
      <c r="N318" t="s">
        <v>31</v>
      </c>
      <c r="O318">
        <v>24468</v>
      </c>
      <c r="P318" t="s">
        <v>27</v>
      </c>
      <c r="Q318" s="1">
        <v>45200</v>
      </c>
      <c r="R318" s="1">
        <v>45231</v>
      </c>
      <c r="S318" t="s">
        <v>32</v>
      </c>
      <c r="T318">
        <v>10</v>
      </c>
      <c r="U318">
        <v>9</v>
      </c>
    </row>
    <row r="319" spans="1:21" x14ac:dyDescent="0.25">
      <c r="A319">
        <v>377087</v>
      </c>
      <c r="B319">
        <v>5455</v>
      </c>
      <c r="C319">
        <v>5600</v>
      </c>
      <c r="D319" t="s">
        <v>21</v>
      </c>
      <c r="E319">
        <v>36200592</v>
      </c>
      <c r="F319">
        <v>3620</v>
      </c>
      <c r="G319">
        <v>50389120</v>
      </c>
      <c r="H319">
        <v>20231124</v>
      </c>
      <c r="I319" t="s">
        <v>194</v>
      </c>
      <c r="J319">
        <v>202210</v>
      </c>
      <c r="K319" t="s">
        <v>79</v>
      </c>
      <c r="L319" t="s">
        <v>195</v>
      </c>
      <c r="M319" t="s">
        <v>52</v>
      </c>
      <c r="N319" t="s">
        <v>196</v>
      </c>
      <c r="O319">
        <v>0</v>
      </c>
      <c r="P319" t="s">
        <v>38</v>
      </c>
      <c r="Q319" s="1">
        <v>44835</v>
      </c>
      <c r="R319" s="1">
        <v>44866</v>
      </c>
      <c r="S319" t="s">
        <v>32</v>
      </c>
      <c r="T319">
        <v>10</v>
      </c>
      <c r="U319">
        <v>9</v>
      </c>
    </row>
    <row r="320" spans="1:21" x14ac:dyDescent="0.25">
      <c r="A320">
        <v>377087</v>
      </c>
      <c r="B320">
        <v>5455</v>
      </c>
      <c r="C320">
        <v>5600</v>
      </c>
      <c r="D320" t="s">
        <v>21</v>
      </c>
      <c r="E320">
        <v>36200592</v>
      </c>
      <c r="F320">
        <v>3620</v>
      </c>
      <c r="G320">
        <v>50389120</v>
      </c>
      <c r="H320">
        <v>20231124</v>
      </c>
      <c r="I320" t="s">
        <v>194</v>
      </c>
      <c r="J320">
        <v>202210</v>
      </c>
      <c r="K320" t="s">
        <v>79</v>
      </c>
      <c r="L320" t="s">
        <v>195</v>
      </c>
      <c r="M320" t="s">
        <v>52</v>
      </c>
      <c r="N320" t="s">
        <v>196</v>
      </c>
      <c r="O320">
        <v>0</v>
      </c>
      <c r="P320" t="s">
        <v>38</v>
      </c>
      <c r="Q320" s="1">
        <v>44835</v>
      </c>
      <c r="R320" s="1">
        <v>44866</v>
      </c>
      <c r="S320" t="s">
        <v>28</v>
      </c>
      <c r="T320">
        <v>4</v>
      </c>
      <c r="U320">
        <v>5</v>
      </c>
    </row>
    <row r="321" spans="1:21" x14ac:dyDescent="0.25">
      <c r="A321">
        <v>377086</v>
      </c>
      <c r="B321">
        <v>5455</v>
      </c>
      <c r="C321">
        <v>5600</v>
      </c>
      <c r="D321" t="s">
        <v>21</v>
      </c>
      <c r="E321">
        <v>36200592</v>
      </c>
      <c r="F321">
        <v>3620</v>
      </c>
      <c r="G321">
        <v>50389119</v>
      </c>
      <c r="H321">
        <v>20231124</v>
      </c>
      <c r="I321" t="s">
        <v>194</v>
      </c>
      <c r="J321">
        <v>202209</v>
      </c>
      <c r="K321" t="s">
        <v>79</v>
      </c>
      <c r="L321" t="s">
        <v>195</v>
      </c>
      <c r="M321" t="s">
        <v>52</v>
      </c>
      <c r="N321" t="s">
        <v>196</v>
      </c>
      <c r="O321">
        <v>24323</v>
      </c>
      <c r="P321" t="s">
        <v>27</v>
      </c>
      <c r="Q321" s="1">
        <v>44805</v>
      </c>
      <c r="R321" s="1">
        <v>44835</v>
      </c>
      <c r="S321" t="s">
        <v>28</v>
      </c>
      <c r="T321">
        <v>4</v>
      </c>
      <c r="U321">
        <v>5</v>
      </c>
    </row>
    <row r="322" spans="1:21" x14ac:dyDescent="0.25">
      <c r="A322">
        <v>377086</v>
      </c>
      <c r="B322">
        <v>5455</v>
      </c>
      <c r="C322">
        <v>5600</v>
      </c>
      <c r="D322" t="s">
        <v>21</v>
      </c>
      <c r="E322">
        <v>36200592</v>
      </c>
      <c r="F322">
        <v>3620</v>
      </c>
      <c r="G322">
        <v>50389119</v>
      </c>
      <c r="H322">
        <v>20231124</v>
      </c>
      <c r="I322" t="s">
        <v>194</v>
      </c>
      <c r="J322">
        <v>202209</v>
      </c>
      <c r="K322" t="s">
        <v>79</v>
      </c>
      <c r="L322" t="s">
        <v>195</v>
      </c>
      <c r="M322" t="s">
        <v>52</v>
      </c>
      <c r="N322" t="s">
        <v>196</v>
      </c>
      <c r="O322">
        <v>24323</v>
      </c>
      <c r="P322" t="s">
        <v>27</v>
      </c>
      <c r="Q322" s="1">
        <v>44805</v>
      </c>
      <c r="R322" s="1">
        <v>44835</v>
      </c>
      <c r="S322" t="s">
        <v>32</v>
      </c>
      <c r="T322">
        <v>10</v>
      </c>
      <c r="U322">
        <v>9</v>
      </c>
    </row>
    <row r="323" spans="1:21" x14ac:dyDescent="0.25">
      <c r="A323">
        <v>377085</v>
      </c>
      <c r="B323">
        <v>5455</v>
      </c>
      <c r="C323">
        <v>5600</v>
      </c>
      <c r="D323" t="s">
        <v>21</v>
      </c>
      <c r="E323">
        <v>36200592</v>
      </c>
      <c r="F323">
        <v>3620</v>
      </c>
      <c r="G323">
        <v>50389118</v>
      </c>
      <c r="H323">
        <v>20231124</v>
      </c>
      <c r="I323" t="s">
        <v>194</v>
      </c>
      <c r="J323">
        <v>202208</v>
      </c>
      <c r="K323" t="s">
        <v>79</v>
      </c>
      <c r="L323" t="s">
        <v>195</v>
      </c>
      <c r="M323" t="s">
        <v>52</v>
      </c>
      <c r="N323" t="s">
        <v>196</v>
      </c>
      <c r="O323">
        <v>24323</v>
      </c>
      <c r="P323" t="s">
        <v>27</v>
      </c>
      <c r="Q323" s="1">
        <v>44774</v>
      </c>
      <c r="R323" s="1">
        <v>44805</v>
      </c>
      <c r="S323" t="s">
        <v>28</v>
      </c>
      <c r="T323">
        <v>4</v>
      </c>
      <c r="U323">
        <v>5</v>
      </c>
    </row>
    <row r="324" spans="1:21" x14ac:dyDescent="0.25">
      <c r="A324">
        <v>377085</v>
      </c>
      <c r="B324">
        <v>5455</v>
      </c>
      <c r="C324">
        <v>5600</v>
      </c>
      <c r="D324" t="s">
        <v>21</v>
      </c>
      <c r="E324">
        <v>36200592</v>
      </c>
      <c r="F324">
        <v>3620</v>
      </c>
      <c r="G324">
        <v>50389118</v>
      </c>
      <c r="H324">
        <v>20231124</v>
      </c>
      <c r="I324" t="s">
        <v>194</v>
      </c>
      <c r="J324">
        <v>202208</v>
      </c>
      <c r="K324" t="s">
        <v>79</v>
      </c>
      <c r="L324" t="s">
        <v>195</v>
      </c>
      <c r="M324" t="s">
        <v>52</v>
      </c>
      <c r="N324" t="s">
        <v>196</v>
      </c>
      <c r="O324">
        <v>24323</v>
      </c>
      <c r="P324" t="s">
        <v>27</v>
      </c>
      <c r="Q324" s="1">
        <v>44774</v>
      </c>
      <c r="R324" s="1">
        <v>44805</v>
      </c>
      <c r="S324" t="s">
        <v>32</v>
      </c>
      <c r="T324">
        <v>10</v>
      </c>
      <c r="U324">
        <v>9</v>
      </c>
    </row>
    <row r="325" spans="1:21" x14ac:dyDescent="0.25">
      <c r="A325">
        <v>377085</v>
      </c>
      <c r="B325">
        <v>5455</v>
      </c>
      <c r="C325">
        <v>5600</v>
      </c>
      <c r="D325" t="s">
        <v>21</v>
      </c>
      <c r="E325">
        <v>36200592</v>
      </c>
      <c r="F325">
        <v>3620</v>
      </c>
      <c r="G325">
        <v>50389118</v>
      </c>
      <c r="H325">
        <v>20231124</v>
      </c>
      <c r="I325" t="s">
        <v>194</v>
      </c>
      <c r="J325">
        <v>202208</v>
      </c>
      <c r="K325" t="s">
        <v>79</v>
      </c>
      <c r="L325" t="s">
        <v>195</v>
      </c>
      <c r="M325" t="s">
        <v>52</v>
      </c>
      <c r="N325" t="s">
        <v>196</v>
      </c>
      <c r="O325">
        <v>24323</v>
      </c>
      <c r="P325" t="s">
        <v>27</v>
      </c>
      <c r="Q325" s="1">
        <v>44774</v>
      </c>
      <c r="R325" s="1">
        <v>44805</v>
      </c>
      <c r="S325" t="s">
        <v>28</v>
      </c>
      <c r="T325">
        <v>4</v>
      </c>
      <c r="U325">
        <v>5</v>
      </c>
    </row>
    <row r="326" spans="1:21" x14ac:dyDescent="0.25">
      <c r="A326">
        <v>377034</v>
      </c>
      <c r="B326">
        <v>6606</v>
      </c>
      <c r="C326">
        <v>102</v>
      </c>
      <c r="D326" t="s">
        <v>21</v>
      </c>
      <c r="E326">
        <v>31211094</v>
      </c>
      <c r="F326">
        <v>3100</v>
      </c>
      <c r="G326">
        <v>50389060</v>
      </c>
      <c r="H326">
        <v>20231124</v>
      </c>
      <c r="I326" t="s">
        <v>62</v>
      </c>
      <c r="J326">
        <v>202311</v>
      </c>
      <c r="K326" t="s">
        <v>51</v>
      </c>
      <c r="L326" t="s">
        <v>63</v>
      </c>
      <c r="M326" t="s">
        <v>55</v>
      </c>
      <c r="N326" t="s">
        <v>204</v>
      </c>
      <c r="O326">
        <v>24521</v>
      </c>
      <c r="P326" t="s">
        <v>27</v>
      </c>
      <c r="Q326" s="1">
        <v>45231</v>
      </c>
      <c r="R326" s="1">
        <v>45261</v>
      </c>
      <c r="S326" t="s">
        <v>32</v>
      </c>
      <c r="T326">
        <v>10</v>
      </c>
      <c r="U326">
        <v>9</v>
      </c>
    </row>
    <row r="327" spans="1:21" x14ac:dyDescent="0.25">
      <c r="A327">
        <v>377034</v>
      </c>
      <c r="B327">
        <v>6606</v>
      </c>
      <c r="C327">
        <v>102</v>
      </c>
      <c r="D327" t="s">
        <v>21</v>
      </c>
      <c r="E327">
        <v>31211094</v>
      </c>
      <c r="F327">
        <v>3100</v>
      </c>
      <c r="G327">
        <v>50389060</v>
      </c>
      <c r="H327">
        <v>20231124</v>
      </c>
      <c r="I327" t="s">
        <v>62</v>
      </c>
      <c r="J327">
        <v>202311</v>
      </c>
      <c r="K327" t="s">
        <v>51</v>
      </c>
      <c r="L327" t="s">
        <v>63</v>
      </c>
      <c r="M327" t="s">
        <v>55</v>
      </c>
      <c r="N327" t="s">
        <v>204</v>
      </c>
      <c r="O327">
        <v>24521</v>
      </c>
      <c r="P327" t="s">
        <v>27</v>
      </c>
      <c r="Q327" s="1">
        <v>45231</v>
      </c>
      <c r="R327" s="1">
        <v>45261</v>
      </c>
      <c r="S327" t="s">
        <v>28</v>
      </c>
      <c r="T327">
        <v>4</v>
      </c>
      <c r="U327">
        <v>5</v>
      </c>
    </row>
    <row r="328" spans="1:21" x14ac:dyDescent="0.25">
      <c r="A328">
        <v>377034</v>
      </c>
      <c r="B328">
        <v>6606</v>
      </c>
      <c r="C328">
        <v>102</v>
      </c>
      <c r="D328" t="s">
        <v>21</v>
      </c>
      <c r="E328">
        <v>31211094</v>
      </c>
      <c r="F328">
        <v>3100</v>
      </c>
      <c r="G328">
        <v>50389060</v>
      </c>
      <c r="H328">
        <v>20231124</v>
      </c>
      <c r="I328" t="s">
        <v>62</v>
      </c>
      <c r="J328">
        <v>202311</v>
      </c>
      <c r="K328" t="s">
        <v>51</v>
      </c>
      <c r="L328" t="s">
        <v>63</v>
      </c>
      <c r="M328" t="s">
        <v>55</v>
      </c>
      <c r="N328" t="s">
        <v>204</v>
      </c>
      <c r="O328">
        <v>24521</v>
      </c>
      <c r="P328" t="s">
        <v>27</v>
      </c>
      <c r="Q328" s="1">
        <v>45231</v>
      </c>
      <c r="R328" s="1">
        <v>45261</v>
      </c>
      <c r="S328" t="s">
        <v>28</v>
      </c>
      <c r="T328">
        <v>4</v>
      </c>
      <c r="U328">
        <v>5</v>
      </c>
    </row>
    <row r="329" spans="1:21" x14ac:dyDescent="0.25">
      <c r="A329">
        <v>377032</v>
      </c>
      <c r="B329">
        <v>7326</v>
      </c>
      <c r="C329">
        <v>7300</v>
      </c>
      <c r="D329" t="s">
        <v>21</v>
      </c>
      <c r="E329">
        <v>31211168</v>
      </c>
      <c r="F329">
        <v>3100</v>
      </c>
      <c r="G329">
        <v>50389050</v>
      </c>
      <c r="H329">
        <v>20231124</v>
      </c>
      <c r="I329" t="s">
        <v>205</v>
      </c>
      <c r="J329">
        <v>202310</v>
      </c>
      <c r="K329" t="s">
        <v>51</v>
      </c>
      <c r="L329" t="s">
        <v>63</v>
      </c>
      <c r="M329" t="s">
        <v>70</v>
      </c>
      <c r="N329" t="s">
        <v>206</v>
      </c>
      <c r="O329">
        <v>24630</v>
      </c>
      <c r="P329" t="s">
        <v>27</v>
      </c>
      <c r="Q329" s="1">
        <v>45200</v>
      </c>
      <c r="R329" s="1">
        <v>45231</v>
      </c>
      <c r="S329" t="s">
        <v>28</v>
      </c>
      <c r="T329">
        <v>4</v>
      </c>
      <c r="U329">
        <v>5</v>
      </c>
    </row>
    <row r="330" spans="1:21" x14ac:dyDescent="0.25">
      <c r="A330">
        <v>377031</v>
      </c>
      <c r="B330">
        <v>7326</v>
      </c>
      <c r="C330">
        <v>7300</v>
      </c>
      <c r="D330" t="s">
        <v>21</v>
      </c>
      <c r="E330">
        <v>31211168</v>
      </c>
      <c r="F330">
        <v>3100</v>
      </c>
      <c r="G330">
        <v>50389049</v>
      </c>
      <c r="H330">
        <v>20231124</v>
      </c>
      <c r="I330" t="s">
        <v>205</v>
      </c>
      <c r="J330">
        <v>202309</v>
      </c>
      <c r="K330" t="s">
        <v>51</v>
      </c>
      <c r="L330" t="s">
        <v>63</v>
      </c>
      <c r="M330" t="s">
        <v>70</v>
      </c>
      <c r="N330" t="s">
        <v>206</v>
      </c>
      <c r="O330">
        <v>24630</v>
      </c>
      <c r="P330" t="s">
        <v>27</v>
      </c>
      <c r="Q330" s="1">
        <v>45170</v>
      </c>
      <c r="R330" s="1">
        <v>45200</v>
      </c>
      <c r="S330" t="s">
        <v>28</v>
      </c>
      <c r="T330">
        <v>4</v>
      </c>
      <c r="U330">
        <v>5</v>
      </c>
    </row>
    <row r="331" spans="1:21" x14ac:dyDescent="0.25">
      <c r="A331">
        <v>377031</v>
      </c>
      <c r="B331">
        <v>7326</v>
      </c>
      <c r="C331">
        <v>7300</v>
      </c>
      <c r="D331" t="s">
        <v>21</v>
      </c>
      <c r="E331">
        <v>31211168</v>
      </c>
      <c r="F331">
        <v>3100</v>
      </c>
      <c r="G331">
        <v>50389049</v>
      </c>
      <c r="H331">
        <v>20231124</v>
      </c>
      <c r="I331" t="s">
        <v>205</v>
      </c>
      <c r="J331">
        <v>202309</v>
      </c>
      <c r="K331" t="s">
        <v>51</v>
      </c>
      <c r="L331" t="s">
        <v>63</v>
      </c>
      <c r="M331" t="s">
        <v>70</v>
      </c>
      <c r="N331" t="s">
        <v>206</v>
      </c>
      <c r="O331">
        <v>24630</v>
      </c>
      <c r="P331" t="s">
        <v>27</v>
      </c>
      <c r="Q331" s="1">
        <v>45170</v>
      </c>
      <c r="R331" s="1">
        <v>45200</v>
      </c>
      <c r="S331" t="s">
        <v>32</v>
      </c>
      <c r="T331">
        <v>10</v>
      </c>
      <c r="U331">
        <v>9</v>
      </c>
    </row>
    <row r="332" spans="1:21" x14ac:dyDescent="0.25">
      <c r="A332">
        <v>377030</v>
      </c>
      <c r="B332">
        <v>7326</v>
      </c>
      <c r="C332">
        <v>7300</v>
      </c>
      <c r="D332" t="s">
        <v>21</v>
      </c>
      <c r="E332">
        <v>31211168</v>
      </c>
      <c r="F332">
        <v>3100</v>
      </c>
      <c r="G332">
        <v>50389048</v>
      </c>
      <c r="H332">
        <v>20231124</v>
      </c>
      <c r="I332" t="s">
        <v>205</v>
      </c>
      <c r="J332">
        <v>202308</v>
      </c>
      <c r="K332" t="s">
        <v>51</v>
      </c>
      <c r="L332" t="s">
        <v>63</v>
      </c>
      <c r="M332" t="s">
        <v>70</v>
      </c>
      <c r="N332" t="s">
        <v>206</v>
      </c>
      <c r="O332">
        <v>24630</v>
      </c>
      <c r="P332" t="s">
        <v>27</v>
      </c>
      <c r="Q332" s="1">
        <v>45139</v>
      </c>
      <c r="R332" s="1">
        <v>45170</v>
      </c>
      <c r="S332" t="s">
        <v>28</v>
      </c>
      <c r="T332">
        <v>4</v>
      </c>
      <c r="U332">
        <v>5</v>
      </c>
    </row>
    <row r="333" spans="1:21" x14ac:dyDescent="0.25">
      <c r="A333">
        <v>377030</v>
      </c>
      <c r="B333">
        <v>7326</v>
      </c>
      <c r="C333">
        <v>7300</v>
      </c>
      <c r="D333" t="s">
        <v>21</v>
      </c>
      <c r="E333">
        <v>31211168</v>
      </c>
      <c r="F333">
        <v>3100</v>
      </c>
      <c r="G333">
        <v>50389048</v>
      </c>
      <c r="H333">
        <v>20231124</v>
      </c>
      <c r="I333" t="s">
        <v>205</v>
      </c>
      <c r="J333">
        <v>202308</v>
      </c>
      <c r="K333" t="s">
        <v>51</v>
      </c>
      <c r="L333" t="s">
        <v>63</v>
      </c>
      <c r="M333" t="s">
        <v>70</v>
      </c>
      <c r="N333" t="s">
        <v>206</v>
      </c>
      <c r="O333">
        <v>24630</v>
      </c>
      <c r="P333" t="s">
        <v>27</v>
      </c>
      <c r="Q333" s="1">
        <v>45139</v>
      </c>
      <c r="R333" s="1">
        <v>45170</v>
      </c>
      <c r="S333" t="s">
        <v>32</v>
      </c>
      <c r="T333">
        <v>10</v>
      </c>
      <c r="U333">
        <v>9</v>
      </c>
    </row>
    <row r="334" spans="1:21" x14ac:dyDescent="0.25">
      <c r="A334">
        <v>377029</v>
      </c>
      <c r="B334">
        <v>7326</v>
      </c>
      <c r="C334">
        <v>7300</v>
      </c>
      <c r="D334" t="s">
        <v>21</v>
      </c>
      <c r="E334">
        <v>31211168</v>
      </c>
      <c r="F334">
        <v>3100</v>
      </c>
      <c r="G334">
        <v>50389047</v>
      </c>
      <c r="H334">
        <v>20231124</v>
      </c>
      <c r="I334" t="s">
        <v>205</v>
      </c>
      <c r="J334">
        <v>202307</v>
      </c>
      <c r="K334" t="s">
        <v>51</v>
      </c>
      <c r="L334" t="s">
        <v>63</v>
      </c>
      <c r="M334" t="s">
        <v>70</v>
      </c>
      <c r="N334" t="s">
        <v>206</v>
      </c>
      <c r="O334">
        <v>24630</v>
      </c>
      <c r="P334" t="s">
        <v>27</v>
      </c>
      <c r="Q334" s="1">
        <v>45108</v>
      </c>
      <c r="R334" s="1">
        <v>45139</v>
      </c>
      <c r="S334" t="s">
        <v>32</v>
      </c>
      <c r="T334">
        <v>10</v>
      </c>
      <c r="U334">
        <v>9</v>
      </c>
    </row>
    <row r="335" spans="1:21" x14ac:dyDescent="0.25">
      <c r="A335">
        <v>377029</v>
      </c>
      <c r="B335">
        <v>7326</v>
      </c>
      <c r="C335">
        <v>7300</v>
      </c>
      <c r="D335" t="s">
        <v>21</v>
      </c>
      <c r="E335">
        <v>31211168</v>
      </c>
      <c r="F335">
        <v>3100</v>
      </c>
      <c r="G335">
        <v>50389047</v>
      </c>
      <c r="H335">
        <v>20231124</v>
      </c>
      <c r="I335" t="s">
        <v>205</v>
      </c>
      <c r="J335">
        <v>202307</v>
      </c>
      <c r="K335" t="s">
        <v>51</v>
      </c>
      <c r="L335" t="s">
        <v>63</v>
      </c>
      <c r="M335" t="s">
        <v>70</v>
      </c>
      <c r="N335" t="s">
        <v>206</v>
      </c>
      <c r="O335">
        <v>24630</v>
      </c>
      <c r="P335" t="s">
        <v>27</v>
      </c>
      <c r="Q335" s="1">
        <v>45108</v>
      </c>
      <c r="R335" s="1">
        <v>45139</v>
      </c>
      <c r="S335" t="s">
        <v>28</v>
      </c>
      <c r="T335">
        <v>4</v>
      </c>
      <c r="U335">
        <v>5</v>
      </c>
    </row>
    <row r="336" spans="1:21" x14ac:dyDescent="0.25">
      <c r="A336">
        <v>377028</v>
      </c>
      <c r="B336">
        <v>7326</v>
      </c>
      <c r="C336">
        <v>7300</v>
      </c>
      <c r="D336" t="s">
        <v>21</v>
      </c>
      <c r="E336">
        <v>31211168</v>
      </c>
      <c r="F336">
        <v>3100</v>
      </c>
      <c r="G336">
        <v>50389046</v>
      </c>
      <c r="H336">
        <v>20231124</v>
      </c>
      <c r="I336" t="s">
        <v>205</v>
      </c>
      <c r="J336">
        <v>202306</v>
      </c>
      <c r="K336" t="s">
        <v>51</v>
      </c>
      <c r="L336" t="s">
        <v>63</v>
      </c>
      <c r="M336" t="s">
        <v>70</v>
      </c>
      <c r="N336" t="s">
        <v>206</v>
      </c>
      <c r="O336">
        <v>24630</v>
      </c>
      <c r="P336" t="s">
        <v>27</v>
      </c>
      <c r="Q336" s="1">
        <v>45078</v>
      </c>
      <c r="R336" s="1">
        <v>45108</v>
      </c>
      <c r="S336" t="s">
        <v>28</v>
      </c>
      <c r="T336">
        <v>4</v>
      </c>
      <c r="U336">
        <v>5</v>
      </c>
    </row>
    <row r="337" spans="1:21" x14ac:dyDescent="0.25">
      <c r="A337">
        <v>377028</v>
      </c>
      <c r="B337">
        <v>7326</v>
      </c>
      <c r="C337">
        <v>7300</v>
      </c>
      <c r="D337" t="s">
        <v>21</v>
      </c>
      <c r="E337">
        <v>31211168</v>
      </c>
      <c r="F337">
        <v>3100</v>
      </c>
      <c r="G337">
        <v>50389046</v>
      </c>
      <c r="H337">
        <v>20231124</v>
      </c>
      <c r="I337" t="s">
        <v>205</v>
      </c>
      <c r="J337">
        <v>202306</v>
      </c>
      <c r="K337" t="s">
        <v>51</v>
      </c>
      <c r="L337" t="s">
        <v>63</v>
      </c>
      <c r="M337" t="s">
        <v>70</v>
      </c>
      <c r="N337" t="s">
        <v>206</v>
      </c>
      <c r="O337">
        <v>24630</v>
      </c>
      <c r="P337" t="s">
        <v>27</v>
      </c>
      <c r="Q337" s="1">
        <v>45078</v>
      </c>
      <c r="R337" s="1">
        <v>45108</v>
      </c>
      <c r="S337" t="s">
        <v>32</v>
      </c>
      <c r="T337">
        <v>10</v>
      </c>
      <c r="U337">
        <v>9</v>
      </c>
    </row>
    <row r="338" spans="1:21" x14ac:dyDescent="0.25">
      <c r="A338">
        <v>377027</v>
      </c>
      <c r="B338">
        <v>5282</v>
      </c>
      <c r="C338">
        <v>5200</v>
      </c>
      <c r="D338" t="s">
        <v>21</v>
      </c>
      <c r="E338">
        <v>21800881</v>
      </c>
      <c r="F338">
        <v>2160</v>
      </c>
      <c r="G338">
        <v>50389028</v>
      </c>
      <c r="H338">
        <v>20231124</v>
      </c>
      <c r="I338" t="s">
        <v>207</v>
      </c>
      <c r="J338">
        <v>202211</v>
      </c>
      <c r="K338" t="s">
        <v>23</v>
      </c>
      <c r="L338" t="s">
        <v>208</v>
      </c>
      <c r="M338" t="s">
        <v>57</v>
      </c>
      <c r="N338" t="s">
        <v>209</v>
      </c>
      <c r="O338">
        <v>24320</v>
      </c>
      <c r="P338" t="s">
        <v>27</v>
      </c>
      <c r="Q338" s="1">
        <v>44866</v>
      </c>
      <c r="R338" s="1">
        <v>44896</v>
      </c>
      <c r="S338" t="s">
        <v>28</v>
      </c>
      <c r="T338">
        <v>4</v>
      </c>
      <c r="U338">
        <v>5</v>
      </c>
    </row>
    <row r="339" spans="1:21" x14ac:dyDescent="0.25">
      <c r="A339">
        <v>377026</v>
      </c>
      <c r="B339">
        <v>5808</v>
      </c>
      <c r="C339">
        <v>5200</v>
      </c>
      <c r="D339" t="s">
        <v>21</v>
      </c>
      <c r="E339">
        <v>31211180</v>
      </c>
      <c r="F339">
        <v>3100</v>
      </c>
      <c r="G339">
        <v>50389026</v>
      </c>
      <c r="H339">
        <v>20231124</v>
      </c>
      <c r="I339" t="s">
        <v>210</v>
      </c>
      <c r="J339">
        <v>202311</v>
      </c>
      <c r="K339" t="s">
        <v>51</v>
      </c>
      <c r="L339" t="s">
        <v>24</v>
      </c>
      <c r="M339" t="s">
        <v>57</v>
      </c>
      <c r="N339" t="s">
        <v>211</v>
      </c>
      <c r="O339">
        <v>24350</v>
      </c>
      <c r="P339" t="s">
        <v>27</v>
      </c>
      <c r="Q339" s="1">
        <v>45231</v>
      </c>
      <c r="R339" s="1">
        <v>45261</v>
      </c>
      <c r="S339" t="s">
        <v>28</v>
      </c>
      <c r="T339">
        <v>4</v>
      </c>
      <c r="U339">
        <v>5</v>
      </c>
    </row>
    <row r="340" spans="1:21" x14ac:dyDescent="0.25">
      <c r="A340">
        <v>377026</v>
      </c>
      <c r="B340">
        <v>5808</v>
      </c>
      <c r="C340">
        <v>5200</v>
      </c>
      <c r="D340" t="s">
        <v>21</v>
      </c>
      <c r="E340">
        <v>31211180</v>
      </c>
      <c r="F340">
        <v>3100</v>
      </c>
      <c r="G340">
        <v>50389026</v>
      </c>
      <c r="H340">
        <v>20231124</v>
      </c>
      <c r="I340" t="s">
        <v>210</v>
      </c>
      <c r="J340">
        <v>202311</v>
      </c>
      <c r="K340" t="s">
        <v>51</v>
      </c>
      <c r="L340" t="s">
        <v>24</v>
      </c>
      <c r="M340" t="s">
        <v>57</v>
      </c>
      <c r="N340" t="s">
        <v>211</v>
      </c>
      <c r="O340">
        <v>24350</v>
      </c>
      <c r="P340" t="s">
        <v>27</v>
      </c>
      <c r="Q340" s="1">
        <v>45231</v>
      </c>
      <c r="R340" s="1">
        <v>45261</v>
      </c>
      <c r="S340" t="s">
        <v>32</v>
      </c>
      <c r="T340">
        <v>10</v>
      </c>
      <c r="U340">
        <v>9</v>
      </c>
    </row>
    <row r="341" spans="1:21" x14ac:dyDescent="0.25">
      <c r="A341">
        <v>377026</v>
      </c>
      <c r="B341">
        <v>5808</v>
      </c>
      <c r="C341">
        <v>5200</v>
      </c>
      <c r="D341" t="s">
        <v>21</v>
      </c>
      <c r="E341">
        <v>31211180</v>
      </c>
      <c r="F341">
        <v>3100</v>
      </c>
      <c r="G341">
        <v>50389026</v>
      </c>
      <c r="H341">
        <v>20231124</v>
      </c>
      <c r="I341" t="s">
        <v>210</v>
      </c>
      <c r="J341">
        <v>202311</v>
      </c>
      <c r="K341" t="s">
        <v>51</v>
      </c>
      <c r="L341" t="s">
        <v>24</v>
      </c>
      <c r="M341" t="s">
        <v>57</v>
      </c>
      <c r="N341" t="s">
        <v>211</v>
      </c>
      <c r="O341">
        <v>24350</v>
      </c>
      <c r="P341" t="s">
        <v>27</v>
      </c>
      <c r="Q341" s="1">
        <v>45231</v>
      </c>
      <c r="R341" s="1">
        <v>45261</v>
      </c>
      <c r="S341" t="s">
        <v>28</v>
      </c>
      <c r="T341">
        <v>4</v>
      </c>
      <c r="U341">
        <v>5</v>
      </c>
    </row>
    <row r="342" spans="1:21" x14ac:dyDescent="0.25">
      <c r="A342">
        <v>377025</v>
      </c>
      <c r="B342">
        <v>3084</v>
      </c>
      <c r="C342">
        <v>3000</v>
      </c>
      <c r="D342" t="s">
        <v>21</v>
      </c>
      <c r="E342">
        <v>31211179</v>
      </c>
      <c r="F342">
        <v>3100</v>
      </c>
      <c r="G342">
        <v>50389025</v>
      </c>
      <c r="H342">
        <v>20231124</v>
      </c>
      <c r="I342" t="s">
        <v>29</v>
      </c>
      <c r="J342">
        <v>202311</v>
      </c>
      <c r="K342" t="s">
        <v>51</v>
      </c>
      <c r="L342" t="s">
        <v>30</v>
      </c>
      <c r="M342" t="s">
        <v>84</v>
      </c>
      <c r="N342" t="s">
        <v>212</v>
      </c>
      <c r="O342">
        <v>24304</v>
      </c>
      <c r="P342" t="s">
        <v>27</v>
      </c>
      <c r="Q342" s="1">
        <v>45231</v>
      </c>
      <c r="R342" s="1">
        <v>45261</v>
      </c>
      <c r="S342" t="s">
        <v>32</v>
      </c>
      <c r="T342">
        <v>10</v>
      </c>
      <c r="U342">
        <v>9</v>
      </c>
    </row>
    <row r="343" spans="1:21" x14ac:dyDescent="0.25">
      <c r="A343">
        <v>377025</v>
      </c>
      <c r="B343">
        <v>3084</v>
      </c>
      <c r="C343">
        <v>3000</v>
      </c>
      <c r="D343" t="s">
        <v>21</v>
      </c>
      <c r="E343">
        <v>31211179</v>
      </c>
      <c r="F343">
        <v>3100</v>
      </c>
      <c r="G343">
        <v>50389025</v>
      </c>
      <c r="H343">
        <v>20231124</v>
      </c>
      <c r="I343" t="s">
        <v>29</v>
      </c>
      <c r="J343">
        <v>202311</v>
      </c>
      <c r="K343" t="s">
        <v>51</v>
      </c>
      <c r="L343" t="s">
        <v>30</v>
      </c>
      <c r="M343" t="s">
        <v>84</v>
      </c>
      <c r="N343" t="s">
        <v>212</v>
      </c>
      <c r="O343">
        <v>24304</v>
      </c>
      <c r="P343" t="s">
        <v>27</v>
      </c>
      <c r="Q343" s="1">
        <v>45231</v>
      </c>
      <c r="R343" s="1">
        <v>45261</v>
      </c>
      <c r="S343" t="s">
        <v>28</v>
      </c>
      <c r="T343">
        <v>4</v>
      </c>
      <c r="U343">
        <v>5</v>
      </c>
    </row>
    <row r="344" spans="1:21" x14ac:dyDescent="0.25">
      <c r="A344">
        <v>377025</v>
      </c>
      <c r="B344">
        <v>3084</v>
      </c>
      <c r="C344">
        <v>3000</v>
      </c>
      <c r="D344" t="s">
        <v>21</v>
      </c>
      <c r="E344">
        <v>31211179</v>
      </c>
      <c r="F344">
        <v>3100</v>
      </c>
      <c r="G344">
        <v>50389025</v>
      </c>
      <c r="H344">
        <v>20231124</v>
      </c>
      <c r="I344" t="s">
        <v>29</v>
      </c>
      <c r="J344">
        <v>202311</v>
      </c>
      <c r="K344" t="s">
        <v>51</v>
      </c>
      <c r="L344" t="s">
        <v>30</v>
      </c>
      <c r="M344" t="s">
        <v>84</v>
      </c>
      <c r="N344" t="s">
        <v>212</v>
      </c>
      <c r="O344">
        <v>24304</v>
      </c>
      <c r="P344" t="s">
        <v>27</v>
      </c>
      <c r="Q344" s="1">
        <v>45231</v>
      </c>
      <c r="R344" s="1">
        <v>45261</v>
      </c>
      <c r="S344" t="s">
        <v>28</v>
      </c>
      <c r="T344">
        <v>4</v>
      </c>
      <c r="U344">
        <v>5</v>
      </c>
    </row>
    <row r="345" spans="1:21" x14ac:dyDescent="0.25">
      <c r="A345">
        <v>377023</v>
      </c>
      <c r="B345">
        <v>3017</v>
      </c>
      <c r="C345">
        <v>3000</v>
      </c>
      <c r="D345" t="s">
        <v>21</v>
      </c>
      <c r="E345">
        <v>31211178</v>
      </c>
      <c r="F345">
        <v>3100</v>
      </c>
      <c r="G345">
        <v>50389021</v>
      </c>
      <c r="H345">
        <v>20231124</v>
      </c>
      <c r="I345" t="s">
        <v>213</v>
      </c>
      <c r="J345">
        <v>202311</v>
      </c>
      <c r="K345" t="s">
        <v>51</v>
      </c>
      <c r="L345" t="s">
        <v>105</v>
      </c>
      <c r="M345" t="s">
        <v>84</v>
      </c>
      <c r="N345" t="s">
        <v>214</v>
      </c>
      <c r="O345">
        <v>24281</v>
      </c>
      <c r="P345" t="s">
        <v>27</v>
      </c>
      <c r="Q345" s="1">
        <v>45231</v>
      </c>
      <c r="R345" s="1">
        <v>45261</v>
      </c>
      <c r="S345" t="s">
        <v>28</v>
      </c>
      <c r="T345">
        <v>4</v>
      </c>
      <c r="U345">
        <v>5</v>
      </c>
    </row>
    <row r="346" spans="1:21" x14ac:dyDescent="0.25">
      <c r="A346">
        <v>377023</v>
      </c>
      <c r="B346">
        <v>3017</v>
      </c>
      <c r="C346">
        <v>3000</v>
      </c>
      <c r="D346" t="s">
        <v>21</v>
      </c>
      <c r="E346">
        <v>31211178</v>
      </c>
      <c r="F346">
        <v>3100</v>
      </c>
      <c r="G346">
        <v>50389021</v>
      </c>
      <c r="H346">
        <v>20231124</v>
      </c>
      <c r="I346" t="s">
        <v>213</v>
      </c>
      <c r="J346">
        <v>202311</v>
      </c>
      <c r="K346" t="s">
        <v>51</v>
      </c>
      <c r="L346" t="s">
        <v>105</v>
      </c>
      <c r="M346" t="s">
        <v>84</v>
      </c>
      <c r="N346" t="s">
        <v>214</v>
      </c>
      <c r="O346">
        <v>24281</v>
      </c>
      <c r="P346" t="s">
        <v>27</v>
      </c>
      <c r="Q346" s="1">
        <v>45231</v>
      </c>
      <c r="R346" s="1">
        <v>45261</v>
      </c>
      <c r="S346" t="s">
        <v>28</v>
      </c>
      <c r="T346">
        <v>4</v>
      </c>
      <c r="U346">
        <v>5</v>
      </c>
    </row>
    <row r="347" spans="1:21" x14ac:dyDescent="0.25">
      <c r="A347">
        <v>377023</v>
      </c>
      <c r="B347">
        <v>3017</v>
      </c>
      <c r="C347">
        <v>3000</v>
      </c>
      <c r="D347" t="s">
        <v>21</v>
      </c>
      <c r="E347">
        <v>31211178</v>
      </c>
      <c r="F347">
        <v>3100</v>
      </c>
      <c r="G347">
        <v>50389021</v>
      </c>
      <c r="H347">
        <v>20231124</v>
      </c>
      <c r="I347" t="s">
        <v>213</v>
      </c>
      <c r="J347">
        <v>202311</v>
      </c>
      <c r="K347" t="s">
        <v>51</v>
      </c>
      <c r="L347" t="s">
        <v>105</v>
      </c>
      <c r="M347" t="s">
        <v>84</v>
      </c>
      <c r="N347" t="s">
        <v>214</v>
      </c>
      <c r="O347">
        <v>24281</v>
      </c>
      <c r="P347" t="s">
        <v>27</v>
      </c>
      <c r="Q347" s="1">
        <v>45231</v>
      </c>
      <c r="R347" s="1">
        <v>45261</v>
      </c>
      <c r="S347" t="s">
        <v>32</v>
      </c>
      <c r="T347">
        <v>10</v>
      </c>
      <c r="U347">
        <v>9</v>
      </c>
    </row>
    <row r="348" spans="1:21" x14ac:dyDescent="0.25">
      <c r="A348">
        <v>377022</v>
      </c>
      <c r="B348">
        <v>8078</v>
      </c>
      <c r="C348">
        <v>104</v>
      </c>
      <c r="D348" t="s">
        <v>21</v>
      </c>
      <c r="E348">
        <v>36201064</v>
      </c>
      <c r="F348">
        <v>3620</v>
      </c>
      <c r="G348">
        <v>50389013</v>
      </c>
      <c r="H348">
        <v>20231124</v>
      </c>
      <c r="I348" t="s">
        <v>215</v>
      </c>
      <c r="J348">
        <v>202309</v>
      </c>
      <c r="K348" t="s">
        <v>79</v>
      </c>
      <c r="L348" t="s">
        <v>216</v>
      </c>
      <c r="M348" t="s">
        <v>67</v>
      </c>
      <c r="N348" t="s">
        <v>129</v>
      </c>
      <c r="O348">
        <v>24713</v>
      </c>
      <c r="P348" t="s">
        <v>27</v>
      </c>
      <c r="Q348" s="1">
        <v>45170</v>
      </c>
      <c r="R348" s="1">
        <v>45200</v>
      </c>
      <c r="S348" t="s">
        <v>28</v>
      </c>
      <c r="T348">
        <v>4</v>
      </c>
      <c r="U348">
        <v>5</v>
      </c>
    </row>
    <row r="349" spans="1:21" x14ac:dyDescent="0.25">
      <c r="A349">
        <v>377022</v>
      </c>
      <c r="B349">
        <v>8078</v>
      </c>
      <c r="C349">
        <v>104</v>
      </c>
      <c r="D349" t="s">
        <v>21</v>
      </c>
      <c r="E349">
        <v>36201064</v>
      </c>
      <c r="F349">
        <v>3620</v>
      </c>
      <c r="G349">
        <v>50389013</v>
      </c>
      <c r="H349">
        <v>20231124</v>
      </c>
      <c r="I349" t="s">
        <v>215</v>
      </c>
      <c r="J349">
        <v>202309</v>
      </c>
      <c r="K349" t="s">
        <v>79</v>
      </c>
      <c r="L349" t="s">
        <v>216</v>
      </c>
      <c r="M349" t="s">
        <v>67</v>
      </c>
      <c r="N349" t="s">
        <v>129</v>
      </c>
      <c r="O349">
        <v>24713</v>
      </c>
      <c r="P349" t="s">
        <v>27</v>
      </c>
      <c r="Q349" s="1">
        <v>45170</v>
      </c>
      <c r="R349" s="1">
        <v>45200</v>
      </c>
      <c r="S349" t="s">
        <v>32</v>
      </c>
      <c r="T349">
        <v>10</v>
      </c>
      <c r="U349">
        <v>9</v>
      </c>
    </row>
    <row r="350" spans="1:21" x14ac:dyDescent="0.25">
      <c r="A350">
        <v>377022</v>
      </c>
      <c r="B350">
        <v>8078</v>
      </c>
      <c r="C350">
        <v>104</v>
      </c>
      <c r="D350" t="s">
        <v>21</v>
      </c>
      <c r="E350">
        <v>36201064</v>
      </c>
      <c r="F350">
        <v>3620</v>
      </c>
      <c r="G350">
        <v>50389013</v>
      </c>
      <c r="H350">
        <v>20231124</v>
      </c>
      <c r="I350" t="s">
        <v>215</v>
      </c>
      <c r="J350">
        <v>202309</v>
      </c>
      <c r="K350" t="s">
        <v>79</v>
      </c>
      <c r="L350" t="s">
        <v>216</v>
      </c>
      <c r="M350" t="s">
        <v>67</v>
      </c>
      <c r="N350" t="s">
        <v>129</v>
      </c>
      <c r="O350">
        <v>24713</v>
      </c>
      <c r="P350" t="s">
        <v>27</v>
      </c>
      <c r="Q350" s="1">
        <v>45170</v>
      </c>
      <c r="R350" s="1">
        <v>45200</v>
      </c>
      <c r="S350" t="s">
        <v>28</v>
      </c>
      <c r="T350">
        <v>4</v>
      </c>
      <c r="U350">
        <v>5</v>
      </c>
    </row>
    <row r="351" spans="1:21" x14ac:dyDescent="0.25">
      <c r="A351">
        <v>377019</v>
      </c>
      <c r="B351">
        <v>5793</v>
      </c>
      <c r="C351">
        <v>5600</v>
      </c>
      <c r="D351" t="s">
        <v>21</v>
      </c>
      <c r="E351">
        <v>21801477</v>
      </c>
      <c r="F351">
        <v>2160</v>
      </c>
      <c r="G351">
        <v>50389005</v>
      </c>
      <c r="H351">
        <v>20231124</v>
      </c>
      <c r="I351" t="s">
        <v>41</v>
      </c>
      <c r="J351">
        <v>202301</v>
      </c>
      <c r="K351" t="s">
        <v>23</v>
      </c>
      <c r="L351" t="s">
        <v>91</v>
      </c>
      <c r="M351" t="s">
        <v>52</v>
      </c>
      <c r="N351" t="s">
        <v>217</v>
      </c>
      <c r="O351">
        <v>24346</v>
      </c>
      <c r="P351" t="s">
        <v>27</v>
      </c>
      <c r="Q351" s="1">
        <v>44927</v>
      </c>
      <c r="R351" s="1">
        <v>44958</v>
      </c>
      <c r="S351" t="s">
        <v>32</v>
      </c>
      <c r="T351">
        <v>10</v>
      </c>
      <c r="U351">
        <v>9</v>
      </c>
    </row>
    <row r="352" spans="1:21" x14ac:dyDescent="0.25">
      <c r="A352">
        <v>377019</v>
      </c>
      <c r="B352">
        <v>5793</v>
      </c>
      <c r="C352">
        <v>5600</v>
      </c>
      <c r="D352" t="s">
        <v>21</v>
      </c>
      <c r="E352">
        <v>21801477</v>
      </c>
      <c r="F352">
        <v>2160</v>
      </c>
      <c r="G352">
        <v>50389005</v>
      </c>
      <c r="H352">
        <v>20231124</v>
      </c>
      <c r="I352" t="s">
        <v>41</v>
      </c>
      <c r="J352">
        <v>202301</v>
      </c>
      <c r="K352" t="s">
        <v>23</v>
      </c>
      <c r="L352" t="s">
        <v>91</v>
      </c>
      <c r="M352" t="s">
        <v>52</v>
      </c>
      <c r="N352" t="s">
        <v>217</v>
      </c>
      <c r="O352">
        <v>24346</v>
      </c>
      <c r="P352" t="s">
        <v>27</v>
      </c>
      <c r="Q352" s="1">
        <v>44927</v>
      </c>
      <c r="R352" s="1">
        <v>44958</v>
      </c>
      <c r="S352" t="s">
        <v>28</v>
      </c>
      <c r="T352">
        <v>4</v>
      </c>
      <c r="U352">
        <v>5</v>
      </c>
    </row>
    <row r="353" spans="1:21" x14ac:dyDescent="0.25">
      <c r="A353">
        <v>377018</v>
      </c>
      <c r="B353">
        <v>5793</v>
      </c>
      <c r="C353">
        <v>5600</v>
      </c>
      <c r="D353" t="s">
        <v>21</v>
      </c>
      <c r="E353">
        <v>21801477</v>
      </c>
      <c r="F353">
        <v>2160</v>
      </c>
      <c r="G353">
        <v>50389004</v>
      </c>
      <c r="H353">
        <v>20231124</v>
      </c>
      <c r="I353" t="s">
        <v>41</v>
      </c>
      <c r="J353">
        <v>202212</v>
      </c>
      <c r="K353" t="s">
        <v>23</v>
      </c>
      <c r="L353" t="s">
        <v>91</v>
      </c>
      <c r="M353" t="s">
        <v>52</v>
      </c>
      <c r="N353" t="s">
        <v>217</v>
      </c>
      <c r="O353">
        <v>24346</v>
      </c>
      <c r="P353" t="s">
        <v>27</v>
      </c>
      <c r="Q353" s="1">
        <v>44896</v>
      </c>
      <c r="R353" s="1">
        <v>44927</v>
      </c>
      <c r="S353" t="s">
        <v>28</v>
      </c>
      <c r="T353">
        <v>4</v>
      </c>
      <c r="U353">
        <v>5</v>
      </c>
    </row>
    <row r="354" spans="1:21" x14ac:dyDescent="0.25">
      <c r="A354">
        <v>377018</v>
      </c>
      <c r="B354">
        <v>5793</v>
      </c>
      <c r="C354">
        <v>5600</v>
      </c>
      <c r="D354" t="s">
        <v>21</v>
      </c>
      <c r="E354">
        <v>21801477</v>
      </c>
      <c r="F354">
        <v>2160</v>
      </c>
      <c r="G354">
        <v>50389004</v>
      </c>
      <c r="H354">
        <v>20231124</v>
      </c>
      <c r="I354" t="s">
        <v>41</v>
      </c>
      <c r="J354">
        <v>202212</v>
      </c>
      <c r="K354" t="s">
        <v>23</v>
      </c>
      <c r="L354" t="s">
        <v>91</v>
      </c>
      <c r="M354" t="s">
        <v>52</v>
      </c>
      <c r="N354" t="s">
        <v>217</v>
      </c>
      <c r="O354">
        <v>24346</v>
      </c>
      <c r="P354" t="s">
        <v>27</v>
      </c>
      <c r="Q354" s="1">
        <v>44896</v>
      </c>
      <c r="R354" s="1">
        <v>44927</v>
      </c>
      <c r="S354" t="s">
        <v>32</v>
      </c>
      <c r="T354">
        <v>10</v>
      </c>
      <c r="U354">
        <v>9</v>
      </c>
    </row>
    <row r="355" spans="1:21" x14ac:dyDescent="0.25">
      <c r="A355">
        <v>377018</v>
      </c>
      <c r="B355">
        <v>5793</v>
      </c>
      <c r="C355">
        <v>5600</v>
      </c>
      <c r="D355" t="s">
        <v>21</v>
      </c>
      <c r="E355">
        <v>21801477</v>
      </c>
      <c r="F355">
        <v>2160</v>
      </c>
      <c r="G355">
        <v>50389004</v>
      </c>
      <c r="H355">
        <v>20231124</v>
      </c>
      <c r="I355" t="s">
        <v>41</v>
      </c>
      <c r="J355">
        <v>202212</v>
      </c>
      <c r="K355" t="s">
        <v>23</v>
      </c>
      <c r="L355" t="s">
        <v>91</v>
      </c>
      <c r="M355" t="s">
        <v>52</v>
      </c>
      <c r="N355" t="s">
        <v>217</v>
      </c>
      <c r="O355">
        <v>24346</v>
      </c>
      <c r="P355" t="s">
        <v>27</v>
      </c>
      <c r="Q355" s="1">
        <v>44896</v>
      </c>
      <c r="R355" s="1">
        <v>44927</v>
      </c>
      <c r="S355" t="s">
        <v>28</v>
      </c>
      <c r="T355">
        <v>4</v>
      </c>
      <c r="U355">
        <v>5</v>
      </c>
    </row>
    <row r="356" spans="1:21" x14ac:dyDescent="0.25">
      <c r="A356">
        <v>377017</v>
      </c>
      <c r="B356">
        <v>5793</v>
      </c>
      <c r="C356">
        <v>5600</v>
      </c>
      <c r="D356" t="s">
        <v>21</v>
      </c>
      <c r="E356">
        <v>21801477</v>
      </c>
      <c r="F356">
        <v>2160</v>
      </c>
      <c r="G356">
        <v>50389003</v>
      </c>
      <c r="H356">
        <v>20231124</v>
      </c>
      <c r="I356" t="s">
        <v>41</v>
      </c>
      <c r="J356">
        <v>202211</v>
      </c>
      <c r="K356" t="s">
        <v>23</v>
      </c>
      <c r="L356" t="s">
        <v>91</v>
      </c>
      <c r="M356" t="s">
        <v>52</v>
      </c>
      <c r="N356" t="s">
        <v>217</v>
      </c>
      <c r="O356">
        <v>24346</v>
      </c>
      <c r="P356" t="s">
        <v>27</v>
      </c>
      <c r="Q356" s="1">
        <v>44866</v>
      </c>
      <c r="R356" s="1">
        <v>44896</v>
      </c>
      <c r="S356" t="s">
        <v>32</v>
      </c>
      <c r="T356">
        <v>10</v>
      </c>
      <c r="U356">
        <v>9</v>
      </c>
    </row>
    <row r="357" spans="1:21" x14ac:dyDescent="0.25">
      <c r="A357">
        <v>377017</v>
      </c>
      <c r="B357">
        <v>5793</v>
      </c>
      <c r="C357">
        <v>5600</v>
      </c>
      <c r="D357" t="s">
        <v>21</v>
      </c>
      <c r="E357">
        <v>21801477</v>
      </c>
      <c r="F357">
        <v>2160</v>
      </c>
      <c r="G357">
        <v>50389003</v>
      </c>
      <c r="H357">
        <v>20231124</v>
      </c>
      <c r="I357" t="s">
        <v>41</v>
      </c>
      <c r="J357">
        <v>202211</v>
      </c>
      <c r="K357" t="s">
        <v>23</v>
      </c>
      <c r="L357" t="s">
        <v>91</v>
      </c>
      <c r="M357" t="s">
        <v>52</v>
      </c>
      <c r="N357" t="s">
        <v>217</v>
      </c>
      <c r="O357">
        <v>24346</v>
      </c>
      <c r="P357" t="s">
        <v>27</v>
      </c>
      <c r="Q357" s="1">
        <v>44866</v>
      </c>
      <c r="R357" s="1">
        <v>44896</v>
      </c>
      <c r="S357" t="s">
        <v>28</v>
      </c>
      <c r="T357">
        <v>4</v>
      </c>
      <c r="U357">
        <v>5</v>
      </c>
    </row>
    <row r="358" spans="1:21" x14ac:dyDescent="0.25">
      <c r="A358">
        <v>376952</v>
      </c>
      <c r="B358">
        <v>7121</v>
      </c>
      <c r="C358">
        <v>7100</v>
      </c>
      <c r="D358" t="s">
        <v>21</v>
      </c>
      <c r="E358">
        <v>26000475</v>
      </c>
      <c r="F358">
        <v>2600</v>
      </c>
      <c r="G358">
        <v>50388903</v>
      </c>
      <c r="H358">
        <v>20231124</v>
      </c>
      <c r="I358" t="s">
        <v>41</v>
      </c>
      <c r="J358">
        <v>202307</v>
      </c>
      <c r="K358" t="s">
        <v>34</v>
      </c>
      <c r="L358" t="s">
        <v>223</v>
      </c>
      <c r="M358" t="s">
        <v>116</v>
      </c>
      <c r="N358" t="s">
        <v>220</v>
      </c>
      <c r="O358">
        <v>0</v>
      </c>
      <c r="P358" t="s">
        <v>38</v>
      </c>
      <c r="Q358" s="1">
        <v>45108</v>
      </c>
      <c r="R358" s="1">
        <v>45139</v>
      </c>
      <c r="S358" t="s">
        <v>32</v>
      </c>
      <c r="T358">
        <v>10</v>
      </c>
      <c r="U358">
        <v>9</v>
      </c>
    </row>
    <row r="359" spans="1:21" x14ac:dyDescent="0.25">
      <c r="A359">
        <v>376952</v>
      </c>
      <c r="B359">
        <v>7121</v>
      </c>
      <c r="C359">
        <v>7100</v>
      </c>
      <c r="D359" t="s">
        <v>21</v>
      </c>
      <c r="E359">
        <v>26000475</v>
      </c>
      <c r="F359">
        <v>2600</v>
      </c>
      <c r="G359">
        <v>50388903</v>
      </c>
      <c r="H359">
        <v>20231124</v>
      </c>
      <c r="I359" t="s">
        <v>41</v>
      </c>
      <c r="J359">
        <v>202307</v>
      </c>
      <c r="K359" t="s">
        <v>34</v>
      </c>
      <c r="L359" t="s">
        <v>223</v>
      </c>
      <c r="M359" t="s">
        <v>116</v>
      </c>
      <c r="N359" t="s">
        <v>220</v>
      </c>
      <c r="O359">
        <v>0</v>
      </c>
      <c r="P359" t="s">
        <v>38</v>
      </c>
      <c r="Q359" s="1">
        <v>45108</v>
      </c>
      <c r="R359" s="1">
        <v>45139</v>
      </c>
      <c r="S359" t="s">
        <v>28</v>
      </c>
      <c r="T359">
        <v>4</v>
      </c>
      <c r="U359">
        <v>5</v>
      </c>
    </row>
    <row r="360" spans="1:21" x14ac:dyDescent="0.25">
      <c r="A360">
        <v>376952</v>
      </c>
      <c r="B360">
        <v>7121</v>
      </c>
      <c r="C360">
        <v>7100</v>
      </c>
      <c r="D360" t="s">
        <v>21</v>
      </c>
      <c r="E360">
        <v>26000475</v>
      </c>
      <c r="F360">
        <v>2600</v>
      </c>
      <c r="G360">
        <v>50388903</v>
      </c>
      <c r="H360">
        <v>20231124</v>
      </c>
      <c r="I360" t="s">
        <v>221</v>
      </c>
      <c r="J360">
        <v>202307</v>
      </c>
      <c r="K360" t="s">
        <v>43</v>
      </c>
      <c r="L360" t="s">
        <v>222</v>
      </c>
      <c r="M360" t="s">
        <v>116</v>
      </c>
      <c r="N360" t="s">
        <v>220</v>
      </c>
      <c r="O360">
        <v>0</v>
      </c>
      <c r="P360" t="s">
        <v>38</v>
      </c>
      <c r="Q360" s="1">
        <v>45108</v>
      </c>
      <c r="R360" s="1">
        <v>45139</v>
      </c>
      <c r="S360" t="s">
        <v>32</v>
      </c>
      <c r="T360">
        <v>10</v>
      </c>
      <c r="U360">
        <v>9</v>
      </c>
    </row>
    <row r="361" spans="1:21" x14ac:dyDescent="0.25">
      <c r="A361">
        <v>376952</v>
      </c>
      <c r="B361">
        <v>7121</v>
      </c>
      <c r="C361">
        <v>7100</v>
      </c>
      <c r="D361" t="s">
        <v>21</v>
      </c>
      <c r="E361">
        <v>26000475</v>
      </c>
      <c r="F361">
        <v>2600</v>
      </c>
      <c r="G361">
        <v>50388903</v>
      </c>
      <c r="H361">
        <v>20231124</v>
      </c>
      <c r="I361" t="s">
        <v>221</v>
      </c>
      <c r="J361">
        <v>202307</v>
      </c>
      <c r="K361" t="s">
        <v>43</v>
      </c>
      <c r="L361" t="s">
        <v>222</v>
      </c>
      <c r="M361" t="s">
        <v>116</v>
      </c>
      <c r="N361" t="s">
        <v>220</v>
      </c>
      <c r="O361">
        <v>0</v>
      </c>
      <c r="P361" t="s">
        <v>38</v>
      </c>
      <c r="Q361" s="1">
        <v>45108</v>
      </c>
      <c r="R361" s="1">
        <v>45139</v>
      </c>
      <c r="S361" t="s">
        <v>28</v>
      </c>
      <c r="T361">
        <v>4</v>
      </c>
      <c r="U361">
        <v>5</v>
      </c>
    </row>
    <row r="362" spans="1:21" x14ac:dyDescent="0.25">
      <c r="A362">
        <v>376952</v>
      </c>
      <c r="B362">
        <v>7121</v>
      </c>
      <c r="C362">
        <v>7100</v>
      </c>
      <c r="D362" t="s">
        <v>21</v>
      </c>
      <c r="E362">
        <v>26000475</v>
      </c>
      <c r="F362">
        <v>2600</v>
      </c>
      <c r="G362">
        <v>50388903</v>
      </c>
      <c r="H362">
        <v>20231124</v>
      </c>
      <c r="I362" t="s">
        <v>39</v>
      </c>
      <c r="J362">
        <v>202307</v>
      </c>
      <c r="K362" t="s">
        <v>40</v>
      </c>
      <c r="L362" t="s">
        <v>41</v>
      </c>
      <c r="M362" t="s">
        <v>116</v>
      </c>
      <c r="N362" t="s">
        <v>220</v>
      </c>
      <c r="O362">
        <v>0</v>
      </c>
      <c r="P362" t="s">
        <v>38</v>
      </c>
      <c r="Q362" s="1">
        <v>45108</v>
      </c>
      <c r="R362" s="1">
        <v>45139</v>
      </c>
      <c r="S362" t="s">
        <v>32</v>
      </c>
      <c r="T362">
        <v>10</v>
      </c>
      <c r="U362">
        <v>9</v>
      </c>
    </row>
    <row r="363" spans="1:21" x14ac:dyDescent="0.25">
      <c r="A363">
        <v>376951</v>
      </c>
      <c r="B363">
        <v>8110</v>
      </c>
      <c r="C363">
        <v>104</v>
      </c>
      <c r="D363" t="s">
        <v>21</v>
      </c>
      <c r="E363">
        <v>31207450</v>
      </c>
      <c r="F363">
        <v>3100</v>
      </c>
      <c r="G363">
        <v>50388902</v>
      </c>
      <c r="H363">
        <v>20231124</v>
      </c>
      <c r="I363" t="s">
        <v>224</v>
      </c>
      <c r="J363">
        <v>202309</v>
      </c>
      <c r="K363" t="s">
        <v>51</v>
      </c>
      <c r="L363" t="s">
        <v>225</v>
      </c>
      <c r="M363" t="s">
        <v>67</v>
      </c>
      <c r="N363" t="s">
        <v>226</v>
      </c>
      <c r="O363">
        <v>24742</v>
      </c>
      <c r="P363" t="s">
        <v>27</v>
      </c>
      <c r="Q363" s="1">
        <v>45170</v>
      </c>
      <c r="R363" s="1">
        <v>45200</v>
      </c>
      <c r="S363" t="s">
        <v>32</v>
      </c>
      <c r="T363">
        <v>10</v>
      </c>
      <c r="U363">
        <v>9</v>
      </c>
    </row>
    <row r="364" spans="1:21" x14ac:dyDescent="0.25">
      <c r="A364">
        <v>376951</v>
      </c>
      <c r="B364">
        <v>8110</v>
      </c>
      <c r="C364">
        <v>104</v>
      </c>
      <c r="D364" t="s">
        <v>21</v>
      </c>
      <c r="E364">
        <v>31207450</v>
      </c>
      <c r="F364">
        <v>3100</v>
      </c>
      <c r="G364">
        <v>50388902</v>
      </c>
      <c r="H364">
        <v>20231124</v>
      </c>
      <c r="I364" t="s">
        <v>224</v>
      </c>
      <c r="J364">
        <v>202309</v>
      </c>
      <c r="K364" t="s">
        <v>51</v>
      </c>
      <c r="L364" t="s">
        <v>225</v>
      </c>
      <c r="M364" t="s">
        <v>67</v>
      </c>
      <c r="N364" t="s">
        <v>226</v>
      </c>
      <c r="O364">
        <v>24742</v>
      </c>
      <c r="P364" t="s">
        <v>27</v>
      </c>
      <c r="Q364" s="1">
        <v>45170</v>
      </c>
      <c r="R364" s="1">
        <v>45200</v>
      </c>
      <c r="S364" t="s">
        <v>28</v>
      </c>
      <c r="T364">
        <v>4</v>
      </c>
      <c r="U364">
        <v>5</v>
      </c>
    </row>
    <row r="365" spans="1:21" x14ac:dyDescent="0.25">
      <c r="A365">
        <v>376951</v>
      </c>
      <c r="B365">
        <v>8110</v>
      </c>
      <c r="C365">
        <v>104</v>
      </c>
      <c r="D365" t="s">
        <v>21</v>
      </c>
      <c r="E365">
        <v>31207450</v>
      </c>
      <c r="F365">
        <v>3100</v>
      </c>
      <c r="G365">
        <v>50388902</v>
      </c>
      <c r="H365">
        <v>20231124</v>
      </c>
      <c r="I365" t="s">
        <v>224</v>
      </c>
      <c r="J365">
        <v>202309</v>
      </c>
      <c r="K365" t="s">
        <v>51</v>
      </c>
      <c r="L365" t="s">
        <v>225</v>
      </c>
      <c r="M365" t="s">
        <v>67</v>
      </c>
      <c r="N365" t="s">
        <v>226</v>
      </c>
      <c r="O365">
        <v>24742</v>
      </c>
      <c r="P365" t="s">
        <v>27</v>
      </c>
      <c r="Q365" s="1">
        <v>45170</v>
      </c>
      <c r="R365" s="1">
        <v>45200</v>
      </c>
      <c r="S365" t="s">
        <v>28</v>
      </c>
      <c r="T365">
        <v>4</v>
      </c>
      <c r="U365">
        <v>5</v>
      </c>
    </row>
    <row r="366" spans="1:21" x14ac:dyDescent="0.25">
      <c r="A366">
        <v>376949</v>
      </c>
      <c r="B366">
        <v>8088</v>
      </c>
      <c r="C366">
        <v>104</v>
      </c>
      <c r="D366" t="s">
        <v>21</v>
      </c>
      <c r="E366">
        <v>36201065</v>
      </c>
      <c r="F366">
        <v>3620</v>
      </c>
      <c r="G366">
        <v>50388893</v>
      </c>
      <c r="H366">
        <v>20231124</v>
      </c>
      <c r="I366" t="s">
        <v>227</v>
      </c>
      <c r="J366">
        <v>202309</v>
      </c>
      <c r="K366" t="s">
        <v>79</v>
      </c>
      <c r="L366" t="s">
        <v>228</v>
      </c>
      <c r="M366" t="s">
        <v>67</v>
      </c>
      <c r="N366" t="s">
        <v>229</v>
      </c>
      <c r="O366">
        <v>24722</v>
      </c>
      <c r="P366" t="s">
        <v>27</v>
      </c>
      <c r="Q366" s="1">
        <v>45170</v>
      </c>
      <c r="R366" s="1">
        <v>45200</v>
      </c>
      <c r="S366" t="s">
        <v>28</v>
      </c>
      <c r="T366">
        <v>4</v>
      </c>
      <c r="U366">
        <v>5</v>
      </c>
    </row>
    <row r="367" spans="1:21" x14ac:dyDescent="0.25">
      <c r="A367">
        <v>376949</v>
      </c>
      <c r="B367">
        <v>8088</v>
      </c>
      <c r="C367">
        <v>104</v>
      </c>
      <c r="D367" t="s">
        <v>21</v>
      </c>
      <c r="E367">
        <v>36201065</v>
      </c>
      <c r="F367">
        <v>3620</v>
      </c>
      <c r="G367">
        <v>50388893</v>
      </c>
      <c r="H367">
        <v>20231124</v>
      </c>
      <c r="I367" t="s">
        <v>227</v>
      </c>
      <c r="J367">
        <v>202309</v>
      </c>
      <c r="K367" t="s">
        <v>79</v>
      </c>
      <c r="L367" t="s">
        <v>228</v>
      </c>
      <c r="M367" t="s">
        <v>67</v>
      </c>
      <c r="N367" t="s">
        <v>229</v>
      </c>
      <c r="O367">
        <v>24722</v>
      </c>
      <c r="P367" t="s">
        <v>27</v>
      </c>
      <c r="Q367" s="1">
        <v>45170</v>
      </c>
      <c r="R367" s="1">
        <v>45200</v>
      </c>
      <c r="S367" t="s">
        <v>32</v>
      </c>
      <c r="T367">
        <v>10</v>
      </c>
      <c r="U367">
        <v>9</v>
      </c>
    </row>
    <row r="368" spans="1:21" x14ac:dyDescent="0.25">
      <c r="A368">
        <v>376949</v>
      </c>
      <c r="B368">
        <v>8088</v>
      </c>
      <c r="C368">
        <v>104</v>
      </c>
      <c r="D368" t="s">
        <v>21</v>
      </c>
      <c r="E368">
        <v>36201065</v>
      </c>
      <c r="F368">
        <v>3620</v>
      </c>
      <c r="G368">
        <v>50388893</v>
      </c>
      <c r="H368">
        <v>20231124</v>
      </c>
      <c r="I368" t="s">
        <v>227</v>
      </c>
      <c r="J368">
        <v>202309</v>
      </c>
      <c r="K368" t="s">
        <v>79</v>
      </c>
      <c r="L368" t="s">
        <v>228</v>
      </c>
      <c r="M368" t="s">
        <v>67</v>
      </c>
      <c r="N368" t="s">
        <v>229</v>
      </c>
      <c r="O368">
        <v>24722</v>
      </c>
      <c r="P368" t="s">
        <v>27</v>
      </c>
      <c r="Q368" s="1">
        <v>45170</v>
      </c>
      <c r="R368" s="1">
        <v>45200</v>
      </c>
      <c r="S368" t="s">
        <v>28</v>
      </c>
      <c r="T368">
        <v>4</v>
      </c>
      <c r="U368">
        <v>5</v>
      </c>
    </row>
    <row r="369" spans="1:21" x14ac:dyDescent="0.25">
      <c r="A369">
        <v>376947</v>
      </c>
      <c r="B369">
        <v>7235</v>
      </c>
      <c r="C369">
        <v>7200</v>
      </c>
      <c r="D369" t="s">
        <v>21</v>
      </c>
      <c r="E369">
        <v>31207508</v>
      </c>
      <c r="F369">
        <v>3100</v>
      </c>
      <c r="G369">
        <v>50388880</v>
      </c>
      <c r="H369">
        <v>20231124</v>
      </c>
      <c r="I369" t="s">
        <v>62</v>
      </c>
      <c r="J369">
        <v>202309</v>
      </c>
      <c r="K369" t="s">
        <v>51</v>
      </c>
      <c r="L369" t="s">
        <v>63</v>
      </c>
      <c r="M369" t="s">
        <v>36</v>
      </c>
      <c r="N369" t="s">
        <v>230</v>
      </c>
      <c r="O369">
        <v>24586</v>
      </c>
      <c r="P369" t="s">
        <v>27</v>
      </c>
      <c r="Q369" s="1">
        <v>45170</v>
      </c>
      <c r="R369" s="1">
        <v>45200</v>
      </c>
      <c r="S369" t="s">
        <v>32</v>
      </c>
      <c r="T369">
        <v>10</v>
      </c>
      <c r="U369">
        <v>9</v>
      </c>
    </row>
    <row r="370" spans="1:21" x14ac:dyDescent="0.25">
      <c r="A370">
        <v>376947</v>
      </c>
      <c r="B370">
        <v>7235</v>
      </c>
      <c r="C370">
        <v>7200</v>
      </c>
      <c r="D370" t="s">
        <v>21</v>
      </c>
      <c r="E370">
        <v>31207508</v>
      </c>
      <c r="F370">
        <v>3100</v>
      </c>
      <c r="G370">
        <v>50388880</v>
      </c>
      <c r="H370">
        <v>20231124</v>
      </c>
      <c r="I370" t="s">
        <v>62</v>
      </c>
      <c r="J370">
        <v>202309</v>
      </c>
      <c r="K370" t="s">
        <v>51</v>
      </c>
      <c r="L370" t="s">
        <v>63</v>
      </c>
      <c r="M370" t="s">
        <v>36</v>
      </c>
      <c r="N370" t="s">
        <v>230</v>
      </c>
      <c r="O370">
        <v>24586</v>
      </c>
      <c r="P370" t="s">
        <v>27</v>
      </c>
      <c r="Q370" s="1">
        <v>45170</v>
      </c>
      <c r="R370" s="1">
        <v>45200</v>
      </c>
      <c r="S370" t="s">
        <v>28</v>
      </c>
      <c r="T370">
        <v>4</v>
      </c>
      <c r="U370">
        <v>5</v>
      </c>
    </row>
    <row r="371" spans="1:21" x14ac:dyDescent="0.25">
      <c r="A371">
        <v>376946</v>
      </c>
      <c r="B371">
        <v>6027</v>
      </c>
      <c r="C371">
        <v>102</v>
      </c>
      <c r="D371" t="s">
        <v>21</v>
      </c>
      <c r="E371">
        <v>31202447</v>
      </c>
      <c r="F371">
        <v>3100</v>
      </c>
      <c r="G371">
        <v>50388876</v>
      </c>
      <c r="H371">
        <v>20231124</v>
      </c>
      <c r="I371" t="s">
        <v>170</v>
      </c>
      <c r="J371">
        <v>202209</v>
      </c>
      <c r="K371" t="s">
        <v>51</v>
      </c>
      <c r="L371" t="s">
        <v>171</v>
      </c>
      <c r="M371" t="s">
        <v>55</v>
      </c>
      <c r="N371" t="s">
        <v>92</v>
      </c>
      <c r="O371">
        <v>0</v>
      </c>
      <c r="P371" t="s">
        <v>38</v>
      </c>
      <c r="Q371" s="1">
        <v>44805</v>
      </c>
      <c r="R371" s="1">
        <v>44835</v>
      </c>
      <c r="S371" t="s">
        <v>32</v>
      </c>
      <c r="T371">
        <v>10</v>
      </c>
      <c r="U371">
        <v>9</v>
      </c>
    </row>
    <row r="372" spans="1:21" x14ac:dyDescent="0.25">
      <c r="A372">
        <v>376945</v>
      </c>
      <c r="B372">
        <v>8089</v>
      </c>
      <c r="C372">
        <v>104</v>
      </c>
      <c r="D372" t="s">
        <v>21</v>
      </c>
      <c r="E372">
        <v>31205635</v>
      </c>
      <c r="F372">
        <v>3100</v>
      </c>
      <c r="G372">
        <v>50388875</v>
      </c>
      <c r="H372">
        <v>20231124</v>
      </c>
      <c r="I372" t="s">
        <v>231</v>
      </c>
      <c r="J372">
        <v>202309</v>
      </c>
      <c r="K372" t="s">
        <v>51</v>
      </c>
      <c r="L372" t="s">
        <v>232</v>
      </c>
      <c r="M372" t="s">
        <v>67</v>
      </c>
      <c r="N372" t="s">
        <v>81</v>
      </c>
      <c r="O372">
        <v>24723</v>
      </c>
      <c r="P372" t="s">
        <v>27</v>
      </c>
      <c r="Q372" s="1">
        <v>45170</v>
      </c>
      <c r="R372" s="1">
        <v>45200</v>
      </c>
      <c r="S372" t="s">
        <v>28</v>
      </c>
      <c r="T372">
        <v>4</v>
      </c>
      <c r="U372">
        <v>5</v>
      </c>
    </row>
    <row r="373" spans="1:21" x14ac:dyDescent="0.25">
      <c r="A373">
        <v>376945</v>
      </c>
      <c r="B373">
        <v>8089</v>
      </c>
      <c r="C373">
        <v>104</v>
      </c>
      <c r="D373" t="s">
        <v>21</v>
      </c>
      <c r="E373">
        <v>31205635</v>
      </c>
      <c r="F373">
        <v>3100</v>
      </c>
      <c r="G373">
        <v>50388875</v>
      </c>
      <c r="H373">
        <v>20231124</v>
      </c>
      <c r="I373" t="s">
        <v>231</v>
      </c>
      <c r="J373">
        <v>202309</v>
      </c>
      <c r="K373" t="s">
        <v>51</v>
      </c>
      <c r="L373" t="s">
        <v>232</v>
      </c>
      <c r="M373" t="s">
        <v>67</v>
      </c>
      <c r="N373" t="s">
        <v>81</v>
      </c>
      <c r="O373">
        <v>24723</v>
      </c>
      <c r="P373" t="s">
        <v>27</v>
      </c>
      <c r="Q373" s="1">
        <v>45170</v>
      </c>
      <c r="R373" s="1">
        <v>45200</v>
      </c>
      <c r="S373" t="s">
        <v>28</v>
      </c>
      <c r="T373">
        <v>4</v>
      </c>
      <c r="U373">
        <v>5</v>
      </c>
    </row>
    <row r="374" spans="1:21" x14ac:dyDescent="0.25">
      <c r="A374">
        <v>376945</v>
      </c>
      <c r="B374">
        <v>8089</v>
      </c>
      <c r="C374">
        <v>104</v>
      </c>
      <c r="D374" t="s">
        <v>21</v>
      </c>
      <c r="E374">
        <v>31205635</v>
      </c>
      <c r="F374">
        <v>3100</v>
      </c>
      <c r="G374">
        <v>50388875</v>
      </c>
      <c r="H374">
        <v>20231124</v>
      </c>
      <c r="I374" t="s">
        <v>231</v>
      </c>
      <c r="J374">
        <v>202309</v>
      </c>
      <c r="K374" t="s">
        <v>51</v>
      </c>
      <c r="L374" t="s">
        <v>232</v>
      </c>
      <c r="M374" t="s">
        <v>67</v>
      </c>
      <c r="N374" t="s">
        <v>81</v>
      </c>
      <c r="O374">
        <v>24723</v>
      </c>
      <c r="P374" t="s">
        <v>27</v>
      </c>
      <c r="Q374" s="1">
        <v>45170</v>
      </c>
      <c r="R374" s="1">
        <v>45200</v>
      </c>
      <c r="S374" t="s">
        <v>32</v>
      </c>
      <c r="T374">
        <v>10</v>
      </c>
      <c r="U374">
        <v>9</v>
      </c>
    </row>
    <row r="375" spans="1:21" x14ac:dyDescent="0.25">
      <c r="A375">
        <v>376944</v>
      </c>
      <c r="B375">
        <v>6035</v>
      </c>
      <c r="C375">
        <v>102</v>
      </c>
      <c r="D375" t="s">
        <v>21</v>
      </c>
      <c r="E375">
        <v>31209855</v>
      </c>
      <c r="F375">
        <v>3100</v>
      </c>
      <c r="G375">
        <v>50388874</v>
      </c>
      <c r="H375">
        <v>20231124</v>
      </c>
      <c r="I375" t="s">
        <v>170</v>
      </c>
      <c r="J375">
        <v>202309</v>
      </c>
      <c r="K375" t="s">
        <v>51</v>
      </c>
      <c r="L375" t="s">
        <v>171</v>
      </c>
      <c r="M375" t="s">
        <v>55</v>
      </c>
      <c r="N375" t="s">
        <v>185</v>
      </c>
      <c r="O375">
        <v>24390</v>
      </c>
      <c r="P375" t="s">
        <v>27</v>
      </c>
      <c r="Q375" s="1">
        <v>45170</v>
      </c>
      <c r="R375" s="1">
        <v>45200</v>
      </c>
      <c r="S375" t="s">
        <v>32</v>
      </c>
      <c r="T375">
        <v>10</v>
      </c>
      <c r="U375">
        <v>9</v>
      </c>
    </row>
    <row r="376" spans="1:21" x14ac:dyDescent="0.25">
      <c r="A376">
        <v>376944</v>
      </c>
      <c r="B376">
        <v>6035</v>
      </c>
      <c r="C376">
        <v>102</v>
      </c>
      <c r="D376" t="s">
        <v>21</v>
      </c>
      <c r="E376">
        <v>31209855</v>
      </c>
      <c r="F376">
        <v>3100</v>
      </c>
      <c r="G376">
        <v>50388874</v>
      </c>
      <c r="H376">
        <v>20231124</v>
      </c>
      <c r="I376" t="s">
        <v>170</v>
      </c>
      <c r="J376">
        <v>202309</v>
      </c>
      <c r="K376" t="s">
        <v>51</v>
      </c>
      <c r="L376" t="s">
        <v>171</v>
      </c>
      <c r="M376" t="s">
        <v>55</v>
      </c>
      <c r="N376" t="s">
        <v>185</v>
      </c>
      <c r="O376">
        <v>24390</v>
      </c>
      <c r="P376" t="s">
        <v>27</v>
      </c>
      <c r="Q376" s="1">
        <v>45170</v>
      </c>
      <c r="R376" s="1">
        <v>45200</v>
      </c>
      <c r="S376" t="s">
        <v>28</v>
      </c>
      <c r="T376">
        <v>4</v>
      </c>
      <c r="U376">
        <v>5</v>
      </c>
    </row>
    <row r="377" spans="1:21" x14ac:dyDescent="0.25">
      <c r="A377">
        <v>376944</v>
      </c>
      <c r="B377">
        <v>6035</v>
      </c>
      <c r="C377">
        <v>102</v>
      </c>
      <c r="D377" t="s">
        <v>21</v>
      </c>
      <c r="E377">
        <v>31209855</v>
      </c>
      <c r="F377">
        <v>3100</v>
      </c>
      <c r="G377">
        <v>50388874</v>
      </c>
      <c r="H377">
        <v>20231124</v>
      </c>
      <c r="I377" t="s">
        <v>170</v>
      </c>
      <c r="J377">
        <v>202309</v>
      </c>
      <c r="K377" t="s">
        <v>51</v>
      </c>
      <c r="L377" t="s">
        <v>171</v>
      </c>
      <c r="M377" t="s">
        <v>55</v>
      </c>
      <c r="N377" t="s">
        <v>185</v>
      </c>
      <c r="O377">
        <v>24390</v>
      </c>
      <c r="P377" t="s">
        <v>27</v>
      </c>
      <c r="Q377" s="1">
        <v>45170</v>
      </c>
      <c r="R377" s="1">
        <v>45200</v>
      </c>
      <c r="S377" t="s">
        <v>28</v>
      </c>
      <c r="T377">
        <v>4</v>
      </c>
      <c r="U377">
        <v>5</v>
      </c>
    </row>
    <row r="378" spans="1:21" x14ac:dyDescent="0.25">
      <c r="A378">
        <v>376943</v>
      </c>
      <c r="B378">
        <v>8047</v>
      </c>
      <c r="C378">
        <v>104</v>
      </c>
      <c r="D378" t="s">
        <v>21</v>
      </c>
      <c r="E378">
        <v>31202206</v>
      </c>
      <c r="F378">
        <v>3100</v>
      </c>
      <c r="G378">
        <v>50388872</v>
      </c>
      <c r="H378">
        <v>20231124</v>
      </c>
      <c r="I378" t="s">
        <v>233</v>
      </c>
      <c r="J378">
        <v>202302</v>
      </c>
      <c r="K378" t="s">
        <v>51</v>
      </c>
      <c r="L378" t="s">
        <v>234</v>
      </c>
      <c r="M378" t="s">
        <v>67</v>
      </c>
      <c r="N378" t="s">
        <v>235</v>
      </c>
      <c r="O378">
        <v>24696</v>
      </c>
      <c r="P378" t="s">
        <v>27</v>
      </c>
      <c r="Q378" s="1">
        <v>44958</v>
      </c>
      <c r="R378" s="1">
        <v>44986</v>
      </c>
      <c r="S378" t="s">
        <v>32</v>
      </c>
      <c r="T378">
        <v>10</v>
      </c>
      <c r="U378">
        <v>9</v>
      </c>
    </row>
    <row r="379" spans="1:21" x14ac:dyDescent="0.25">
      <c r="A379">
        <v>376943</v>
      </c>
      <c r="B379">
        <v>8047</v>
      </c>
      <c r="C379">
        <v>104</v>
      </c>
      <c r="D379" t="s">
        <v>21</v>
      </c>
      <c r="E379">
        <v>31202206</v>
      </c>
      <c r="F379">
        <v>3100</v>
      </c>
      <c r="G379">
        <v>50388872</v>
      </c>
      <c r="H379">
        <v>20231124</v>
      </c>
      <c r="I379" t="s">
        <v>233</v>
      </c>
      <c r="J379">
        <v>202302</v>
      </c>
      <c r="K379" t="s">
        <v>51</v>
      </c>
      <c r="L379" t="s">
        <v>234</v>
      </c>
      <c r="M379" t="s">
        <v>67</v>
      </c>
      <c r="N379" t="s">
        <v>235</v>
      </c>
      <c r="O379">
        <v>24696</v>
      </c>
      <c r="P379" t="s">
        <v>27</v>
      </c>
      <c r="Q379" s="1">
        <v>44958</v>
      </c>
      <c r="R379" s="1">
        <v>44986</v>
      </c>
      <c r="S379" t="s">
        <v>28</v>
      </c>
      <c r="T379">
        <v>4</v>
      </c>
      <c r="U379">
        <v>5</v>
      </c>
    </row>
    <row r="380" spans="1:21" x14ac:dyDescent="0.25">
      <c r="A380">
        <v>376943</v>
      </c>
      <c r="B380">
        <v>8047</v>
      </c>
      <c r="C380">
        <v>104</v>
      </c>
      <c r="D380" t="s">
        <v>21</v>
      </c>
      <c r="E380">
        <v>31202206</v>
      </c>
      <c r="F380">
        <v>3100</v>
      </c>
      <c r="G380">
        <v>50388872</v>
      </c>
      <c r="H380">
        <v>20231124</v>
      </c>
      <c r="I380" t="s">
        <v>233</v>
      </c>
      <c r="J380">
        <v>202302</v>
      </c>
      <c r="K380" t="s">
        <v>51</v>
      </c>
      <c r="L380" t="s">
        <v>234</v>
      </c>
      <c r="M380" t="s">
        <v>67</v>
      </c>
      <c r="N380" t="s">
        <v>235</v>
      </c>
      <c r="O380">
        <v>24696</v>
      </c>
      <c r="P380" t="s">
        <v>27</v>
      </c>
      <c r="Q380" s="1">
        <v>44958</v>
      </c>
      <c r="R380" s="1">
        <v>44986</v>
      </c>
      <c r="S380" t="s">
        <v>28</v>
      </c>
      <c r="T380">
        <v>4</v>
      </c>
      <c r="U380">
        <v>5</v>
      </c>
    </row>
    <row r="381" spans="1:21" x14ac:dyDescent="0.25">
      <c r="A381">
        <v>376942</v>
      </c>
      <c r="B381">
        <v>7326</v>
      </c>
      <c r="C381">
        <v>7300</v>
      </c>
      <c r="D381" t="s">
        <v>21</v>
      </c>
      <c r="E381">
        <v>31211168</v>
      </c>
      <c r="F381">
        <v>3100</v>
      </c>
      <c r="G381">
        <v>50388870</v>
      </c>
      <c r="H381">
        <v>20231124</v>
      </c>
      <c r="I381" t="s">
        <v>205</v>
      </c>
      <c r="J381">
        <v>202305</v>
      </c>
      <c r="K381" t="s">
        <v>51</v>
      </c>
      <c r="L381" t="s">
        <v>63</v>
      </c>
      <c r="M381" t="s">
        <v>70</v>
      </c>
      <c r="N381" t="s">
        <v>206</v>
      </c>
      <c r="O381">
        <v>24630</v>
      </c>
      <c r="P381" t="s">
        <v>27</v>
      </c>
      <c r="Q381" s="1">
        <v>45047</v>
      </c>
      <c r="R381" s="1">
        <v>45078</v>
      </c>
      <c r="S381" t="s">
        <v>28</v>
      </c>
      <c r="T381">
        <v>4</v>
      </c>
      <c r="U381">
        <v>5</v>
      </c>
    </row>
    <row r="382" spans="1:21" x14ac:dyDescent="0.25">
      <c r="A382">
        <v>376942</v>
      </c>
      <c r="B382">
        <v>7326</v>
      </c>
      <c r="C382">
        <v>7300</v>
      </c>
      <c r="D382" t="s">
        <v>21</v>
      </c>
      <c r="E382">
        <v>31211168</v>
      </c>
      <c r="F382">
        <v>3100</v>
      </c>
      <c r="G382">
        <v>50388870</v>
      </c>
      <c r="H382">
        <v>20231124</v>
      </c>
      <c r="I382" t="s">
        <v>205</v>
      </c>
      <c r="J382">
        <v>202305</v>
      </c>
      <c r="K382" t="s">
        <v>51</v>
      </c>
      <c r="L382" t="s">
        <v>63</v>
      </c>
      <c r="M382" t="s">
        <v>70</v>
      </c>
      <c r="N382" t="s">
        <v>206</v>
      </c>
      <c r="O382">
        <v>24630</v>
      </c>
      <c r="P382" t="s">
        <v>27</v>
      </c>
      <c r="Q382" s="1">
        <v>45047</v>
      </c>
      <c r="R382" s="1">
        <v>45078</v>
      </c>
      <c r="S382" t="s">
        <v>32</v>
      </c>
      <c r="T382">
        <v>10</v>
      </c>
      <c r="U382">
        <v>9</v>
      </c>
    </row>
    <row r="383" spans="1:21" x14ac:dyDescent="0.25">
      <c r="A383">
        <v>376941</v>
      </c>
      <c r="B383">
        <v>6207</v>
      </c>
      <c r="C383">
        <v>103</v>
      </c>
      <c r="D383" t="s">
        <v>21</v>
      </c>
      <c r="E383">
        <v>31211154</v>
      </c>
      <c r="F383">
        <v>3100</v>
      </c>
      <c r="G383">
        <v>50388814</v>
      </c>
      <c r="H383">
        <v>20231124</v>
      </c>
      <c r="I383" t="s">
        <v>170</v>
      </c>
      <c r="J383">
        <v>202310</v>
      </c>
      <c r="K383" t="s">
        <v>51</v>
      </c>
      <c r="L383" t="s">
        <v>171</v>
      </c>
      <c r="M383" t="s">
        <v>25</v>
      </c>
      <c r="N383" t="s">
        <v>236</v>
      </c>
      <c r="O383">
        <v>24461</v>
      </c>
      <c r="P383" t="s">
        <v>27</v>
      </c>
      <c r="Q383" s="1">
        <v>45200</v>
      </c>
      <c r="R383" s="1">
        <v>45231</v>
      </c>
      <c r="S383" t="s">
        <v>28</v>
      </c>
      <c r="T383">
        <v>4</v>
      </c>
      <c r="U383">
        <v>5</v>
      </c>
    </row>
    <row r="384" spans="1:21" x14ac:dyDescent="0.25">
      <c r="A384">
        <v>376941</v>
      </c>
      <c r="B384">
        <v>6207</v>
      </c>
      <c r="C384">
        <v>103</v>
      </c>
      <c r="D384" t="s">
        <v>21</v>
      </c>
      <c r="E384">
        <v>31211154</v>
      </c>
      <c r="F384">
        <v>3100</v>
      </c>
      <c r="G384">
        <v>50388814</v>
      </c>
      <c r="H384">
        <v>20231124</v>
      </c>
      <c r="I384" t="s">
        <v>170</v>
      </c>
      <c r="J384">
        <v>202310</v>
      </c>
      <c r="K384" t="s">
        <v>51</v>
      </c>
      <c r="L384" t="s">
        <v>171</v>
      </c>
      <c r="M384" t="s">
        <v>25</v>
      </c>
      <c r="N384" t="s">
        <v>236</v>
      </c>
      <c r="O384">
        <v>24461</v>
      </c>
      <c r="P384" t="s">
        <v>27</v>
      </c>
      <c r="Q384" s="1">
        <v>45200</v>
      </c>
      <c r="R384" s="1">
        <v>45231</v>
      </c>
      <c r="S384" t="s">
        <v>32</v>
      </c>
      <c r="T384">
        <v>10</v>
      </c>
      <c r="U384">
        <v>9</v>
      </c>
    </row>
    <row r="385" spans="1:21" x14ac:dyDescent="0.25">
      <c r="A385">
        <v>376940</v>
      </c>
      <c r="B385">
        <v>6207</v>
      </c>
      <c r="C385">
        <v>103</v>
      </c>
      <c r="D385" t="s">
        <v>21</v>
      </c>
      <c r="E385">
        <v>31211154</v>
      </c>
      <c r="F385">
        <v>3100</v>
      </c>
      <c r="G385">
        <v>50388812</v>
      </c>
      <c r="H385">
        <v>20231124</v>
      </c>
      <c r="I385" t="s">
        <v>170</v>
      </c>
      <c r="J385">
        <v>202309</v>
      </c>
      <c r="K385" t="s">
        <v>51</v>
      </c>
      <c r="L385" t="s">
        <v>171</v>
      </c>
      <c r="M385" t="s">
        <v>25</v>
      </c>
      <c r="N385" t="s">
        <v>236</v>
      </c>
      <c r="O385">
        <v>24461</v>
      </c>
      <c r="P385" t="s">
        <v>27</v>
      </c>
      <c r="Q385" s="1">
        <v>45170</v>
      </c>
      <c r="R385" s="1">
        <v>45200</v>
      </c>
      <c r="S385" t="s">
        <v>28</v>
      </c>
      <c r="T385">
        <v>4</v>
      </c>
      <c r="U385">
        <v>5</v>
      </c>
    </row>
    <row r="386" spans="1:21" x14ac:dyDescent="0.25">
      <c r="A386">
        <v>376940</v>
      </c>
      <c r="B386">
        <v>6207</v>
      </c>
      <c r="C386">
        <v>103</v>
      </c>
      <c r="D386" t="s">
        <v>21</v>
      </c>
      <c r="E386">
        <v>31211154</v>
      </c>
      <c r="F386">
        <v>3100</v>
      </c>
      <c r="G386">
        <v>50388812</v>
      </c>
      <c r="H386">
        <v>20231124</v>
      </c>
      <c r="I386" t="s">
        <v>170</v>
      </c>
      <c r="J386">
        <v>202309</v>
      </c>
      <c r="K386" t="s">
        <v>51</v>
      </c>
      <c r="L386" t="s">
        <v>171</v>
      </c>
      <c r="M386" t="s">
        <v>25</v>
      </c>
      <c r="N386" t="s">
        <v>236</v>
      </c>
      <c r="O386">
        <v>24461</v>
      </c>
      <c r="P386" t="s">
        <v>27</v>
      </c>
      <c r="Q386" s="1">
        <v>45170</v>
      </c>
      <c r="R386" s="1">
        <v>45200</v>
      </c>
      <c r="S386" t="s">
        <v>28</v>
      </c>
      <c r="T386">
        <v>4</v>
      </c>
      <c r="U386">
        <v>5</v>
      </c>
    </row>
    <row r="387" spans="1:21" x14ac:dyDescent="0.25">
      <c r="A387">
        <v>376940</v>
      </c>
      <c r="B387">
        <v>6207</v>
      </c>
      <c r="C387">
        <v>103</v>
      </c>
      <c r="D387" t="s">
        <v>21</v>
      </c>
      <c r="E387">
        <v>31211154</v>
      </c>
      <c r="F387">
        <v>3100</v>
      </c>
      <c r="G387">
        <v>50388812</v>
      </c>
      <c r="H387">
        <v>20231124</v>
      </c>
      <c r="I387" t="s">
        <v>170</v>
      </c>
      <c r="J387">
        <v>202309</v>
      </c>
      <c r="K387" t="s">
        <v>51</v>
      </c>
      <c r="L387" t="s">
        <v>171</v>
      </c>
      <c r="M387" t="s">
        <v>25</v>
      </c>
      <c r="N387" t="s">
        <v>236</v>
      </c>
      <c r="O387">
        <v>24461</v>
      </c>
      <c r="P387" t="s">
        <v>27</v>
      </c>
      <c r="Q387" s="1">
        <v>45170</v>
      </c>
      <c r="R387" s="1">
        <v>45200</v>
      </c>
      <c r="S387" t="s">
        <v>32</v>
      </c>
      <c r="T387">
        <v>10</v>
      </c>
      <c r="U387">
        <v>9</v>
      </c>
    </row>
    <row r="388" spans="1:21" x14ac:dyDescent="0.25">
      <c r="A388">
        <v>376939</v>
      </c>
      <c r="B388">
        <v>6207</v>
      </c>
      <c r="C388">
        <v>103</v>
      </c>
      <c r="D388" t="s">
        <v>21</v>
      </c>
      <c r="E388">
        <v>31211154</v>
      </c>
      <c r="F388">
        <v>3100</v>
      </c>
      <c r="G388">
        <v>50388811</v>
      </c>
      <c r="H388">
        <v>20231124</v>
      </c>
      <c r="I388" t="s">
        <v>170</v>
      </c>
      <c r="J388">
        <v>202308</v>
      </c>
      <c r="K388" t="s">
        <v>51</v>
      </c>
      <c r="L388" t="s">
        <v>171</v>
      </c>
      <c r="M388" t="s">
        <v>25</v>
      </c>
      <c r="N388" t="s">
        <v>236</v>
      </c>
      <c r="O388">
        <v>24461</v>
      </c>
      <c r="P388" t="s">
        <v>27</v>
      </c>
      <c r="Q388" s="1">
        <v>45139</v>
      </c>
      <c r="R388" s="1">
        <v>45170</v>
      </c>
      <c r="S388" t="s">
        <v>32</v>
      </c>
      <c r="T388">
        <v>10</v>
      </c>
      <c r="U388">
        <v>9</v>
      </c>
    </row>
    <row r="389" spans="1:21" x14ac:dyDescent="0.25">
      <c r="A389">
        <v>376939</v>
      </c>
      <c r="B389">
        <v>6207</v>
      </c>
      <c r="C389">
        <v>103</v>
      </c>
      <c r="D389" t="s">
        <v>21</v>
      </c>
      <c r="E389">
        <v>31211154</v>
      </c>
      <c r="F389">
        <v>3100</v>
      </c>
      <c r="G389">
        <v>50388811</v>
      </c>
      <c r="H389">
        <v>20231124</v>
      </c>
      <c r="I389" t="s">
        <v>170</v>
      </c>
      <c r="J389">
        <v>202308</v>
      </c>
      <c r="K389" t="s">
        <v>51</v>
      </c>
      <c r="L389" t="s">
        <v>171</v>
      </c>
      <c r="M389" t="s">
        <v>25</v>
      </c>
      <c r="N389" t="s">
        <v>236</v>
      </c>
      <c r="O389">
        <v>24461</v>
      </c>
      <c r="P389" t="s">
        <v>27</v>
      </c>
      <c r="Q389" s="1">
        <v>45139</v>
      </c>
      <c r="R389" s="1">
        <v>45170</v>
      </c>
      <c r="S389" t="s">
        <v>28</v>
      </c>
      <c r="T389">
        <v>4</v>
      </c>
      <c r="U389">
        <v>5</v>
      </c>
    </row>
    <row r="390" spans="1:21" x14ac:dyDescent="0.25">
      <c r="A390">
        <v>376938</v>
      </c>
      <c r="B390">
        <v>6207</v>
      </c>
      <c r="C390">
        <v>103</v>
      </c>
      <c r="D390" t="s">
        <v>21</v>
      </c>
      <c r="E390">
        <v>31211154</v>
      </c>
      <c r="F390">
        <v>3100</v>
      </c>
      <c r="G390">
        <v>50388809</v>
      </c>
      <c r="H390">
        <v>20231124</v>
      </c>
      <c r="I390" t="s">
        <v>170</v>
      </c>
      <c r="J390">
        <v>202307</v>
      </c>
      <c r="K390" t="s">
        <v>51</v>
      </c>
      <c r="L390" t="s">
        <v>171</v>
      </c>
      <c r="M390" t="s">
        <v>25</v>
      </c>
      <c r="N390" t="s">
        <v>236</v>
      </c>
      <c r="O390">
        <v>24461</v>
      </c>
      <c r="P390" t="s">
        <v>27</v>
      </c>
      <c r="Q390" s="1">
        <v>45108</v>
      </c>
      <c r="R390" s="1">
        <v>45139</v>
      </c>
      <c r="S390" t="s">
        <v>28</v>
      </c>
      <c r="T390">
        <v>4</v>
      </c>
      <c r="U390">
        <v>5</v>
      </c>
    </row>
    <row r="391" spans="1:21" x14ac:dyDescent="0.25">
      <c r="A391">
        <v>376938</v>
      </c>
      <c r="B391">
        <v>6207</v>
      </c>
      <c r="C391">
        <v>103</v>
      </c>
      <c r="D391" t="s">
        <v>21</v>
      </c>
      <c r="E391">
        <v>31211154</v>
      </c>
      <c r="F391">
        <v>3100</v>
      </c>
      <c r="G391">
        <v>50388809</v>
      </c>
      <c r="H391">
        <v>20231124</v>
      </c>
      <c r="I391" t="s">
        <v>170</v>
      </c>
      <c r="J391">
        <v>202307</v>
      </c>
      <c r="K391" t="s">
        <v>51</v>
      </c>
      <c r="L391" t="s">
        <v>171</v>
      </c>
      <c r="M391" t="s">
        <v>25</v>
      </c>
      <c r="N391" t="s">
        <v>236</v>
      </c>
      <c r="O391">
        <v>24461</v>
      </c>
      <c r="P391" t="s">
        <v>27</v>
      </c>
      <c r="Q391" s="1">
        <v>45108</v>
      </c>
      <c r="R391" s="1">
        <v>45139</v>
      </c>
      <c r="S391" t="s">
        <v>32</v>
      </c>
      <c r="T391">
        <v>10</v>
      </c>
      <c r="U391">
        <v>9</v>
      </c>
    </row>
    <row r="392" spans="1:21" x14ac:dyDescent="0.25">
      <c r="A392">
        <v>376938</v>
      </c>
      <c r="B392">
        <v>6207</v>
      </c>
      <c r="C392">
        <v>103</v>
      </c>
      <c r="D392" t="s">
        <v>21</v>
      </c>
      <c r="E392">
        <v>31211154</v>
      </c>
      <c r="F392">
        <v>3100</v>
      </c>
      <c r="G392">
        <v>50388809</v>
      </c>
      <c r="H392">
        <v>20231124</v>
      </c>
      <c r="I392" t="s">
        <v>170</v>
      </c>
      <c r="J392">
        <v>202307</v>
      </c>
      <c r="K392" t="s">
        <v>51</v>
      </c>
      <c r="L392" t="s">
        <v>171</v>
      </c>
      <c r="M392" t="s">
        <v>25</v>
      </c>
      <c r="N392" t="s">
        <v>236</v>
      </c>
      <c r="O392">
        <v>24461</v>
      </c>
      <c r="P392" t="s">
        <v>27</v>
      </c>
      <c r="Q392" s="1">
        <v>45108</v>
      </c>
      <c r="R392" s="1">
        <v>45139</v>
      </c>
      <c r="S392" t="s">
        <v>28</v>
      </c>
      <c r="T392">
        <v>4</v>
      </c>
      <c r="U392">
        <v>5</v>
      </c>
    </row>
    <row r="393" spans="1:21" x14ac:dyDescent="0.25">
      <c r="A393">
        <v>376937</v>
      </c>
      <c r="B393">
        <v>6207</v>
      </c>
      <c r="C393">
        <v>103</v>
      </c>
      <c r="D393" t="s">
        <v>21</v>
      </c>
      <c r="E393">
        <v>31211154</v>
      </c>
      <c r="F393">
        <v>3100</v>
      </c>
      <c r="G393">
        <v>50388808</v>
      </c>
      <c r="H393">
        <v>20231124</v>
      </c>
      <c r="I393" t="s">
        <v>170</v>
      </c>
      <c r="J393">
        <v>202306</v>
      </c>
      <c r="K393" t="s">
        <v>51</v>
      </c>
      <c r="L393" t="s">
        <v>171</v>
      </c>
      <c r="M393" t="s">
        <v>25</v>
      </c>
      <c r="N393" t="s">
        <v>236</v>
      </c>
      <c r="O393">
        <v>24461</v>
      </c>
      <c r="P393" t="s">
        <v>27</v>
      </c>
      <c r="Q393" s="1">
        <v>45078</v>
      </c>
      <c r="R393" s="1">
        <v>45108</v>
      </c>
      <c r="S393" t="s">
        <v>32</v>
      </c>
      <c r="T393">
        <v>10</v>
      </c>
      <c r="U393">
        <v>9</v>
      </c>
    </row>
    <row r="394" spans="1:21" x14ac:dyDescent="0.25">
      <c r="A394">
        <v>376937</v>
      </c>
      <c r="B394">
        <v>6207</v>
      </c>
      <c r="C394">
        <v>103</v>
      </c>
      <c r="D394" t="s">
        <v>21</v>
      </c>
      <c r="E394">
        <v>31211154</v>
      </c>
      <c r="F394">
        <v>3100</v>
      </c>
      <c r="G394">
        <v>50388808</v>
      </c>
      <c r="H394">
        <v>20231124</v>
      </c>
      <c r="I394" t="s">
        <v>170</v>
      </c>
      <c r="J394">
        <v>202306</v>
      </c>
      <c r="K394" t="s">
        <v>51</v>
      </c>
      <c r="L394" t="s">
        <v>171</v>
      </c>
      <c r="M394" t="s">
        <v>25</v>
      </c>
      <c r="N394" t="s">
        <v>236</v>
      </c>
      <c r="O394">
        <v>24461</v>
      </c>
      <c r="P394" t="s">
        <v>27</v>
      </c>
      <c r="Q394" s="1">
        <v>45078</v>
      </c>
      <c r="R394" s="1">
        <v>45108</v>
      </c>
      <c r="S394" t="s">
        <v>28</v>
      </c>
      <c r="T394">
        <v>4</v>
      </c>
      <c r="U394">
        <v>5</v>
      </c>
    </row>
    <row r="395" spans="1:21" x14ac:dyDescent="0.25">
      <c r="A395">
        <v>376936</v>
      </c>
      <c r="B395">
        <v>6207</v>
      </c>
      <c r="C395">
        <v>103</v>
      </c>
      <c r="D395" t="s">
        <v>21</v>
      </c>
      <c r="E395">
        <v>31211154</v>
      </c>
      <c r="F395">
        <v>3100</v>
      </c>
      <c r="G395">
        <v>50388807</v>
      </c>
      <c r="H395">
        <v>20231124</v>
      </c>
      <c r="I395" t="s">
        <v>170</v>
      </c>
      <c r="J395">
        <v>202305</v>
      </c>
      <c r="K395" t="s">
        <v>51</v>
      </c>
      <c r="L395" t="s">
        <v>171</v>
      </c>
      <c r="M395" t="s">
        <v>25</v>
      </c>
      <c r="N395" t="s">
        <v>236</v>
      </c>
      <c r="O395">
        <v>24461</v>
      </c>
      <c r="P395" t="s">
        <v>27</v>
      </c>
      <c r="Q395" s="1">
        <v>45047</v>
      </c>
      <c r="R395" s="1">
        <v>45078</v>
      </c>
      <c r="S395" t="s">
        <v>32</v>
      </c>
      <c r="T395">
        <v>10</v>
      </c>
      <c r="U395">
        <v>9</v>
      </c>
    </row>
    <row r="396" spans="1:21" x14ac:dyDescent="0.25">
      <c r="A396">
        <v>376936</v>
      </c>
      <c r="B396">
        <v>6207</v>
      </c>
      <c r="C396">
        <v>103</v>
      </c>
      <c r="D396" t="s">
        <v>21</v>
      </c>
      <c r="E396">
        <v>31211154</v>
      </c>
      <c r="F396">
        <v>3100</v>
      </c>
      <c r="G396">
        <v>50388807</v>
      </c>
      <c r="H396">
        <v>20231124</v>
      </c>
      <c r="I396" t="s">
        <v>170</v>
      </c>
      <c r="J396">
        <v>202305</v>
      </c>
      <c r="K396" t="s">
        <v>51</v>
      </c>
      <c r="L396" t="s">
        <v>171</v>
      </c>
      <c r="M396" t="s">
        <v>25</v>
      </c>
      <c r="N396" t="s">
        <v>236</v>
      </c>
      <c r="O396">
        <v>24461</v>
      </c>
      <c r="P396" t="s">
        <v>27</v>
      </c>
      <c r="Q396" s="1">
        <v>45047</v>
      </c>
      <c r="R396" s="1">
        <v>45078</v>
      </c>
      <c r="S396" t="s">
        <v>28</v>
      </c>
      <c r="T396">
        <v>4</v>
      </c>
      <c r="U396">
        <v>5</v>
      </c>
    </row>
    <row r="397" spans="1:21" x14ac:dyDescent="0.25">
      <c r="A397">
        <v>376936</v>
      </c>
      <c r="B397">
        <v>6207</v>
      </c>
      <c r="C397">
        <v>103</v>
      </c>
      <c r="D397" t="s">
        <v>21</v>
      </c>
      <c r="E397">
        <v>31211154</v>
      </c>
      <c r="F397">
        <v>3100</v>
      </c>
      <c r="G397">
        <v>50388807</v>
      </c>
      <c r="H397">
        <v>20231124</v>
      </c>
      <c r="I397" t="s">
        <v>170</v>
      </c>
      <c r="J397">
        <v>202305</v>
      </c>
      <c r="K397" t="s">
        <v>51</v>
      </c>
      <c r="L397" t="s">
        <v>171</v>
      </c>
      <c r="M397" t="s">
        <v>25</v>
      </c>
      <c r="N397" t="s">
        <v>236</v>
      </c>
      <c r="O397">
        <v>24461</v>
      </c>
      <c r="P397" t="s">
        <v>27</v>
      </c>
      <c r="Q397" s="1">
        <v>45047</v>
      </c>
      <c r="R397" s="1">
        <v>45078</v>
      </c>
      <c r="S397" t="s">
        <v>28</v>
      </c>
      <c r="T397">
        <v>4</v>
      </c>
      <c r="U397">
        <v>5</v>
      </c>
    </row>
    <row r="398" spans="1:21" x14ac:dyDescent="0.25">
      <c r="A398">
        <v>376935</v>
      </c>
      <c r="B398">
        <v>6207</v>
      </c>
      <c r="C398">
        <v>103</v>
      </c>
      <c r="D398" t="s">
        <v>21</v>
      </c>
      <c r="E398">
        <v>31211154</v>
      </c>
      <c r="F398">
        <v>3100</v>
      </c>
      <c r="G398">
        <v>50388806</v>
      </c>
      <c r="H398">
        <v>20231124</v>
      </c>
      <c r="I398" t="s">
        <v>170</v>
      </c>
      <c r="J398">
        <v>202304</v>
      </c>
      <c r="K398" t="s">
        <v>51</v>
      </c>
      <c r="L398" t="s">
        <v>171</v>
      </c>
      <c r="M398" t="s">
        <v>25</v>
      </c>
      <c r="N398" t="s">
        <v>236</v>
      </c>
      <c r="O398">
        <v>24461</v>
      </c>
      <c r="P398" t="s">
        <v>27</v>
      </c>
      <c r="Q398" s="1">
        <v>45017</v>
      </c>
      <c r="R398" s="1">
        <v>45047</v>
      </c>
      <c r="S398" t="s">
        <v>28</v>
      </c>
      <c r="T398">
        <v>4</v>
      </c>
      <c r="U398">
        <v>5</v>
      </c>
    </row>
    <row r="399" spans="1:21" x14ac:dyDescent="0.25">
      <c r="A399">
        <v>376935</v>
      </c>
      <c r="B399">
        <v>6207</v>
      </c>
      <c r="C399">
        <v>103</v>
      </c>
      <c r="D399" t="s">
        <v>21</v>
      </c>
      <c r="E399">
        <v>31211154</v>
      </c>
      <c r="F399">
        <v>3100</v>
      </c>
      <c r="G399">
        <v>50388806</v>
      </c>
      <c r="H399">
        <v>20231124</v>
      </c>
      <c r="I399" t="s">
        <v>170</v>
      </c>
      <c r="J399">
        <v>202304</v>
      </c>
      <c r="K399" t="s">
        <v>51</v>
      </c>
      <c r="L399" t="s">
        <v>171</v>
      </c>
      <c r="M399" t="s">
        <v>25</v>
      </c>
      <c r="N399" t="s">
        <v>236</v>
      </c>
      <c r="O399">
        <v>24461</v>
      </c>
      <c r="P399" t="s">
        <v>27</v>
      </c>
      <c r="Q399" s="1">
        <v>45017</v>
      </c>
      <c r="R399" s="1">
        <v>45047</v>
      </c>
      <c r="S399" t="s">
        <v>32</v>
      </c>
      <c r="T399">
        <v>10</v>
      </c>
      <c r="U399">
        <v>9</v>
      </c>
    </row>
    <row r="400" spans="1:21" x14ac:dyDescent="0.25">
      <c r="A400">
        <v>376934</v>
      </c>
      <c r="B400">
        <v>6207</v>
      </c>
      <c r="C400">
        <v>103</v>
      </c>
      <c r="D400" t="s">
        <v>21</v>
      </c>
      <c r="E400">
        <v>31211154</v>
      </c>
      <c r="F400">
        <v>3100</v>
      </c>
      <c r="G400">
        <v>50388805</v>
      </c>
      <c r="H400">
        <v>20231124</v>
      </c>
      <c r="I400" t="s">
        <v>170</v>
      </c>
      <c r="J400">
        <v>202303</v>
      </c>
      <c r="K400" t="s">
        <v>51</v>
      </c>
      <c r="L400" t="s">
        <v>171</v>
      </c>
      <c r="M400" t="s">
        <v>25</v>
      </c>
      <c r="N400" t="s">
        <v>236</v>
      </c>
      <c r="O400">
        <v>24461</v>
      </c>
      <c r="P400" t="s">
        <v>27</v>
      </c>
      <c r="Q400" s="1">
        <v>44986</v>
      </c>
      <c r="R400" s="1">
        <v>45017</v>
      </c>
      <c r="S400" t="s">
        <v>28</v>
      </c>
      <c r="T400">
        <v>4</v>
      </c>
      <c r="U400">
        <v>5</v>
      </c>
    </row>
    <row r="401" spans="1:21" x14ac:dyDescent="0.25">
      <c r="A401">
        <v>376934</v>
      </c>
      <c r="B401">
        <v>6207</v>
      </c>
      <c r="C401">
        <v>103</v>
      </c>
      <c r="D401" t="s">
        <v>21</v>
      </c>
      <c r="E401">
        <v>31211154</v>
      </c>
      <c r="F401">
        <v>3100</v>
      </c>
      <c r="G401">
        <v>50388805</v>
      </c>
      <c r="H401">
        <v>20231124</v>
      </c>
      <c r="I401" t="s">
        <v>170</v>
      </c>
      <c r="J401">
        <v>202303</v>
      </c>
      <c r="K401" t="s">
        <v>51</v>
      </c>
      <c r="L401" t="s">
        <v>171</v>
      </c>
      <c r="M401" t="s">
        <v>25</v>
      </c>
      <c r="N401" t="s">
        <v>236</v>
      </c>
      <c r="O401">
        <v>24461</v>
      </c>
      <c r="P401" t="s">
        <v>27</v>
      </c>
      <c r="Q401" s="1">
        <v>44986</v>
      </c>
      <c r="R401" s="1">
        <v>45017</v>
      </c>
      <c r="S401" t="s">
        <v>28</v>
      </c>
      <c r="T401">
        <v>4</v>
      </c>
      <c r="U401">
        <v>5</v>
      </c>
    </row>
    <row r="402" spans="1:21" x14ac:dyDescent="0.25">
      <c r="A402">
        <v>376934</v>
      </c>
      <c r="B402">
        <v>6207</v>
      </c>
      <c r="C402">
        <v>103</v>
      </c>
      <c r="D402" t="s">
        <v>21</v>
      </c>
      <c r="E402">
        <v>31211154</v>
      </c>
      <c r="F402">
        <v>3100</v>
      </c>
      <c r="G402">
        <v>50388805</v>
      </c>
      <c r="H402">
        <v>20231124</v>
      </c>
      <c r="I402" t="s">
        <v>170</v>
      </c>
      <c r="J402">
        <v>202303</v>
      </c>
      <c r="K402" t="s">
        <v>51</v>
      </c>
      <c r="L402" t="s">
        <v>171</v>
      </c>
      <c r="M402" t="s">
        <v>25</v>
      </c>
      <c r="N402" t="s">
        <v>236</v>
      </c>
      <c r="O402">
        <v>24461</v>
      </c>
      <c r="P402" t="s">
        <v>27</v>
      </c>
      <c r="Q402" s="1">
        <v>44986</v>
      </c>
      <c r="R402" s="1">
        <v>45017</v>
      </c>
      <c r="S402" t="s">
        <v>32</v>
      </c>
      <c r="T402">
        <v>10</v>
      </c>
      <c r="U402">
        <v>9</v>
      </c>
    </row>
    <row r="403" spans="1:21" x14ac:dyDescent="0.25">
      <c r="A403">
        <v>376933</v>
      </c>
      <c r="B403">
        <v>6207</v>
      </c>
      <c r="C403">
        <v>103</v>
      </c>
      <c r="D403" t="s">
        <v>21</v>
      </c>
      <c r="E403">
        <v>31211154</v>
      </c>
      <c r="F403">
        <v>3100</v>
      </c>
      <c r="G403">
        <v>50388804</v>
      </c>
      <c r="H403">
        <v>20231124</v>
      </c>
      <c r="I403" t="s">
        <v>170</v>
      </c>
      <c r="J403">
        <v>202302</v>
      </c>
      <c r="K403" t="s">
        <v>51</v>
      </c>
      <c r="L403" t="s">
        <v>171</v>
      </c>
      <c r="M403" t="s">
        <v>25</v>
      </c>
      <c r="N403" t="s">
        <v>236</v>
      </c>
      <c r="O403">
        <v>24461</v>
      </c>
      <c r="P403" t="s">
        <v>27</v>
      </c>
      <c r="Q403" s="1">
        <v>44958</v>
      </c>
      <c r="R403" s="1">
        <v>44986</v>
      </c>
      <c r="S403" t="s">
        <v>32</v>
      </c>
      <c r="T403">
        <v>10</v>
      </c>
      <c r="U403">
        <v>9</v>
      </c>
    </row>
    <row r="404" spans="1:21" x14ac:dyDescent="0.25">
      <c r="A404">
        <v>376933</v>
      </c>
      <c r="B404">
        <v>6207</v>
      </c>
      <c r="C404">
        <v>103</v>
      </c>
      <c r="D404" t="s">
        <v>21</v>
      </c>
      <c r="E404">
        <v>31211154</v>
      </c>
      <c r="F404">
        <v>3100</v>
      </c>
      <c r="G404">
        <v>50388804</v>
      </c>
      <c r="H404">
        <v>20231124</v>
      </c>
      <c r="I404" t="s">
        <v>170</v>
      </c>
      <c r="J404">
        <v>202302</v>
      </c>
      <c r="K404" t="s">
        <v>51</v>
      </c>
      <c r="L404" t="s">
        <v>171</v>
      </c>
      <c r="M404" t="s">
        <v>25</v>
      </c>
      <c r="N404" t="s">
        <v>236</v>
      </c>
      <c r="O404">
        <v>24461</v>
      </c>
      <c r="P404" t="s">
        <v>27</v>
      </c>
      <c r="Q404" s="1">
        <v>44958</v>
      </c>
      <c r="R404" s="1">
        <v>44986</v>
      </c>
      <c r="S404" t="s">
        <v>28</v>
      </c>
      <c r="T404">
        <v>4</v>
      </c>
      <c r="U404">
        <v>5</v>
      </c>
    </row>
    <row r="405" spans="1:21" x14ac:dyDescent="0.25">
      <c r="A405">
        <v>376932</v>
      </c>
      <c r="B405">
        <v>6207</v>
      </c>
      <c r="C405">
        <v>103</v>
      </c>
      <c r="D405" t="s">
        <v>21</v>
      </c>
      <c r="E405">
        <v>31211154</v>
      </c>
      <c r="F405">
        <v>3100</v>
      </c>
      <c r="G405">
        <v>50388803</v>
      </c>
      <c r="H405">
        <v>20231124</v>
      </c>
      <c r="I405" t="s">
        <v>170</v>
      </c>
      <c r="J405">
        <v>202301</v>
      </c>
      <c r="K405" t="s">
        <v>51</v>
      </c>
      <c r="L405" t="s">
        <v>171</v>
      </c>
      <c r="M405" t="s">
        <v>25</v>
      </c>
      <c r="N405" t="s">
        <v>236</v>
      </c>
      <c r="O405">
        <v>24461</v>
      </c>
      <c r="P405" t="s">
        <v>27</v>
      </c>
      <c r="Q405" s="1">
        <v>44927</v>
      </c>
      <c r="R405" s="1">
        <v>44958</v>
      </c>
      <c r="S405" t="s">
        <v>28</v>
      </c>
      <c r="T405">
        <v>4</v>
      </c>
      <c r="U405">
        <v>5</v>
      </c>
    </row>
    <row r="406" spans="1:21" x14ac:dyDescent="0.25">
      <c r="A406">
        <v>376932</v>
      </c>
      <c r="B406">
        <v>6207</v>
      </c>
      <c r="C406">
        <v>103</v>
      </c>
      <c r="D406" t="s">
        <v>21</v>
      </c>
      <c r="E406">
        <v>31211154</v>
      </c>
      <c r="F406">
        <v>3100</v>
      </c>
      <c r="G406">
        <v>50388803</v>
      </c>
      <c r="H406">
        <v>20231124</v>
      </c>
      <c r="I406" t="s">
        <v>170</v>
      </c>
      <c r="J406">
        <v>202301</v>
      </c>
      <c r="K406" t="s">
        <v>51</v>
      </c>
      <c r="L406" t="s">
        <v>171</v>
      </c>
      <c r="M406" t="s">
        <v>25</v>
      </c>
      <c r="N406" t="s">
        <v>236</v>
      </c>
      <c r="O406">
        <v>24461</v>
      </c>
      <c r="P406" t="s">
        <v>27</v>
      </c>
      <c r="Q406" s="1">
        <v>44927</v>
      </c>
      <c r="R406" s="1">
        <v>44958</v>
      </c>
      <c r="S406" t="s">
        <v>32</v>
      </c>
      <c r="T406">
        <v>10</v>
      </c>
      <c r="U406">
        <v>9</v>
      </c>
    </row>
    <row r="407" spans="1:21" x14ac:dyDescent="0.25">
      <c r="A407">
        <v>376932</v>
      </c>
      <c r="B407">
        <v>6207</v>
      </c>
      <c r="C407">
        <v>103</v>
      </c>
      <c r="D407" t="s">
        <v>21</v>
      </c>
      <c r="E407">
        <v>31211154</v>
      </c>
      <c r="F407">
        <v>3100</v>
      </c>
      <c r="G407">
        <v>50388803</v>
      </c>
      <c r="H407">
        <v>20231124</v>
      </c>
      <c r="I407" t="s">
        <v>170</v>
      </c>
      <c r="J407">
        <v>202301</v>
      </c>
      <c r="K407" t="s">
        <v>51</v>
      </c>
      <c r="L407" t="s">
        <v>171</v>
      </c>
      <c r="M407" t="s">
        <v>25</v>
      </c>
      <c r="N407" t="s">
        <v>236</v>
      </c>
      <c r="O407">
        <v>24461</v>
      </c>
      <c r="P407" t="s">
        <v>27</v>
      </c>
      <c r="Q407" s="1">
        <v>44927</v>
      </c>
      <c r="R407" s="1">
        <v>44958</v>
      </c>
      <c r="S407" t="s">
        <v>28</v>
      </c>
      <c r="T407">
        <v>4</v>
      </c>
      <c r="U407">
        <v>5</v>
      </c>
    </row>
    <row r="408" spans="1:21" x14ac:dyDescent="0.25">
      <c r="A408">
        <v>376931</v>
      </c>
      <c r="B408">
        <v>6207</v>
      </c>
      <c r="C408">
        <v>103</v>
      </c>
      <c r="D408" t="s">
        <v>21</v>
      </c>
      <c r="E408">
        <v>31211154</v>
      </c>
      <c r="F408">
        <v>3100</v>
      </c>
      <c r="G408">
        <v>50388802</v>
      </c>
      <c r="H408">
        <v>20231124</v>
      </c>
      <c r="I408" t="s">
        <v>170</v>
      </c>
      <c r="J408">
        <v>202212</v>
      </c>
      <c r="K408" t="s">
        <v>51</v>
      </c>
      <c r="L408" t="s">
        <v>171</v>
      </c>
      <c r="M408" t="s">
        <v>25</v>
      </c>
      <c r="N408" t="s">
        <v>236</v>
      </c>
      <c r="O408">
        <v>24461</v>
      </c>
      <c r="P408" t="s">
        <v>27</v>
      </c>
      <c r="Q408" s="1">
        <v>44896</v>
      </c>
      <c r="R408" s="1">
        <v>44927</v>
      </c>
      <c r="S408" t="s">
        <v>32</v>
      </c>
      <c r="T408">
        <v>10</v>
      </c>
      <c r="U408">
        <v>9</v>
      </c>
    </row>
    <row r="409" spans="1:21" x14ac:dyDescent="0.25">
      <c r="A409">
        <v>376931</v>
      </c>
      <c r="B409">
        <v>6207</v>
      </c>
      <c r="C409">
        <v>103</v>
      </c>
      <c r="D409" t="s">
        <v>21</v>
      </c>
      <c r="E409">
        <v>31211154</v>
      </c>
      <c r="F409">
        <v>3100</v>
      </c>
      <c r="G409">
        <v>50388802</v>
      </c>
      <c r="H409">
        <v>20231124</v>
      </c>
      <c r="I409" t="s">
        <v>170</v>
      </c>
      <c r="J409">
        <v>202212</v>
      </c>
      <c r="K409" t="s">
        <v>51</v>
      </c>
      <c r="L409" t="s">
        <v>171</v>
      </c>
      <c r="M409" t="s">
        <v>25</v>
      </c>
      <c r="N409" t="s">
        <v>236</v>
      </c>
      <c r="O409">
        <v>24461</v>
      </c>
      <c r="P409" t="s">
        <v>27</v>
      </c>
      <c r="Q409" s="1">
        <v>44896</v>
      </c>
      <c r="R409" s="1">
        <v>44927</v>
      </c>
      <c r="S409" t="s">
        <v>28</v>
      </c>
      <c r="T409">
        <v>4</v>
      </c>
      <c r="U409">
        <v>5</v>
      </c>
    </row>
    <row r="410" spans="1:21" x14ac:dyDescent="0.25">
      <c r="A410">
        <v>376930</v>
      </c>
      <c r="B410">
        <v>6207</v>
      </c>
      <c r="C410">
        <v>103</v>
      </c>
      <c r="D410" t="s">
        <v>21</v>
      </c>
      <c r="E410">
        <v>31211154</v>
      </c>
      <c r="F410">
        <v>3100</v>
      </c>
      <c r="G410">
        <v>50388801</v>
      </c>
      <c r="H410">
        <v>20231124</v>
      </c>
      <c r="I410" t="s">
        <v>170</v>
      </c>
      <c r="J410">
        <v>202211</v>
      </c>
      <c r="K410" t="s">
        <v>51</v>
      </c>
      <c r="L410" t="s">
        <v>171</v>
      </c>
      <c r="M410" t="s">
        <v>25</v>
      </c>
      <c r="N410" t="s">
        <v>236</v>
      </c>
      <c r="O410">
        <v>24461</v>
      </c>
      <c r="P410" t="s">
        <v>27</v>
      </c>
      <c r="Q410" s="1">
        <v>44866</v>
      </c>
      <c r="R410" s="1">
        <v>44896</v>
      </c>
      <c r="S410" t="s">
        <v>32</v>
      </c>
      <c r="T410">
        <v>10</v>
      </c>
      <c r="U410">
        <v>9</v>
      </c>
    </row>
    <row r="411" spans="1:21" x14ac:dyDescent="0.25">
      <c r="A411">
        <v>376930</v>
      </c>
      <c r="B411">
        <v>6207</v>
      </c>
      <c r="C411">
        <v>103</v>
      </c>
      <c r="D411" t="s">
        <v>21</v>
      </c>
      <c r="E411">
        <v>31211154</v>
      </c>
      <c r="F411">
        <v>3100</v>
      </c>
      <c r="G411">
        <v>50388801</v>
      </c>
      <c r="H411">
        <v>20231124</v>
      </c>
      <c r="I411" t="s">
        <v>170</v>
      </c>
      <c r="J411">
        <v>202211</v>
      </c>
      <c r="K411" t="s">
        <v>51</v>
      </c>
      <c r="L411" t="s">
        <v>171</v>
      </c>
      <c r="M411" t="s">
        <v>25</v>
      </c>
      <c r="N411" t="s">
        <v>236</v>
      </c>
      <c r="O411">
        <v>24461</v>
      </c>
      <c r="P411" t="s">
        <v>27</v>
      </c>
      <c r="Q411" s="1">
        <v>44866</v>
      </c>
      <c r="R411" s="1">
        <v>44896</v>
      </c>
      <c r="S411" t="s">
        <v>28</v>
      </c>
      <c r="T411">
        <v>4</v>
      </c>
      <c r="U411">
        <v>5</v>
      </c>
    </row>
    <row r="412" spans="1:21" x14ac:dyDescent="0.25">
      <c r="A412">
        <v>376930</v>
      </c>
      <c r="B412">
        <v>6207</v>
      </c>
      <c r="C412">
        <v>103</v>
      </c>
      <c r="D412" t="s">
        <v>21</v>
      </c>
      <c r="E412">
        <v>31211154</v>
      </c>
      <c r="F412">
        <v>3100</v>
      </c>
      <c r="G412">
        <v>50388801</v>
      </c>
      <c r="H412">
        <v>20231124</v>
      </c>
      <c r="I412" t="s">
        <v>170</v>
      </c>
      <c r="J412">
        <v>202211</v>
      </c>
      <c r="K412" t="s">
        <v>51</v>
      </c>
      <c r="L412" t="s">
        <v>171</v>
      </c>
      <c r="M412" t="s">
        <v>25</v>
      </c>
      <c r="N412" t="s">
        <v>236</v>
      </c>
      <c r="O412">
        <v>24461</v>
      </c>
      <c r="P412" t="s">
        <v>27</v>
      </c>
      <c r="Q412" s="1">
        <v>44866</v>
      </c>
      <c r="R412" s="1">
        <v>44896</v>
      </c>
      <c r="S412" t="s">
        <v>28</v>
      </c>
      <c r="T412">
        <v>4</v>
      </c>
      <c r="U412">
        <v>5</v>
      </c>
    </row>
    <row r="413" spans="1:21" x14ac:dyDescent="0.25">
      <c r="A413">
        <v>376916</v>
      </c>
      <c r="B413">
        <v>6277</v>
      </c>
      <c r="C413">
        <v>103</v>
      </c>
      <c r="D413" t="s">
        <v>21</v>
      </c>
      <c r="E413">
        <v>31208581</v>
      </c>
      <c r="F413">
        <v>3100</v>
      </c>
      <c r="G413">
        <v>50388777</v>
      </c>
      <c r="H413">
        <v>20231124</v>
      </c>
      <c r="I413" t="s">
        <v>138</v>
      </c>
      <c r="J413">
        <v>202309</v>
      </c>
      <c r="K413" t="s">
        <v>51</v>
      </c>
      <c r="L413" t="s">
        <v>139</v>
      </c>
      <c r="M413" t="s">
        <v>25</v>
      </c>
      <c r="N413" t="s">
        <v>237</v>
      </c>
      <c r="O413">
        <v>24491</v>
      </c>
      <c r="P413" t="s">
        <v>27</v>
      </c>
      <c r="Q413" s="1">
        <v>45170</v>
      </c>
      <c r="R413" s="1">
        <v>45200</v>
      </c>
      <c r="S413" t="s">
        <v>28</v>
      </c>
      <c r="T413">
        <v>4</v>
      </c>
      <c r="U413">
        <v>5</v>
      </c>
    </row>
    <row r="414" spans="1:21" x14ac:dyDescent="0.25">
      <c r="A414">
        <v>376916</v>
      </c>
      <c r="B414">
        <v>6277</v>
      </c>
      <c r="C414">
        <v>103</v>
      </c>
      <c r="D414" t="s">
        <v>21</v>
      </c>
      <c r="E414">
        <v>31208581</v>
      </c>
      <c r="F414">
        <v>3100</v>
      </c>
      <c r="G414">
        <v>50388777</v>
      </c>
      <c r="H414">
        <v>20231124</v>
      </c>
      <c r="I414" t="s">
        <v>138</v>
      </c>
      <c r="J414">
        <v>202309</v>
      </c>
      <c r="K414" t="s">
        <v>51</v>
      </c>
      <c r="L414" t="s">
        <v>139</v>
      </c>
      <c r="M414" t="s">
        <v>25</v>
      </c>
      <c r="N414" t="s">
        <v>237</v>
      </c>
      <c r="O414">
        <v>24491</v>
      </c>
      <c r="P414" t="s">
        <v>27</v>
      </c>
      <c r="Q414" s="1">
        <v>45170</v>
      </c>
      <c r="R414" s="1">
        <v>45200</v>
      </c>
      <c r="S414" t="s">
        <v>32</v>
      </c>
      <c r="T414">
        <v>10</v>
      </c>
      <c r="U414">
        <v>9</v>
      </c>
    </row>
    <row r="415" spans="1:21" x14ac:dyDescent="0.25">
      <c r="A415">
        <v>376916</v>
      </c>
      <c r="B415">
        <v>6277</v>
      </c>
      <c r="C415">
        <v>103</v>
      </c>
      <c r="D415" t="s">
        <v>21</v>
      </c>
      <c r="E415">
        <v>31208581</v>
      </c>
      <c r="F415">
        <v>3100</v>
      </c>
      <c r="G415">
        <v>50388777</v>
      </c>
      <c r="H415">
        <v>20231124</v>
      </c>
      <c r="I415" t="s">
        <v>138</v>
      </c>
      <c r="J415">
        <v>202309</v>
      </c>
      <c r="K415" t="s">
        <v>51</v>
      </c>
      <c r="L415" t="s">
        <v>139</v>
      </c>
      <c r="M415" t="s">
        <v>25</v>
      </c>
      <c r="N415" t="s">
        <v>237</v>
      </c>
      <c r="O415">
        <v>24491</v>
      </c>
      <c r="P415" t="s">
        <v>27</v>
      </c>
      <c r="Q415" s="1">
        <v>45170</v>
      </c>
      <c r="R415" s="1">
        <v>45200</v>
      </c>
      <c r="S415" t="s">
        <v>28</v>
      </c>
      <c r="T415">
        <v>4</v>
      </c>
      <c r="U415">
        <v>5</v>
      </c>
    </row>
    <row r="416" spans="1:21" x14ac:dyDescent="0.25">
      <c r="A416">
        <v>376914</v>
      </c>
      <c r="B416">
        <v>7207</v>
      </c>
      <c r="C416">
        <v>7200</v>
      </c>
      <c r="D416" t="s">
        <v>21</v>
      </c>
      <c r="E416">
        <v>31205355</v>
      </c>
      <c r="F416">
        <v>3100</v>
      </c>
      <c r="G416">
        <v>50388757</v>
      </c>
      <c r="H416">
        <v>20231124</v>
      </c>
      <c r="I416" t="s">
        <v>104</v>
      </c>
      <c r="J416">
        <v>202304</v>
      </c>
      <c r="K416" t="s">
        <v>51</v>
      </c>
      <c r="L416" t="s">
        <v>105</v>
      </c>
      <c r="M416" t="s">
        <v>36</v>
      </c>
      <c r="N416" t="s">
        <v>238</v>
      </c>
      <c r="O416">
        <v>24569</v>
      </c>
      <c r="P416" t="s">
        <v>27</v>
      </c>
      <c r="Q416" s="1">
        <v>45017</v>
      </c>
      <c r="R416" s="1">
        <v>45047</v>
      </c>
      <c r="S416" t="s">
        <v>28</v>
      </c>
      <c r="T416">
        <v>4</v>
      </c>
      <c r="U416">
        <v>5</v>
      </c>
    </row>
    <row r="417" spans="1:21" x14ac:dyDescent="0.25">
      <c r="A417">
        <v>376914</v>
      </c>
      <c r="B417">
        <v>7207</v>
      </c>
      <c r="C417">
        <v>7200</v>
      </c>
      <c r="D417" t="s">
        <v>21</v>
      </c>
      <c r="E417">
        <v>31205355</v>
      </c>
      <c r="F417">
        <v>3100</v>
      </c>
      <c r="G417">
        <v>50388757</v>
      </c>
      <c r="H417">
        <v>20231124</v>
      </c>
      <c r="I417" t="s">
        <v>104</v>
      </c>
      <c r="J417">
        <v>202304</v>
      </c>
      <c r="K417" t="s">
        <v>51</v>
      </c>
      <c r="L417" t="s">
        <v>105</v>
      </c>
      <c r="M417" t="s">
        <v>36</v>
      </c>
      <c r="N417" t="s">
        <v>238</v>
      </c>
      <c r="O417">
        <v>24569</v>
      </c>
      <c r="P417" t="s">
        <v>27</v>
      </c>
      <c r="Q417" s="1">
        <v>45017</v>
      </c>
      <c r="R417" s="1">
        <v>45047</v>
      </c>
      <c r="S417" t="s">
        <v>32</v>
      </c>
      <c r="T417">
        <v>10</v>
      </c>
      <c r="U417">
        <v>9</v>
      </c>
    </row>
    <row r="418" spans="1:21" x14ac:dyDescent="0.25">
      <c r="A418">
        <v>376913</v>
      </c>
      <c r="B418">
        <v>6069</v>
      </c>
      <c r="C418">
        <v>102</v>
      </c>
      <c r="D418" t="s">
        <v>21</v>
      </c>
      <c r="E418">
        <v>31206981</v>
      </c>
      <c r="F418">
        <v>3100</v>
      </c>
      <c r="G418">
        <v>50388756</v>
      </c>
      <c r="H418">
        <v>20231124</v>
      </c>
      <c r="I418" t="s">
        <v>170</v>
      </c>
      <c r="J418">
        <v>202307</v>
      </c>
      <c r="K418" t="s">
        <v>51</v>
      </c>
      <c r="L418" t="s">
        <v>171</v>
      </c>
      <c r="M418" t="s">
        <v>55</v>
      </c>
      <c r="N418" t="s">
        <v>239</v>
      </c>
      <c r="O418">
        <v>24414</v>
      </c>
      <c r="P418" t="s">
        <v>27</v>
      </c>
      <c r="Q418" s="1">
        <v>45108</v>
      </c>
      <c r="R418" s="1">
        <v>45139</v>
      </c>
      <c r="S418" t="s">
        <v>32</v>
      </c>
      <c r="T418">
        <v>10</v>
      </c>
      <c r="U418">
        <v>9</v>
      </c>
    </row>
    <row r="419" spans="1:21" x14ac:dyDescent="0.25">
      <c r="A419">
        <v>376913</v>
      </c>
      <c r="B419">
        <v>6069</v>
      </c>
      <c r="C419">
        <v>102</v>
      </c>
      <c r="D419" t="s">
        <v>21</v>
      </c>
      <c r="E419">
        <v>31206981</v>
      </c>
      <c r="F419">
        <v>3100</v>
      </c>
      <c r="G419">
        <v>50388756</v>
      </c>
      <c r="H419">
        <v>20231124</v>
      </c>
      <c r="I419" t="s">
        <v>170</v>
      </c>
      <c r="J419">
        <v>202307</v>
      </c>
      <c r="K419" t="s">
        <v>51</v>
      </c>
      <c r="L419" t="s">
        <v>171</v>
      </c>
      <c r="M419" t="s">
        <v>55</v>
      </c>
      <c r="N419" t="s">
        <v>239</v>
      </c>
      <c r="O419">
        <v>24414</v>
      </c>
      <c r="P419" t="s">
        <v>27</v>
      </c>
      <c r="Q419" s="1">
        <v>45108</v>
      </c>
      <c r="R419" s="1">
        <v>45139</v>
      </c>
      <c r="S419" t="s">
        <v>28</v>
      </c>
      <c r="T419">
        <v>4</v>
      </c>
      <c r="U419">
        <v>5</v>
      </c>
    </row>
    <row r="420" spans="1:21" x14ac:dyDescent="0.25">
      <c r="A420">
        <v>376912</v>
      </c>
      <c r="B420">
        <v>6218</v>
      </c>
      <c r="C420">
        <v>103</v>
      </c>
      <c r="D420" t="s">
        <v>21</v>
      </c>
      <c r="E420">
        <v>31207952</v>
      </c>
      <c r="F420">
        <v>3100</v>
      </c>
      <c r="G420">
        <v>50388751</v>
      </c>
      <c r="H420">
        <v>20231124</v>
      </c>
      <c r="I420" t="s">
        <v>104</v>
      </c>
      <c r="J420">
        <v>202309</v>
      </c>
      <c r="K420" t="s">
        <v>51</v>
      </c>
      <c r="L420" t="s">
        <v>105</v>
      </c>
      <c r="M420" t="s">
        <v>25</v>
      </c>
      <c r="N420" t="s">
        <v>31</v>
      </c>
      <c r="O420">
        <v>24468</v>
      </c>
      <c r="P420" t="s">
        <v>27</v>
      </c>
      <c r="Q420" s="1">
        <v>45170</v>
      </c>
      <c r="R420" s="1">
        <v>45200</v>
      </c>
      <c r="S420" t="s">
        <v>28</v>
      </c>
      <c r="T420">
        <v>4</v>
      </c>
      <c r="U420">
        <v>5</v>
      </c>
    </row>
    <row r="421" spans="1:21" x14ac:dyDescent="0.25">
      <c r="A421">
        <v>376912</v>
      </c>
      <c r="B421">
        <v>6218</v>
      </c>
      <c r="C421">
        <v>103</v>
      </c>
      <c r="D421" t="s">
        <v>21</v>
      </c>
      <c r="E421">
        <v>31207952</v>
      </c>
      <c r="F421">
        <v>3100</v>
      </c>
      <c r="G421">
        <v>50388751</v>
      </c>
      <c r="H421">
        <v>20231124</v>
      </c>
      <c r="I421" t="s">
        <v>104</v>
      </c>
      <c r="J421">
        <v>202309</v>
      </c>
      <c r="K421" t="s">
        <v>51</v>
      </c>
      <c r="L421" t="s">
        <v>105</v>
      </c>
      <c r="M421" t="s">
        <v>25</v>
      </c>
      <c r="N421" t="s">
        <v>31</v>
      </c>
      <c r="O421">
        <v>24468</v>
      </c>
      <c r="P421" t="s">
        <v>27</v>
      </c>
      <c r="Q421" s="1">
        <v>45170</v>
      </c>
      <c r="R421" s="1">
        <v>45200</v>
      </c>
      <c r="S421" t="s">
        <v>28</v>
      </c>
      <c r="T421">
        <v>4</v>
      </c>
      <c r="U421">
        <v>5</v>
      </c>
    </row>
    <row r="422" spans="1:21" x14ac:dyDescent="0.25">
      <c r="A422">
        <v>376912</v>
      </c>
      <c r="B422">
        <v>6218</v>
      </c>
      <c r="C422">
        <v>103</v>
      </c>
      <c r="D422" t="s">
        <v>21</v>
      </c>
      <c r="E422">
        <v>31207952</v>
      </c>
      <c r="F422">
        <v>3100</v>
      </c>
      <c r="G422">
        <v>50388751</v>
      </c>
      <c r="H422">
        <v>20231124</v>
      </c>
      <c r="I422" t="s">
        <v>104</v>
      </c>
      <c r="J422">
        <v>202309</v>
      </c>
      <c r="K422" t="s">
        <v>51</v>
      </c>
      <c r="L422" t="s">
        <v>105</v>
      </c>
      <c r="M422" t="s">
        <v>25</v>
      </c>
      <c r="N422" t="s">
        <v>31</v>
      </c>
      <c r="O422">
        <v>24468</v>
      </c>
      <c r="P422" t="s">
        <v>27</v>
      </c>
      <c r="Q422" s="1">
        <v>45170</v>
      </c>
      <c r="R422" s="1">
        <v>45200</v>
      </c>
      <c r="S422" t="s">
        <v>32</v>
      </c>
      <c r="T422">
        <v>10</v>
      </c>
      <c r="U422">
        <v>9</v>
      </c>
    </row>
    <row r="423" spans="1:21" x14ac:dyDescent="0.25">
      <c r="A423">
        <v>376907</v>
      </c>
      <c r="B423">
        <v>6219</v>
      </c>
      <c r="C423">
        <v>103</v>
      </c>
      <c r="D423" t="s">
        <v>21</v>
      </c>
      <c r="E423">
        <v>31211146</v>
      </c>
      <c r="F423">
        <v>3100</v>
      </c>
      <c r="G423">
        <v>50388741</v>
      </c>
      <c r="H423">
        <v>20231124</v>
      </c>
      <c r="I423" t="s">
        <v>104</v>
      </c>
      <c r="J423">
        <v>202310</v>
      </c>
      <c r="K423" t="s">
        <v>51</v>
      </c>
      <c r="L423" t="s">
        <v>105</v>
      </c>
      <c r="M423" t="s">
        <v>25</v>
      </c>
      <c r="N423" t="s">
        <v>107</v>
      </c>
      <c r="O423">
        <v>24469</v>
      </c>
      <c r="P423" t="s">
        <v>27</v>
      </c>
      <c r="Q423" s="1">
        <v>45200</v>
      </c>
      <c r="R423" s="1">
        <v>45231</v>
      </c>
      <c r="S423" t="s">
        <v>32</v>
      </c>
      <c r="T423">
        <v>10</v>
      </c>
      <c r="U423">
        <v>9</v>
      </c>
    </row>
    <row r="424" spans="1:21" x14ac:dyDescent="0.25">
      <c r="A424">
        <v>376907</v>
      </c>
      <c r="B424">
        <v>6219</v>
      </c>
      <c r="C424">
        <v>103</v>
      </c>
      <c r="D424" t="s">
        <v>21</v>
      </c>
      <c r="E424">
        <v>31211146</v>
      </c>
      <c r="F424">
        <v>3100</v>
      </c>
      <c r="G424">
        <v>50388741</v>
      </c>
      <c r="H424">
        <v>20231124</v>
      </c>
      <c r="I424" t="s">
        <v>104</v>
      </c>
      <c r="J424">
        <v>202310</v>
      </c>
      <c r="K424" t="s">
        <v>51</v>
      </c>
      <c r="L424" t="s">
        <v>105</v>
      </c>
      <c r="M424" t="s">
        <v>25</v>
      </c>
      <c r="N424" t="s">
        <v>107</v>
      </c>
      <c r="O424">
        <v>24469</v>
      </c>
      <c r="P424" t="s">
        <v>27</v>
      </c>
      <c r="Q424" s="1">
        <v>45200</v>
      </c>
      <c r="R424" s="1">
        <v>45231</v>
      </c>
      <c r="S424" t="s">
        <v>28</v>
      </c>
      <c r="T424">
        <v>4</v>
      </c>
      <c r="U424">
        <v>5</v>
      </c>
    </row>
    <row r="425" spans="1:21" x14ac:dyDescent="0.25">
      <c r="A425">
        <v>376906</v>
      </c>
      <c r="B425">
        <v>6219</v>
      </c>
      <c r="C425">
        <v>103</v>
      </c>
      <c r="D425" t="s">
        <v>21</v>
      </c>
      <c r="E425">
        <v>31211146</v>
      </c>
      <c r="F425">
        <v>3100</v>
      </c>
      <c r="G425">
        <v>50388740</v>
      </c>
      <c r="H425">
        <v>20231124</v>
      </c>
      <c r="I425" t="s">
        <v>104</v>
      </c>
      <c r="J425">
        <v>202309</v>
      </c>
      <c r="K425" t="s">
        <v>51</v>
      </c>
      <c r="L425" t="s">
        <v>105</v>
      </c>
      <c r="M425" t="s">
        <v>25</v>
      </c>
      <c r="N425" t="s">
        <v>107</v>
      </c>
      <c r="O425">
        <v>24469</v>
      </c>
      <c r="P425" t="s">
        <v>27</v>
      </c>
      <c r="Q425" s="1">
        <v>45170</v>
      </c>
      <c r="R425" s="1">
        <v>45200</v>
      </c>
      <c r="S425" t="s">
        <v>28</v>
      </c>
      <c r="T425">
        <v>4</v>
      </c>
      <c r="U425">
        <v>5</v>
      </c>
    </row>
    <row r="426" spans="1:21" x14ac:dyDescent="0.25">
      <c r="A426">
        <v>376906</v>
      </c>
      <c r="B426">
        <v>6219</v>
      </c>
      <c r="C426">
        <v>103</v>
      </c>
      <c r="D426" t="s">
        <v>21</v>
      </c>
      <c r="E426">
        <v>31211146</v>
      </c>
      <c r="F426">
        <v>3100</v>
      </c>
      <c r="G426">
        <v>50388740</v>
      </c>
      <c r="H426">
        <v>20231124</v>
      </c>
      <c r="I426" t="s">
        <v>104</v>
      </c>
      <c r="J426">
        <v>202309</v>
      </c>
      <c r="K426" t="s">
        <v>51</v>
      </c>
      <c r="L426" t="s">
        <v>105</v>
      </c>
      <c r="M426" t="s">
        <v>25</v>
      </c>
      <c r="N426" t="s">
        <v>107</v>
      </c>
      <c r="O426">
        <v>24469</v>
      </c>
      <c r="P426" t="s">
        <v>27</v>
      </c>
      <c r="Q426" s="1">
        <v>45170</v>
      </c>
      <c r="R426" s="1">
        <v>45200</v>
      </c>
      <c r="S426" t="s">
        <v>32</v>
      </c>
      <c r="T426">
        <v>10</v>
      </c>
      <c r="U426">
        <v>9</v>
      </c>
    </row>
    <row r="427" spans="1:21" x14ac:dyDescent="0.25">
      <c r="A427">
        <v>376906</v>
      </c>
      <c r="B427">
        <v>6219</v>
      </c>
      <c r="C427">
        <v>103</v>
      </c>
      <c r="D427" t="s">
        <v>21</v>
      </c>
      <c r="E427">
        <v>31211146</v>
      </c>
      <c r="F427">
        <v>3100</v>
      </c>
      <c r="G427">
        <v>50388740</v>
      </c>
      <c r="H427">
        <v>20231124</v>
      </c>
      <c r="I427" t="s">
        <v>104</v>
      </c>
      <c r="J427">
        <v>202309</v>
      </c>
      <c r="K427" t="s">
        <v>51</v>
      </c>
      <c r="L427" t="s">
        <v>105</v>
      </c>
      <c r="M427" t="s">
        <v>25</v>
      </c>
      <c r="N427" t="s">
        <v>107</v>
      </c>
      <c r="O427">
        <v>24469</v>
      </c>
      <c r="P427" t="s">
        <v>27</v>
      </c>
      <c r="Q427" s="1">
        <v>45170</v>
      </c>
      <c r="R427" s="1">
        <v>45200</v>
      </c>
      <c r="S427" t="s">
        <v>28</v>
      </c>
      <c r="T427">
        <v>4</v>
      </c>
      <c r="U427">
        <v>5</v>
      </c>
    </row>
    <row r="428" spans="1:21" x14ac:dyDescent="0.25">
      <c r="A428">
        <v>376905</v>
      </c>
      <c r="B428">
        <v>6219</v>
      </c>
      <c r="C428">
        <v>103</v>
      </c>
      <c r="D428" t="s">
        <v>21</v>
      </c>
      <c r="E428">
        <v>31211146</v>
      </c>
      <c r="F428">
        <v>3100</v>
      </c>
      <c r="G428">
        <v>50388739</v>
      </c>
      <c r="H428">
        <v>20231124</v>
      </c>
      <c r="I428" t="s">
        <v>104</v>
      </c>
      <c r="J428">
        <v>202308</v>
      </c>
      <c r="K428" t="s">
        <v>51</v>
      </c>
      <c r="L428" t="s">
        <v>105</v>
      </c>
      <c r="M428" t="s">
        <v>25</v>
      </c>
      <c r="N428" t="s">
        <v>107</v>
      </c>
      <c r="O428">
        <v>24469</v>
      </c>
      <c r="P428" t="s">
        <v>27</v>
      </c>
      <c r="Q428" s="1">
        <v>45139</v>
      </c>
      <c r="R428" s="1">
        <v>45170</v>
      </c>
      <c r="S428" t="s">
        <v>32</v>
      </c>
      <c r="T428">
        <v>10</v>
      </c>
      <c r="U428">
        <v>9</v>
      </c>
    </row>
    <row r="429" spans="1:21" x14ac:dyDescent="0.25">
      <c r="A429">
        <v>376905</v>
      </c>
      <c r="B429">
        <v>6219</v>
      </c>
      <c r="C429">
        <v>103</v>
      </c>
      <c r="D429" t="s">
        <v>21</v>
      </c>
      <c r="E429">
        <v>31211146</v>
      </c>
      <c r="F429">
        <v>3100</v>
      </c>
      <c r="G429">
        <v>50388739</v>
      </c>
      <c r="H429">
        <v>20231124</v>
      </c>
      <c r="I429" t="s">
        <v>104</v>
      </c>
      <c r="J429">
        <v>202308</v>
      </c>
      <c r="K429" t="s">
        <v>51</v>
      </c>
      <c r="L429" t="s">
        <v>105</v>
      </c>
      <c r="M429" t="s">
        <v>25</v>
      </c>
      <c r="N429" t="s">
        <v>107</v>
      </c>
      <c r="O429">
        <v>24469</v>
      </c>
      <c r="P429" t="s">
        <v>27</v>
      </c>
      <c r="Q429" s="1">
        <v>45139</v>
      </c>
      <c r="R429" s="1">
        <v>45170</v>
      </c>
      <c r="S429" t="s">
        <v>28</v>
      </c>
      <c r="T429">
        <v>4</v>
      </c>
      <c r="U429">
        <v>5</v>
      </c>
    </row>
    <row r="430" spans="1:21" x14ac:dyDescent="0.25">
      <c r="A430">
        <v>376904</v>
      </c>
      <c r="B430">
        <v>6219</v>
      </c>
      <c r="C430">
        <v>103</v>
      </c>
      <c r="D430" t="s">
        <v>21</v>
      </c>
      <c r="E430">
        <v>31211146</v>
      </c>
      <c r="F430">
        <v>3100</v>
      </c>
      <c r="G430">
        <v>50388738</v>
      </c>
      <c r="H430">
        <v>20231124</v>
      </c>
      <c r="I430" t="s">
        <v>104</v>
      </c>
      <c r="J430">
        <v>202307</v>
      </c>
      <c r="K430" t="s">
        <v>51</v>
      </c>
      <c r="L430" t="s">
        <v>105</v>
      </c>
      <c r="M430" t="s">
        <v>25</v>
      </c>
      <c r="N430" t="s">
        <v>107</v>
      </c>
      <c r="O430">
        <v>24469</v>
      </c>
      <c r="P430" t="s">
        <v>27</v>
      </c>
      <c r="Q430" s="1">
        <v>45108</v>
      </c>
      <c r="R430" s="1">
        <v>45139</v>
      </c>
      <c r="S430" t="s">
        <v>28</v>
      </c>
      <c r="T430">
        <v>4</v>
      </c>
      <c r="U430">
        <v>5</v>
      </c>
    </row>
    <row r="431" spans="1:21" x14ac:dyDescent="0.25">
      <c r="A431">
        <v>376904</v>
      </c>
      <c r="B431">
        <v>6219</v>
      </c>
      <c r="C431">
        <v>103</v>
      </c>
      <c r="D431" t="s">
        <v>21</v>
      </c>
      <c r="E431">
        <v>31211146</v>
      </c>
      <c r="F431">
        <v>3100</v>
      </c>
      <c r="G431">
        <v>50388738</v>
      </c>
      <c r="H431">
        <v>20231124</v>
      </c>
      <c r="I431" t="s">
        <v>104</v>
      </c>
      <c r="J431">
        <v>202307</v>
      </c>
      <c r="K431" t="s">
        <v>51</v>
      </c>
      <c r="L431" t="s">
        <v>105</v>
      </c>
      <c r="M431" t="s">
        <v>25</v>
      </c>
      <c r="N431" t="s">
        <v>107</v>
      </c>
      <c r="O431">
        <v>24469</v>
      </c>
      <c r="P431" t="s">
        <v>27</v>
      </c>
      <c r="Q431" s="1">
        <v>45108</v>
      </c>
      <c r="R431" s="1">
        <v>45139</v>
      </c>
      <c r="S431" t="s">
        <v>32</v>
      </c>
      <c r="T431">
        <v>10</v>
      </c>
      <c r="U431">
        <v>9</v>
      </c>
    </row>
    <row r="432" spans="1:21" x14ac:dyDescent="0.25">
      <c r="A432">
        <v>376904</v>
      </c>
      <c r="B432">
        <v>6219</v>
      </c>
      <c r="C432">
        <v>103</v>
      </c>
      <c r="D432" t="s">
        <v>21</v>
      </c>
      <c r="E432">
        <v>31211146</v>
      </c>
      <c r="F432">
        <v>3100</v>
      </c>
      <c r="G432">
        <v>50388738</v>
      </c>
      <c r="H432">
        <v>20231124</v>
      </c>
      <c r="I432" t="s">
        <v>104</v>
      </c>
      <c r="J432">
        <v>202307</v>
      </c>
      <c r="K432" t="s">
        <v>51</v>
      </c>
      <c r="L432" t="s">
        <v>105</v>
      </c>
      <c r="M432" t="s">
        <v>25</v>
      </c>
      <c r="N432" t="s">
        <v>107</v>
      </c>
      <c r="O432">
        <v>24469</v>
      </c>
      <c r="P432" t="s">
        <v>27</v>
      </c>
      <c r="Q432" s="1">
        <v>45108</v>
      </c>
      <c r="R432" s="1">
        <v>45139</v>
      </c>
      <c r="S432" t="s">
        <v>28</v>
      </c>
      <c r="T432">
        <v>4</v>
      </c>
      <c r="U432">
        <v>5</v>
      </c>
    </row>
    <row r="433" spans="1:21" x14ac:dyDescent="0.25">
      <c r="A433">
        <v>376903</v>
      </c>
      <c r="B433">
        <v>6219</v>
      </c>
      <c r="C433">
        <v>103</v>
      </c>
      <c r="D433" t="s">
        <v>21</v>
      </c>
      <c r="E433">
        <v>31211146</v>
      </c>
      <c r="F433">
        <v>3100</v>
      </c>
      <c r="G433">
        <v>50388737</v>
      </c>
      <c r="H433">
        <v>20231124</v>
      </c>
      <c r="I433" t="s">
        <v>104</v>
      </c>
      <c r="J433">
        <v>202306</v>
      </c>
      <c r="K433" t="s">
        <v>51</v>
      </c>
      <c r="L433" t="s">
        <v>105</v>
      </c>
      <c r="M433" t="s">
        <v>25</v>
      </c>
      <c r="N433" t="s">
        <v>107</v>
      </c>
      <c r="O433">
        <v>24469</v>
      </c>
      <c r="P433" t="s">
        <v>27</v>
      </c>
      <c r="Q433" s="1">
        <v>45078</v>
      </c>
      <c r="R433" s="1">
        <v>45108</v>
      </c>
      <c r="S433" t="s">
        <v>28</v>
      </c>
      <c r="T433">
        <v>4</v>
      </c>
      <c r="U433">
        <v>5</v>
      </c>
    </row>
    <row r="434" spans="1:21" x14ac:dyDescent="0.25">
      <c r="A434">
        <v>376903</v>
      </c>
      <c r="B434">
        <v>6219</v>
      </c>
      <c r="C434">
        <v>103</v>
      </c>
      <c r="D434" t="s">
        <v>21</v>
      </c>
      <c r="E434">
        <v>31211146</v>
      </c>
      <c r="F434">
        <v>3100</v>
      </c>
      <c r="G434">
        <v>50388737</v>
      </c>
      <c r="H434">
        <v>20231124</v>
      </c>
      <c r="I434" t="s">
        <v>104</v>
      </c>
      <c r="J434">
        <v>202306</v>
      </c>
      <c r="K434" t="s">
        <v>51</v>
      </c>
      <c r="L434" t="s">
        <v>105</v>
      </c>
      <c r="M434" t="s">
        <v>25</v>
      </c>
      <c r="N434" t="s">
        <v>107</v>
      </c>
      <c r="O434">
        <v>24469</v>
      </c>
      <c r="P434" t="s">
        <v>27</v>
      </c>
      <c r="Q434" s="1">
        <v>45078</v>
      </c>
      <c r="R434" s="1">
        <v>45108</v>
      </c>
      <c r="S434" t="s">
        <v>32</v>
      </c>
      <c r="T434">
        <v>10</v>
      </c>
      <c r="U434">
        <v>9</v>
      </c>
    </row>
    <row r="435" spans="1:21" x14ac:dyDescent="0.25">
      <c r="A435">
        <v>376902</v>
      </c>
      <c r="B435">
        <v>6219</v>
      </c>
      <c r="C435">
        <v>103</v>
      </c>
      <c r="D435" t="s">
        <v>21</v>
      </c>
      <c r="E435">
        <v>31211146</v>
      </c>
      <c r="F435">
        <v>3100</v>
      </c>
      <c r="G435">
        <v>50388736</v>
      </c>
      <c r="H435">
        <v>20231124</v>
      </c>
      <c r="I435" t="s">
        <v>104</v>
      </c>
      <c r="J435">
        <v>202305</v>
      </c>
      <c r="K435" t="s">
        <v>51</v>
      </c>
      <c r="L435" t="s">
        <v>105</v>
      </c>
      <c r="M435" t="s">
        <v>25</v>
      </c>
      <c r="N435" t="s">
        <v>107</v>
      </c>
      <c r="O435">
        <v>24469</v>
      </c>
      <c r="P435" t="s">
        <v>27</v>
      </c>
      <c r="Q435" s="1">
        <v>45047</v>
      </c>
      <c r="R435" s="1">
        <v>45078</v>
      </c>
      <c r="S435" t="s">
        <v>32</v>
      </c>
      <c r="T435">
        <v>10</v>
      </c>
      <c r="U435">
        <v>9</v>
      </c>
    </row>
    <row r="436" spans="1:21" x14ac:dyDescent="0.25">
      <c r="A436">
        <v>376902</v>
      </c>
      <c r="B436">
        <v>6219</v>
      </c>
      <c r="C436">
        <v>103</v>
      </c>
      <c r="D436" t="s">
        <v>21</v>
      </c>
      <c r="E436">
        <v>31211146</v>
      </c>
      <c r="F436">
        <v>3100</v>
      </c>
      <c r="G436">
        <v>50388736</v>
      </c>
      <c r="H436">
        <v>20231124</v>
      </c>
      <c r="I436" t="s">
        <v>104</v>
      </c>
      <c r="J436">
        <v>202305</v>
      </c>
      <c r="K436" t="s">
        <v>51</v>
      </c>
      <c r="L436" t="s">
        <v>105</v>
      </c>
      <c r="M436" t="s">
        <v>25</v>
      </c>
      <c r="N436" t="s">
        <v>107</v>
      </c>
      <c r="O436">
        <v>24469</v>
      </c>
      <c r="P436" t="s">
        <v>27</v>
      </c>
      <c r="Q436" s="1">
        <v>45047</v>
      </c>
      <c r="R436" s="1">
        <v>45078</v>
      </c>
      <c r="S436" t="s">
        <v>28</v>
      </c>
      <c r="T436">
        <v>4</v>
      </c>
      <c r="U436">
        <v>5</v>
      </c>
    </row>
    <row r="437" spans="1:21" x14ac:dyDescent="0.25">
      <c r="A437">
        <v>376902</v>
      </c>
      <c r="B437">
        <v>6219</v>
      </c>
      <c r="C437">
        <v>103</v>
      </c>
      <c r="D437" t="s">
        <v>21</v>
      </c>
      <c r="E437">
        <v>31211146</v>
      </c>
      <c r="F437">
        <v>3100</v>
      </c>
      <c r="G437">
        <v>50388736</v>
      </c>
      <c r="H437">
        <v>20231124</v>
      </c>
      <c r="I437" t="s">
        <v>104</v>
      </c>
      <c r="J437">
        <v>202305</v>
      </c>
      <c r="K437" t="s">
        <v>51</v>
      </c>
      <c r="L437" t="s">
        <v>105</v>
      </c>
      <c r="M437" t="s">
        <v>25</v>
      </c>
      <c r="N437" t="s">
        <v>107</v>
      </c>
      <c r="O437">
        <v>24469</v>
      </c>
      <c r="P437" t="s">
        <v>27</v>
      </c>
      <c r="Q437" s="1">
        <v>45047</v>
      </c>
      <c r="R437" s="1">
        <v>45078</v>
      </c>
      <c r="S437" t="s">
        <v>28</v>
      </c>
      <c r="T437">
        <v>4</v>
      </c>
      <c r="U437">
        <v>5</v>
      </c>
    </row>
    <row r="438" spans="1:21" x14ac:dyDescent="0.25">
      <c r="A438">
        <v>376901</v>
      </c>
      <c r="B438">
        <v>6219</v>
      </c>
      <c r="C438">
        <v>103</v>
      </c>
      <c r="D438" t="s">
        <v>21</v>
      </c>
      <c r="E438">
        <v>31211146</v>
      </c>
      <c r="F438">
        <v>3100</v>
      </c>
      <c r="G438">
        <v>50388735</v>
      </c>
      <c r="H438">
        <v>20231124</v>
      </c>
      <c r="I438" t="s">
        <v>104</v>
      </c>
      <c r="J438">
        <v>202304</v>
      </c>
      <c r="K438" t="s">
        <v>51</v>
      </c>
      <c r="L438" t="s">
        <v>105</v>
      </c>
      <c r="M438" t="s">
        <v>25</v>
      </c>
      <c r="N438" t="s">
        <v>107</v>
      </c>
      <c r="O438">
        <v>24469</v>
      </c>
      <c r="P438" t="s">
        <v>27</v>
      </c>
      <c r="Q438" s="1">
        <v>45017</v>
      </c>
      <c r="R438" s="1">
        <v>45047</v>
      </c>
      <c r="S438" t="s">
        <v>32</v>
      </c>
      <c r="T438">
        <v>10</v>
      </c>
      <c r="U438">
        <v>9</v>
      </c>
    </row>
    <row r="439" spans="1:21" x14ac:dyDescent="0.25">
      <c r="A439">
        <v>376901</v>
      </c>
      <c r="B439">
        <v>6219</v>
      </c>
      <c r="C439">
        <v>103</v>
      </c>
      <c r="D439" t="s">
        <v>21</v>
      </c>
      <c r="E439">
        <v>31211146</v>
      </c>
      <c r="F439">
        <v>3100</v>
      </c>
      <c r="G439">
        <v>50388735</v>
      </c>
      <c r="H439">
        <v>20231124</v>
      </c>
      <c r="I439" t="s">
        <v>104</v>
      </c>
      <c r="J439">
        <v>202304</v>
      </c>
      <c r="K439" t="s">
        <v>51</v>
      </c>
      <c r="L439" t="s">
        <v>105</v>
      </c>
      <c r="M439" t="s">
        <v>25</v>
      </c>
      <c r="N439" t="s">
        <v>107</v>
      </c>
      <c r="O439">
        <v>24469</v>
      </c>
      <c r="P439" t="s">
        <v>27</v>
      </c>
      <c r="Q439" s="1">
        <v>45017</v>
      </c>
      <c r="R439" s="1">
        <v>45047</v>
      </c>
      <c r="S439" t="s">
        <v>28</v>
      </c>
      <c r="T439">
        <v>4</v>
      </c>
      <c r="U439">
        <v>5</v>
      </c>
    </row>
    <row r="440" spans="1:21" x14ac:dyDescent="0.25">
      <c r="A440">
        <v>376900</v>
      </c>
      <c r="B440">
        <v>6219</v>
      </c>
      <c r="C440">
        <v>103</v>
      </c>
      <c r="D440" t="s">
        <v>21</v>
      </c>
      <c r="E440">
        <v>31211146</v>
      </c>
      <c r="F440">
        <v>3100</v>
      </c>
      <c r="G440">
        <v>50388733</v>
      </c>
      <c r="H440">
        <v>20231124</v>
      </c>
      <c r="I440" t="s">
        <v>104</v>
      </c>
      <c r="J440">
        <v>202303</v>
      </c>
      <c r="K440" t="s">
        <v>51</v>
      </c>
      <c r="L440" t="s">
        <v>105</v>
      </c>
      <c r="M440" t="s">
        <v>25</v>
      </c>
      <c r="N440" t="s">
        <v>107</v>
      </c>
      <c r="O440">
        <v>24469</v>
      </c>
      <c r="P440" t="s">
        <v>27</v>
      </c>
      <c r="Q440" s="1">
        <v>44986</v>
      </c>
      <c r="R440" s="1">
        <v>45017</v>
      </c>
      <c r="S440" t="s">
        <v>28</v>
      </c>
      <c r="T440">
        <v>4</v>
      </c>
      <c r="U440">
        <v>5</v>
      </c>
    </row>
    <row r="441" spans="1:21" x14ac:dyDescent="0.25">
      <c r="A441">
        <v>376900</v>
      </c>
      <c r="B441">
        <v>6219</v>
      </c>
      <c r="C441">
        <v>103</v>
      </c>
      <c r="D441" t="s">
        <v>21</v>
      </c>
      <c r="E441">
        <v>31211146</v>
      </c>
      <c r="F441">
        <v>3100</v>
      </c>
      <c r="G441">
        <v>50388733</v>
      </c>
      <c r="H441">
        <v>20231124</v>
      </c>
      <c r="I441" t="s">
        <v>104</v>
      </c>
      <c r="J441">
        <v>202303</v>
      </c>
      <c r="K441" t="s">
        <v>51</v>
      </c>
      <c r="L441" t="s">
        <v>105</v>
      </c>
      <c r="M441" t="s">
        <v>25</v>
      </c>
      <c r="N441" t="s">
        <v>107</v>
      </c>
      <c r="O441">
        <v>24469</v>
      </c>
      <c r="P441" t="s">
        <v>27</v>
      </c>
      <c r="Q441" s="1">
        <v>44986</v>
      </c>
      <c r="R441" s="1">
        <v>45017</v>
      </c>
      <c r="S441" t="s">
        <v>28</v>
      </c>
      <c r="T441">
        <v>4</v>
      </c>
      <c r="U441">
        <v>5</v>
      </c>
    </row>
    <row r="442" spans="1:21" x14ac:dyDescent="0.25">
      <c r="A442">
        <v>376900</v>
      </c>
      <c r="B442">
        <v>6219</v>
      </c>
      <c r="C442">
        <v>103</v>
      </c>
      <c r="D442" t="s">
        <v>21</v>
      </c>
      <c r="E442">
        <v>31211146</v>
      </c>
      <c r="F442">
        <v>3100</v>
      </c>
      <c r="G442">
        <v>50388733</v>
      </c>
      <c r="H442">
        <v>20231124</v>
      </c>
      <c r="I442" t="s">
        <v>104</v>
      </c>
      <c r="J442">
        <v>202303</v>
      </c>
      <c r="K442" t="s">
        <v>51</v>
      </c>
      <c r="L442" t="s">
        <v>105</v>
      </c>
      <c r="M442" t="s">
        <v>25</v>
      </c>
      <c r="N442" t="s">
        <v>107</v>
      </c>
      <c r="O442">
        <v>24469</v>
      </c>
      <c r="P442" t="s">
        <v>27</v>
      </c>
      <c r="Q442" s="1">
        <v>44986</v>
      </c>
      <c r="R442" s="1">
        <v>45017</v>
      </c>
      <c r="S442" t="s">
        <v>32</v>
      </c>
      <c r="T442">
        <v>10</v>
      </c>
      <c r="U442">
        <v>9</v>
      </c>
    </row>
    <row r="443" spans="1:21" x14ac:dyDescent="0.25">
      <c r="A443">
        <v>376899</v>
      </c>
      <c r="B443">
        <v>6219</v>
      </c>
      <c r="C443">
        <v>103</v>
      </c>
      <c r="D443" t="s">
        <v>21</v>
      </c>
      <c r="E443">
        <v>31211146</v>
      </c>
      <c r="F443">
        <v>3100</v>
      </c>
      <c r="G443">
        <v>50388732</v>
      </c>
      <c r="H443">
        <v>20231124</v>
      </c>
      <c r="I443" t="s">
        <v>104</v>
      </c>
      <c r="J443">
        <v>202302</v>
      </c>
      <c r="K443" t="s">
        <v>51</v>
      </c>
      <c r="L443" t="s">
        <v>105</v>
      </c>
      <c r="M443" t="s">
        <v>25</v>
      </c>
      <c r="N443" t="s">
        <v>107</v>
      </c>
      <c r="O443">
        <v>24469</v>
      </c>
      <c r="P443" t="s">
        <v>27</v>
      </c>
      <c r="Q443" s="1">
        <v>44958</v>
      </c>
      <c r="R443" s="1">
        <v>44986</v>
      </c>
      <c r="S443" t="s">
        <v>32</v>
      </c>
      <c r="T443">
        <v>10</v>
      </c>
      <c r="U443">
        <v>9</v>
      </c>
    </row>
    <row r="444" spans="1:21" x14ac:dyDescent="0.25">
      <c r="A444">
        <v>376899</v>
      </c>
      <c r="B444">
        <v>6219</v>
      </c>
      <c r="C444">
        <v>103</v>
      </c>
      <c r="D444" t="s">
        <v>21</v>
      </c>
      <c r="E444">
        <v>31211146</v>
      </c>
      <c r="F444">
        <v>3100</v>
      </c>
      <c r="G444">
        <v>50388732</v>
      </c>
      <c r="H444">
        <v>20231124</v>
      </c>
      <c r="I444" t="s">
        <v>104</v>
      </c>
      <c r="J444">
        <v>202302</v>
      </c>
      <c r="K444" t="s">
        <v>51</v>
      </c>
      <c r="L444" t="s">
        <v>105</v>
      </c>
      <c r="M444" t="s">
        <v>25</v>
      </c>
      <c r="N444" t="s">
        <v>107</v>
      </c>
      <c r="O444">
        <v>24469</v>
      </c>
      <c r="P444" t="s">
        <v>27</v>
      </c>
      <c r="Q444" s="1">
        <v>44958</v>
      </c>
      <c r="R444" s="1">
        <v>44986</v>
      </c>
      <c r="S444" t="s">
        <v>28</v>
      </c>
      <c r="T444">
        <v>4</v>
      </c>
      <c r="U444">
        <v>5</v>
      </c>
    </row>
    <row r="445" spans="1:21" x14ac:dyDescent="0.25">
      <c r="A445">
        <v>376898</v>
      </c>
      <c r="B445">
        <v>6219</v>
      </c>
      <c r="C445">
        <v>103</v>
      </c>
      <c r="D445" t="s">
        <v>21</v>
      </c>
      <c r="E445">
        <v>31211146</v>
      </c>
      <c r="F445">
        <v>3100</v>
      </c>
      <c r="G445">
        <v>50388731</v>
      </c>
      <c r="H445">
        <v>20231124</v>
      </c>
      <c r="I445" t="s">
        <v>104</v>
      </c>
      <c r="J445">
        <v>202301</v>
      </c>
      <c r="K445" t="s">
        <v>51</v>
      </c>
      <c r="L445" t="s">
        <v>105</v>
      </c>
      <c r="M445" t="s">
        <v>25</v>
      </c>
      <c r="N445" t="s">
        <v>107</v>
      </c>
      <c r="O445">
        <v>24469</v>
      </c>
      <c r="P445" t="s">
        <v>27</v>
      </c>
      <c r="Q445" s="1">
        <v>44927</v>
      </c>
      <c r="R445" s="1">
        <v>44958</v>
      </c>
      <c r="S445" t="s">
        <v>32</v>
      </c>
      <c r="T445">
        <v>10</v>
      </c>
      <c r="U445">
        <v>9</v>
      </c>
    </row>
    <row r="446" spans="1:21" x14ac:dyDescent="0.25">
      <c r="A446">
        <v>376898</v>
      </c>
      <c r="B446">
        <v>6219</v>
      </c>
      <c r="C446">
        <v>103</v>
      </c>
      <c r="D446" t="s">
        <v>21</v>
      </c>
      <c r="E446">
        <v>31211146</v>
      </c>
      <c r="F446">
        <v>3100</v>
      </c>
      <c r="G446">
        <v>50388731</v>
      </c>
      <c r="H446">
        <v>20231124</v>
      </c>
      <c r="I446" t="s">
        <v>104</v>
      </c>
      <c r="J446">
        <v>202301</v>
      </c>
      <c r="K446" t="s">
        <v>51</v>
      </c>
      <c r="L446" t="s">
        <v>105</v>
      </c>
      <c r="M446" t="s">
        <v>25</v>
      </c>
      <c r="N446" t="s">
        <v>107</v>
      </c>
      <c r="O446">
        <v>24469</v>
      </c>
      <c r="P446" t="s">
        <v>27</v>
      </c>
      <c r="Q446" s="1">
        <v>44927</v>
      </c>
      <c r="R446" s="1">
        <v>44958</v>
      </c>
      <c r="S446" t="s">
        <v>28</v>
      </c>
      <c r="T446">
        <v>4</v>
      </c>
      <c r="U446">
        <v>5</v>
      </c>
    </row>
    <row r="447" spans="1:21" x14ac:dyDescent="0.25">
      <c r="A447">
        <v>376898</v>
      </c>
      <c r="B447">
        <v>6219</v>
      </c>
      <c r="C447">
        <v>103</v>
      </c>
      <c r="D447" t="s">
        <v>21</v>
      </c>
      <c r="E447">
        <v>31211146</v>
      </c>
      <c r="F447">
        <v>3100</v>
      </c>
      <c r="G447">
        <v>50388731</v>
      </c>
      <c r="H447">
        <v>20231124</v>
      </c>
      <c r="I447" t="s">
        <v>104</v>
      </c>
      <c r="J447">
        <v>202301</v>
      </c>
      <c r="K447" t="s">
        <v>51</v>
      </c>
      <c r="L447" t="s">
        <v>105</v>
      </c>
      <c r="M447" t="s">
        <v>25</v>
      </c>
      <c r="N447" t="s">
        <v>107</v>
      </c>
      <c r="O447">
        <v>24469</v>
      </c>
      <c r="P447" t="s">
        <v>27</v>
      </c>
      <c r="Q447" s="1">
        <v>44927</v>
      </c>
      <c r="R447" s="1">
        <v>44958</v>
      </c>
      <c r="S447" t="s">
        <v>28</v>
      </c>
      <c r="T447">
        <v>4</v>
      </c>
      <c r="U447">
        <v>5</v>
      </c>
    </row>
    <row r="448" spans="1:21" x14ac:dyDescent="0.25">
      <c r="A448">
        <v>376897</v>
      </c>
      <c r="B448">
        <v>6219</v>
      </c>
      <c r="C448">
        <v>103</v>
      </c>
      <c r="D448" t="s">
        <v>21</v>
      </c>
      <c r="E448">
        <v>31211146</v>
      </c>
      <c r="F448">
        <v>3100</v>
      </c>
      <c r="G448">
        <v>50388730</v>
      </c>
      <c r="H448">
        <v>20231124</v>
      </c>
      <c r="I448" t="s">
        <v>104</v>
      </c>
      <c r="J448">
        <v>202212</v>
      </c>
      <c r="K448" t="s">
        <v>51</v>
      </c>
      <c r="L448" t="s">
        <v>105</v>
      </c>
      <c r="M448" t="s">
        <v>25</v>
      </c>
      <c r="N448" t="s">
        <v>107</v>
      </c>
      <c r="O448">
        <v>24469</v>
      </c>
      <c r="P448" t="s">
        <v>27</v>
      </c>
      <c r="Q448" s="1">
        <v>44896</v>
      </c>
      <c r="R448" s="1">
        <v>44927</v>
      </c>
      <c r="S448" t="s">
        <v>28</v>
      </c>
      <c r="T448">
        <v>4</v>
      </c>
      <c r="U448">
        <v>5</v>
      </c>
    </row>
    <row r="449" spans="1:21" x14ac:dyDescent="0.25">
      <c r="A449">
        <v>376897</v>
      </c>
      <c r="B449">
        <v>6219</v>
      </c>
      <c r="C449">
        <v>103</v>
      </c>
      <c r="D449" t="s">
        <v>21</v>
      </c>
      <c r="E449">
        <v>31211146</v>
      </c>
      <c r="F449">
        <v>3100</v>
      </c>
      <c r="G449">
        <v>50388730</v>
      </c>
      <c r="H449">
        <v>20231124</v>
      </c>
      <c r="I449" t="s">
        <v>104</v>
      </c>
      <c r="J449">
        <v>202212</v>
      </c>
      <c r="K449" t="s">
        <v>51</v>
      </c>
      <c r="L449" t="s">
        <v>105</v>
      </c>
      <c r="M449" t="s">
        <v>25</v>
      </c>
      <c r="N449" t="s">
        <v>107</v>
      </c>
      <c r="O449">
        <v>24469</v>
      </c>
      <c r="P449" t="s">
        <v>27</v>
      </c>
      <c r="Q449" s="1">
        <v>44896</v>
      </c>
      <c r="R449" s="1">
        <v>44927</v>
      </c>
      <c r="S449" t="s">
        <v>32</v>
      </c>
      <c r="T449">
        <v>10</v>
      </c>
      <c r="U449">
        <v>9</v>
      </c>
    </row>
    <row r="450" spans="1:21" x14ac:dyDescent="0.25">
      <c r="A450">
        <v>376885</v>
      </c>
      <c r="B450">
        <v>6219</v>
      </c>
      <c r="C450">
        <v>103</v>
      </c>
      <c r="D450" t="s">
        <v>21</v>
      </c>
      <c r="E450">
        <v>31211144</v>
      </c>
      <c r="F450">
        <v>3100</v>
      </c>
      <c r="G450">
        <v>50388717</v>
      </c>
      <c r="H450">
        <v>20231124</v>
      </c>
      <c r="I450" t="s">
        <v>104</v>
      </c>
      <c r="J450">
        <v>202310</v>
      </c>
      <c r="K450" t="s">
        <v>51</v>
      </c>
      <c r="L450" t="s">
        <v>105</v>
      </c>
      <c r="M450" t="s">
        <v>25</v>
      </c>
      <c r="N450" t="s">
        <v>107</v>
      </c>
      <c r="O450">
        <v>24469</v>
      </c>
      <c r="P450" t="s">
        <v>27</v>
      </c>
      <c r="Q450" s="1">
        <v>45200</v>
      </c>
      <c r="R450" s="1">
        <v>45231</v>
      </c>
      <c r="S450" t="s">
        <v>32</v>
      </c>
      <c r="T450">
        <v>10</v>
      </c>
      <c r="U450">
        <v>9</v>
      </c>
    </row>
    <row r="451" spans="1:21" x14ac:dyDescent="0.25">
      <c r="A451">
        <v>376885</v>
      </c>
      <c r="B451">
        <v>6219</v>
      </c>
      <c r="C451">
        <v>103</v>
      </c>
      <c r="D451" t="s">
        <v>21</v>
      </c>
      <c r="E451">
        <v>31211144</v>
      </c>
      <c r="F451">
        <v>3100</v>
      </c>
      <c r="G451">
        <v>50388717</v>
      </c>
      <c r="H451">
        <v>20231124</v>
      </c>
      <c r="I451" t="s">
        <v>104</v>
      </c>
      <c r="J451">
        <v>202310</v>
      </c>
      <c r="K451" t="s">
        <v>51</v>
      </c>
      <c r="L451" t="s">
        <v>105</v>
      </c>
      <c r="M451" t="s">
        <v>25</v>
      </c>
      <c r="N451" t="s">
        <v>107</v>
      </c>
      <c r="O451">
        <v>24469</v>
      </c>
      <c r="P451" t="s">
        <v>27</v>
      </c>
      <c r="Q451" s="1">
        <v>45200</v>
      </c>
      <c r="R451" s="1">
        <v>45231</v>
      </c>
      <c r="S451" t="s">
        <v>28</v>
      </c>
      <c r="T451">
        <v>4</v>
      </c>
      <c r="U451">
        <v>5</v>
      </c>
    </row>
    <row r="452" spans="1:21" x14ac:dyDescent="0.25">
      <c r="A452">
        <v>376884</v>
      </c>
      <c r="B452">
        <v>6219</v>
      </c>
      <c r="C452">
        <v>103</v>
      </c>
      <c r="D452" t="s">
        <v>21</v>
      </c>
      <c r="E452">
        <v>31211144</v>
      </c>
      <c r="F452">
        <v>3100</v>
      </c>
      <c r="G452">
        <v>50388716</v>
      </c>
      <c r="H452">
        <v>20231124</v>
      </c>
      <c r="I452" t="s">
        <v>104</v>
      </c>
      <c r="J452">
        <v>202309</v>
      </c>
      <c r="K452" t="s">
        <v>51</v>
      </c>
      <c r="L452" t="s">
        <v>105</v>
      </c>
      <c r="M452" t="s">
        <v>25</v>
      </c>
      <c r="N452" t="s">
        <v>107</v>
      </c>
      <c r="O452">
        <v>24469</v>
      </c>
      <c r="P452" t="s">
        <v>27</v>
      </c>
      <c r="Q452" s="1">
        <v>45170</v>
      </c>
      <c r="R452" s="1">
        <v>45200</v>
      </c>
      <c r="S452" t="s">
        <v>28</v>
      </c>
      <c r="T452">
        <v>4</v>
      </c>
      <c r="U452">
        <v>5</v>
      </c>
    </row>
    <row r="453" spans="1:21" x14ac:dyDescent="0.25">
      <c r="A453">
        <v>376884</v>
      </c>
      <c r="B453">
        <v>6219</v>
      </c>
      <c r="C453">
        <v>103</v>
      </c>
      <c r="D453" t="s">
        <v>21</v>
      </c>
      <c r="E453">
        <v>31211144</v>
      </c>
      <c r="F453">
        <v>3100</v>
      </c>
      <c r="G453">
        <v>50388716</v>
      </c>
      <c r="H453">
        <v>20231124</v>
      </c>
      <c r="I453" t="s">
        <v>104</v>
      </c>
      <c r="J453">
        <v>202309</v>
      </c>
      <c r="K453" t="s">
        <v>51</v>
      </c>
      <c r="L453" t="s">
        <v>105</v>
      </c>
      <c r="M453" t="s">
        <v>25</v>
      </c>
      <c r="N453" t="s">
        <v>107</v>
      </c>
      <c r="O453">
        <v>24469</v>
      </c>
      <c r="P453" t="s">
        <v>27</v>
      </c>
      <c r="Q453" s="1">
        <v>45170</v>
      </c>
      <c r="R453" s="1">
        <v>45200</v>
      </c>
      <c r="S453" t="s">
        <v>32</v>
      </c>
      <c r="T453">
        <v>10</v>
      </c>
      <c r="U453">
        <v>9</v>
      </c>
    </row>
    <row r="454" spans="1:21" x14ac:dyDescent="0.25">
      <c r="A454">
        <v>376884</v>
      </c>
      <c r="B454">
        <v>6219</v>
      </c>
      <c r="C454">
        <v>103</v>
      </c>
      <c r="D454" t="s">
        <v>21</v>
      </c>
      <c r="E454">
        <v>31211144</v>
      </c>
      <c r="F454">
        <v>3100</v>
      </c>
      <c r="G454">
        <v>50388716</v>
      </c>
      <c r="H454">
        <v>20231124</v>
      </c>
      <c r="I454" t="s">
        <v>104</v>
      </c>
      <c r="J454">
        <v>202309</v>
      </c>
      <c r="K454" t="s">
        <v>51</v>
      </c>
      <c r="L454" t="s">
        <v>105</v>
      </c>
      <c r="M454" t="s">
        <v>25</v>
      </c>
      <c r="N454" t="s">
        <v>107</v>
      </c>
      <c r="O454">
        <v>24469</v>
      </c>
      <c r="P454" t="s">
        <v>27</v>
      </c>
      <c r="Q454" s="1">
        <v>45170</v>
      </c>
      <c r="R454" s="1">
        <v>45200</v>
      </c>
      <c r="S454" t="s">
        <v>28</v>
      </c>
      <c r="T454">
        <v>4</v>
      </c>
      <c r="U454">
        <v>5</v>
      </c>
    </row>
    <row r="455" spans="1:21" x14ac:dyDescent="0.25">
      <c r="A455">
        <v>376883</v>
      </c>
      <c r="B455">
        <v>6219</v>
      </c>
      <c r="C455">
        <v>103</v>
      </c>
      <c r="D455" t="s">
        <v>21</v>
      </c>
      <c r="E455">
        <v>31211144</v>
      </c>
      <c r="F455">
        <v>3100</v>
      </c>
      <c r="G455">
        <v>50388715</v>
      </c>
      <c r="H455">
        <v>20231124</v>
      </c>
      <c r="I455" t="s">
        <v>104</v>
      </c>
      <c r="J455">
        <v>202308</v>
      </c>
      <c r="K455" t="s">
        <v>51</v>
      </c>
      <c r="L455" t="s">
        <v>105</v>
      </c>
      <c r="M455" t="s">
        <v>25</v>
      </c>
      <c r="N455" t="s">
        <v>107</v>
      </c>
      <c r="O455">
        <v>24469</v>
      </c>
      <c r="P455" t="s">
        <v>27</v>
      </c>
      <c r="Q455" s="1">
        <v>45139</v>
      </c>
      <c r="R455" s="1">
        <v>45170</v>
      </c>
      <c r="S455" t="s">
        <v>32</v>
      </c>
      <c r="T455">
        <v>10</v>
      </c>
      <c r="U455">
        <v>9</v>
      </c>
    </row>
    <row r="456" spans="1:21" x14ac:dyDescent="0.25">
      <c r="A456">
        <v>376883</v>
      </c>
      <c r="B456">
        <v>6219</v>
      </c>
      <c r="C456">
        <v>103</v>
      </c>
      <c r="D456" t="s">
        <v>21</v>
      </c>
      <c r="E456">
        <v>31211144</v>
      </c>
      <c r="F456">
        <v>3100</v>
      </c>
      <c r="G456">
        <v>50388715</v>
      </c>
      <c r="H456">
        <v>20231124</v>
      </c>
      <c r="I456" t="s">
        <v>104</v>
      </c>
      <c r="J456">
        <v>202308</v>
      </c>
      <c r="K456" t="s">
        <v>51</v>
      </c>
      <c r="L456" t="s">
        <v>105</v>
      </c>
      <c r="M456" t="s">
        <v>25</v>
      </c>
      <c r="N456" t="s">
        <v>107</v>
      </c>
      <c r="O456">
        <v>24469</v>
      </c>
      <c r="P456" t="s">
        <v>27</v>
      </c>
      <c r="Q456" s="1">
        <v>45139</v>
      </c>
      <c r="R456" s="1">
        <v>45170</v>
      </c>
      <c r="S456" t="s">
        <v>28</v>
      </c>
      <c r="T456">
        <v>4</v>
      </c>
      <c r="U456">
        <v>5</v>
      </c>
    </row>
    <row r="457" spans="1:21" x14ac:dyDescent="0.25">
      <c r="A457">
        <v>376882</v>
      </c>
      <c r="B457">
        <v>6219</v>
      </c>
      <c r="C457">
        <v>103</v>
      </c>
      <c r="D457" t="s">
        <v>21</v>
      </c>
      <c r="E457">
        <v>31211144</v>
      </c>
      <c r="F457">
        <v>3100</v>
      </c>
      <c r="G457">
        <v>50388714</v>
      </c>
      <c r="H457">
        <v>20231124</v>
      </c>
      <c r="I457" t="s">
        <v>104</v>
      </c>
      <c r="J457">
        <v>202307</v>
      </c>
      <c r="K457" t="s">
        <v>51</v>
      </c>
      <c r="L457" t="s">
        <v>105</v>
      </c>
      <c r="M457" t="s">
        <v>25</v>
      </c>
      <c r="N457" t="s">
        <v>107</v>
      </c>
      <c r="O457">
        <v>24469</v>
      </c>
      <c r="P457" t="s">
        <v>27</v>
      </c>
      <c r="Q457" s="1">
        <v>45108</v>
      </c>
      <c r="R457" s="1">
        <v>45139</v>
      </c>
      <c r="S457" t="s">
        <v>28</v>
      </c>
      <c r="T457">
        <v>4</v>
      </c>
      <c r="U457">
        <v>5</v>
      </c>
    </row>
    <row r="458" spans="1:21" x14ac:dyDescent="0.25">
      <c r="A458">
        <v>376882</v>
      </c>
      <c r="B458">
        <v>6219</v>
      </c>
      <c r="C458">
        <v>103</v>
      </c>
      <c r="D458" t="s">
        <v>21</v>
      </c>
      <c r="E458">
        <v>31211144</v>
      </c>
      <c r="F458">
        <v>3100</v>
      </c>
      <c r="G458">
        <v>50388714</v>
      </c>
      <c r="H458">
        <v>20231124</v>
      </c>
      <c r="I458" t="s">
        <v>104</v>
      </c>
      <c r="J458">
        <v>202307</v>
      </c>
      <c r="K458" t="s">
        <v>51</v>
      </c>
      <c r="L458" t="s">
        <v>105</v>
      </c>
      <c r="M458" t="s">
        <v>25</v>
      </c>
      <c r="N458" t="s">
        <v>107</v>
      </c>
      <c r="O458">
        <v>24469</v>
      </c>
      <c r="P458" t="s">
        <v>27</v>
      </c>
      <c r="Q458" s="1">
        <v>45108</v>
      </c>
      <c r="R458" s="1">
        <v>45139</v>
      </c>
      <c r="S458" t="s">
        <v>28</v>
      </c>
      <c r="T458">
        <v>4</v>
      </c>
      <c r="U458">
        <v>5</v>
      </c>
    </row>
    <row r="459" spans="1:21" x14ac:dyDescent="0.25">
      <c r="A459">
        <v>376881</v>
      </c>
      <c r="B459">
        <v>6219</v>
      </c>
      <c r="C459">
        <v>103</v>
      </c>
      <c r="D459" t="s">
        <v>21</v>
      </c>
      <c r="E459">
        <v>31211144</v>
      </c>
      <c r="F459">
        <v>3100</v>
      </c>
      <c r="G459">
        <v>50388713</v>
      </c>
      <c r="H459">
        <v>20231124</v>
      </c>
      <c r="I459" t="s">
        <v>104</v>
      </c>
      <c r="J459">
        <v>202306</v>
      </c>
      <c r="K459" t="s">
        <v>51</v>
      </c>
      <c r="L459" t="s">
        <v>105</v>
      </c>
      <c r="M459" t="s">
        <v>25</v>
      </c>
      <c r="N459" t="s">
        <v>107</v>
      </c>
      <c r="O459">
        <v>24469</v>
      </c>
      <c r="P459" t="s">
        <v>27</v>
      </c>
      <c r="Q459" s="1">
        <v>45078</v>
      </c>
      <c r="R459" s="1">
        <v>45108</v>
      </c>
      <c r="S459" t="s">
        <v>28</v>
      </c>
      <c r="T459">
        <v>4</v>
      </c>
      <c r="U459">
        <v>5</v>
      </c>
    </row>
    <row r="460" spans="1:21" x14ac:dyDescent="0.25">
      <c r="A460">
        <v>376880</v>
      </c>
      <c r="B460">
        <v>6219</v>
      </c>
      <c r="C460">
        <v>103</v>
      </c>
      <c r="D460" t="s">
        <v>21</v>
      </c>
      <c r="E460">
        <v>31211144</v>
      </c>
      <c r="F460">
        <v>3100</v>
      </c>
      <c r="G460">
        <v>50388712</v>
      </c>
      <c r="H460">
        <v>20231124</v>
      </c>
      <c r="I460" t="s">
        <v>104</v>
      </c>
      <c r="J460">
        <v>202305</v>
      </c>
      <c r="K460" t="s">
        <v>51</v>
      </c>
      <c r="L460" t="s">
        <v>105</v>
      </c>
      <c r="M460" t="s">
        <v>25</v>
      </c>
      <c r="N460" t="s">
        <v>107</v>
      </c>
      <c r="O460">
        <v>24469</v>
      </c>
      <c r="P460" t="s">
        <v>27</v>
      </c>
      <c r="Q460" s="1">
        <v>45047</v>
      </c>
      <c r="R460" s="1">
        <v>45078</v>
      </c>
      <c r="S460" t="s">
        <v>28</v>
      </c>
      <c r="T460">
        <v>4</v>
      </c>
      <c r="U460">
        <v>5</v>
      </c>
    </row>
    <row r="461" spans="1:21" x14ac:dyDescent="0.25">
      <c r="A461">
        <v>376880</v>
      </c>
      <c r="B461">
        <v>6219</v>
      </c>
      <c r="C461">
        <v>103</v>
      </c>
      <c r="D461" t="s">
        <v>21</v>
      </c>
      <c r="E461">
        <v>31211144</v>
      </c>
      <c r="F461">
        <v>3100</v>
      </c>
      <c r="G461">
        <v>50388712</v>
      </c>
      <c r="H461">
        <v>20231124</v>
      </c>
      <c r="I461" t="s">
        <v>104</v>
      </c>
      <c r="J461">
        <v>202305</v>
      </c>
      <c r="K461" t="s">
        <v>51</v>
      </c>
      <c r="L461" t="s">
        <v>105</v>
      </c>
      <c r="M461" t="s">
        <v>25</v>
      </c>
      <c r="N461" t="s">
        <v>107</v>
      </c>
      <c r="O461">
        <v>24469</v>
      </c>
      <c r="P461" t="s">
        <v>27</v>
      </c>
      <c r="Q461" s="1">
        <v>45047</v>
      </c>
      <c r="R461" s="1">
        <v>45078</v>
      </c>
      <c r="S461" t="s">
        <v>28</v>
      </c>
      <c r="T461">
        <v>4</v>
      </c>
      <c r="U461">
        <v>5</v>
      </c>
    </row>
    <row r="462" spans="1:21" x14ac:dyDescent="0.25">
      <c r="A462">
        <v>376879</v>
      </c>
      <c r="B462">
        <v>6219</v>
      </c>
      <c r="C462">
        <v>103</v>
      </c>
      <c r="D462" t="s">
        <v>21</v>
      </c>
      <c r="E462">
        <v>31211144</v>
      </c>
      <c r="F462">
        <v>3100</v>
      </c>
      <c r="G462">
        <v>50388711</v>
      </c>
      <c r="H462">
        <v>20231124</v>
      </c>
      <c r="I462" t="s">
        <v>104</v>
      </c>
      <c r="J462">
        <v>202304</v>
      </c>
      <c r="K462" t="s">
        <v>51</v>
      </c>
      <c r="L462" t="s">
        <v>105</v>
      </c>
      <c r="M462" t="s">
        <v>25</v>
      </c>
      <c r="N462" t="s">
        <v>107</v>
      </c>
      <c r="O462">
        <v>24469</v>
      </c>
      <c r="P462" t="s">
        <v>27</v>
      </c>
      <c r="Q462" s="1">
        <v>45017</v>
      </c>
      <c r="R462" s="1">
        <v>45047</v>
      </c>
      <c r="S462" t="s">
        <v>28</v>
      </c>
      <c r="T462">
        <v>4</v>
      </c>
      <c r="U462">
        <v>5</v>
      </c>
    </row>
    <row r="463" spans="1:21" x14ac:dyDescent="0.25">
      <c r="A463">
        <v>376878</v>
      </c>
      <c r="B463">
        <v>6219</v>
      </c>
      <c r="C463">
        <v>103</v>
      </c>
      <c r="D463" t="s">
        <v>21</v>
      </c>
      <c r="E463">
        <v>31211144</v>
      </c>
      <c r="F463">
        <v>3100</v>
      </c>
      <c r="G463">
        <v>50388710</v>
      </c>
      <c r="H463">
        <v>20231124</v>
      </c>
      <c r="I463" t="s">
        <v>104</v>
      </c>
      <c r="J463">
        <v>202303</v>
      </c>
      <c r="K463" t="s">
        <v>51</v>
      </c>
      <c r="L463" t="s">
        <v>105</v>
      </c>
      <c r="M463" t="s">
        <v>25</v>
      </c>
      <c r="N463" t="s">
        <v>107</v>
      </c>
      <c r="O463">
        <v>24469</v>
      </c>
      <c r="P463" t="s">
        <v>27</v>
      </c>
      <c r="Q463" s="1">
        <v>44986</v>
      </c>
      <c r="R463" s="1">
        <v>45017</v>
      </c>
      <c r="S463" t="s">
        <v>28</v>
      </c>
      <c r="T463">
        <v>4</v>
      </c>
      <c r="U463">
        <v>5</v>
      </c>
    </row>
    <row r="464" spans="1:21" x14ac:dyDescent="0.25">
      <c r="A464">
        <v>376878</v>
      </c>
      <c r="B464">
        <v>6219</v>
      </c>
      <c r="C464">
        <v>103</v>
      </c>
      <c r="D464" t="s">
        <v>21</v>
      </c>
      <c r="E464">
        <v>31211144</v>
      </c>
      <c r="F464">
        <v>3100</v>
      </c>
      <c r="G464">
        <v>50388710</v>
      </c>
      <c r="H464">
        <v>20231124</v>
      </c>
      <c r="I464" t="s">
        <v>104</v>
      </c>
      <c r="J464">
        <v>202303</v>
      </c>
      <c r="K464" t="s">
        <v>51</v>
      </c>
      <c r="L464" t="s">
        <v>105</v>
      </c>
      <c r="M464" t="s">
        <v>25</v>
      </c>
      <c r="N464" t="s">
        <v>107</v>
      </c>
      <c r="O464">
        <v>24469</v>
      </c>
      <c r="P464" t="s">
        <v>27</v>
      </c>
      <c r="Q464" s="1">
        <v>44986</v>
      </c>
      <c r="R464" s="1">
        <v>45017</v>
      </c>
      <c r="S464" t="s">
        <v>28</v>
      </c>
      <c r="T464">
        <v>4</v>
      </c>
      <c r="U464">
        <v>5</v>
      </c>
    </row>
    <row r="465" spans="1:21" x14ac:dyDescent="0.25">
      <c r="A465">
        <v>376877</v>
      </c>
      <c r="B465">
        <v>6219</v>
      </c>
      <c r="C465">
        <v>103</v>
      </c>
      <c r="D465" t="s">
        <v>21</v>
      </c>
      <c r="E465">
        <v>31211144</v>
      </c>
      <c r="F465">
        <v>3100</v>
      </c>
      <c r="G465">
        <v>50388709</v>
      </c>
      <c r="H465">
        <v>20231124</v>
      </c>
      <c r="I465" t="s">
        <v>104</v>
      </c>
      <c r="J465">
        <v>202302</v>
      </c>
      <c r="K465" t="s">
        <v>51</v>
      </c>
      <c r="L465" t="s">
        <v>105</v>
      </c>
      <c r="M465" t="s">
        <v>25</v>
      </c>
      <c r="N465" t="s">
        <v>107</v>
      </c>
      <c r="O465">
        <v>24469</v>
      </c>
      <c r="P465" t="s">
        <v>27</v>
      </c>
      <c r="Q465" s="1">
        <v>44958</v>
      </c>
      <c r="R465" s="1">
        <v>44986</v>
      </c>
      <c r="S465" t="s">
        <v>28</v>
      </c>
      <c r="T465">
        <v>4</v>
      </c>
      <c r="U465">
        <v>5</v>
      </c>
    </row>
    <row r="466" spans="1:21" x14ac:dyDescent="0.25">
      <c r="A466">
        <v>376876</v>
      </c>
      <c r="B466">
        <v>6219</v>
      </c>
      <c r="C466">
        <v>103</v>
      </c>
      <c r="D466" t="s">
        <v>21</v>
      </c>
      <c r="E466">
        <v>31211144</v>
      </c>
      <c r="F466">
        <v>3100</v>
      </c>
      <c r="G466">
        <v>50388708</v>
      </c>
      <c r="H466">
        <v>20231124</v>
      </c>
      <c r="I466" t="s">
        <v>104</v>
      </c>
      <c r="J466">
        <v>202301</v>
      </c>
      <c r="K466" t="s">
        <v>51</v>
      </c>
      <c r="L466" t="s">
        <v>105</v>
      </c>
      <c r="M466" t="s">
        <v>25</v>
      </c>
      <c r="N466" t="s">
        <v>107</v>
      </c>
      <c r="O466">
        <v>24469</v>
      </c>
      <c r="P466" t="s">
        <v>27</v>
      </c>
      <c r="Q466" s="1">
        <v>44927</v>
      </c>
      <c r="R466" s="1">
        <v>44958</v>
      </c>
      <c r="S466" t="s">
        <v>28</v>
      </c>
      <c r="T466">
        <v>4</v>
      </c>
      <c r="U466">
        <v>5</v>
      </c>
    </row>
    <row r="467" spans="1:21" x14ac:dyDescent="0.25">
      <c r="A467">
        <v>376876</v>
      </c>
      <c r="B467">
        <v>6219</v>
      </c>
      <c r="C467">
        <v>103</v>
      </c>
      <c r="D467" t="s">
        <v>21</v>
      </c>
      <c r="E467">
        <v>31211144</v>
      </c>
      <c r="F467">
        <v>3100</v>
      </c>
      <c r="G467">
        <v>50388708</v>
      </c>
      <c r="H467">
        <v>20231124</v>
      </c>
      <c r="I467" t="s">
        <v>104</v>
      </c>
      <c r="J467">
        <v>202301</v>
      </c>
      <c r="K467" t="s">
        <v>51</v>
      </c>
      <c r="L467" t="s">
        <v>105</v>
      </c>
      <c r="M467" t="s">
        <v>25</v>
      </c>
      <c r="N467" t="s">
        <v>107</v>
      </c>
      <c r="O467">
        <v>24469</v>
      </c>
      <c r="P467" t="s">
        <v>27</v>
      </c>
      <c r="Q467" s="1">
        <v>44927</v>
      </c>
      <c r="R467" s="1">
        <v>44958</v>
      </c>
      <c r="S467" t="s">
        <v>28</v>
      </c>
      <c r="T467">
        <v>4</v>
      </c>
      <c r="U467">
        <v>5</v>
      </c>
    </row>
    <row r="468" spans="1:21" x14ac:dyDescent="0.25">
      <c r="A468">
        <v>376875</v>
      </c>
      <c r="B468">
        <v>6219</v>
      </c>
      <c r="C468">
        <v>103</v>
      </c>
      <c r="D468" t="s">
        <v>21</v>
      </c>
      <c r="E468">
        <v>31211144</v>
      </c>
      <c r="F468">
        <v>3100</v>
      </c>
      <c r="G468">
        <v>50388707</v>
      </c>
      <c r="H468">
        <v>20231124</v>
      </c>
      <c r="I468" t="s">
        <v>104</v>
      </c>
      <c r="J468">
        <v>202212</v>
      </c>
      <c r="K468" t="s">
        <v>51</v>
      </c>
      <c r="L468" t="s">
        <v>105</v>
      </c>
      <c r="M468" t="s">
        <v>25</v>
      </c>
      <c r="N468" t="s">
        <v>107</v>
      </c>
      <c r="O468">
        <v>24469</v>
      </c>
      <c r="P468" t="s">
        <v>27</v>
      </c>
      <c r="Q468" s="1">
        <v>44896</v>
      </c>
      <c r="R468" s="1">
        <v>44927</v>
      </c>
      <c r="S468" t="s">
        <v>28</v>
      </c>
      <c r="T468">
        <v>4</v>
      </c>
      <c r="U468">
        <v>5</v>
      </c>
    </row>
    <row r="469" spans="1:21" x14ac:dyDescent="0.25">
      <c r="A469">
        <v>376860</v>
      </c>
      <c r="B469">
        <v>6219</v>
      </c>
      <c r="C469">
        <v>103</v>
      </c>
      <c r="D469" t="s">
        <v>21</v>
      </c>
      <c r="E469">
        <v>31211143</v>
      </c>
      <c r="F469">
        <v>3100</v>
      </c>
      <c r="G469">
        <v>50388690</v>
      </c>
      <c r="H469">
        <v>20231124</v>
      </c>
      <c r="I469" t="s">
        <v>69</v>
      </c>
      <c r="J469">
        <v>202310</v>
      </c>
      <c r="K469" t="s">
        <v>51</v>
      </c>
      <c r="L469" t="s">
        <v>49</v>
      </c>
      <c r="M469" t="s">
        <v>25</v>
      </c>
      <c r="N469" t="s">
        <v>107</v>
      </c>
      <c r="O469">
        <v>24469</v>
      </c>
      <c r="P469" t="s">
        <v>27</v>
      </c>
      <c r="Q469" s="1">
        <v>45200</v>
      </c>
      <c r="R469" s="1">
        <v>45231</v>
      </c>
      <c r="S469" t="s">
        <v>28</v>
      </c>
      <c r="T469">
        <v>4</v>
      </c>
      <c r="U469">
        <v>5</v>
      </c>
    </row>
    <row r="470" spans="1:21" x14ac:dyDescent="0.25">
      <c r="A470">
        <v>376860</v>
      </c>
      <c r="B470">
        <v>6219</v>
      </c>
      <c r="C470">
        <v>103</v>
      </c>
      <c r="D470" t="s">
        <v>21</v>
      </c>
      <c r="E470">
        <v>31211143</v>
      </c>
      <c r="F470">
        <v>3100</v>
      </c>
      <c r="G470">
        <v>50388690</v>
      </c>
      <c r="H470">
        <v>20231124</v>
      </c>
      <c r="I470" t="s">
        <v>69</v>
      </c>
      <c r="J470">
        <v>202310</v>
      </c>
      <c r="K470" t="s">
        <v>51</v>
      </c>
      <c r="L470" t="s">
        <v>49</v>
      </c>
      <c r="M470" t="s">
        <v>25</v>
      </c>
      <c r="N470" t="s">
        <v>107</v>
      </c>
      <c r="O470">
        <v>24469</v>
      </c>
      <c r="P470" t="s">
        <v>27</v>
      </c>
      <c r="Q470" s="1">
        <v>45200</v>
      </c>
      <c r="R470" s="1">
        <v>45231</v>
      </c>
      <c r="S470" t="s">
        <v>28</v>
      </c>
      <c r="T470">
        <v>4</v>
      </c>
      <c r="U470">
        <v>5</v>
      </c>
    </row>
    <row r="471" spans="1:21" x14ac:dyDescent="0.25">
      <c r="A471">
        <v>376859</v>
      </c>
      <c r="B471">
        <v>6219</v>
      </c>
      <c r="C471">
        <v>103</v>
      </c>
      <c r="D471" t="s">
        <v>21</v>
      </c>
      <c r="E471">
        <v>31211143</v>
      </c>
      <c r="F471">
        <v>3100</v>
      </c>
      <c r="G471">
        <v>50388689</v>
      </c>
      <c r="H471">
        <v>20231124</v>
      </c>
      <c r="I471" t="s">
        <v>69</v>
      </c>
      <c r="J471">
        <v>202309</v>
      </c>
      <c r="K471" t="s">
        <v>51</v>
      </c>
      <c r="L471" t="s">
        <v>49</v>
      </c>
      <c r="M471" t="s">
        <v>25</v>
      </c>
      <c r="N471" t="s">
        <v>107</v>
      </c>
      <c r="O471">
        <v>24469</v>
      </c>
      <c r="P471" t="s">
        <v>27</v>
      </c>
      <c r="Q471" s="1">
        <v>45170</v>
      </c>
      <c r="R471" s="1">
        <v>45200</v>
      </c>
      <c r="S471" t="s">
        <v>28</v>
      </c>
      <c r="T471">
        <v>4</v>
      </c>
      <c r="U471">
        <v>5</v>
      </c>
    </row>
    <row r="472" spans="1:21" x14ac:dyDescent="0.25">
      <c r="A472">
        <v>376858</v>
      </c>
      <c r="B472">
        <v>6219</v>
      </c>
      <c r="C472">
        <v>103</v>
      </c>
      <c r="D472" t="s">
        <v>21</v>
      </c>
      <c r="E472">
        <v>31211143</v>
      </c>
      <c r="F472">
        <v>3100</v>
      </c>
      <c r="G472">
        <v>50388688</v>
      </c>
      <c r="H472">
        <v>20231124</v>
      </c>
      <c r="I472" t="s">
        <v>69</v>
      </c>
      <c r="J472">
        <v>202308</v>
      </c>
      <c r="K472" t="s">
        <v>51</v>
      </c>
      <c r="L472" t="s">
        <v>49</v>
      </c>
      <c r="M472" t="s">
        <v>25</v>
      </c>
      <c r="N472" t="s">
        <v>107</v>
      </c>
      <c r="O472">
        <v>24469</v>
      </c>
      <c r="P472" t="s">
        <v>27</v>
      </c>
      <c r="Q472" s="1">
        <v>45139</v>
      </c>
      <c r="R472" s="1">
        <v>45170</v>
      </c>
      <c r="S472" t="s">
        <v>28</v>
      </c>
      <c r="T472">
        <v>4</v>
      </c>
      <c r="U472">
        <v>5</v>
      </c>
    </row>
    <row r="473" spans="1:21" x14ac:dyDescent="0.25">
      <c r="A473">
        <v>376858</v>
      </c>
      <c r="B473">
        <v>6219</v>
      </c>
      <c r="C473">
        <v>103</v>
      </c>
      <c r="D473" t="s">
        <v>21</v>
      </c>
      <c r="E473">
        <v>31211143</v>
      </c>
      <c r="F473">
        <v>3100</v>
      </c>
      <c r="G473">
        <v>50388688</v>
      </c>
      <c r="H473">
        <v>20231124</v>
      </c>
      <c r="I473" t="s">
        <v>69</v>
      </c>
      <c r="J473">
        <v>202308</v>
      </c>
      <c r="K473" t="s">
        <v>51</v>
      </c>
      <c r="L473" t="s">
        <v>49</v>
      </c>
      <c r="M473" t="s">
        <v>25</v>
      </c>
      <c r="N473" t="s">
        <v>107</v>
      </c>
      <c r="O473">
        <v>24469</v>
      </c>
      <c r="P473" t="s">
        <v>27</v>
      </c>
      <c r="Q473" s="1">
        <v>45139</v>
      </c>
      <c r="R473" s="1">
        <v>45170</v>
      </c>
      <c r="S473" t="s">
        <v>28</v>
      </c>
      <c r="T473">
        <v>4</v>
      </c>
      <c r="U473">
        <v>5</v>
      </c>
    </row>
    <row r="474" spans="1:21" x14ac:dyDescent="0.25">
      <c r="A474">
        <v>376857</v>
      </c>
      <c r="B474">
        <v>6219</v>
      </c>
      <c r="C474">
        <v>103</v>
      </c>
      <c r="D474" t="s">
        <v>21</v>
      </c>
      <c r="E474">
        <v>31211143</v>
      </c>
      <c r="F474">
        <v>3100</v>
      </c>
      <c r="G474">
        <v>50388687</v>
      </c>
      <c r="H474">
        <v>20231124</v>
      </c>
      <c r="I474" t="s">
        <v>69</v>
      </c>
      <c r="J474">
        <v>202307</v>
      </c>
      <c r="K474" t="s">
        <v>51</v>
      </c>
      <c r="L474" t="s">
        <v>49</v>
      </c>
      <c r="M474" t="s">
        <v>25</v>
      </c>
      <c r="N474" t="s">
        <v>107</v>
      </c>
      <c r="O474">
        <v>24469</v>
      </c>
      <c r="P474" t="s">
        <v>27</v>
      </c>
      <c r="Q474" s="1">
        <v>45108</v>
      </c>
      <c r="R474" s="1">
        <v>45139</v>
      </c>
      <c r="S474" t="s">
        <v>28</v>
      </c>
      <c r="T474">
        <v>4</v>
      </c>
      <c r="U474">
        <v>5</v>
      </c>
    </row>
    <row r="475" spans="1:21" x14ac:dyDescent="0.25">
      <c r="A475">
        <v>376856</v>
      </c>
      <c r="B475">
        <v>6219</v>
      </c>
      <c r="C475">
        <v>103</v>
      </c>
      <c r="D475" t="s">
        <v>21</v>
      </c>
      <c r="E475">
        <v>31211143</v>
      </c>
      <c r="F475">
        <v>3100</v>
      </c>
      <c r="G475">
        <v>50388686</v>
      </c>
      <c r="H475">
        <v>20231124</v>
      </c>
      <c r="I475" t="s">
        <v>69</v>
      </c>
      <c r="J475">
        <v>202306</v>
      </c>
      <c r="K475" t="s">
        <v>51</v>
      </c>
      <c r="L475" t="s">
        <v>49</v>
      </c>
      <c r="M475" t="s">
        <v>25</v>
      </c>
      <c r="N475" t="s">
        <v>107</v>
      </c>
      <c r="O475">
        <v>24469</v>
      </c>
      <c r="P475" t="s">
        <v>27</v>
      </c>
      <c r="Q475" s="1">
        <v>45078</v>
      </c>
      <c r="R475" s="1">
        <v>45108</v>
      </c>
      <c r="S475" t="s">
        <v>28</v>
      </c>
      <c r="T475">
        <v>4</v>
      </c>
      <c r="U475">
        <v>5</v>
      </c>
    </row>
    <row r="476" spans="1:21" x14ac:dyDescent="0.25">
      <c r="A476">
        <v>376856</v>
      </c>
      <c r="B476">
        <v>6219</v>
      </c>
      <c r="C476">
        <v>103</v>
      </c>
      <c r="D476" t="s">
        <v>21</v>
      </c>
      <c r="E476">
        <v>31211143</v>
      </c>
      <c r="F476">
        <v>3100</v>
      </c>
      <c r="G476">
        <v>50388686</v>
      </c>
      <c r="H476">
        <v>20231124</v>
      </c>
      <c r="I476" t="s">
        <v>69</v>
      </c>
      <c r="J476">
        <v>202306</v>
      </c>
      <c r="K476" t="s">
        <v>51</v>
      </c>
      <c r="L476" t="s">
        <v>49</v>
      </c>
      <c r="M476" t="s">
        <v>25</v>
      </c>
      <c r="N476" t="s">
        <v>107</v>
      </c>
      <c r="O476">
        <v>24469</v>
      </c>
      <c r="P476" t="s">
        <v>27</v>
      </c>
      <c r="Q476" s="1">
        <v>45078</v>
      </c>
      <c r="R476" s="1">
        <v>45108</v>
      </c>
      <c r="S476" t="s">
        <v>28</v>
      </c>
      <c r="T476">
        <v>4</v>
      </c>
      <c r="U476">
        <v>5</v>
      </c>
    </row>
    <row r="477" spans="1:21" x14ac:dyDescent="0.25">
      <c r="A477">
        <v>376855</v>
      </c>
      <c r="B477">
        <v>6219</v>
      </c>
      <c r="C477">
        <v>103</v>
      </c>
      <c r="D477" t="s">
        <v>21</v>
      </c>
      <c r="E477">
        <v>31211143</v>
      </c>
      <c r="F477">
        <v>3100</v>
      </c>
      <c r="G477">
        <v>50388685</v>
      </c>
      <c r="H477">
        <v>20231124</v>
      </c>
      <c r="I477" t="s">
        <v>69</v>
      </c>
      <c r="J477">
        <v>202305</v>
      </c>
      <c r="K477" t="s">
        <v>51</v>
      </c>
      <c r="L477" t="s">
        <v>49</v>
      </c>
      <c r="M477" t="s">
        <v>25</v>
      </c>
      <c r="N477" t="s">
        <v>107</v>
      </c>
      <c r="O477">
        <v>24469</v>
      </c>
      <c r="P477" t="s">
        <v>27</v>
      </c>
      <c r="Q477" s="1">
        <v>45047</v>
      </c>
      <c r="R477" s="1">
        <v>45078</v>
      </c>
      <c r="S477" t="s">
        <v>28</v>
      </c>
      <c r="T477">
        <v>4</v>
      </c>
      <c r="U477">
        <v>5</v>
      </c>
    </row>
    <row r="478" spans="1:21" x14ac:dyDescent="0.25">
      <c r="A478">
        <v>376854</v>
      </c>
      <c r="B478">
        <v>6219</v>
      </c>
      <c r="C478">
        <v>103</v>
      </c>
      <c r="D478" t="s">
        <v>21</v>
      </c>
      <c r="E478">
        <v>31211143</v>
      </c>
      <c r="F478">
        <v>3100</v>
      </c>
      <c r="G478">
        <v>50388684</v>
      </c>
      <c r="H478">
        <v>20231124</v>
      </c>
      <c r="I478" t="s">
        <v>69</v>
      </c>
      <c r="J478">
        <v>202304</v>
      </c>
      <c r="K478" t="s">
        <v>51</v>
      </c>
      <c r="L478" t="s">
        <v>49</v>
      </c>
      <c r="M478" t="s">
        <v>25</v>
      </c>
      <c r="N478" t="s">
        <v>107</v>
      </c>
      <c r="O478">
        <v>24469</v>
      </c>
      <c r="P478" t="s">
        <v>27</v>
      </c>
      <c r="Q478" s="1">
        <v>45017</v>
      </c>
      <c r="R478" s="1">
        <v>45047</v>
      </c>
      <c r="S478" t="s">
        <v>28</v>
      </c>
      <c r="T478">
        <v>4</v>
      </c>
      <c r="U478">
        <v>5</v>
      </c>
    </row>
    <row r="479" spans="1:21" x14ac:dyDescent="0.25">
      <c r="A479">
        <v>376854</v>
      </c>
      <c r="B479">
        <v>6219</v>
      </c>
      <c r="C479">
        <v>103</v>
      </c>
      <c r="D479" t="s">
        <v>21</v>
      </c>
      <c r="E479">
        <v>31211143</v>
      </c>
      <c r="F479">
        <v>3100</v>
      </c>
      <c r="G479">
        <v>50388684</v>
      </c>
      <c r="H479">
        <v>20231124</v>
      </c>
      <c r="I479" t="s">
        <v>69</v>
      </c>
      <c r="J479">
        <v>202304</v>
      </c>
      <c r="K479" t="s">
        <v>51</v>
      </c>
      <c r="L479" t="s">
        <v>49</v>
      </c>
      <c r="M479" t="s">
        <v>25</v>
      </c>
      <c r="N479" t="s">
        <v>107</v>
      </c>
      <c r="O479">
        <v>24469</v>
      </c>
      <c r="P479" t="s">
        <v>27</v>
      </c>
      <c r="Q479" s="1">
        <v>45017</v>
      </c>
      <c r="R479" s="1">
        <v>45047</v>
      </c>
      <c r="S479" t="s">
        <v>28</v>
      </c>
      <c r="T479">
        <v>4</v>
      </c>
      <c r="U479">
        <v>5</v>
      </c>
    </row>
    <row r="480" spans="1:21" x14ac:dyDescent="0.25">
      <c r="A480">
        <v>376853</v>
      </c>
      <c r="B480">
        <v>6219</v>
      </c>
      <c r="C480">
        <v>103</v>
      </c>
      <c r="D480" t="s">
        <v>21</v>
      </c>
      <c r="E480">
        <v>31211143</v>
      </c>
      <c r="F480">
        <v>3100</v>
      </c>
      <c r="G480">
        <v>50388683</v>
      </c>
      <c r="H480">
        <v>20231124</v>
      </c>
      <c r="I480" t="s">
        <v>69</v>
      </c>
      <c r="J480">
        <v>202303</v>
      </c>
      <c r="K480" t="s">
        <v>51</v>
      </c>
      <c r="L480" t="s">
        <v>49</v>
      </c>
      <c r="M480" t="s">
        <v>25</v>
      </c>
      <c r="N480" t="s">
        <v>107</v>
      </c>
      <c r="O480">
        <v>24469</v>
      </c>
      <c r="P480" t="s">
        <v>27</v>
      </c>
      <c r="Q480" s="1">
        <v>44986</v>
      </c>
      <c r="R480" s="1">
        <v>45017</v>
      </c>
      <c r="S480" t="s">
        <v>28</v>
      </c>
      <c r="T480">
        <v>4</v>
      </c>
      <c r="U480">
        <v>5</v>
      </c>
    </row>
    <row r="481" spans="1:21" x14ac:dyDescent="0.25">
      <c r="A481">
        <v>376852</v>
      </c>
      <c r="B481">
        <v>6219</v>
      </c>
      <c r="C481">
        <v>103</v>
      </c>
      <c r="D481" t="s">
        <v>21</v>
      </c>
      <c r="E481">
        <v>31211143</v>
      </c>
      <c r="F481">
        <v>3100</v>
      </c>
      <c r="G481">
        <v>50388682</v>
      </c>
      <c r="H481">
        <v>20231124</v>
      </c>
      <c r="I481" t="s">
        <v>69</v>
      </c>
      <c r="J481">
        <v>202302</v>
      </c>
      <c r="K481" t="s">
        <v>51</v>
      </c>
      <c r="L481" t="s">
        <v>49</v>
      </c>
      <c r="M481" t="s">
        <v>25</v>
      </c>
      <c r="N481" t="s">
        <v>107</v>
      </c>
      <c r="O481">
        <v>24469</v>
      </c>
      <c r="P481" t="s">
        <v>27</v>
      </c>
      <c r="Q481" s="1">
        <v>44958</v>
      </c>
      <c r="R481" s="1">
        <v>44986</v>
      </c>
      <c r="S481" t="s">
        <v>28</v>
      </c>
      <c r="T481">
        <v>4</v>
      </c>
      <c r="U481">
        <v>5</v>
      </c>
    </row>
    <row r="482" spans="1:21" x14ac:dyDescent="0.25">
      <c r="A482">
        <v>376852</v>
      </c>
      <c r="B482">
        <v>6219</v>
      </c>
      <c r="C482">
        <v>103</v>
      </c>
      <c r="D482" t="s">
        <v>21</v>
      </c>
      <c r="E482">
        <v>31211143</v>
      </c>
      <c r="F482">
        <v>3100</v>
      </c>
      <c r="G482">
        <v>50388682</v>
      </c>
      <c r="H482">
        <v>20231124</v>
      </c>
      <c r="I482" t="s">
        <v>69</v>
      </c>
      <c r="J482">
        <v>202302</v>
      </c>
      <c r="K482" t="s">
        <v>51</v>
      </c>
      <c r="L482" t="s">
        <v>49</v>
      </c>
      <c r="M482" t="s">
        <v>25</v>
      </c>
      <c r="N482" t="s">
        <v>107</v>
      </c>
      <c r="O482">
        <v>24469</v>
      </c>
      <c r="P482" t="s">
        <v>27</v>
      </c>
      <c r="Q482" s="1">
        <v>44958</v>
      </c>
      <c r="R482" s="1">
        <v>44986</v>
      </c>
      <c r="S482" t="s">
        <v>28</v>
      </c>
      <c r="T482">
        <v>4</v>
      </c>
      <c r="U482">
        <v>5</v>
      </c>
    </row>
    <row r="483" spans="1:21" x14ac:dyDescent="0.25">
      <c r="A483">
        <v>376851</v>
      </c>
      <c r="B483">
        <v>6219</v>
      </c>
      <c r="C483">
        <v>103</v>
      </c>
      <c r="D483" t="s">
        <v>21</v>
      </c>
      <c r="E483">
        <v>31211143</v>
      </c>
      <c r="F483">
        <v>3100</v>
      </c>
      <c r="G483">
        <v>50388681</v>
      </c>
      <c r="H483">
        <v>20231124</v>
      </c>
      <c r="I483" t="s">
        <v>69</v>
      </c>
      <c r="J483">
        <v>202301</v>
      </c>
      <c r="K483" t="s">
        <v>51</v>
      </c>
      <c r="L483" t="s">
        <v>49</v>
      </c>
      <c r="M483" t="s">
        <v>25</v>
      </c>
      <c r="N483" t="s">
        <v>107</v>
      </c>
      <c r="O483">
        <v>24469</v>
      </c>
      <c r="P483" t="s">
        <v>27</v>
      </c>
      <c r="Q483" s="1">
        <v>44927</v>
      </c>
      <c r="R483" s="1">
        <v>44958</v>
      </c>
      <c r="S483" t="s">
        <v>28</v>
      </c>
      <c r="T483">
        <v>4</v>
      </c>
      <c r="U483">
        <v>5</v>
      </c>
    </row>
    <row r="484" spans="1:21" x14ac:dyDescent="0.25">
      <c r="A484">
        <v>376850</v>
      </c>
      <c r="B484">
        <v>6219</v>
      </c>
      <c r="C484">
        <v>103</v>
      </c>
      <c r="D484" t="s">
        <v>21</v>
      </c>
      <c r="E484">
        <v>31211143</v>
      </c>
      <c r="F484">
        <v>3100</v>
      </c>
      <c r="G484">
        <v>50388680</v>
      </c>
      <c r="H484">
        <v>20231124</v>
      </c>
      <c r="I484" t="s">
        <v>69</v>
      </c>
      <c r="J484">
        <v>202212</v>
      </c>
      <c r="K484" t="s">
        <v>51</v>
      </c>
      <c r="L484" t="s">
        <v>49</v>
      </c>
      <c r="M484" t="s">
        <v>25</v>
      </c>
      <c r="N484" t="s">
        <v>107</v>
      </c>
      <c r="O484">
        <v>24469</v>
      </c>
      <c r="P484" t="s">
        <v>27</v>
      </c>
      <c r="Q484" s="1">
        <v>44896</v>
      </c>
      <c r="R484" s="1">
        <v>44927</v>
      </c>
      <c r="S484" t="s">
        <v>28</v>
      </c>
      <c r="T484">
        <v>4</v>
      </c>
      <c r="U484">
        <v>5</v>
      </c>
    </row>
    <row r="485" spans="1:21" x14ac:dyDescent="0.25">
      <c r="A485">
        <v>376850</v>
      </c>
      <c r="B485">
        <v>6219</v>
      </c>
      <c r="C485">
        <v>103</v>
      </c>
      <c r="D485" t="s">
        <v>21</v>
      </c>
      <c r="E485">
        <v>31211143</v>
      </c>
      <c r="F485">
        <v>3100</v>
      </c>
      <c r="G485">
        <v>50388680</v>
      </c>
      <c r="H485">
        <v>20231124</v>
      </c>
      <c r="I485" t="s">
        <v>69</v>
      </c>
      <c r="J485">
        <v>202212</v>
      </c>
      <c r="K485" t="s">
        <v>51</v>
      </c>
      <c r="L485" t="s">
        <v>49</v>
      </c>
      <c r="M485" t="s">
        <v>25</v>
      </c>
      <c r="N485" t="s">
        <v>107</v>
      </c>
      <c r="O485">
        <v>24469</v>
      </c>
      <c r="P485" t="s">
        <v>27</v>
      </c>
      <c r="Q485" s="1">
        <v>44896</v>
      </c>
      <c r="R485" s="1">
        <v>44927</v>
      </c>
      <c r="S485" t="s">
        <v>28</v>
      </c>
      <c r="T485">
        <v>4</v>
      </c>
      <c r="U485">
        <v>5</v>
      </c>
    </row>
    <row r="486" spans="1:21" x14ac:dyDescent="0.25">
      <c r="A486">
        <v>376849</v>
      </c>
      <c r="B486">
        <v>6219</v>
      </c>
      <c r="C486">
        <v>103</v>
      </c>
      <c r="D486" t="s">
        <v>21</v>
      </c>
      <c r="E486">
        <v>31211143</v>
      </c>
      <c r="F486">
        <v>3100</v>
      </c>
      <c r="G486">
        <v>50388679</v>
      </c>
      <c r="H486">
        <v>20231124</v>
      </c>
      <c r="I486" t="s">
        <v>69</v>
      </c>
      <c r="J486">
        <v>202211</v>
      </c>
      <c r="K486" t="s">
        <v>51</v>
      </c>
      <c r="L486" t="s">
        <v>49</v>
      </c>
      <c r="M486" t="s">
        <v>25</v>
      </c>
      <c r="N486" t="s">
        <v>107</v>
      </c>
      <c r="O486">
        <v>24469</v>
      </c>
      <c r="P486" t="s">
        <v>27</v>
      </c>
      <c r="Q486" s="1">
        <v>44866</v>
      </c>
      <c r="R486" s="1">
        <v>44896</v>
      </c>
      <c r="S486" t="s">
        <v>28</v>
      </c>
      <c r="T486">
        <v>4</v>
      </c>
      <c r="U486">
        <v>5</v>
      </c>
    </row>
    <row r="487" spans="1:21" x14ac:dyDescent="0.25">
      <c r="A487">
        <v>376835</v>
      </c>
      <c r="B487">
        <v>8071</v>
      </c>
      <c r="C487">
        <v>104</v>
      </c>
      <c r="D487" t="s">
        <v>21</v>
      </c>
      <c r="E487">
        <v>31211142</v>
      </c>
      <c r="F487">
        <v>3100</v>
      </c>
      <c r="G487">
        <v>50388665</v>
      </c>
      <c r="H487">
        <v>20231124</v>
      </c>
      <c r="I487" t="s">
        <v>127</v>
      </c>
      <c r="J487">
        <v>202310</v>
      </c>
      <c r="K487" t="s">
        <v>51</v>
      </c>
      <c r="L487" t="s">
        <v>128</v>
      </c>
      <c r="M487" t="s">
        <v>67</v>
      </c>
      <c r="N487" t="s">
        <v>184</v>
      </c>
      <c r="O487">
        <v>24710</v>
      </c>
      <c r="P487" t="s">
        <v>27</v>
      </c>
      <c r="Q487" s="1">
        <v>45200</v>
      </c>
      <c r="R487" s="1">
        <v>45231</v>
      </c>
      <c r="S487" t="s">
        <v>28</v>
      </c>
      <c r="T487">
        <v>4</v>
      </c>
      <c r="U487">
        <v>5</v>
      </c>
    </row>
    <row r="488" spans="1:21" x14ac:dyDescent="0.25">
      <c r="A488">
        <v>376834</v>
      </c>
      <c r="B488">
        <v>8071</v>
      </c>
      <c r="C488">
        <v>104</v>
      </c>
      <c r="D488" t="s">
        <v>21</v>
      </c>
      <c r="E488">
        <v>31211142</v>
      </c>
      <c r="F488">
        <v>3100</v>
      </c>
      <c r="G488">
        <v>50388664</v>
      </c>
      <c r="H488">
        <v>20231124</v>
      </c>
      <c r="I488" t="s">
        <v>127</v>
      </c>
      <c r="J488">
        <v>202309</v>
      </c>
      <c r="K488" t="s">
        <v>51</v>
      </c>
      <c r="L488" t="s">
        <v>128</v>
      </c>
      <c r="M488" t="s">
        <v>67</v>
      </c>
      <c r="N488" t="s">
        <v>184</v>
      </c>
      <c r="O488">
        <v>24710</v>
      </c>
      <c r="P488" t="s">
        <v>27</v>
      </c>
      <c r="Q488" s="1">
        <v>45170</v>
      </c>
      <c r="R488" s="1">
        <v>45200</v>
      </c>
      <c r="S488" t="s">
        <v>28</v>
      </c>
      <c r="T488">
        <v>4</v>
      </c>
      <c r="U488">
        <v>5</v>
      </c>
    </row>
    <row r="489" spans="1:21" x14ac:dyDescent="0.25">
      <c r="A489">
        <v>376834</v>
      </c>
      <c r="B489">
        <v>8071</v>
      </c>
      <c r="C489">
        <v>104</v>
      </c>
      <c r="D489" t="s">
        <v>21</v>
      </c>
      <c r="E489">
        <v>31211142</v>
      </c>
      <c r="F489">
        <v>3100</v>
      </c>
      <c r="G489">
        <v>50388664</v>
      </c>
      <c r="H489">
        <v>20231124</v>
      </c>
      <c r="I489" t="s">
        <v>127</v>
      </c>
      <c r="J489">
        <v>202309</v>
      </c>
      <c r="K489" t="s">
        <v>51</v>
      </c>
      <c r="L489" t="s">
        <v>128</v>
      </c>
      <c r="M489" t="s">
        <v>67</v>
      </c>
      <c r="N489" t="s">
        <v>184</v>
      </c>
      <c r="O489">
        <v>24710</v>
      </c>
      <c r="P489" t="s">
        <v>27</v>
      </c>
      <c r="Q489" s="1">
        <v>45170</v>
      </c>
      <c r="R489" s="1">
        <v>45200</v>
      </c>
      <c r="S489" t="s">
        <v>28</v>
      </c>
      <c r="T489">
        <v>4</v>
      </c>
      <c r="U489">
        <v>5</v>
      </c>
    </row>
    <row r="490" spans="1:21" x14ac:dyDescent="0.25">
      <c r="A490">
        <v>376833</v>
      </c>
      <c r="B490">
        <v>8071</v>
      </c>
      <c r="C490">
        <v>104</v>
      </c>
      <c r="D490" t="s">
        <v>21</v>
      </c>
      <c r="E490">
        <v>31211142</v>
      </c>
      <c r="F490">
        <v>3100</v>
      </c>
      <c r="G490">
        <v>50388663</v>
      </c>
      <c r="H490">
        <v>20231124</v>
      </c>
      <c r="I490" t="s">
        <v>127</v>
      </c>
      <c r="J490">
        <v>202308</v>
      </c>
      <c r="K490" t="s">
        <v>51</v>
      </c>
      <c r="L490" t="s">
        <v>128</v>
      </c>
      <c r="M490" t="s">
        <v>67</v>
      </c>
      <c r="N490" t="s">
        <v>184</v>
      </c>
      <c r="O490">
        <v>24710</v>
      </c>
      <c r="P490" t="s">
        <v>27</v>
      </c>
      <c r="Q490" s="1">
        <v>45139</v>
      </c>
      <c r="R490" s="1">
        <v>45170</v>
      </c>
      <c r="S490" t="s">
        <v>28</v>
      </c>
      <c r="T490">
        <v>4</v>
      </c>
      <c r="U490">
        <v>5</v>
      </c>
    </row>
    <row r="491" spans="1:21" x14ac:dyDescent="0.25">
      <c r="A491">
        <v>376832</v>
      </c>
      <c r="B491">
        <v>8071</v>
      </c>
      <c r="C491">
        <v>104</v>
      </c>
      <c r="D491" t="s">
        <v>21</v>
      </c>
      <c r="E491">
        <v>31211142</v>
      </c>
      <c r="F491">
        <v>3100</v>
      </c>
      <c r="G491">
        <v>50388662</v>
      </c>
      <c r="H491">
        <v>20231124</v>
      </c>
      <c r="I491" t="s">
        <v>127</v>
      </c>
      <c r="J491">
        <v>202307</v>
      </c>
      <c r="K491" t="s">
        <v>51</v>
      </c>
      <c r="L491" t="s">
        <v>128</v>
      </c>
      <c r="M491" t="s">
        <v>67</v>
      </c>
      <c r="N491" t="s">
        <v>184</v>
      </c>
      <c r="O491">
        <v>24710</v>
      </c>
      <c r="P491" t="s">
        <v>27</v>
      </c>
      <c r="Q491" s="1">
        <v>45108</v>
      </c>
      <c r="R491" s="1">
        <v>45139</v>
      </c>
      <c r="S491" t="s">
        <v>28</v>
      </c>
      <c r="T491">
        <v>4</v>
      </c>
      <c r="U491">
        <v>5</v>
      </c>
    </row>
    <row r="492" spans="1:21" x14ac:dyDescent="0.25">
      <c r="A492">
        <v>376832</v>
      </c>
      <c r="B492">
        <v>8071</v>
      </c>
      <c r="C492">
        <v>104</v>
      </c>
      <c r="D492" t="s">
        <v>21</v>
      </c>
      <c r="E492">
        <v>31211142</v>
      </c>
      <c r="F492">
        <v>3100</v>
      </c>
      <c r="G492">
        <v>50388662</v>
      </c>
      <c r="H492">
        <v>20231124</v>
      </c>
      <c r="I492" t="s">
        <v>127</v>
      </c>
      <c r="J492">
        <v>202307</v>
      </c>
      <c r="K492" t="s">
        <v>51</v>
      </c>
      <c r="L492" t="s">
        <v>128</v>
      </c>
      <c r="M492" t="s">
        <v>67</v>
      </c>
      <c r="N492" t="s">
        <v>184</v>
      </c>
      <c r="O492">
        <v>24710</v>
      </c>
      <c r="P492" t="s">
        <v>27</v>
      </c>
      <c r="Q492" s="1">
        <v>45108</v>
      </c>
      <c r="R492" s="1">
        <v>45139</v>
      </c>
      <c r="S492" t="s">
        <v>28</v>
      </c>
      <c r="T492">
        <v>4</v>
      </c>
      <c r="U492">
        <v>5</v>
      </c>
    </row>
    <row r="493" spans="1:21" x14ac:dyDescent="0.25">
      <c r="A493">
        <v>376831</v>
      </c>
      <c r="B493">
        <v>8071</v>
      </c>
      <c r="C493">
        <v>104</v>
      </c>
      <c r="D493" t="s">
        <v>21</v>
      </c>
      <c r="E493">
        <v>31211142</v>
      </c>
      <c r="F493">
        <v>3100</v>
      </c>
      <c r="G493">
        <v>50388661</v>
      </c>
      <c r="H493">
        <v>20231124</v>
      </c>
      <c r="I493" t="s">
        <v>127</v>
      </c>
      <c r="J493">
        <v>202306</v>
      </c>
      <c r="K493" t="s">
        <v>51</v>
      </c>
      <c r="L493" t="s">
        <v>128</v>
      </c>
      <c r="M493" t="s">
        <v>67</v>
      </c>
      <c r="N493" t="s">
        <v>184</v>
      </c>
      <c r="O493">
        <v>24710</v>
      </c>
      <c r="P493" t="s">
        <v>27</v>
      </c>
      <c r="Q493" s="1">
        <v>45078</v>
      </c>
      <c r="R493" s="1">
        <v>45108</v>
      </c>
      <c r="S493" t="s">
        <v>28</v>
      </c>
      <c r="T493">
        <v>4</v>
      </c>
      <c r="U493">
        <v>5</v>
      </c>
    </row>
    <row r="494" spans="1:21" x14ac:dyDescent="0.25">
      <c r="A494">
        <v>376830</v>
      </c>
      <c r="B494">
        <v>8071</v>
      </c>
      <c r="C494">
        <v>104</v>
      </c>
      <c r="D494" t="s">
        <v>21</v>
      </c>
      <c r="E494">
        <v>31211142</v>
      </c>
      <c r="F494">
        <v>3100</v>
      </c>
      <c r="G494">
        <v>50388660</v>
      </c>
      <c r="H494">
        <v>20231124</v>
      </c>
      <c r="I494" t="s">
        <v>127</v>
      </c>
      <c r="J494">
        <v>202305</v>
      </c>
      <c r="K494" t="s">
        <v>51</v>
      </c>
      <c r="L494" t="s">
        <v>128</v>
      </c>
      <c r="M494" t="s">
        <v>67</v>
      </c>
      <c r="N494" t="s">
        <v>184</v>
      </c>
      <c r="O494">
        <v>24710</v>
      </c>
      <c r="P494" t="s">
        <v>27</v>
      </c>
      <c r="Q494" s="1">
        <v>45047</v>
      </c>
      <c r="R494" s="1">
        <v>45078</v>
      </c>
      <c r="S494" t="s">
        <v>28</v>
      </c>
      <c r="T494">
        <v>4</v>
      </c>
      <c r="U494">
        <v>5</v>
      </c>
    </row>
    <row r="495" spans="1:21" x14ac:dyDescent="0.25">
      <c r="A495">
        <v>376830</v>
      </c>
      <c r="B495">
        <v>8071</v>
      </c>
      <c r="C495">
        <v>104</v>
      </c>
      <c r="D495" t="s">
        <v>21</v>
      </c>
      <c r="E495">
        <v>31211142</v>
      </c>
      <c r="F495">
        <v>3100</v>
      </c>
      <c r="G495">
        <v>50388660</v>
      </c>
      <c r="H495">
        <v>20231124</v>
      </c>
      <c r="I495" t="s">
        <v>127</v>
      </c>
      <c r="J495">
        <v>202305</v>
      </c>
      <c r="K495" t="s">
        <v>51</v>
      </c>
      <c r="L495" t="s">
        <v>128</v>
      </c>
      <c r="M495" t="s">
        <v>67</v>
      </c>
      <c r="N495" t="s">
        <v>184</v>
      </c>
      <c r="O495">
        <v>24710</v>
      </c>
      <c r="P495" t="s">
        <v>27</v>
      </c>
      <c r="Q495" s="1">
        <v>45047</v>
      </c>
      <c r="R495" s="1">
        <v>45078</v>
      </c>
      <c r="S495" t="s">
        <v>28</v>
      </c>
      <c r="T495">
        <v>4</v>
      </c>
      <c r="U495">
        <v>5</v>
      </c>
    </row>
    <row r="496" spans="1:21" x14ac:dyDescent="0.25">
      <c r="A496">
        <v>376829</v>
      </c>
      <c r="B496">
        <v>8071</v>
      </c>
      <c r="C496">
        <v>104</v>
      </c>
      <c r="D496" t="s">
        <v>21</v>
      </c>
      <c r="E496">
        <v>31211142</v>
      </c>
      <c r="F496">
        <v>3100</v>
      </c>
      <c r="G496">
        <v>50388659</v>
      </c>
      <c r="H496">
        <v>20231124</v>
      </c>
      <c r="I496" t="s">
        <v>127</v>
      </c>
      <c r="J496">
        <v>202304</v>
      </c>
      <c r="K496" t="s">
        <v>51</v>
      </c>
      <c r="L496" t="s">
        <v>128</v>
      </c>
      <c r="M496" t="s">
        <v>67</v>
      </c>
      <c r="N496" t="s">
        <v>184</v>
      </c>
      <c r="O496">
        <v>24710</v>
      </c>
      <c r="P496" t="s">
        <v>27</v>
      </c>
      <c r="Q496" s="1">
        <v>45017</v>
      </c>
      <c r="R496" s="1">
        <v>45047</v>
      </c>
      <c r="S496" t="s">
        <v>28</v>
      </c>
      <c r="T496">
        <v>4</v>
      </c>
      <c r="U496">
        <v>5</v>
      </c>
    </row>
    <row r="497" spans="1:21" x14ac:dyDescent="0.25">
      <c r="A497">
        <v>376828</v>
      </c>
      <c r="B497">
        <v>8071</v>
      </c>
      <c r="C497">
        <v>104</v>
      </c>
      <c r="D497" t="s">
        <v>21</v>
      </c>
      <c r="E497">
        <v>31211142</v>
      </c>
      <c r="F497">
        <v>3100</v>
      </c>
      <c r="G497">
        <v>50388658</v>
      </c>
      <c r="H497">
        <v>20231124</v>
      </c>
      <c r="I497" t="s">
        <v>127</v>
      </c>
      <c r="J497">
        <v>202303</v>
      </c>
      <c r="K497" t="s">
        <v>51</v>
      </c>
      <c r="L497" t="s">
        <v>128</v>
      </c>
      <c r="M497" t="s">
        <v>67</v>
      </c>
      <c r="N497" t="s">
        <v>184</v>
      </c>
      <c r="O497">
        <v>24710</v>
      </c>
      <c r="P497" t="s">
        <v>27</v>
      </c>
      <c r="Q497" s="1">
        <v>44986</v>
      </c>
      <c r="R497" s="1">
        <v>45017</v>
      </c>
      <c r="S497" t="s">
        <v>28</v>
      </c>
      <c r="T497">
        <v>4</v>
      </c>
      <c r="U497">
        <v>5</v>
      </c>
    </row>
    <row r="498" spans="1:21" x14ac:dyDescent="0.25">
      <c r="A498">
        <v>376828</v>
      </c>
      <c r="B498">
        <v>8071</v>
      </c>
      <c r="C498">
        <v>104</v>
      </c>
      <c r="D498" t="s">
        <v>21</v>
      </c>
      <c r="E498">
        <v>31211142</v>
      </c>
      <c r="F498">
        <v>3100</v>
      </c>
      <c r="G498">
        <v>50388658</v>
      </c>
      <c r="H498">
        <v>20231124</v>
      </c>
      <c r="I498" t="s">
        <v>127</v>
      </c>
      <c r="J498">
        <v>202303</v>
      </c>
      <c r="K498" t="s">
        <v>51</v>
      </c>
      <c r="L498" t="s">
        <v>128</v>
      </c>
      <c r="M498" t="s">
        <v>67</v>
      </c>
      <c r="N498" t="s">
        <v>184</v>
      </c>
      <c r="O498">
        <v>24710</v>
      </c>
      <c r="P498" t="s">
        <v>27</v>
      </c>
      <c r="Q498" s="1">
        <v>44986</v>
      </c>
      <c r="R498" s="1">
        <v>45017</v>
      </c>
      <c r="S498" t="s">
        <v>28</v>
      </c>
      <c r="T498">
        <v>4</v>
      </c>
      <c r="U498">
        <v>5</v>
      </c>
    </row>
    <row r="499" spans="1:21" x14ac:dyDescent="0.25">
      <c r="A499">
        <v>376827</v>
      </c>
      <c r="B499">
        <v>8071</v>
      </c>
      <c r="C499">
        <v>104</v>
      </c>
      <c r="D499" t="s">
        <v>21</v>
      </c>
      <c r="E499">
        <v>31211142</v>
      </c>
      <c r="F499">
        <v>3100</v>
      </c>
      <c r="G499">
        <v>50388657</v>
      </c>
      <c r="H499">
        <v>20231124</v>
      </c>
      <c r="I499" t="s">
        <v>127</v>
      </c>
      <c r="J499">
        <v>202302</v>
      </c>
      <c r="K499" t="s">
        <v>51</v>
      </c>
      <c r="L499" t="s">
        <v>128</v>
      </c>
      <c r="M499" t="s">
        <v>67</v>
      </c>
      <c r="N499" t="s">
        <v>184</v>
      </c>
      <c r="O499">
        <v>24710</v>
      </c>
      <c r="P499" t="s">
        <v>27</v>
      </c>
      <c r="Q499" s="1">
        <v>44958</v>
      </c>
      <c r="R499" s="1">
        <v>44986</v>
      </c>
      <c r="S499" t="s">
        <v>28</v>
      </c>
      <c r="T499">
        <v>4</v>
      </c>
      <c r="U499">
        <v>5</v>
      </c>
    </row>
    <row r="500" spans="1:21" x14ac:dyDescent="0.25">
      <c r="A500">
        <v>376826</v>
      </c>
      <c r="B500">
        <v>8071</v>
      </c>
      <c r="C500">
        <v>104</v>
      </c>
      <c r="D500" t="s">
        <v>21</v>
      </c>
      <c r="E500">
        <v>31211142</v>
      </c>
      <c r="F500">
        <v>3100</v>
      </c>
      <c r="G500">
        <v>50388656</v>
      </c>
      <c r="H500">
        <v>20231124</v>
      </c>
      <c r="I500" t="s">
        <v>127</v>
      </c>
      <c r="J500">
        <v>202301</v>
      </c>
      <c r="K500" t="s">
        <v>51</v>
      </c>
      <c r="L500" t="s">
        <v>128</v>
      </c>
      <c r="M500" t="s">
        <v>67</v>
      </c>
      <c r="N500" t="s">
        <v>184</v>
      </c>
      <c r="O500">
        <v>24710</v>
      </c>
      <c r="P500" t="s">
        <v>27</v>
      </c>
      <c r="Q500" s="1">
        <v>44927</v>
      </c>
      <c r="R500" s="1">
        <v>44958</v>
      </c>
      <c r="S500" t="s">
        <v>28</v>
      </c>
      <c r="T500">
        <v>4</v>
      </c>
      <c r="U500">
        <v>5</v>
      </c>
    </row>
    <row r="501" spans="1:21" x14ac:dyDescent="0.25">
      <c r="A501">
        <v>376826</v>
      </c>
      <c r="B501">
        <v>8071</v>
      </c>
      <c r="C501">
        <v>104</v>
      </c>
      <c r="D501" t="s">
        <v>21</v>
      </c>
      <c r="E501">
        <v>31211142</v>
      </c>
      <c r="F501">
        <v>3100</v>
      </c>
      <c r="G501">
        <v>50388656</v>
      </c>
      <c r="H501">
        <v>20231124</v>
      </c>
      <c r="I501" t="s">
        <v>127</v>
      </c>
      <c r="J501">
        <v>202301</v>
      </c>
      <c r="K501" t="s">
        <v>51</v>
      </c>
      <c r="L501" t="s">
        <v>128</v>
      </c>
      <c r="M501" t="s">
        <v>67</v>
      </c>
      <c r="N501" t="s">
        <v>184</v>
      </c>
      <c r="O501">
        <v>24710</v>
      </c>
      <c r="P501" t="s">
        <v>27</v>
      </c>
      <c r="Q501" s="1">
        <v>44927</v>
      </c>
      <c r="R501" s="1">
        <v>44958</v>
      </c>
      <c r="S501" t="s">
        <v>28</v>
      </c>
      <c r="T501">
        <v>4</v>
      </c>
      <c r="U501">
        <v>5</v>
      </c>
    </row>
    <row r="502" spans="1:21" x14ac:dyDescent="0.25">
      <c r="A502">
        <v>376825</v>
      </c>
      <c r="B502">
        <v>8071</v>
      </c>
      <c r="C502">
        <v>104</v>
      </c>
      <c r="D502" t="s">
        <v>21</v>
      </c>
      <c r="E502">
        <v>31211142</v>
      </c>
      <c r="F502">
        <v>3100</v>
      </c>
      <c r="G502">
        <v>50388655</v>
      </c>
      <c r="H502">
        <v>20231124</v>
      </c>
      <c r="I502" t="s">
        <v>127</v>
      </c>
      <c r="J502">
        <v>202212</v>
      </c>
      <c r="K502" t="s">
        <v>51</v>
      </c>
      <c r="L502" t="s">
        <v>128</v>
      </c>
      <c r="M502" t="s">
        <v>67</v>
      </c>
      <c r="N502" t="s">
        <v>184</v>
      </c>
      <c r="O502">
        <v>24710</v>
      </c>
      <c r="P502" t="s">
        <v>27</v>
      </c>
      <c r="Q502" s="1">
        <v>44896</v>
      </c>
      <c r="R502" s="1">
        <v>44927</v>
      </c>
      <c r="S502" t="s">
        <v>28</v>
      </c>
      <c r="T502">
        <v>4</v>
      </c>
      <c r="U502">
        <v>5</v>
      </c>
    </row>
    <row r="503" spans="1:21" x14ac:dyDescent="0.25">
      <c r="A503">
        <v>376824</v>
      </c>
      <c r="B503">
        <v>8071</v>
      </c>
      <c r="C503">
        <v>104</v>
      </c>
      <c r="D503" t="s">
        <v>21</v>
      </c>
      <c r="E503">
        <v>31211142</v>
      </c>
      <c r="F503">
        <v>3100</v>
      </c>
      <c r="G503">
        <v>50388654</v>
      </c>
      <c r="H503">
        <v>20231124</v>
      </c>
      <c r="I503" t="s">
        <v>127</v>
      </c>
      <c r="J503">
        <v>202211</v>
      </c>
      <c r="K503" t="s">
        <v>51</v>
      </c>
      <c r="L503" t="s">
        <v>128</v>
      </c>
      <c r="M503" t="s">
        <v>67</v>
      </c>
      <c r="N503" t="s">
        <v>184</v>
      </c>
      <c r="O503">
        <v>24710</v>
      </c>
      <c r="P503" t="s">
        <v>27</v>
      </c>
      <c r="Q503" s="1">
        <v>44866</v>
      </c>
      <c r="R503" s="1">
        <v>44896</v>
      </c>
      <c r="S503" t="s">
        <v>28</v>
      </c>
      <c r="T503">
        <v>4</v>
      </c>
      <c r="U503">
        <v>5</v>
      </c>
    </row>
    <row r="504" spans="1:21" x14ac:dyDescent="0.25">
      <c r="A504">
        <v>376824</v>
      </c>
      <c r="B504">
        <v>8071</v>
      </c>
      <c r="C504">
        <v>104</v>
      </c>
      <c r="D504" t="s">
        <v>21</v>
      </c>
      <c r="E504">
        <v>31211142</v>
      </c>
      <c r="F504">
        <v>3100</v>
      </c>
      <c r="G504">
        <v>50388654</v>
      </c>
      <c r="H504">
        <v>20231124</v>
      </c>
      <c r="I504" t="s">
        <v>127</v>
      </c>
      <c r="J504">
        <v>202211</v>
      </c>
      <c r="K504" t="s">
        <v>51</v>
      </c>
      <c r="L504" t="s">
        <v>128</v>
      </c>
      <c r="M504" t="s">
        <v>67</v>
      </c>
      <c r="N504" t="s">
        <v>184</v>
      </c>
      <c r="O504">
        <v>24710</v>
      </c>
      <c r="P504" t="s">
        <v>27</v>
      </c>
      <c r="Q504" s="1">
        <v>44866</v>
      </c>
      <c r="R504" s="1">
        <v>44896</v>
      </c>
      <c r="S504" t="s">
        <v>28</v>
      </c>
      <c r="T504">
        <v>4</v>
      </c>
      <c r="U504">
        <v>5</v>
      </c>
    </row>
    <row r="505" spans="1:21" x14ac:dyDescent="0.25">
      <c r="A505">
        <v>376810</v>
      </c>
      <c r="B505">
        <v>6220</v>
      </c>
      <c r="C505">
        <v>103</v>
      </c>
      <c r="D505" t="s">
        <v>21</v>
      </c>
      <c r="E505">
        <v>31211137</v>
      </c>
      <c r="F505">
        <v>3100</v>
      </c>
      <c r="G505">
        <v>50388635</v>
      </c>
      <c r="H505">
        <v>20231124</v>
      </c>
      <c r="I505" t="s">
        <v>69</v>
      </c>
      <c r="J505">
        <v>202309</v>
      </c>
      <c r="K505" t="s">
        <v>51</v>
      </c>
      <c r="L505" t="s">
        <v>49</v>
      </c>
      <c r="M505" t="s">
        <v>25</v>
      </c>
      <c r="N505" t="s">
        <v>103</v>
      </c>
      <c r="O505">
        <v>24470</v>
      </c>
      <c r="P505" t="s">
        <v>27</v>
      </c>
      <c r="Q505" s="1">
        <v>45170</v>
      </c>
      <c r="R505" s="1">
        <v>45200</v>
      </c>
      <c r="S505" t="s">
        <v>28</v>
      </c>
      <c r="T505">
        <v>4</v>
      </c>
      <c r="U505">
        <v>5</v>
      </c>
    </row>
    <row r="506" spans="1:21" x14ac:dyDescent="0.25">
      <c r="A506">
        <v>376810</v>
      </c>
      <c r="B506">
        <v>6220</v>
      </c>
      <c r="C506">
        <v>103</v>
      </c>
      <c r="D506" t="s">
        <v>21</v>
      </c>
      <c r="E506">
        <v>31211137</v>
      </c>
      <c r="F506">
        <v>3100</v>
      </c>
      <c r="G506">
        <v>50388635</v>
      </c>
      <c r="H506">
        <v>20231124</v>
      </c>
      <c r="I506" t="s">
        <v>69</v>
      </c>
      <c r="J506">
        <v>202309</v>
      </c>
      <c r="K506" t="s">
        <v>51</v>
      </c>
      <c r="L506" t="s">
        <v>49</v>
      </c>
      <c r="M506" t="s">
        <v>25</v>
      </c>
      <c r="N506" t="s">
        <v>103</v>
      </c>
      <c r="O506">
        <v>24470</v>
      </c>
      <c r="P506" t="s">
        <v>27</v>
      </c>
      <c r="Q506" s="1">
        <v>45170</v>
      </c>
      <c r="R506" s="1">
        <v>45200</v>
      </c>
      <c r="S506" t="s">
        <v>28</v>
      </c>
      <c r="T506">
        <v>4</v>
      </c>
      <c r="U506">
        <v>5</v>
      </c>
    </row>
    <row r="507" spans="1:21" x14ac:dyDescent="0.25">
      <c r="A507">
        <v>376809</v>
      </c>
      <c r="B507">
        <v>6220</v>
      </c>
      <c r="C507">
        <v>103</v>
      </c>
      <c r="D507" t="s">
        <v>21</v>
      </c>
      <c r="E507">
        <v>31211137</v>
      </c>
      <c r="F507">
        <v>3100</v>
      </c>
      <c r="G507">
        <v>50388634</v>
      </c>
      <c r="H507">
        <v>20231124</v>
      </c>
      <c r="I507" t="s">
        <v>69</v>
      </c>
      <c r="J507">
        <v>202308</v>
      </c>
      <c r="K507" t="s">
        <v>51</v>
      </c>
      <c r="L507" t="s">
        <v>49</v>
      </c>
      <c r="M507" t="s">
        <v>25</v>
      </c>
      <c r="N507" t="s">
        <v>103</v>
      </c>
      <c r="O507">
        <v>24470</v>
      </c>
      <c r="P507" t="s">
        <v>27</v>
      </c>
      <c r="Q507" s="1">
        <v>45139</v>
      </c>
      <c r="R507" s="1">
        <v>45170</v>
      </c>
      <c r="S507" t="s">
        <v>28</v>
      </c>
      <c r="T507">
        <v>4</v>
      </c>
      <c r="U507">
        <v>5</v>
      </c>
    </row>
    <row r="508" spans="1:21" x14ac:dyDescent="0.25">
      <c r="A508">
        <v>376808</v>
      </c>
      <c r="B508">
        <v>6220</v>
      </c>
      <c r="C508">
        <v>103</v>
      </c>
      <c r="D508" t="s">
        <v>21</v>
      </c>
      <c r="E508">
        <v>31211137</v>
      </c>
      <c r="F508">
        <v>3100</v>
      </c>
      <c r="G508">
        <v>50388633</v>
      </c>
      <c r="H508">
        <v>20231124</v>
      </c>
      <c r="I508" t="s">
        <v>69</v>
      </c>
      <c r="J508">
        <v>202307</v>
      </c>
      <c r="K508" t="s">
        <v>51</v>
      </c>
      <c r="L508" t="s">
        <v>49</v>
      </c>
      <c r="M508" t="s">
        <v>25</v>
      </c>
      <c r="N508" t="s">
        <v>103</v>
      </c>
      <c r="O508">
        <v>24470</v>
      </c>
      <c r="P508" t="s">
        <v>27</v>
      </c>
      <c r="Q508" s="1">
        <v>45108</v>
      </c>
      <c r="R508" s="1">
        <v>45139</v>
      </c>
      <c r="S508" t="s">
        <v>28</v>
      </c>
      <c r="T508">
        <v>4</v>
      </c>
      <c r="U508">
        <v>5</v>
      </c>
    </row>
    <row r="509" spans="1:21" x14ac:dyDescent="0.25">
      <c r="A509">
        <v>376808</v>
      </c>
      <c r="B509">
        <v>6220</v>
      </c>
      <c r="C509">
        <v>103</v>
      </c>
      <c r="D509" t="s">
        <v>21</v>
      </c>
      <c r="E509">
        <v>31211137</v>
      </c>
      <c r="F509">
        <v>3100</v>
      </c>
      <c r="G509">
        <v>50388633</v>
      </c>
      <c r="H509">
        <v>20231124</v>
      </c>
      <c r="I509" t="s">
        <v>69</v>
      </c>
      <c r="J509">
        <v>202307</v>
      </c>
      <c r="K509" t="s">
        <v>51</v>
      </c>
      <c r="L509" t="s">
        <v>49</v>
      </c>
      <c r="M509" t="s">
        <v>25</v>
      </c>
      <c r="N509" t="s">
        <v>103</v>
      </c>
      <c r="O509">
        <v>24470</v>
      </c>
      <c r="P509" t="s">
        <v>27</v>
      </c>
      <c r="Q509" s="1">
        <v>45108</v>
      </c>
      <c r="R509" s="1">
        <v>45139</v>
      </c>
      <c r="S509" t="s">
        <v>28</v>
      </c>
      <c r="T509">
        <v>4</v>
      </c>
      <c r="U509">
        <v>5</v>
      </c>
    </row>
    <row r="510" spans="1:21" x14ac:dyDescent="0.25">
      <c r="A510">
        <v>376807</v>
      </c>
      <c r="B510">
        <v>6220</v>
      </c>
      <c r="C510">
        <v>103</v>
      </c>
      <c r="D510" t="s">
        <v>21</v>
      </c>
      <c r="E510">
        <v>31211137</v>
      </c>
      <c r="F510">
        <v>3100</v>
      </c>
      <c r="G510">
        <v>50388632</v>
      </c>
      <c r="H510">
        <v>20231124</v>
      </c>
      <c r="I510" t="s">
        <v>69</v>
      </c>
      <c r="J510">
        <v>202306</v>
      </c>
      <c r="K510" t="s">
        <v>51</v>
      </c>
      <c r="L510" t="s">
        <v>49</v>
      </c>
      <c r="M510" t="s">
        <v>25</v>
      </c>
      <c r="N510" t="s">
        <v>103</v>
      </c>
      <c r="O510">
        <v>24470</v>
      </c>
      <c r="P510" t="s">
        <v>27</v>
      </c>
      <c r="Q510" s="1">
        <v>45078</v>
      </c>
      <c r="R510" s="1">
        <v>45108</v>
      </c>
      <c r="S510" t="s">
        <v>28</v>
      </c>
      <c r="T510">
        <v>4</v>
      </c>
      <c r="U510">
        <v>5</v>
      </c>
    </row>
    <row r="511" spans="1:21" x14ac:dyDescent="0.25">
      <c r="A511">
        <v>376806</v>
      </c>
      <c r="B511">
        <v>6220</v>
      </c>
      <c r="C511">
        <v>103</v>
      </c>
      <c r="D511" t="s">
        <v>21</v>
      </c>
      <c r="E511">
        <v>31211137</v>
      </c>
      <c r="F511">
        <v>3100</v>
      </c>
      <c r="G511">
        <v>50388631</v>
      </c>
      <c r="H511">
        <v>20231124</v>
      </c>
      <c r="I511" t="s">
        <v>69</v>
      </c>
      <c r="J511">
        <v>202305</v>
      </c>
      <c r="K511" t="s">
        <v>51</v>
      </c>
      <c r="L511" t="s">
        <v>49</v>
      </c>
      <c r="M511" t="s">
        <v>25</v>
      </c>
      <c r="N511" t="s">
        <v>103</v>
      </c>
      <c r="O511">
        <v>24470</v>
      </c>
      <c r="P511" t="s">
        <v>27</v>
      </c>
      <c r="Q511" s="1">
        <v>45047</v>
      </c>
      <c r="R511" s="1">
        <v>45078</v>
      </c>
      <c r="S511" t="s">
        <v>28</v>
      </c>
      <c r="T511">
        <v>4</v>
      </c>
      <c r="U511">
        <v>5</v>
      </c>
    </row>
    <row r="512" spans="1:21" x14ac:dyDescent="0.25">
      <c r="A512">
        <v>376806</v>
      </c>
      <c r="B512">
        <v>6220</v>
      </c>
      <c r="C512">
        <v>103</v>
      </c>
      <c r="D512" t="s">
        <v>21</v>
      </c>
      <c r="E512">
        <v>31211137</v>
      </c>
      <c r="F512">
        <v>3100</v>
      </c>
      <c r="G512">
        <v>50388631</v>
      </c>
      <c r="H512">
        <v>20231124</v>
      </c>
      <c r="I512" t="s">
        <v>69</v>
      </c>
      <c r="J512">
        <v>202305</v>
      </c>
      <c r="K512" t="s">
        <v>51</v>
      </c>
      <c r="L512" t="s">
        <v>49</v>
      </c>
      <c r="M512" t="s">
        <v>25</v>
      </c>
      <c r="N512" t="s">
        <v>103</v>
      </c>
      <c r="O512">
        <v>24470</v>
      </c>
      <c r="P512" t="s">
        <v>27</v>
      </c>
      <c r="Q512" s="1">
        <v>45047</v>
      </c>
      <c r="R512" s="1">
        <v>45078</v>
      </c>
      <c r="S512" t="s">
        <v>28</v>
      </c>
      <c r="T512">
        <v>4</v>
      </c>
      <c r="U512">
        <v>5</v>
      </c>
    </row>
    <row r="513" spans="1:21" x14ac:dyDescent="0.25">
      <c r="A513">
        <v>376805</v>
      </c>
      <c r="B513">
        <v>6220</v>
      </c>
      <c r="C513">
        <v>103</v>
      </c>
      <c r="D513" t="s">
        <v>21</v>
      </c>
      <c r="E513">
        <v>31211137</v>
      </c>
      <c r="F513">
        <v>3100</v>
      </c>
      <c r="G513">
        <v>50388630</v>
      </c>
      <c r="H513">
        <v>20231124</v>
      </c>
      <c r="I513" t="s">
        <v>69</v>
      </c>
      <c r="J513">
        <v>202304</v>
      </c>
      <c r="K513" t="s">
        <v>51</v>
      </c>
      <c r="L513" t="s">
        <v>49</v>
      </c>
      <c r="M513" t="s">
        <v>25</v>
      </c>
      <c r="N513" t="s">
        <v>103</v>
      </c>
      <c r="O513">
        <v>24470</v>
      </c>
      <c r="P513" t="s">
        <v>27</v>
      </c>
      <c r="Q513" s="1">
        <v>45017</v>
      </c>
      <c r="R513" s="1">
        <v>45047</v>
      </c>
      <c r="S513" t="s">
        <v>28</v>
      </c>
      <c r="T513">
        <v>4</v>
      </c>
      <c r="U513">
        <v>5</v>
      </c>
    </row>
    <row r="514" spans="1:21" x14ac:dyDescent="0.25">
      <c r="A514">
        <v>376804</v>
      </c>
      <c r="B514">
        <v>6220</v>
      </c>
      <c r="C514">
        <v>103</v>
      </c>
      <c r="D514" t="s">
        <v>21</v>
      </c>
      <c r="E514">
        <v>31211137</v>
      </c>
      <c r="F514">
        <v>3100</v>
      </c>
      <c r="G514">
        <v>50388629</v>
      </c>
      <c r="H514">
        <v>20231124</v>
      </c>
      <c r="I514" t="s">
        <v>69</v>
      </c>
      <c r="J514">
        <v>202303</v>
      </c>
      <c r="K514" t="s">
        <v>51</v>
      </c>
      <c r="L514" t="s">
        <v>49</v>
      </c>
      <c r="M514" t="s">
        <v>25</v>
      </c>
      <c r="N514" t="s">
        <v>103</v>
      </c>
      <c r="O514">
        <v>24470</v>
      </c>
      <c r="P514" t="s">
        <v>27</v>
      </c>
      <c r="Q514" s="1">
        <v>44986</v>
      </c>
      <c r="R514" s="1">
        <v>45017</v>
      </c>
      <c r="S514" t="s">
        <v>28</v>
      </c>
      <c r="T514">
        <v>4</v>
      </c>
      <c r="U514">
        <v>5</v>
      </c>
    </row>
    <row r="515" spans="1:21" x14ac:dyDescent="0.25">
      <c r="A515">
        <v>376804</v>
      </c>
      <c r="B515">
        <v>6220</v>
      </c>
      <c r="C515">
        <v>103</v>
      </c>
      <c r="D515" t="s">
        <v>21</v>
      </c>
      <c r="E515">
        <v>31211137</v>
      </c>
      <c r="F515">
        <v>3100</v>
      </c>
      <c r="G515">
        <v>50388629</v>
      </c>
      <c r="H515">
        <v>20231124</v>
      </c>
      <c r="I515" t="s">
        <v>69</v>
      </c>
      <c r="J515">
        <v>202303</v>
      </c>
      <c r="K515" t="s">
        <v>51</v>
      </c>
      <c r="L515" t="s">
        <v>49</v>
      </c>
      <c r="M515" t="s">
        <v>25</v>
      </c>
      <c r="N515" t="s">
        <v>103</v>
      </c>
      <c r="O515">
        <v>24470</v>
      </c>
      <c r="P515" t="s">
        <v>27</v>
      </c>
      <c r="Q515" s="1">
        <v>44986</v>
      </c>
      <c r="R515" s="1">
        <v>45017</v>
      </c>
      <c r="S515" t="s">
        <v>28</v>
      </c>
      <c r="T515">
        <v>4</v>
      </c>
      <c r="U515">
        <v>5</v>
      </c>
    </row>
    <row r="516" spans="1:21" x14ac:dyDescent="0.25">
      <c r="A516">
        <v>376803</v>
      </c>
      <c r="B516">
        <v>6220</v>
      </c>
      <c r="C516">
        <v>103</v>
      </c>
      <c r="D516" t="s">
        <v>21</v>
      </c>
      <c r="E516">
        <v>31211137</v>
      </c>
      <c r="F516">
        <v>3100</v>
      </c>
      <c r="G516">
        <v>50388628</v>
      </c>
      <c r="H516">
        <v>20231124</v>
      </c>
      <c r="I516" t="s">
        <v>69</v>
      </c>
      <c r="J516">
        <v>202302</v>
      </c>
      <c r="K516" t="s">
        <v>51</v>
      </c>
      <c r="L516" t="s">
        <v>49</v>
      </c>
      <c r="M516" t="s">
        <v>25</v>
      </c>
      <c r="N516" t="s">
        <v>103</v>
      </c>
      <c r="O516">
        <v>24470</v>
      </c>
      <c r="P516" t="s">
        <v>27</v>
      </c>
      <c r="Q516" s="1">
        <v>44958</v>
      </c>
      <c r="R516" s="1">
        <v>44986</v>
      </c>
      <c r="S516" t="s">
        <v>28</v>
      </c>
      <c r="T516">
        <v>4</v>
      </c>
      <c r="U516">
        <v>5</v>
      </c>
    </row>
    <row r="517" spans="1:21" x14ac:dyDescent="0.25">
      <c r="A517">
        <v>376803</v>
      </c>
      <c r="B517">
        <v>6220</v>
      </c>
      <c r="C517">
        <v>103</v>
      </c>
      <c r="D517" t="s">
        <v>21</v>
      </c>
      <c r="E517">
        <v>31211137</v>
      </c>
      <c r="F517">
        <v>3100</v>
      </c>
      <c r="G517">
        <v>50388628</v>
      </c>
      <c r="H517">
        <v>20231124</v>
      </c>
      <c r="I517" t="s">
        <v>69</v>
      </c>
      <c r="J517">
        <v>202302</v>
      </c>
      <c r="K517" t="s">
        <v>51</v>
      </c>
      <c r="L517" t="s">
        <v>49</v>
      </c>
      <c r="M517" t="s">
        <v>25</v>
      </c>
      <c r="N517" t="s">
        <v>103</v>
      </c>
      <c r="O517">
        <v>24470</v>
      </c>
      <c r="P517" t="s">
        <v>27</v>
      </c>
      <c r="Q517" s="1">
        <v>44958</v>
      </c>
      <c r="R517" s="1">
        <v>44986</v>
      </c>
      <c r="S517" t="s">
        <v>32</v>
      </c>
      <c r="T517">
        <v>10</v>
      </c>
      <c r="U517">
        <v>9</v>
      </c>
    </row>
    <row r="518" spans="1:21" x14ac:dyDescent="0.25">
      <c r="A518">
        <v>376802</v>
      </c>
      <c r="B518">
        <v>6220</v>
      </c>
      <c r="C518">
        <v>103</v>
      </c>
      <c r="D518" t="s">
        <v>21</v>
      </c>
      <c r="E518">
        <v>31211137</v>
      </c>
      <c r="F518">
        <v>3100</v>
      </c>
      <c r="G518">
        <v>50388627</v>
      </c>
      <c r="H518">
        <v>20231124</v>
      </c>
      <c r="I518" t="s">
        <v>69</v>
      </c>
      <c r="J518">
        <v>202301</v>
      </c>
      <c r="K518" t="s">
        <v>51</v>
      </c>
      <c r="L518" t="s">
        <v>49</v>
      </c>
      <c r="M518" t="s">
        <v>25</v>
      </c>
      <c r="N518" t="s">
        <v>103</v>
      </c>
      <c r="O518">
        <v>24470</v>
      </c>
      <c r="P518" t="s">
        <v>27</v>
      </c>
      <c r="Q518" s="1">
        <v>44927</v>
      </c>
      <c r="R518" s="1">
        <v>44958</v>
      </c>
      <c r="S518" t="s">
        <v>28</v>
      </c>
      <c r="T518">
        <v>4</v>
      </c>
      <c r="U518">
        <v>5</v>
      </c>
    </row>
    <row r="519" spans="1:21" x14ac:dyDescent="0.25">
      <c r="A519">
        <v>376802</v>
      </c>
      <c r="B519">
        <v>6220</v>
      </c>
      <c r="C519">
        <v>103</v>
      </c>
      <c r="D519" t="s">
        <v>21</v>
      </c>
      <c r="E519">
        <v>31211137</v>
      </c>
      <c r="F519">
        <v>3100</v>
      </c>
      <c r="G519">
        <v>50388627</v>
      </c>
      <c r="H519">
        <v>20231124</v>
      </c>
      <c r="I519" t="s">
        <v>69</v>
      </c>
      <c r="J519">
        <v>202301</v>
      </c>
      <c r="K519" t="s">
        <v>51</v>
      </c>
      <c r="L519" t="s">
        <v>49</v>
      </c>
      <c r="M519" t="s">
        <v>25</v>
      </c>
      <c r="N519" t="s">
        <v>103</v>
      </c>
      <c r="O519">
        <v>24470</v>
      </c>
      <c r="P519" t="s">
        <v>27</v>
      </c>
      <c r="Q519" s="1">
        <v>44927</v>
      </c>
      <c r="R519" s="1">
        <v>44958</v>
      </c>
      <c r="S519" t="s">
        <v>28</v>
      </c>
      <c r="T519">
        <v>4</v>
      </c>
      <c r="U519">
        <v>5</v>
      </c>
    </row>
    <row r="520" spans="1:21" x14ac:dyDescent="0.25">
      <c r="A520">
        <v>376801</v>
      </c>
      <c r="B520">
        <v>6220</v>
      </c>
      <c r="C520">
        <v>103</v>
      </c>
      <c r="D520" t="s">
        <v>21</v>
      </c>
      <c r="E520">
        <v>31211137</v>
      </c>
      <c r="F520">
        <v>3100</v>
      </c>
      <c r="G520">
        <v>50388626</v>
      </c>
      <c r="H520">
        <v>20231124</v>
      </c>
      <c r="I520" t="s">
        <v>69</v>
      </c>
      <c r="J520">
        <v>202212</v>
      </c>
      <c r="K520" t="s">
        <v>51</v>
      </c>
      <c r="L520" t="s">
        <v>49</v>
      </c>
      <c r="M520" t="s">
        <v>25</v>
      </c>
      <c r="N520" t="s">
        <v>103</v>
      </c>
      <c r="O520">
        <v>24470</v>
      </c>
      <c r="P520" t="s">
        <v>27</v>
      </c>
      <c r="Q520" s="1">
        <v>44896</v>
      </c>
      <c r="R520" s="1">
        <v>44927</v>
      </c>
      <c r="S520" t="s">
        <v>28</v>
      </c>
      <c r="T520">
        <v>4</v>
      </c>
      <c r="U520">
        <v>5</v>
      </c>
    </row>
    <row r="521" spans="1:21" x14ac:dyDescent="0.25">
      <c r="A521">
        <v>376800</v>
      </c>
      <c r="B521">
        <v>6220</v>
      </c>
      <c r="C521">
        <v>103</v>
      </c>
      <c r="D521" t="s">
        <v>21</v>
      </c>
      <c r="E521">
        <v>31211137</v>
      </c>
      <c r="F521">
        <v>3100</v>
      </c>
      <c r="G521">
        <v>50388625</v>
      </c>
      <c r="H521">
        <v>20231124</v>
      </c>
      <c r="I521" t="s">
        <v>69</v>
      </c>
      <c r="J521">
        <v>202211</v>
      </c>
      <c r="K521" t="s">
        <v>51</v>
      </c>
      <c r="L521" t="s">
        <v>49</v>
      </c>
      <c r="M521" t="s">
        <v>25</v>
      </c>
      <c r="N521" t="s">
        <v>103</v>
      </c>
      <c r="O521">
        <v>24470</v>
      </c>
      <c r="P521" t="s">
        <v>27</v>
      </c>
      <c r="Q521" s="1">
        <v>44866</v>
      </c>
      <c r="R521" s="1">
        <v>44896</v>
      </c>
      <c r="S521" t="s">
        <v>28</v>
      </c>
      <c r="T521">
        <v>4</v>
      </c>
      <c r="U521">
        <v>5</v>
      </c>
    </row>
    <row r="522" spans="1:21" x14ac:dyDescent="0.25">
      <c r="A522">
        <v>376800</v>
      </c>
      <c r="B522">
        <v>6220</v>
      </c>
      <c r="C522">
        <v>103</v>
      </c>
      <c r="D522" t="s">
        <v>21</v>
      </c>
      <c r="E522">
        <v>31211137</v>
      </c>
      <c r="F522">
        <v>3100</v>
      </c>
      <c r="G522">
        <v>50388625</v>
      </c>
      <c r="H522">
        <v>20231124</v>
      </c>
      <c r="I522" t="s">
        <v>69</v>
      </c>
      <c r="J522">
        <v>202211</v>
      </c>
      <c r="K522" t="s">
        <v>51</v>
      </c>
      <c r="L522" t="s">
        <v>49</v>
      </c>
      <c r="M522" t="s">
        <v>25</v>
      </c>
      <c r="N522" t="s">
        <v>103</v>
      </c>
      <c r="O522">
        <v>24470</v>
      </c>
      <c r="P522" t="s">
        <v>27</v>
      </c>
      <c r="Q522" s="1">
        <v>44866</v>
      </c>
      <c r="R522" s="1">
        <v>44896</v>
      </c>
      <c r="S522" t="s">
        <v>28</v>
      </c>
      <c r="T522">
        <v>4</v>
      </c>
      <c r="U522">
        <v>5</v>
      </c>
    </row>
    <row r="523" spans="1:21" x14ac:dyDescent="0.25">
      <c r="A523">
        <v>376779</v>
      </c>
      <c r="B523">
        <v>6218</v>
      </c>
      <c r="C523">
        <v>103</v>
      </c>
      <c r="D523" t="s">
        <v>21</v>
      </c>
      <c r="E523">
        <v>31211132</v>
      </c>
      <c r="F523">
        <v>3100</v>
      </c>
      <c r="G523">
        <v>50388600</v>
      </c>
      <c r="H523">
        <v>20231124</v>
      </c>
      <c r="I523" t="s">
        <v>170</v>
      </c>
      <c r="J523">
        <v>202310</v>
      </c>
      <c r="K523" t="s">
        <v>51</v>
      </c>
      <c r="L523" t="s">
        <v>171</v>
      </c>
      <c r="M523" t="s">
        <v>25</v>
      </c>
      <c r="N523" t="s">
        <v>31</v>
      </c>
      <c r="O523">
        <v>24468</v>
      </c>
      <c r="P523" t="s">
        <v>27</v>
      </c>
      <c r="Q523" s="1">
        <v>45200</v>
      </c>
      <c r="R523" s="1">
        <v>45231</v>
      </c>
      <c r="S523" t="s">
        <v>28</v>
      </c>
      <c r="T523">
        <v>4</v>
      </c>
      <c r="U523">
        <v>5</v>
      </c>
    </row>
    <row r="524" spans="1:21" x14ac:dyDescent="0.25">
      <c r="A524">
        <v>376779</v>
      </c>
      <c r="B524">
        <v>6218</v>
      </c>
      <c r="C524">
        <v>103</v>
      </c>
      <c r="D524" t="s">
        <v>21</v>
      </c>
      <c r="E524">
        <v>31211132</v>
      </c>
      <c r="F524">
        <v>3100</v>
      </c>
      <c r="G524">
        <v>50388600</v>
      </c>
      <c r="H524">
        <v>20231124</v>
      </c>
      <c r="I524" t="s">
        <v>170</v>
      </c>
      <c r="J524">
        <v>202310</v>
      </c>
      <c r="K524" t="s">
        <v>51</v>
      </c>
      <c r="L524" t="s">
        <v>171</v>
      </c>
      <c r="M524" t="s">
        <v>25</v>
      </c>
      <c r="N524" t="s">
        <v>31</v>
      </c>
      <c r="O524">
        <v>24468</v>
      </c>
      <c r="P524" t="s">
        <v>27</v>
      </c>
      <c r="Q524" s="1">
        <v>45200</v>
      </c>
      <c r="R524" s="1">
        <v>45231</v>
      </c>
      <c r="S524" t="s">
        <v>28</v>
      </c>
      <c r="T524">
        <v>4</v>
      </c>
      <c r="U524">
        <v>5</v>
      </c>
    </row>
    <row r="525" spans="1:21" x14ac:dyDescent="0.25">
      <c r="A525">
        <v>376778</v>
      </c>
      <c r="B525">
        <v>6137</v>
      </c>
      <c r="C525">
        <v>5600</v>
      </c>
      <c r="D525" t="s">
        <v>21</v>
      </c>
      <c r="E525">
        <v>31203243</v>
      </c>
      <c r="F525">
        <v>3100</v>
      </c>
      <c r="G525">
        <v>50388595</v>
      </c>
      <c r="H525">
        <v>20231124</v>
      </c>
      <c r="I525" t="s">
        <v>50</v>
      </c>
      <c r="J525">
        <v>202309</v>
      </c>
      <c r="K525" t="s">
        <v>51</v>
      </c>
      <c r="L525" t="s">
        <v>49</v>
      </c>
      <c r="M525" t="s">
        <v>52</v>
      </c>
      <c r="N525" t="s">
        <v>242</v>
      </c>
      <c r="O525">
        <v>24446</v>
      </c>
      <c r="P525" t="s">
        <v>27</v>
      </c>
      <c r="Q525" s="1">
        <v>45170</v>
      </c>
      <c r="R525" s="1">
        <v>45200</v>
      </c>
      <c r="S525" t="s">
        <v>28</v>
      </c>
      <c r="T525">
        <v>4</v>
      </c>
      <c r="U525">
        <v>5</v>
      </c>
    </row>
    <row r="526" spans="1:21" x14ac:dyDescent="0.25">
      <c r="A526">
        <v>376777</v>
      </c>
      <c r="B526">
        <v>6083</v>
      </c>
      <c r="C526">
        <v>102</v>
      </c>
      <c r="D526" t="s">
        <v>21</v>
      </c>
      <c r="E526">
        <v>31211129</v>
      </c>
      <c r="F526">
        <v>3100</v>
      </c>
      <c r="G526">
        <v>50388594</v>
      </c>
      <c r="H526">
        <v>20231124</v>
      </c>
      <c r="I526" t="s">
        <v>62</v>
      </c>
      <c r="J526">
        <v>202310</v>
      </c>
      <c r="K526" t="s">
        <v>51</v>
      </c>
      <c r="L526" t="s">
        <v>63</v>
      </c>
      <c r="M526" t="s">
        <v>55</v>
      </c>
      <c r="N526" t="s">
        <v>243</v>
      </c>
      <c r="O526">
        <v>24426</v>
      </c>
      <c r="P526" t="s">
        <v>27</v>
      </c>
      <c r="Q526" s="1">
        <v>45200</v>
      </c>
      <c r="R526" s="1">
        <v>45231</v>
      </c>
      <c r="S526" t="s">
        <v>28</v>
      </c>
      <c r="T526">
        <v>4</v>
      </c>
      <c r="U526">
        <v>5</v>
      </c>
    </row>
    <row r="527" spans="1:21" x14ac:dyDescent="0.25">
      <c r="A527">
        <v>376777</v>
      </c>
      <c r="B527">
        <v>6083</v>
      </c>
      <c r="C527">
        <v>102</v>
      </c>
      <c r="D527" t="s">
        <v>21</v>
      </c>
      <c r="E527">
        <v>31211129</v>
      </c>
      <c r="F527">
        <v>3100</v>
      </c>
      <c r="G527">
        <v>50388594</v>
      </c>
      <c r="H527">
        <v>20231124</v>
      </c>
      <c r="I527" t="s">
        <v>62</v>
      </c>
      <c r="J527">
        <v>202310</v>
      </c>
      <c r="K527" t="s">
        <v>51</v>
      </c>
      <c r="L527" t="s">
        <v>63</v>
      </c>
      <c r="M527" t="s">
        <v>55</v>
      </c>
      <c r="N527" t="s">
        <v>243</v>
      </c>
      <c r="O527">
        <v>24426</v>
      </c>
      <c r="P527" t="s">
        <v>27</v>
      </c>
      <c r="Q527" s="1">
        <v>45200</v>
      </c>
      <c r="R527" s="1">
        <v>45231</v>
      </c>
      <c r="S527" t="s">
        <v>28</v>
      </c>
      <c r="T527">
        <v>4</v>
      </c>
      <c r="U527">
        <v>5</v>
      </c>
    </row>
    <row r="528" spans="1:21" x14ac:dyDescent="0.25">
      <c r="A528">
        <v>376768</v>
      </c>
      <c r="B528">
        <v>8126</v>
      </c>
      <c r="C528">
        <v>104</v>
      </c>
      <c r="D528" t="s">
        <v>21</v>
      </c>
      <c r="E528">
        <v>31211125</v>
      </c>
      <c r="F528">
        <v>3100</v>
      </c>
      <c r="G528">
        <v>50388581</v>
      </c>
      <c r="H528">
        <v>20231124</v>
      </c>
      <c r="I528" t="s">
        <v>245</v>
      </c>
      <c r="J528">
        <v>202310</v>
      </c>
      <c r="K528" t="s">
        <v>51</v>
      </c>
      <c r="L528" t="s">
        <v>246</v>
      </c>
      <c r="M528" t="s">
        <v>67</v>
      </c>
      <c r="N528" t="s">
        <v>247</v>
      </c>
      <c r="O528">
        <v>24756</v>
      </c>
      <c r="P528" t="s">
        <v>27</v>
      </c>
      <c r="Q528" s="1">
        <v>45200</v>
      </c>
      <c r="R528" s="1">
        <v>45231</v>
      </c>
      <c r="S528" t="s">
        <v>28</v>
      </c>
      <c r="T528">
        <v>4</v>
      </c>
      <c r="U528">
        <v>5</v>
      </c>
    </row>
    <row r="529" spans="1:21" x14ac:dyDescent="0.25">
      <c r="A529">
        <v>376761</v>
      </c>
      <c r="B529">
        <v>7312</v>
      </c>
      <c r="C529">
        <v>7300</v>
      </c>
      <c r="D529" t="s">
        <v>21</v>
      </c>
      <c r="E529">
        <v>31211122</v>
      </c>
      <c r="F529">
        <v>3100</v>
      </c>
      <c r="G529">
        <v>50388565</v>
      </c>
      <c r="H529">
        <v>20231124</v>
      </c>
      <c r="I529" t="s">
        <v>138</v>
      </c>
      <c r="J529">
        <v>202310</v>
      </c>
      <c r="K529" t="s">
        <v>51</v>
      </c>
      <c r="L529" t="s">
        <v>139</v>
      </c>
      <c r="M529" t="s">
        <v>70</v>
      </c>
      <c r="N529" t="s">
        <v>73</v>
      </c>
      <c r="O529">
        <v>24625</v>
      </c>
      <c r="P529" t="s">
        <v>27</v>
      </c>
      <c r="Q529" s="1">
        <v>45200</v>
      </c>
      <c r="R529" s="1">
        <v>45231</v>
      </c>
      <c r="S529" t="s">
        <v>28</v>
      </c>
      <c r="T529">
        <v>4</v>
      </c>
      <c r="U529">
        <v>5</v>
      </c>
    </row>
    <row r="530" spans="1:21" x14ac:dyDescent="0.25">
      <c r="A530">
        <v>376761</v>
      </c>
      <c r="B530">
        <v>7312</v>
      </c>
      <c r="C530">
        <v>7300</v>
      </c>
      <c r="D530" t="s">
        <v>21</v>
      </c>
      <c r="E530">
        <v>31211122</v>
      </c>
      <c r="F530">
        <v>3100</v>
      </c>
      <c r="G530">
        <v>50388565</v>
      </c>
      <c r="H530">
        <v>20231124</v>
      </c>
      <c r="I530" t="s">
        <v>138</v>
      </c>
      <c r="J530">
        <v>202310</v>
      </c>
      <c r="K530" t="s">
        <v>51</v>
      </c>
      <c r="L530" t="s">
        <v>139</v>
      </c>
      <c r="M530" t="s">
        <v>70</v>
      </c>
      <c r="N530" t="s">
        <v>73</v>
      </c>
      <c r="O530">
        <v>24625</v>
      </c>
      <c r="P530" t="s">
        <v>27</v>
      </c>
      <c r="Q530" s="1">
        <v>45200</v>
      </c>
      <c r="R530" s="1">
        <v>45231</v>
      </c>
      <c r="S530" t="s">
        <v>28</v>
      </c>
      <c r="T530">
        <v>4</v>
      </c>
      <c r="U530">
        <v>5</v>
      </c>
    </row>
    <row r="531" spans="1:21" x14ac:dyDescent="0.25">
      <c r="A531">
        <v>376760</v>
      </c>
      <c r="B531">
        <v>6029</v>
      </c>
      <c r="C531">
        <v>102</v>
      </c>
      <c r="D531" t="s">
        <v>21</v>
      </c>
      <c r="E531">
        <v>21801482</v>
      </c>
      <c r="F531">
        <v>2160</v>
      </c>
      <c r="G531">
        <v>50388564</v>
      </c>
      <c r="H531">
        <v>20231124</v>
      </c>
      <c r="I531" t="s">
        <v>90</v>
      </c>
      <c r="J531">
        <v>202310</v>
      </c>
      <c r="K531" t="s">
        <v>23</v>
      </c>
      <c r="L531" t="s">
        <v>91</v>
      </c>
      <c r="M531" t="s">
        <v>55</v>
      </c>
      <c r="N531" t="s">
        <v>137</v>
      </c>
      <c r="O531">
        <v>24386</v>
      </c>
      <c r="P531" t="s">
        <v>27</v>
      </c>
      <c r="Q531" s="1">
        <v>45200</v>
      </c>
      <c r="R531" s="1">
        <v>45231</v>
      </c>
      <c r="S531" t="s">
        <v>28</v>
      </c>
      <c r="T531">
        <v>4</v>
      </c>
      <c r="U531">
        <v>5</v>
      </c>
    </row>
    <row r="532" spans="1:21" x14ac:dyDescent="0.25">
      <c r="A532">
        <v>376760</v>
      </c>
      <c r="B532">
        <v>6029</v>
      </c>
      <c r="C532">
        <v>102</v>
      </c>
      <c r="D532" t="s">
        <v>21</v>
      </c>
      <c r="E532">
        <v>21801482</v>
      </c>
      <c r="F532">
        <v>2160</v>
      </c>
      <c r="G532">
        <v>50388564</v>
      </c>
      <c r="H532">
        <v>20231124</v>
      </c>
      <c r="I532" t="s">
        <v>90</v>
      </c>
      <c r="J532">
        <v>202310</v>
      </c>
      <c r="K532" t="s">
        <v>23</v>
      </c>
      <c r="L532" t="s">
        <v>91</v>
      </c>
      <c r="M532" t="s">
        <v>55</v>
      </c>
      <c r="N532" t="s">
        <v>137</v>
      </c>
      <c r="O532">
        <v>24386</v>
      </c>
      <c r="P532" t="s">
        <v>27</v>
      </c>
      <c r="Q532" s="1">
        <v>45200</v>
      </c>
      <c r="R532" s="1">
        <v>45231</v>
      </c>
      <c r="S532" t="s">
        <v>28</v>
      </c>
      <c r="T532">
        <v>4</v>
      </c>
      <c r="U532">
        <v>5</v>
      </c>
    </row>
    <row r="533" spans="1:21" x14ac:dyDescent="0.25">
      <c r="A533">
        <v>376758</v>
      </c>
      <c r="B533">
        <v>7259</v>
      </c>
      <c r="C533">
        <v>7200</v>
      </c>
      <c r="D533" t="s">
        <v>21</v>
      </c>
      <c r="E533">
        <v>31211120</v>
      </c>
      <c r="F533">
        <v>3100</v>
      </c>
      <c r="G533">
        <v>50388559</v>
      </c>
      <c r="H533">
        <v>20231124</v>
      </c>
      <c r="I533" t="s">
        <v>62</v>
      </c>
      <c r="J533">
        <v>202310</v>
      </c>
      <c r="K533" t="s">
        <v>51</v>
      </c>
      <c r="L533" t="s">
        <v>63</v>
      </c>
      <c r="M533" t="s">
        <v>36</v>
      </c>
      <c r="N533" t="s">
        <v>197</v>
      </c>
      <c r="O533">
        <v>24603</v>
      </c>
      <c r="P533" t="s">
        <v>27</v>
      </c>
      <c r="Q533" s="1">
        <v>45200</v>
      </c>
      <c r="R533" s="1">
        <v>45231</v>
      </c>
      <c r="S533" t="s">
        <v>28</v>
      </c>
      <c r="T533">
        <v>4</v>
      </c>
      <c r="U533">
        <v>5</v>
      </c>
    </row>
    <row r="534" spans="1:21" x14ac:dyDescent="0.25">
      <c r="A534">
        <v>376757</v>
      </c>
      <c r="B534">
        <v>7337</v>
      </c>
      <c r="C534">
        <v>7300</v>
      </c>
      <c r="D534" t="s">
        <v>21</v>
      </c>
      <c r="E534">
        <v>31211119</v>
      </c>
      <c r="F534">
        <v>3100</v>
      </c>
      <c r="G534">
        <v>50388558</v>
      </c>
      <c r="H534">
        <v>20231124</v>
      </c>
      <c r="I534" t="s">
        <v>248</v>
      </c>
      <c r="J534">
        <v>202310</v>
      </c>
      <c r="K534" t="s">
        <v>51</v>
      </c>
      <c r="L534" t="s">
        <v>249</v>
      </c>
      <c r="M534" t="s">
        <v>70</v>
      </c>
      <c r="N534" t="s">
        <v>71</v>
      </c>
      <c r="O534">
        <v>24632</v>
      </c>
      <c r="P534" t="s">
        <v>27</v>
      </c>
      <c r="Q534" s="1">
        <v>45200</v>
      </c>
      <c r="R534" s="1">
        <v>45231</v>
      </c>
      <c r="S534" t="s">
        <v>28</v>
      </c>
      <c r="T534">
        <v>4</v>
      </c>
      <c r="U534">
        <v>5</v>
      </c>
    </row>
    <row r="535" spans="1:21" x14ac:dyDescent="0.25">
      <c r="A535">
        <v>376756</v>
      </c>
      <c r="B535">
        <v>7404</v>
      </c>
      <c r="C535">
        <v>7300</v>
      </c>
      <c r="D535" t="s">
        <v>21</v>
      </c>
      <c r="E535">
        <v>31211118</v>
      </c>
      <c r="F535">
        <v>3100</v>
      </c>
      <c r="G535">
        <v>50388557</v>
      </c>
      <c r="H535">
        <v>20231124</v>
      </c>
      <c r="I535" t="s">
        <v>62</v>
      </c>
      <c r="J535">
        <v>202310</v>
      </c>
      <c r="K535" t="s">
        <v>51</v>
      </c>
      <c r="L535" t="s">
        <v>63</v>
      </c>
      <c r="M535" t="s">
        <v>70</v>
      </c>
      <c r="N535" t="s">
        <v>250</v>
      </c>
      <c r="O535">
        <v>24661</v>
      </c>
      <c r="P535" t="s">
        <v>27</v>
      </c>
      <c r="Q535" s="1">
        <v>45200</v>
      </c>
      <c r="R535" s="1">
        <v>45231</v>
      </c>
      <c r="S535" t="s">
        <v>28</v>
      </c>
      <c r="T535">
        <v>4</v>
      </c>
      <c r="U535">
        <v>5</v>
      </c>
    </row>
    <row r="536" spans="1:21" x14ac:dyDescent="0.25">
      <c r="A536">
        <v>376755</v>
      </c>
      <c r="B536">
        <v>7344</v>
      </c>
      <c r="C536">
        <v>7300</v>
      </c>
      <c r="D536" t="s">
        <v>21</v>
      </c>
      <c r="E536">
        <v>31211117</v>
      </c>
      <c r="F536">
        <v>3100</v>
      </c>
      <c r="G536">
        <v>50388553</v>
      </c>
      <c r="H536">
        <v>20231124</v>
      </c>
      <c r="I536" t="s">
        <v>251</v>
      </c>
      <c r="J536">
        <v>202310</v>
      </c>
      <c r="K536" t="s">
        <v>51</v>
      </c>
      <c r="L536" t="s">
        <v>252</v>
      </c>
      <c r="M536" t="s">
        <v>70</v>
      </c>
      <c r="N536" t="s">
        <v>253</v>
      </c>
      <c r="O536">
        <v>24633</v>
      </c>
      <c r="P536" t="s">
        <v>27</v>
      </c>
      <c r="Q536" s="1">
        <v>45200</v>
      </c>
      <c r="R536" s="1">
        <v>45231</v>
      </c>
      <c r="S536" t="s">
        <v>28</v>
      </c>
      <c r="T536">
        <v>4</v>
      </c>
      <c r="U536">
        <v>5</v>
      </c>
    </row>
    <row r="537" spans="1:21" x14ac:dyDescent="0.25">
      <c r="A537">
        <v>376755</v>
      </c>
      <c r="B537">
        <v>7344</v>
      </c>
      <c r="C537">
        <v>7300</v>
      </c>
      <c r="D537" t="s">
        <v>21</v>
      </c>
      <c r="E537">
        <v>31211117</v>
      </c>
      <c r="F537">
        <v>3100</v>
      </c>
      <c r="G537">
        <v>50388553</v>
      </c>
      <c r="H537">
        <v>20231124</v>
      </c>
      <c r="I537" t="s">
        <v>251</v>
      </c>
      <c r="J537">
        <v>202310</v>
      </c>
      <c r="K537" t="s">
        <v>51</v>
      </c>
      <c r="L537" t="s">
        <v>252</v>
      </c>
      <c r="M537" t="s">
        <v>70</v>
      </c>
      <c r="N537" t="s">
        <v>253</v>
      </c>
      <c r="O537">
        <v>24633</v>
      </c>
      <c r="P537" t="s">
        <v>27</v>
      </c>
      <c r="Q537" s="1">
        <v>45200</v>
      </c>
      <c r="R537" s="1">
        <v>45231</v>
      </c>
      <c r="S537" t="s">
        <v>32</v>
      </c>
      <c r="T537">
        <v>10</v>
      </c>
      <c r="U537">
        <v>9</v>
      </c>
    </row>
    <row r="538" spans="1:21" x14ac:dyDescent="0.25">
      <c r="A538">
        <v>376754</v>
      </c>
      <c r="B538">
        <v>7337</v>
      </c>
      <c r="C538">
        <v>7300</v>
      </c>
      <c r="D538" t="s">
        <v>21</v>
      </c>
      <c r="E538">
        <v>31211116</v>
      </c>
      <c r="F538">
        <v>3100</v>
      </c>
      <c r="G538">
        <v>50388551</v>
      </c>
      <c r="H538">
        <v>20231124</v>
      </c>
      <c r="I538" t="s">
        <v>186</v>
      </c>
      <c r="J538">
        <v>202310</v>
      </c>
      <c r="K538" t="s">
        <v>51</v>
      </c>
      <c r="L538" t="s">
        <v>254</v>
      </c>
      <c r="M538" t="s">
        <v>70</v>
      </c>
      <c r="N538" t="s">
        <v>71</v>
      </c>
      <c r="O538">
        <v>24632</v>
      </c>
      <c r="P538" t="s">
        <v>27</v>
      </c>
      <c r="Q538" s="1">
        <v>45200</v>
      </c>
      <c r="R538" s="1">
        <v>45231</v>
      </c>
      <c r="S538" t="s">
        <v>28</v>
      </c>
      <c r="T538">
        <v>4</v>
      </c>
      <c r="U538">
        <v>5</v>
      </c>
    </row>
    <row r="539" spans="1:21" x14ac:dyDescent="0.25">
      <c r="A539">
        <v>376753</v>
      </c>
      <c r="B539">
        <v>7344</v>
      </c>
      <c r="C539">
        <v>7300</v>
      </c>
      <c r="D539" t="s">
        <v>21</v>
      </c>
      <c r="E539">
        <v>31211115</v>
      </c>
      <c r="F539">
        <v>3100</v>
      </c>
      <c r="G539">
        <v>50388550</v>
      </c>
      <c r="H539">
        <v>20231124</v>
      </c>
      <c r="I539" t="s">
        <v>69</v>
      </c>
      <c r="J539">
        <v>202310</v>
      </c>
      <c r="K539" t="s">
        <v>51</v>
      </c>
      <c r="L539" t="s">
        <v>49</v>
      </c>
      <c r="M539" t="s">
        <v>70</v>
      </c>
      <c r="N539" t="s">
        <v>253</v>
      </c>
      <c r="O539">
        <v>24633</v>
      </c>
      <c r="P539" t="s">
        <v>27</v>
      </c>
      <c r="Q539" s="1">
        <v>45200</v>
      </c>
      <c r="R539" s="1">
        <v>45231</v>
      </c>
      <c r="S539" t="s">
        <v>28</v>
      </c>
      <c r="T539">
        <v>4</v>
      </c>
      <c r="U539">
        <v>5</v>
      </c>
    </row>
    <row r="540" spans="1:21" x14ac:dyDescent="0.25">
      <c r="A540">
        <v>376753</v>
      </c>
      <c r="B540">
        <v>7344</v>
      </c>
      <c r="C540">
        <v>7300</v>
      </c>
      <c r="D540" t="s">
        <v>21</v>
      </c>
      <c r="E540">
        <v>31211115</v>
      </c>
      <c r="F540">
        <v>3100</v>
      </c>
      <c r="G540">
        <v>50388550</v>
      </c>
      <c r="H540">
        <v>20231124</v>
      </c>
      <c r="I540" t="s">
        <v>69</v>
      </c>
      <c r="J540">
        <v>202310</v>
      </c>
      <c r="K540" t="s">
        <v>51</v>
      </c>
      <c r="L540" t="s">
        <v>49</v>
      </c>
      <c r="M540" t="s">
        <v>70</v>
      </c>
      <c r="N540" t="s">
        <v>253</v>
      </c>
      <c r="O540">
        <v>24633</v>
      </c>
      <c r="P540" t="s">
        <v>27</v>
      </c>
      <c r="Q540" s="1">
        <v>45200</v>
      </c>
      <c r="R540" s="1">
        <v>45231</v>
      </c>
      <c r="S540" t="s">
        <v>32</v>
      </c>
      <c r="T540">
        <v>10</v>
      </c>
      <c r="U540">
        <v>9</v>
      </c>
    </row>
    <row r="541" spans="1:21" x14ac:dyDescent="0.25">
      <c r="A541">
        <v>376752</v>
      </c>
      <c r="B541">
        <v>7344</v>
      </c>
      <c r="C541">
        <v>7300</v>
      </c>
      <c r="D541" t="s">
        <v>21</v>
      </c>
      <c r="E541">
        <v>31211114</v>
      </c>
      <c r="F541">
        <v>3100</v>
      </c>
      <c r="G541">
        <v>50388549</v>
      </c>
      <c r="H541">
        <v>20231124</v>
      </c>
      <c r="I541" t="s">
        <v>69</v>
      </c>
      <c r="J541">
        <v>202310</v>
      </c>
      <c r="K541" t="s">
        <v>51</v>
      </c>
      <c r="L541" t="s">
        <v>49</v>
      </c>
      <c r="M541" t="s">
        <v>70</v>
      </c>
      <c r="N541" t="s">
        <v>253</v>
      </c>
      <c r="O541">
        <v>24633</v>
      </c>
      <c r="P541" t="s">
        <v>27</v>
      </c>
      <c r="Q541" s="1">
        <v>45200</v>
      </c>
      <c r="R541" s="1">
        <v>45231</v>
      </c>
      <c r="S541" t="s">
        <v>28</v>
      </c>
      <c r="T541">
        <v>4</v>
      </c>
      <c r="U541">
        <v>5</v>
      </c>
    </row>
    <row r="542" spans="1:21" x14ac:dyDescent="0.25">
      <c r="A542">
        <v>376751</v>
      </c>
      <c r="B542">
        <v>7134</v>
      </c>
      <c r="C542">
        <v>7100</v>
      </c>
      <c r="D542" t="s">
        <v>21</v>
      </c>
      <c r="E542">
        <v>31211113</v>
      </c>
      <c r="F542">
        <v>3100</v>
      </c>
      <c r="G542">
        <v>50388548</v>
      </c>
      <c r="H542">
        <v>20231124</v>
      </c>
      <c r="I542" t="s">
        <v>104</v>
      </c>
      <c r="J542">
        <v>202310</v>
      </c>
      <c r="K542" t="s">
        <v>51</v>
      </c>
      <c r="L542" t="s">
        <v>105</v>
      </c>
      <c r="M542" t="s">
        <v>116</v>
      </c>
      <c r="N542" t="s">
        <v>255</v>
      </c>
      <c r="O542">
        <v>24554</v>
      </c>
      <c r="P542" t="s">
        <v>27</v>
      </c>
      <c r="Q542" s="1">
        <v>45200</v>
      </c>
      <c r="R542" s="1">
        <v>45231</v>
      </c>
      <c r="S542" t="s">
        <v>28</v>
      </c>
      <c r="T542">
        <v>4</v>
      </c>
      <c r="U542">
        <v>5</v>
      </c>
    </row>
    <row r="543" spans="1:21" x14ac:dyDescent="0.25">
      <c r="A543">
        <v>376750</v>
      </c>
      <c r="B543">
        <v>7135</v>
      </c>
      <c r="C543">
        <v>7100</v>
      </c>
      <c r="D543" t="s">
        <v>21</v>
      </c>
      <c r="E543">
        <v>31211112</v>
      </c>
      <c r="F543">
        <v>3100</v>
      </c>
      <c r="G543">
        <v>50388547</v>
      </c>
      <c r="H543">
        <v>20231124</v>
      </c>
      <c r="I543" t="s">
        <v>138</v>
      </c>
      <c r="J543">
        <v>202310</v>
      </c>
      <c r="K543" t="s">
        <v>51</v>
      </c>
      <c r="L543" t="s">
        <v>139</v>
      </c>
      <c r="M543" t="s">
        <v>116</v>
      </c>
      <c r="N543" t="s">
        <v>256</v>
      </c>
      <c r="O543">
        <v>24555</v>
      </c>
      <c r="P543" t="s">
        <v>27</v>
      </c>
      <c r="Q543" s="1">
        <v>45200</v>
      </c>
      <c r="R543" s="1">
        <v>45231</v>
      </c>
      <c r="S543" t="s">
        <v>28</v>
      </c>
      <c r="T543">
        <v>4</v>
      </c>
      <c r="U543">
        <v>5</v>
      </c>
    </row>
    <row r="544" spans="1:21" x14ac:dyDescent="0.25">
      <c r="A544">
        <v>376749</v>
      </c>
      <c r="B544">
        <v>7135</v>
      </c>
      <c r="C544">
        <v>7100</v>
      </c>
      <c r="D544" t="s">
        <v>21</v>
      </c>
      <c r="E544">
        <v>31211111</v>
      </c>
      <c r="F544">
        <v>3100</v>
      </c>
      <c r="G544">
        <v>50388546</v>
      </c>
      <c r="H544">
        <v>20231124</v>
      </c>
      <c r="I544" t="s">
        <v>138</v>
      </c>
      <c r="J544">
        <v>202310</v>
      </c>
      <c r="K544" t="s">
        <v>51</v>
      </c>
      <c r="L544" t="s">
        <v>139</v>
      </c>
      <c r="M544" t="s">
        <v>116</v>
      </c>
      <c r="N544" t="s">
        <v>256</v>
      </c>
      <c r="O544">
        <v>24555</v>
      </c>
      <c r="P544" t="s">
        <v>27</v>
      </c>
      <c r="Q544" s="1">
        <v>45200</v>
      </c>
      <c r="R544" s="1">
        <v>45231</v>
      </c>
      <c r="S544" t="s">
        <v>28</v>
      </c>
      <c r="T544">
        <v>4</v>
      </c>
      <c r="U544">
        <v>5</v>
      </c>
    </row>
    <row r="545" spans="1:21" x14ac:dyDescent="0.25">
      <c r="A545">
        <v>376748</v>
      </c>
      <c r="B545">
        <v>6607</v>
      </c>
      <c r="C545">
        <v>102</v>
      </c>
      <c r="D545" t="s">
        <v>21</v>
      </c>
      <c r="E545">
        <v>31211110</v>
      </c>
      <c r="F545">
        <v>3100</v>
      </c>
      <c r="G545">
        <v>50388545</v>
      </c>
      <c r="H545">
        <v>20231124</v>
      </c>
      <c r="I545" t="s">
        <v>69</v>
      </c>
      <c r="J545">
        <v>202310</v>
      </c>
      <c r="K545" t="s">
        <v>51</v>
      </c>
      <c r="L545" t="s">
        <v>49</v>
      </c>
      <c r="M545" t="s">
        <v>55</v>
      </c>
      <c r="N545" t="s">
        <v>257</v>
      </c>
      <c r="O545">
        <v>24522</v>
      </c>
      <c r="P545" t="s">
        <v>27</v>
      </c>
      <c r="Q545" s="1">
        <v>45200</v>
      </c>
      <c r="R545" s="1">
        <v>45231</v>
      </c>
      <c r="S545" t="s">
        <v>28</v>
      </c>
      <c r="T545">
        <v>4</v>
      </c>
      <c r="U545">
        <v>5</v>
      </c>
    </row>
    <row r="546" spans="1:21" x14ac:dyDescent="0.25">
      <c r="A546">
        <v>376747</v>
      </c>
      <c r="B546">
        <v>6605</v>
      </c>
      <c r="C546">
        <v>102</v>
      </c>
      <c r="D546" t="s">
        <v>21</v>
      </c>
      <c r="E546">
        <v>31211109</v>
      </c>
      <c r="F546">
        <v>3100</v>
      </c>
      <c r="G546">
        <v>50388544</v>
      </c>
      <c r="H546">
        <v>20231124</v>
      </c>
      <c r="I546" t="s">
        <v>258</v>
      </c>
      <c r="J546">
        <v>202310</v>
      </c>
      <c r="K546" t="s">
        <v>51</v>
      </c>
      <c r="L546" t="s">
        <v>259</v>
      </c>
      <c r="M546" t="s">
        <v>55</v>
      </c>
      <c r="N546" t="s">
        <v>260</v>
      </c>
      <c r="O546">
        <v>24520</v>
      </c>
      <c r="P546" t="s">
        <v>27</v>
      </c>
      <c r="Q546" s="1">
        <v>45200</v>
      </c>
      <c r="R546" s="1">
        <v>45231</v>
      </c>
      <c r="S546" t="s">
        <v>28</v>
      </c>
      <c r="T546">
        <v>4</v>
      </c>
      <c r="U546">
        <v>5</v>
      </c>
    </row>
    <row r="547" spans="1:21" x14ac:dyDescent="0.25">
      <c r="A547">
        <v>376747</v>
      </c>
      <c r="B547">
        <v>6605</v>
      </c>
      <c r="C547">
        <v>102</v>
      </c>
      <c r="D547" t="s">
        <v>21</v>
      </c>
      <c r="E547">
        <v>31211109</v>
      </c>
      <c r="F547">
        <v>3100</v>
      </c>
      <c r="G547">
        <v>50388544</v>
      </c>
      <c r="H547">
        <v>20231124</v>
      </c>
      <c r="I547" t="s">
        <v>258</v>
      </c>
      <c r="J547">
        <v>202310</v>
      </c>
      <c r="K547" t="s">
        <v>51</v>
      </c>
      <c r="L547" t="s">
        <v>259</v>
      </c>
      <c r="M547" t="s">
        <v>55</v>
      </c>
      <c r="N547" t="s">
        <v>260</v>
      </c>
      <c r="O547">
        <v>24520</v>
      </c>
      <c r="P547" t="s">
        <v>27</v>
      </c>
      <c r="Q547" s="1">
        <v>45200</v>
      </c>
      <c r="R547" s="1">
        <v>45231</v>
      </c>
      <c r="S547" t="s">
        <v>28</v>
      </c>
      <c r="T547">
        <v>4</v>
      </c>
      <c r="U547">
        <v>5</v>
      </c>
    </row>
    <row r="548" spans="1:21" x14ac:dyDescent="0.25">
      <c r="A548">
        <v>376746</v>
      </c>
      <c r="B548">
        <v>7301</v>
      </c>
      <c r="C548">
        <v>7300</v>
      </c>
      <c r="D548" t="s">
        <v>21</v>
      </c>
      <c r="E548">
        <v>31211108</v>
      </c>
      <c r="F548">
        <v>3100</v>
      </c>
      <c r="G548">
        <v>50388541</v>
      </c>
      <c r="H548">
        <v>20231124</v>
      </c>
      <c r="I548" t="s">
        <v>62</v>
      </c>
      <c r="J548">
        <v>202310</v>
      </c>
      <c r="K548" t="s">
        <v>51</v>
      </c>
      <c r="L548" t="s">
        <v>63</v>
      </c>
      <c r="M548" t="s">
        <v>70</v>
      </c>
      <c r="N548" t="s">
        <v>145</v>
      </c>
      <c r="O548">
        <v>24617</v>
      </c>
      <c r="P548" t="s">
        <v>27</v>
      </c>
      <c r="Q548" s="1">
        <v>45200</v>
      </c>
      <c r="R548" s="1">
        <v>45231</v>
      </c>
      <c r="S548" t="s">
        <v>28</v>
      </c>
      <c r="T548">
        <v>4</v>
      </c>
      <c r="U548">
        <v>5</v>
      </c>
    </row>
    <row r="549" spans="1:21" x14ac:dyDescent="0.25">
      <c r="A549">
        <v>376745</v>
      </c>
      <c r="B549">
        <v>7301</v>
      </c>
      <c r="C549">
        <v>7300</v>
      </c>
      <c r="D549" t="s">
        <v>21</v>
      </c>
      <c r="E549">
        <v>31211107</v>
      </c>
      <c r="F549">
        <v>3100</v>
      </c>
      <c r="G549">
        <v>50388540</v>
      </c>
      <c r="H549">
        <v>20231124</v>
      </c>
      <c r="I549" t="s">
        <v>62</v>
      </c>
      <c r="J549">
        <v>202310</v>
      </c>
      <c r="K549" t="s">
        <v>51</v>
      </c>
      <c r="L549" t="s">
        <v>63</v>
      </c>
      <c r="M549" t="s">
        <v>70</v>
      </c>
      <c r="N549" t="s">
        <v>145</v>
      </c>
      <c r="O549">
        <v>24617</v>
      </c>
      <c r="P549" t="s">
        <v>27</v>
      </c>
      <c r="Q549" s="1">
        <v>45200</v>
      </c>
      <c r="R549" s="1">
        <v>45231</v>
      </c>
      <c r="S549" t="s">
        <v>28</v>
      </c>
      <c r="T549">
        <v>4</v>
      </c>
      <c r="U549">
        <v>5</v>
      </c>
    </row>
    <row r="550" spans="1:21" x14ac:dyDescent="0.25">
      <c r="A550">
        <v>376744</v>
      </c>
      <c r="B550">
        <v>7134</v>
      </c>
      <c r="C550">
        <v>7100</v>
      </c>
      <c r="D550" t="s">
        <v>21</v>
      </c>
      <c r="E550">
        <v>31211106</v>
      </c>
      <c r="F550">
        <v>3100</v>
      </c>
      <c r="G550">
        <v>50388539</v>
      </c>
      <c r="H550">
        <v>20231124</v>
      </c>
      <c r="I550" t="s">
        <v>104</v>
      </c>
      <c r="J550">
        <v>202310</v>
      </c>
      <c r="K550" t="s">
        <v>51</v>
      </c>
      <c r="L550" t="s">
        <v>105</v>
      </c>
      <c r="M550" t="s">
        <v>116</v>
      </c>
      <c r="N550" t="s">
        <v>255</v>
      </c>
      <c r="O550">
        <v>24554</v>
      </c>
      <c r="P550" t="s">
        <v>27</v>
      </c>
      <c r="Q550" s="1">
        <v>45200</v>
      </c>
      <c r="R550" s="1">
        <v>45231</v>
      </c>
      <c r="S550" t="s">
        <v>28</v>
      </c>
      <c r="T550">
        <v>4</v>
      </c>
      <c r="U550">
        <v>5</v>
      </c>
    </row>
    <row r="551" spans="1:21" x14ac:dyDescent="0.25">
      <c r="A551">
        <v>376743</v>
      </c>
      <c r="B551">
        <v>6094</v>
      </c>
      <c r="C551">
        <v>102</v>
      </c>
      <c r="D551" t="s">
        <v>21</v>
      </c>
      <c r="E551">
        <v>31211105</v>
      </c>
      <c r="F551">
        <v>3100</v>
      </c>
      <c r="G551">
        <v>50388538</v>
      </c>
      <c r="H551">
        <v>20231124</v>
      </c>
      <c r="I551" t="s">
        <v>69</v>
      </c>
      <c r="J551">
        <v>202310</v>
      </c>
      <c r="K551" t="s">
        <v>51</v>
      </c>
      <c r="L551" t="s">
        <v>49</v>
      </c>
      <c r="M551" t="s">
        <v>55</v>
      </c>
      <c r="N551" t="s">
        <v>261</v>
      </c>
      <c r="O551">
        <v>24432</v>
      </c>
      <c r="P551" t="s">
        <v>27</v>
      </c>
      <c r="Q551" s="1">
        <v>45200</v>
      </c>
      <c r="R551" s="1">
        <v>45231</v>
      </c>
      <c r="S551" t="s">
        <v>28</v>
      </c>
      <c r="T551">
        <v>4</v>
      </c>
      <c r="U551">
        <v>5</v>
      </c>
    </row>
    <row r="552" spans="1:21" x14ac:dyDescent="0.25">
      <c r="A552">
        <v>376742</v>
      </c>
      <c r="B552">
        <v>6021</v>
      </c>
      <c r="C552">
        <v>102</v>
      </c>
      <c r="D552" t="s">
        <v>21</v>
      </c>
      <c r="E552">
        <v>31211104</v>
      </c>
      <c r="F552">
        <v>3100</v>
      </c>
      <c r="G552">
        <v>50388537</v>
      </c>
      <c r="H552">
        <v>20231124</v>
      </c>
      <c r="I552" t="s">
        <v>262</v>
      </c>
      <c r="J552">
        <v>202310</v>
      </c>
      <c r="K552" t="s">
        <v>51</v>
      </c>
      <c r="L552" t="s">
        <v>139</v>
      </c>
      <c r="M552" t="s">
        <v>55</v>
      </c>
      <c r="N552" t="s">
        <v>115</v>
      </c>
      <c r="O552">
        <v>24380</v>
      </c>
      <c r="P552" t="s">
        <v>27</v>
      </c>
      <c r="Q552" s="1">
        <v>45200</v>
      </c>
      <c r="R552" s="1">
        <v>45231</v>
      </c>
      <c r="S552" t="s">
        <v>28</v>
      </c>
      <c r="T552">
        <v>4</v>
      </c>
      <c r="U552">
        <v>5</v>
      </c>
    </row>
    <row r="553" spans="1:21" x14ac:dyDescent="0.25">
      <c r="A553">
        <v>376742</v>
      </c>
      <c r="B553">
        <v>6021</v>
      </c>
      <c r="C553">
        <v>102</v>
      </c>
      <c r="D553" t="s">
        <v>21</v>
      </c>
      <c r="E553">
        <v>31211104</v>
      </c>
      <c r="F553">
        <v>3100</v>
      </c>
      <c r="G553">
        <v>50388537</v>
      </c>
      <c r="H553">
        <v>20231124</v>
      </c>
      <c r="I553" t="s">
        <v>262</v>
      </c>
      <c r="J553">
        <v>202310</v>
      </c>
      <c r="K553" t="s">
        <v>51</v>
      </c>
      <c r="L553" t="s">
        <v>139</v>
      </c>
      <c r="M553" t="s">
        <v>55</v>
      </c>
      <c r="N553" t="s">
        <v>115</v>
      </c>
      <c r="O553">
        <v>24380</v>
      </c>
      <c r="P553" t="s">
        <v>27</v>
      </c>
      <c r="Q553" s="1">
        <v>45200</v>
      </c>
      <c r="R553" s="1">
        <v>45231</v>
      </c>
      <c r="S553" t="s">
        <v>28</v>
      </c>
      <c r="T553">
        <v>4</v>
      </c>
      <c r="U553">
        <v>5</v>
      </c>
    </row>
    <row r="554" spans="1:21" x14ac:dyDescent="0.25">
      <c r="A554">
        <v>376741</v>
      </c>
      <c r="B554">
        <v>6022</v>
      </c>
      <c r="C554">
        <v>102</v>
      </c>
      <c r="D554" t="s">
        <v>21</v>
      </c>
      <c r="E554">
        <v>31211103</v>
      </c>
      <c r="F554">
        <v>3100</v>
      </c>
      <c r="G554">
        <v>50388536</v>
      </c>
      <c r="H554">
        <v>20231124</v>
      </c>
      <c r="I554" t="s">
        <v>262</v>
      </c>
      <c r="J554">
        <v>202310</v>
      </c>
      <c r="K554" t="s">
        <v>51</v>
      </c>
      <c r="L554" t="s">
        <v>139</v>
      </c>
      <c r="M554" t="s">
        <v>55</v>
      </c>
      <c r="N554" t="s">
        <v>263</v>
      </c>
      <c r="O554">
        <v>24381</v>
      </c>
      <c r="P554" t="s">
        <v>27</v>
      </c>
      <c r="Q554" s="1">
        <v>45200</v>
      </c>
      <c r="R554" s="1">
        <v>45231</v>
      </c>
      <c r="S554" t="s">
        <v>28</v>
      </c>
      <c r="T554">
        <v>4</v>
      </c>
      <c r="U554">
        <v>5</v>
      </c>
    </row>
    <row r="555" spans="1:21" x14ac:dyDescent="0.25">
      <c r="A555">
        <v>376740</v>
      </c>
      <c r="B555">
        <v>6607</v>
      </c>
      <c r="C555">
        <v>102</v>
      </c>
      <c r="D555" t="s">
        <v>21</v>
      </c>
      <c r="E555">
        <v>31211102</v>
      </c>
      <c r="F555">
        <v>3100</v>
      </c>
      <c r="G555">
        <v>50388535</v>
      </c>
      <c r="H555">
        <v>20231124</v>
      </c>
      <c r="I555" t="s">
        <v>104</v>
      </c>
      <c r="J555">
        <v>202310</v>
      </c>
      <c r="K555" t="s">
        <v>51</v>
      </c>
      <c r="L555" t="s">
        <v>105</v>
      </c>
      <c r="M555" t="s">
        <v>55</v>
      </c>
      <c r="N555" t="s">
        <v>257</v>
      </c>
      <c r="O555">
        <v>24522</v>
      </c>
      <c r="P555" t="s">
        <v>27</v>
      </c>
      <c r="Q555" s="1">
        <v>45200</v>
      </c>
      <c r="R555" s="1">
        <v>45231</v>
      </c>
      <c r="S555" t="s">
        <v>28</v>
      </c>
      <c r="T555">
        <v>4</v>
      </c>
      <c r="U555">
        <v>5</v>
      </c>
    </row>
    <row r="556" spans="1:21" x14ac:dyDescent="0.25">
      <c r="A556">
        <v>376740</v>
      </c>
      <c r="B556">
        <v>6607</v>
      </c>
      <c r="C556">
        <v>102</v>
      </c>
      <c r="D556" t="s">
        <v>21</v>
      </c>
      <c r="E556">
        <v>31211102</v>
      </c>
      <c r="F556">
        <v>3100</v>
      </c>
      <c r="G556">
        <v>50388535</v>
      </c>
      <c r="H556">
        <v>20231124</v>
      </c>
      <c r="I556" t="s">
        <v>104</v>
      </c>
      <c r="J556">
        <v>202310</v>
      </c>
      <c r="K556" t="s">
        <v>51</v>
      </c>
      <c r="L556" t="s">
        <v>105</v>
      </c>
      <c r="M556" t="s">
        <v>55</v>
      </c>
      <c r="N556" t="s">
        <v>257</v>
      </c>
      <c r="O556">
        <v>24522</v>
      </c>
      <c r="P556" t="s">
        <v>27</v>
      </c>
      <c r="Q556" s="1">
        <v>45200</v>
      </c>
      <c r="R556" s="1">
        <v>45231</v>
      </c>
      <c r="S556" t="s">
        <v>28</v>
      </c>
      <c r="T556">
        <v>4</v>
      </c>
      <c r="U556">
        <v>5</v>
      </c>
    </row>
    <row r="557" spans="1:21" x14ac:dyDescent="0.25">
      <c r="A557">
        <v>376739</v>
      </c>
      <c r="B557">
        <v>7134</v>
      </c>
      <c r="C557">
        <v>7100</v>
      </c>
      <c r="D557" t="s">
        <v>21</v>
      </c>
      <c r="E557">
        <v>31211101</v>
      </c>
      <c r="F557">
        <v>3100</v>
      </c>
      <c r="G557">
        <v>50388534</v>
      </c>
      <c r="H557">
        <v>20231124</v>
      </c>
      <c r="I557" t="s">
        <v>69</v>
      </c>
      <c r="J557">
        <v>202310</v>
      </c>
      <c r="K557" t="s">
        <v>51</v>
      </c>
      <c r="L557" t="s">
        <v>49</v>
      </c>
      <c r="M557" t="s">
        <v>116</v>
      </c>
      <c r="N557" t="s">
        <v>255</v>
      </c>
      <c r="O557">
        <v>24554</v>
      </c>
      <c r="P557" t="s">
        <v>27</v>
      </c>
      <c r="Q557" s="1">
        <v>45200</v>
      </c>
      <c r="R557" s="1">
        <v>45231</v>
      </c>
      <c r="S557" t="s">
        <v>28</v>
      </c>
      <c r="T557">
        <v>4</v>
      </c>
      <c r="U557">
        <v>5</v>
      </c>
    </row>
    <row r="558" spans="1:21" x14ac:dyDescent="0.25">
      <c r="A558">
        <v>376738</v>
      </c>
      <c r="B558">
        <v>6618</v>
      </c>
      <c r="C558">
        <v>102</v>
      </c>
      <c r="D558" t="s">
        <v>21</v>
      </c>
      <c r="E558">
        <v>31211100</v>
      </c>
      <c r="F558">
        <v>3100</v>
      </c>
      <c r="G558">
        <v>50388533</v>
      </c>
      <c r="H558">
        <v>20231124</v>
      </c>
      <c r="I558" t="s">
        <v>69</v>
      </c>
      <c r="J558">
        <v>202310</v>
      </c>
      <c r="K558" t="s">
        <v>51</v>
      </c>
      <c r="L558" t="s">
        <v>49</v>
      </c>
      <c r="M558" t="s">
        <v>55</v>
      </c>
      <c r="N558" t="s">
        <v>264</v>
      </c>
      <c r="O558">
        <v>24527</v>
      </c>
      <c r="P558" t="s">
        <v>27</v>
      </c>
      <c r="Q558" s="1">
        <v>45200</v>
      </c>
      <c r="R558" s="1">
        <v>45231</v>
      </c>
      <c r="S558" t="s">
        <v>28</v>
      </c>
      <c r="T558">
        <v>4</v>
      </c>
      <c r="U558">
        <v>5</v>
      </c>
    </row>
    <row r="559" spans="1:21" x14ac:dyDescent="0.25">
      <c r="A559">
        <v>376736</v>
      </c>
      <c r="B559">
        <v>6016</v>
      </c>
      <c r="C559">
        <v>102</v>
      </c>
      <c r="D559" t="s">
        <v>21</v>
      </c>
      <c r="E559">
        <v>31211099</v>
      </c>
      <c r="F559">
        <v>3100</v>
      </c>
      <c r="G559">
        <v>50388531</v>
      </c>
      <c r="H559">
        <v>20231124</v>
      </c>
      <c r="I559" t="s">
        <v>104</v>
      </c>
      <c r="J559">
        <v>202310</v>
      </c>
      <c r="K559" t="s">
        <v>51</v>
      </c>
      <c r="L559" t="s">
        <v>105</v>
      </c>
      <c r="M559" t="s">
        <v>55</v>
      </c>
      <c r="N559" t="s">
        <v>114</v>
      </c>
      <c r="O559">
        <v>24376</v>
      </c>
      <c r="P559" t="s">
        <v>27</v>
      </c>
      <c r="Q559" s="1">
        <v>45200</v>
      </c>
      <c r="R559" s="1">
        <v>45231</v>
      </c>
      <c r="S559" t="s">
        <v>28</v>
      </c>
      <c r="T559">
        <v>4</v>
      </c>
      <c r="U559">
        <v>5</v>
      </c>
    </row>
    <row r="560" spans="1:21" x14ac:dyDescent="0.25">
      <c r="A560">
        <v>376736</v>
      </c>
      <c r="B560">
        <v>6016</v>
      </c>
      <c r="C560">
        <v>102</v>
      </c>
      <c r="D560" t="s">
        <v>21</v>
      </c>
      <c r="E560">
        <v>31211099</v>
      </c>
      <c r="F560">
        <v>3100</v>
      </c>
      <c r="G560">
        <v>50388531</v>
      </c>
      <c r="H560">
        <v>20231124</v>
      </c>
      <c r="I560" t="s">
        <v>104</v>
      </c>
      <c r="J560">
        <v>202310</v>
      </c>
      <c r="K560" t="s">
        <v>51</v>
      </c>
      <c r="L560" t="s">
        <v>105</v>
      </c>
      <c r="M560" t="s">
        <v>55</v>
      </c>
      <c r="N560" t="s">
        <v>114</v>
      </c>
      <c r="O560">
        <v>24376</v>
      </c>
      <c r="P560" t="s">
        <v>27</v>
      </c>
      <c r="Q560" s="1">
        <v>45200</v>
      </c>
      <c r="R560" s="1">
        <v>45231</v>
      </c>
      <c r="S560" t="s">
        <v>28</v>
      </c>
      <c r="T560">
        <v>4</v>
      </c>
      <c r="U560">
        <v>5</v>
      </c>
    </row>
    <row r="561" spans="1:21" x14ac:dyDescent="0.25">
      <c r="A561">
        <v>376735</v>
      </c>
      <c r="B561">
        <v>6016</v>
      </c>
      <c r="C561">
        <v>102</v>
      </c>
      <c r="D561" t="s">
        <v>21</v>
      </c>
      <c r="E561">
        <v>31211099</v>
      </c>
      <c r="F561">
        <v>3100</v>
      </c>
      <c r="G561">
        <v>50388530</v>
      </c>
      <c r="H561">
        <v>20231124</v>
      </c>
      <c r="I561" t="s">
        <v>104</v>
      </c>
      <c r="J561">
        <v>202309</v>
      </c>
      <c r="K561" t="s">
        <v>51</v>
      </c>
      <c r="L561" t="s">
        <v>105</v>
      </c>
      <c r="M561" t="s">
        <v>55</v>
      </c>
      <c r="N561" t="s">
        <v>114</v>
      </c>
      <c r="O561">
        <v>24376</v>
      </c>
      <c r="P561" t="s">
        <v>27</v>
      </c>
      <c r="Q561" s="1">
        <v>45170</v>
      </c>
      <c r="R561" s="1">
        <v>45200</v>
      </c>
      <c r="S561" t="s">
        <v>28</v>
      </c>
      <c r="T561">
        <v>4</v>
      </c>
      <c r="U561">
        <v>5</v>
      </c>
    </row>
    <row r="562" spans="1:21" x14ac:dyDescent="0.25">
      <c r="A562">
        <v>376734</v>
      </c>
      <c r="B562">
        <v>6016</v>
      </c>
      <c r="C562">
        <v>102</v>
      </c>
      <c r="D562" t="s">
        <v>21</v>
      </c>
      <c r="E562">
        <v>31211099</v>
      </c>
      <c r="F562">
        <v>3100</v>
      </c>
      <c r="G562">
        <v>50388529</v>
      </c>
      <c r="H562">
        <v>20231124</v>
      </c>
      <c r="I562" t="s">
        <v>104</v>
      </c>
      <c r="J562">
        <v>202308</v>
      </c>
      <c r="K562" t="s">
        <v>51</v>
      </c>
      <c r="L562" t="s">
        <v>105</v>
      </c>
      <c r="M562" t="s">
        <v>55</v>
      </c>
      <c r="N562" t="s">
        <v>114</v>
      </c>
      <c r="O562">
        <v>24376</v>
      </c>
      <c r="P562" t="s">
        <v>27</v>
      </c>
      <c r="Q562" s="1">
        <v>45139</v>
      </c>
      <c r="R562" s="1">
        <v>45170</v>
      </c>
      <c r="S562" t="s">
        <v>28</v>
      </c>
      <c r="T562">
        <v>4</v>
      </c>
      <c r="U562">
        <v>5</v>
      </c>
    </row>
    <row r="563" spans="1:21" x14ac:dyDescent="0.25">
      <c r="A563">
        <v>376734</v>
      </c>
      <c r="B563">
        <v>6016</v>
      </c>
      <c r="C563">
        <v>102</v>
      </c>
      <c r="D563" t="s">
        <v>21</v>
      </c>
      <c r="E563">
        <v>31211099</v>
      </c>
      <c r="F563">
        <v>3100</v>
      </c>
      <c r="G563">
        <v>50388529</v>
      </c>
      <c r="H563">
        <v>20231124</v>
      </c>
      <c r="I563" t="s">
        <v>104</v>
      </c>
      <c r="J563">
        <v>202308</v>
      </c>
      <c r="K563" t="s">
        <v>51</v>
      </c>
      <c r="L563" t="s">
        <v>105</v>
      </c>
      <c r="M563" t="s">
        <v>55</v>
      </c>
      <c r="N563" t="s">
        <v>114</v>
      </c>
      <c r="O563">
        <v>24376</v>
      </c>
      <c r="P563" t="s">
        <v>27</v>
      </c>
      <c r="Q563" s="1">
        <v>45139</v>
      </c>
      <c r="R563" s="1">
        <v>45170</v>
      </c>
      <c r="S563" t="s">
        <v>28</v>
      </c>
      <c r="T563">
        <v>4</v>
      </c>
      <c r="U563">
        <v>5</v>
      </c>
    </row>
    <row r="564" spans="1:21" x14ac:dyDescent="0.25">
      <c r="A564">
        <v>376733</v>
      </c>
      <c r="B564">
        <v>6016</v>
      </c>
      <c r="C564">
        <v>102</v>
      </c>
      <c r="D564" t="s">
        <v>21</v>
      </c>
      <c r="E564">
        <v>31211099</v>
      </c>
      <c r="F564">
        <v>3100</v>
      </c>
      <c r="G564">
        <v>50388528</v>
      </c>
      <c r="H564">
        <v>20231124</v>
      </c>
      <c r="I564" t="s">
        <v>104</v>
      </c>
      <c r="J564">
        <v>202307</v>
      </c>
      <c r="K564" t="s">
        <v>51</v>
      </c>
      <c r="L564" t="s">
        <v>105</v>
      </c>
      <c r="M564" t="s">
        <v>55</v>
      </c>
      <c r="N564" t="s">
        <v>114</v>
      </c>
      <c r="O564">
        <v>24376</v>
      </c>
      <c r="P564" t="s">
        <v>27</v>
      </c>
      <c r="Q564" s="1">
        <v>45108</v>
      </c>
      <c r="R564" s="1">
        <v>45139</v>
      </c>
      <c r="S564" t="s">
        <v>28</v>
      </c>
      <c r="T564">
        <v>4</v>
      </c>
      <c r="U564">
        <v>5</v>
      </c>
    </row>
    <row r="565" spans="1:21" x14ac:dyDescent="0.25">
      <c r="A565">
        <v>376732</v>
      </c>
      <c r="B565">
        <v>6016</v>
      </c>
      <c r="C565">
        <v>102</v>
      </c>
      <c r="D565" t="s">
        <v>21</v>
      </c>
      <c r="E565">
        <v>31211099</v>
      </c>
      <c r="F565">
        <v>3100</v>
      </c>
      <c r="G565">
        <v>50388527</v>
      </c>
      <c r="H565">
        <v>20231124</v>
      </c>
      <c r="I565" t="s">
        <v>104</v>
      </c>
      <c r="J565">
        <v>202306</v>
      </c>
      <c r="K565" t="s">
        <v>51</v>
      </c>
      <c r="L565" t="s">
        <v>105</v>
      </c>
      <c r="M565" t="s">
        <v>55</v>
      </c>
      <c r="N565" t="s">
        <v>114</v>
      </c>
      <c r="O565">
        <v>24376</v>
      </c>
      <c r="P565" t="s">
        <v>27</v>
      </c>
      <c r="Q565" s="1">
        <v>45078</v>
      </c>
      <c r="R565" s="1">
        <v>45108</v>
      </c>
      <c r="S565" t="s">
        <v>28</v>
      </c>
      <c r="T565">
        <v>4</v>
      </c>
      <c r="U565">
        <v>5</v>
      </c>
    </row>
    <row r="566" spans="1:21" x14ac:dyDescent="0.25">
      <c r="A566">
        <v>376732</v>
      </c>
      <c r="B566">
        <v>6016</v>
      </c>
      <c r="C566">
        <v>102</v>
      </c>
      <c r="D566" t="s">
        <v>21</v>
      </c>
      <c r="E566">
        <v>31211099</v>
      </c>
      <c r="F566">
        <v>3100</v>
      </c>
      <c r="G566">
        <v>50388527</v>
      </c>
      <c r="H566">
        <v>20231124</v>
      </c>
      <c r="I566" t="s">
        <v>104</v>
      </c>
      <c r="J566">
        <v>202306</v>
      </c>
      <c r="K566" t="s">
        <v>51</v>
      </c>
      <c r="L566" t="s">
        <v>105</v>
      </c>
      <c r="M566" t="s">
        <v>55</v>
      </c>
      <c r="N566" t="s">
        <v>114</v>
      </c>
      <c r="O566">
        <v>24376</v>
      </c>
      <c r="P566" t="s">
        <v>27</v>
      </c>
      <c r="Q566" s="1">
        <v>45078</v>
      </c>
      <c r="R566" s="1">
        <v>45108</v>
      </c>
      <c r="S566" t="s">
        <v>28</v>
      </c>
      <c r="T566">
        <v>4</v>
      </c>
      <c r="U566">
        <v>5</v>
      </c>
    </row>
    <row r="567" spans="1:21" x14ac:dyDescent="0.25">
      <c r="A567">
        <v>376731</v>
      </c>
      <c r="B567">
        <v>6016</v>
      </c>
      <c r="C567">
        <v>102</v>
      </c>
      <c r="D567" t="s">
        <v>21</v>
      </c>
      <c r="E567">
        <v>31211099</v>
      </c>
      <c r="F567">
        <v>3100</v>
      </c>
      <c r="G567">
        <v>50388526</v>
      </c>
      <c r="H567">
        <v>20231124</v>
      </c>
      <c r="I567" t="s">
        <v>104</v>
      </c>
      <c r="J567">
        <v>202305</v>
      </c>
      <c r="K567" t="s">
        <v>51</v>
      </c>
      <c r="L567" t="s">
        <v>105</v>
      </c>
      <c r="M567" t="s">
        <v>55</v>
      </c>
      <c r="N567" t="s">
        <v>114</v>
      </c>
      <c r="O567">
        <v>24376</v>
      </c>
      <c r="P567" t="s">
        <v>27</v>
      </c>
      <c r="Q567" s="1">
        <v>45047</v>
      </c>
      <c r="R567" s="1">
        <v>45078</v>
      </c>
      <c r="S567" t="s">
        <v>28</v>
      </c>
      <c r="T567">
        <v>4</v>
      </c>
      <c r="U567">
        <v>5</v>
      </c>
    </row>
    <row r="568" spans="1:21" x14ac:dyDescent="0.25">
      <c r="A568">
        <v>376730</v>
      </c>
      <c r="B568">
        <v>6016</v>
      </c>
      <c r="C568">
        <v>102</v>
      </c>
      <c r="D568" t="s">
        <v>21</v>
      </c>
      <c r="E568">
        <v>31211099</v>
      </c>
      <c r="F568">
        <v>3100</v>
      </c>
      <c r="G568">
        <v>50388525</v>
      </c>
      <c r="H568">
        <v>20231124</v>
      </c>
      <c r="I568" t="s">
        <v>104</v>
      </c>
      <c r="J568">
        <v>202304</v>
      </c>
      <c r="K568" t="s">
        <v>51</v>
      </c>
      <c r="L568" t="s">
        <v>105</v>
      </c>
      <c r="M568" t="s">
        <v>55</v>
      </c>
      <c r="N568" t="s">
        <v>114</v>
      </c>
      <c r="O568">
        <v>24376</v>
      </c>
      <c r="P568" t="s">
        <v>27</v>
      </c>
      <c r="Q568" s="1">
        <v>45017</v>
      </c>
      <c r="R568" s="1">
        <v>45047</v>
      </c>
      <c r="S568" t="s">
        <v>28</v>
      </c>
      <c r="T568">
        <v>4</v>
      </c>
      <c r="U568">
        <v>5</v>
      </c>
    </row>
    <row r="569" spans="1:21" x14ac:dyDescent="0.25">
      <c r="A569">
        <v>376730</v>
      </c>
      <c r="B569">
        <v>6016</v>
      </c>
      <c r="C569">
        <v>102</v>
      </c>
      <c r="D569" t="s">
        <v>21</v>
      </c>
      <c r="E569">
        <v>31211099</v>
      </c>
      <c r="F569">
        <v>3100</v>
      </c>
      <c r="G569">
        <v>50388525</v>
      </c>
      <c r="H569">
        <v>20231124</v>
      </c>
      <c r="I569" t="s">
        <v>104</v>
      </c>
      <c r="J569">
        <v>202304</v>
      </c>
      <c r="K569" t="s">
        <v>51</v>
      </c>
      <c r="L569" t="s">
        <v>105</v>
      </c>
      <c r="M569" t="s">
        <v>55</v>
      </c>
      <c r="N569" t="s">
        <v>114</v>
      </c>
      <c r="O569">
        <v>24376</v>
      </c>
      <c r="P569" t="s">
        <v>27</v>
      </c>
      <c r="Q569" s="1">
        <v>45017</v>
      </c>
      <c r="R569" s="1">
        <v>45047</v>
      </c>
      <c r="S569" t="s">
        <v>28</v>
      </c>
      <c r="T569">
        <v>4</v>
      </c>
      <c r="U569">
        <v>5</v>
      </c>
    </row>
    <row r="570" spans="1:21" x14ac:dyDescent="0.25">
      <c r="A570">
        <v>376729</v>
      </c>
      <c r="B570">
        <v>6016</v>
      </c>
      <c r="C570">
        <v>102</v>
      </c>
      <c r="D570" t="s">
        <v>21</v>
      </c>
      <c r="E570">
        <v>31211099</v>
      </c>
      <c r="F570">
        <v>3100</v>
      </c>
      <c r="G570">
        <v>50388524</v>
      </c>
      <c r="H570">
        <v>20231124</v>
      </c>
      <c r="I570" t="s">
        <v>104</v>
      </c>
      <c r="J570">
        <v>202303</v>
      </c>
      <c r="K570" t="s">
        <v>51</v>
      </c>
      <c r="L570" t="s">
        <v>105</v>
      </c>
      <c r="M570" t="s">
        <v>55</v>
      </c>
      <c r="N570" t="s">
        <v>114</v>
      </c>
      <c r="O570">
        <v>24376</v>
      </c>
      <c r="P570" t="s">
        <v>27</v>
      </c>
      <c r="Q570" s="1">
        <v>44986</v>
      </c>
      <c r="R570" s="1">
        <v>45017</v>
      </c>
      <c r="S570" t="s">
        <v>28</v>
      </c>
      <c r="T570">
        <v>4</v>
      </c>
      <c r="U570">
        <v>5</v>
      </c>
    </row>
    <row r="571" spans="1:21" x14ac:dyDescent="0.25">
      <c r="A571">
        <v>376728</v>
      </c>
      <c r="B571">
        <v>6016</v>
      </c>
      <c r="C571">
        <v>102</v>
      </c>
      <c r="D571" t="s">
        <v>21</v>
      </c>
      <c r="E571">
        <v>31211099</v>
      </c>
      <c r="F571">
        <v>3100</v>
      </c>
      <c r="G571">
        <v>50388523</v>
      </c>
      <c r="H571">
        <v>20231124</v>
      </c>
      <c r="I571" t="s">
        <v>104</v>
      </c>
      <c r="J571">
        <v>202302</v>
      </c>
      <c r="K571" t="s">
        <v>51</v>
      </c>
      <c r="L571" t="s">
        <v>105</v>
      </c>
      <c r="M571" t="s">
        <v>55</v>
      </c>
      <c r="N571" t="s">
        <v>114</v>
      </c>
      <c r="O571">
        <v>24376</v>
      </c>
      <c r="P571" t="s">
        <v>27</v>
      </c>
      <c r="Q571" s="1">
        <v>44958</v>
      </c>
      <c r="R571" s="1">
        <v>44986</v>
      </c>
      <c r="S571" t="s">
        <v>28</v>
      </c>
      <c r="T571">
        <v>4</v>
      </c>
      <c r="U571">
        <v>5</v>
      </c>
    </row>
    <row r="572" spans="1:21" x14ac:dyDescent="0.25">
      <c r="A572">
        <v>376728</v>
      </c>
      <c r="B572">
        <v>6016</v>
      </c>
      <c r="C572">
        <v>102</v>
      </c>
      <c r="D572" t="s">
        <v>21</v>
      </c>
      <c r="E572">
        <v>31211099</v>
      </c>
      <c r="F572">
        <v>3100</v>
      </c>
      <c r="G572">
        <v>50388523</v>
      </c>
      <c r="H572">
        <v>20231124</v>
      </c>
      <c r="I572" t="s">
        <v>104</v>
      </c>
      <c r="J572">
        <v>202302</v>
      </c>
      <c r="K572" t="s">
        <v>51</v>
      </c>
      <c r="L572" t="s">
        <v>105</v>
      </c>
      <c r="M572" t="s">
        <v>55</v>
      </c>
      <c r="N572" t="s">
        <v>114</v>
      </c>
      <c r="O572">
        <v>24376</v>
      </c>
      <c r="P572" t="s">
        <v>27</v>
      </c>
      <c r="Q572" s="1">
        <v>44958</v>
      </c>
      <c r="R572" s="1">
        <v>44986</v>
      </c>
      <c r="S572" t="s">
        <v>28</v>
      </c>
      <c r="T572">
        <v>4</v>
      </c>
      <c r="U572">
        <v>5</v>
      </c>
    </row>
    <row r="573" spans="1:21" x14ac:dyDescent="0.25">
      <c r="A573">
        <v>376727</v>
      </c>
      <c r="B573">
        <v>6016</v>
      </c>
      <c r="C573">
        <v>102</v>
      </c>
      <c r="D573" t="s">
        <v>21</v>
      </c>
      <c r="E573">
        <v>31211099</v>
      </c>
      <c r="F573">
        <v>3100</v>
      </c>
      <c r="G573">
        <v>50388522</v>
      </c>
      <c r="H573">
        <v>20231124</v>
      </c>
      <c r="I573" t="s">
        <v>104</v>
      </c>
      <c r="J573">
        <v>202301</v>
      </c>
      <c r="K573" t="s">
        <v>51</v>
      </c>
      <c r="L573" t="s">
        <v>105</v>
      </c>
      <c r="M573" t="s">
        <v>55</v>
      </c>
      <c r="N573" t="s">
        <v>114</v>
      </c>
      <c r="O573">
        <v>24376</v>
      </c>
      <c r="P573" t="s">
        <v>27</v>
      </c>
      <c r="Q573" s="1">
        <v>44927</v>
      </c>
      <c r="R573" s="1">
        <v>44958</v>
      </c>
      <c r="S573" t="s">
        <v>28</v>
      </c>
      <c r="T573">
        <v>4</v>
      </c>
      <c r="U573">
        <v>5</v>
      </c>
    </row>
    <row r="574" spans="1:21" x14ac:dyDescent="0.25">
      <c r="A574">
        <v>376716</v>
      </c>
      <c r="B574">
        <v>6030</v>
      </c>
      <c r="C574">
        <v>102</v>
      </c>
      <c r="D574" t="s">
        <v>21</v>
      </c>
      <c r="E574">
        <v>31211098</v>
      </c>
      <c r="F574">
        <v>3100</v>
      </c>
      <c r="G574">
        <v>50388511</v>
      </c>
      <c r="H574">
        <v>20231124</v>
      </c>
      <c r="I574" t="s">
        <v>104</v>
      </c>
      <c r="J574">
        <v>202309</v>
      </c>
      <c r="K574" t="s">
        <v>51</v>
      </c>
      <c r="L574" t="s">
        <v>105</v>
      </c>
      <c r="M574" t="s">
        <v>55</v>
      </c>
      <c r="N574" t="s">
        <v>265</v>
      </c>
      <c r="O574">
        <v>24387</v>
      </c>
      <c r="P574" t="s">
        <v>27</v>
      </c>
      <c r="Q574" s="1">
        <v>45170</v>
      </c>
      <c r="R574" s="1">
        <v>45200</v>
      </c>
      <c r="S574" t="s">
        <v>28</v>
      </c>
      <c r="T574">
        <v>4</v>
      </c>
      <c r="U574">
        <v>5</v>
      </c>
    </row>
    <row r="575" spans="1:21" x14ac:dyDescent="0.25">
      <c r="A575">
        <v>376716</v>
      </c>
      <c r="B575">
        <v>6030</v>
      </c>
      <c r="C575">
        <v>102</v>
      </c>
      <c r="D575" t="s">
        <v>21</v>
      </c>
      <c r="E575">
        <v>31211098</v>
      </c>
      <c r="F575">
        <v>3100</v>
      </c>
      <c r="G575">
        <v>50388511</v>
      </c>
      <c r="H575">
        <v>20231124</v>
      </c>
      <c r="I575" t="s">
        <v>104</v>
      </c>
      <c r="J575">
        <v>202309</v>
      </c>
      <c r="K575" t="s">
        <v>51</v>
      </c>
      <c r="L575" t="s">
        <v>105</v>
      </c>
      <c r="M575" t="s">
        <v>55</v>
      </c>
      <c r="N575" t="s">
        <v>265</v>
      </c>
      <c r="O575">
        <v>24387</v>
      </c>
      <c r="P575" t="s">
        <v>27</v>
      </c>
      <c r="Q575" s="1">
        <v>45170</v>
      </c>
      <c r="R575" s="1">
        <v>45200</v>
      </c>
      <c r="S575" t="s">
        <v>28</v>
      </c>
      <c r="T575">
        <v>4</v>
      </c>
      <c r="U575">
        <v>5</v>
      </c>
    </row>
    <row r="576" spans="1:21" x14ac:dyDescent="0.25">
      <c r="A576">
        <v>376715</v>
      </c>
      <c r="B576">
        <v>6030</v>
      </c>
      <c r="C576">
        <v>102</v>
      </c>
      <c r="D576" t="s">
        <v>21</v>
      </c>
      <c r="E576">
        <v>31211098</v>
      </c>
      <c r="F576">
        <v>3100</v>
      </c>
      <c r="G576">
        <v>50388510</v>
      </c>
      <c r="H576">
        <v>20231124</v>
      </c>
      <c r="I576" t="s">
        <v>104</v>
      </c>
      <c r="J576">
        <v>202308</v>
      </c>
      <c r="K576" t="s">
        <v>51</v>
      </c>
      <c r="L576" t="s">
        <v>105</v>
      </c>
      <c r="M576" t="s">
        <v>55</v>
      </c>
      <c r="N576" t="s">
        <v>265</v>
      </c>
      <c r="O576">
        <v>24387</v>
      </c>
      <c r="P576" t="s">
        <v>27</v>
      </c>
      <c r="Q576" s="1">
        <v>45139</v>
      </c>
      <c r="R576" s="1">
        <v>45170</v>
      </c>
      <c r="S576" t="s">
        <v>28</v>
      </c>
      <c r="T576">
        <v>4</v>
      </c>
      <c r="U576">
        <v>5</v>
      </c>
    </row>
    <row r="577" spans="1:21" x14ac:dyDescent="0.25">
      <c r="A577">
        <v>376714</v>
      </c>
      <c r="B577">
        <v>6030</v>
      </c>
      <c r="C577">
        <v>102</v>
      </c>
      <c r="D577" t="s">
        <v>21</v>
      </c>
      <c r="E577">
        <v>31211098</v>
      </c>
      <c r="F577">
        <v>3100</v>
      </c>
      <c r="G577">
        <v>50388509</v>
      </c>
      <c r="H577">
        <v>20231124</v>
      </c>
      <c r="I577" t="s">
        <v>104</v>
      </c>
      <c r="J577">
        <v>202307</v>
      </c>
      <c r="K577" t="s">
        <v>51</v>
      </c>
      <c r="L577" t="s">
        <v>105</v>
      </c>
      <c r="M577" t="s">
        <v>55</v>
      </c>
      <c r="N577" t="s">
        <v>265</v>
      </c>
      <c r="O577">
        <v>24387</v>
      </c>
      <c r="P577" t="s">
        <v>27</v>
      </c>
      <c r="Q577" s="1">
        <v>45108</v>
      </c>
      <c r="R577" s="1">
        <v>45139</v>
      </c>
      <c r="S577" t="s">
        <v>28</v>
      </c>
      <c r="T577">
        <v>4</v>
      </c>
      <c r="U577">
        <v>5</v>
      </c>
    </row>
    <row r="578" spans="1:21" x14ac:dyDescent="0.25">
      <c r="A578">
        <v>376714</v>
      </c>
      <c r="B578">
        <v>6030</v>
      </c>
      <c r="C578">
        <v>102</v>
      </c>
      <c r="D578" t="s">
        <v>21</v>
      </c>
      <c r="E578">
        <v>31211098</v>
      </c>
      <c r="F578">
        <v>3100</v>
      </c>
      <c r="G578">
        <v>50388509</v>
      </c>
      <c r="H578">
        <v>20231124</v>
      </c>
      <c r="I578" t="s">
        <v>104</v>
      </c>
      <c r="J578">
        <v>202307</v>
      </c>
      <c r="K578" t="s">
        <v>51</v>
      </c>
      <c r="L578" t="s">
        <v>105</v>
      </c>
      <c r="M578" t="s">
        <v>55</v>
      </c>
      <c r="N578" t="s">
        <v>265</v>
      </c>
      <c r="O578">
        <v>24387</v>
      </c>
      <c r="P578" t="s">
        <v>27</v>
      </c>
      <c r="Q578" s="1">
        <v>45108</v>
      </c>
      <c r="R578" s="1">
        <v>45139</v>
      </c>
      <c r="S578" t="s">
        <v>28</v>
      </c>
      <c r="T578">
        <v>4</v>
      </c>
      <c r="U578">
        <v>5</v>
      </c>
    </row>
    <row r="579" spans="1:21" x14ac:dyDescent="0.25">
      <c r="A579">
        <v>376713</v>
      </c>
      <c r="B579">
        <v>6030</v>
      </c>
      <c r="C579">
        <v>102</v>
      </c>
      <c r="D579" t="s">
        <v>21</v>
      </c>
      <c r="E579">
        <v>31211098</v>
      </c>
      <c r="F579">
        <v>3100</v>
      </c>
      <c r="G579">
        <v>50388508</v>
      </c>
      <c r="H579">
        <v>20231124</v>
      </c>
      <c r="I579" t="s">
        <v>104</v>
      </c>
      <c r="J579">
        <v>202306</v>
      </c>
      <c r="K579" t="s">
        <v>51</v>
      </c>
      <c r="L579" t="s">
        <v>105</v>
      </c>
      <c r="M579" t="s">
        <v>55</v>
      </c>
      <c r="N579" t="s">
        <v>265</v>
      </c>
      <c r="O579">
        <v>24387</v>
      </c>
      <c r="P579" t="s">
        <v>27</v>
      </c>
      <c r="Q579" s="1">
        <v>45078</v>
      </c>
      <c r="R579" s="1">
        <v>45108</v>
      </c>
      <c r="S579" t="s">
        <v>28</v>
      </c>
      <c r="T579">
        <v>4</v>
      </c>
      <c r="U579">
        <v>5</v>
      </c>
    </row>
    <row r="580" spans="1:21" x14ac:dyDescent="0.25">
      <c r="A580">
        <v>376712</v>
      </c>
      <c r="B580">
        <v>6030</v>
      </c>
      <c r="C580">
        <v>102</v>
      </c>
      <c r="D580" t="s">
        <v>21</v>
      </c>
      <c r="E580">
        <v>31211098</v>
      </c>
      <c r="F580">
        <v>3100</v>
      </c>
      <c r="G580">
        <v>50388507</v>
      </c>
      <c r="H580">
        <v>20231124</v>
      </c>
      <c r="I580" t="s">
        <v>104</v>
      </c>
      <c r="J580">
        <v>202305</v>
      </c>
      <c r="K580" t="s">
        <v>51</v>
      </c>
      <c r="L580" t="s">
        <v>105</v>
      </c>
      <c r="M580" t="s">
        <v>55</v>
      </c>
      <c r="N580" t="s">
        <v>265</v>
      </c>
      <c r="O580">
        <v>24387</v>
      </c>
      <c r="P580" t="s">
        <v>27</v>
      </c>
      <c r="Q580" s="1">
        <v>45047</v>
      </c>
      <c r="R580" s="1">
        <v>45078</v>
      </c>
      <c r="S580" t="s">
        <v>28</v>
      </c>
      <c r="T580">
        <v>4</v>
      </c>
      <c r="U580">
        <v>5</v>
      </c>
    </row>
    <row r="581" spans="1:21" x14ac:dyDescent="0.25">
      <c r="A581">
        <v>376712</v>
      </c>
      <c r="B581">
        <v>6030</v>
      </c>
      <c r="C581">
        <v>102</v>
      </c>
      <c r="D581" t="s">
        <v>21</v>
      </c>
      <c r="E581">
        <v>31211098</v>
      </c>
      <c r="F581">
        <v>3100</v>
      </c>
      <c r="G581">
        <v>50388507</v>
      </c>
      <c r="H581">
        <v>20231124</v>
      </c>
      <c r="I581" t="s">
        <v>104</v>
      </c>
      <c r="J581">
        <v>202305</v>
      </c>
      <c r="K581" t="s">
        <v>51</v>
      </c>
      <c r="L581" t="s">
        <v>105</v>
      </c>
      <c r="M581" t="s">
        <v>55</v>
      </c>
      <c r="N581" t="s">
        <v>265</v>
      </c>
      <c r="O581">
        <v>24387</v>
      </c>
      <c r="P581" t="s">
        <v>27</v>
      </c>
      <c r="Q581" s="1">
        <v>45047</v>
      </c>
      <c r="R581" s="1">
        <v>45078</v>
      </c>
      <c r="S581" t="s">
        <v>28</v>
      </c>
      <c r="T581">
        <v>4</v>
      </c>
      <c r="U581">
        <v>5</v>
      </c>
    </row>
    <row r="582" spans="1:21" x14ac:dyDescent="0.25">
      <c r="A582">
        <v>376711</v>
      </c>
      <c r="B582">
        <v>6030</v>
      </c>
      <c r="C582">
        <v>102</v>
      </c>
      <c r="D582" t="s">
        <v>21</v>
      </c>
      <c r="E582">
        <v>31211098</v>
      </c>
      <c r="F582">
        <v>3100</v>
      </c>
      <c r="G582">
        <v>50388506</v>
      </c>
      <c r="H582">
        <v>20231124</v>
      </c>
      <c r="I582" t="s">
        <v>104</v>
      </c>
      <c r="J582">
        <v>202304</v>
      </c>
      <c r="K582" t="s">
        <v>51</v>
      </c>
      <c r="L582" t="s">
        <v>105</v>
      </c>
      <c r="M582" t="s">
        <v>55</v>
      </c>
      <c r="N582" t="s">
        <v>265</v>
      </c>
      <c r="O582">
        <v>24387</v>
      </c>
      <c r="P582" t="s">
        <v>27</v>
      </c>
      <c r="Q582" s="1">
        <v>45017</v>
      </c>
      <c r="R582" s="1">
        <v>45047</v>
      </c>
      <c r="S582" t="s">
        <v>28</v>
      </c>
      <c r="T582">
        <v>4</v>
      </c>
      <c r="U582">
        <v>5</v>
      </c>
    </row>
    <row r="583" spans="1:21" x14ac:dyDescent="0.25">
      <c r="A583">
        <v>376710</v>
      </c>
      <c r="B583">
        <v>6030</v>
      </c>
      <c r="C583">
        <v>102</v>
      </c>
      <c r="D583" t="s">
        <v>21</v>
      </c>
      <c r="E583">
        <v>31211098</v>
      </c>
      <c r="F583">
        <v>3100</v>
      </c>
      <c r="G583">
        <v>50388505</v>
      </c>
      <c r="H583">
        <v>20231124</v>
      </c>
      <c r="I583" t="s">
        <v>104</v>
      </c>
      <c r="J583">
        <v>202303</v>
      </c>
      <c r="K583" t="s">
        <v>51</v>
      </c>
      <c r="L583" t="s">
        <v>105</v>
      </c>
      <c r="M583" t="s">
        <v>55</v>
      </c>
      <c r="N583" t="s">
        <v>265</v>
      </c>
      <c r="O583">
        <v>24387</v>
      </c>
      <c r="P583" t="s">
        <v>27</v>
      </c>
      <c r="Q583" s="1">
        <v>44986</v>
      </c>
      <c r="R583" s="1">
        <v>45017</v>
      </c>
      <c r="S583" t="s">
        <v>28</v>
      </c>
      <c r="T583">
        <v>4</v>
      </c>
      <c r="U583">
        <v>5</v>
      </c>
    </row>
    <row r="584" spans="1:21" x14ac:dyDescent="0.25">
      <c r="A584">
        <v>376710</v>
      </c>
      <c r="B584">
        <v>6030</v>
      </c>
      <c r="C584">
        <v>102</v>
      </c>
      <c r="D584" t="s">
        <v>21</v>
      </c>
      <c r="E584">
        <v>31211098</v>
      </c>
      <c r="F584">
        <v>3100</v>
      </c>
      <c r="G584">
        <v>50388505</v>
      </c>
      <c r="H584">
        <v>20231124</v>
      </c>
      <c r="I584" t="s">
        <v>104</v>
      </c>
      <c r="J584">
        <v>202303</v>
      </c>
      <c r="K584" t="s">
        <v>51</v>
      </c>
      <c r="L584" t="s">
        <v>105</v>
      </c>
      <c r="M584" t="s">
        <v>55</v>
      </c>
      <c r="N584" t="s">
        <v>265</v>
      </c>
      <c r="O584">
        <v>24387</v>
      </c>
      <c r="P584" t="s">
        <v>27</v>
      </c>
      <c r="Q584" s="1">
        <v>44986</v>
      </c>
      <c r="R584" s="1">
        <v>45017</v>
      </c>
      <c r="S584" t="s">
        <v>28</v>
      </c>
      <c r="T584">
        <v>4</v>
      </c>
      <c r="U584">
        <v>5</v>
      </c>
    </row>
    <row r="585" spans="1:21" x14ac:dyDescent="0.25">
      <c r="A585">
        <v>376709</v>
      </c>
      <c r="B585">
        <v>6030</v>
      </c>
      <c r="C585">
        <v>102</v>
      </c>
      <c r="D585" t="s">
        <v>21</v>
      </c>
      <c r="E585">
        <v>31211098</v>
      </c>
      <c r="F585">
        <v>3100</v>
      </c>
      <c r="G585">
        <v>50388504</v>
      </c>
      <c r="H585">
        <v>20231124</v>
      </c>
      <c r="I585" t="s">
        <v>104</v>
      </c>
      <c r="J585">
        <v>202302</v>
      </c>
      <c r="K585" t="s">
        <v>51</v>
      </c>
      <c r="L585" t="s">
        <v>105</v>
      </c>
      <c r="M585" t="s">
        <v>55</v>
      </c>
      <c r="N585" t="s">
        <v>265</v>
      </c>
      <c r="O585">
        <v>24387</v>
      </c>
      <c r="P585" t="s">
        <v>27</v>
      </c>
      <c r="Q585" s="1">
        <v>44958</v>
      </c>
      <c r="R585" s="1">
        <v>44986</v>
      </c>
      <c r="S585" t="s">
        <v>28</v>
      </c>
      <c r="T585">
        <v>4</v>
      </c>
      <c r="U585">
        <v>5</v>
      </c>
    </row>
    <row r="586" spans="1:21" x14ac:dyDescent="0.25">
      <c r="A586">
        <v>376708</v>
      </c>
      <c r="B586">
        <v>6030</v>
      </c>
      <c r="C586">
        <v>102</v>
      </c>
      <c r="D586" t="s">
        <v>21</v>
      </c>
      <c r="E586">
        <v>31211098</v>
      </c>
      <c r="F586">
        <v>3100</v>
      </c>
      <c r="G586">
        <v>50388503</v>
      </c>
      <c r="H586">
        <v>20231124</v>
      </c>
      <c r="I586" t="s">
        <v>104</v>
      </c>
      <c r="J586">
        <v>202301</v>
      </c>
      <c r="K586" t="s">
        <v>51</v>
      </c>
      <c r="L586" t="s">
        <v>105</v>
      </c>
      <c r="M586" t="s">
        <v>55</v>
      </c>
      <c r="N586" t="s">
        <v>265</v>
      </c>
      <c r="O586">
        <v>24387</v>
      </c>
      <c r="P586" t="s">
        <v>27</v>
      </c>
      <c r="Q586" s="1">
        <v>44927</v>
      </c>
      <c r="R586" s="1">
        <v>44958</v>
      </c>
      <c r="S586" t="s">
        <v>28</v>
      </c>
      <c r="T586">
        <v>4</v>
      </c>
      <c r="U586">
        <v>5</v>
      </c>
    </row>
    <row r="587" spans="1:21" x14ac:dyDescent="0.25">
      <c r="A587">
        <v>376708</v>
      </c>
      <c r="B587">
        <v>6030</v>
      </c>
      <c r="C587">
        <v>102</v>
      </c>
      <c r="D587" t="s">
        <v>21</v>
      </c>
      <c r="E587">
        <v>31211098</v>
      </c>
      <c r="F587">
        <v>3100</v>
      </c>
      <c r="G587">
        <v>50388503</v>
      </c>
      <c r="H587">
        <v>20231124</v>
      </c>
      <c r="I587" t="s">
        <v>104</v>
      </c>
      <c r="J587">
        <v>202301</v>
      </c>
      <c r="K587" t="s">
        <v>51</v>
      </c>
      <c r="L587" t="s">
        <v>105</v>
      </c>
      <c r="M587" t="s">
        <v>55</v>
      </c>
      <c r="N587" t="s">
        <v>265</v>
      </c>
      <c r="O587">
        <v>24387</v>
      </c>
      <c r="P587" t="s">
        <v>27</v>
      </c>
      <c r="Q587" s="1">
        <v>44927</v>
      </c>
      <c r="R587" s="1">
        <v>44958</v>
      </c>
      <c r="S587" t="s">
        <v>28</v>
      </c>
      <c r="T587">
        <v>4</v>
      </c>
      <c r="U587">
        <v>5</v>
      </c>
    </row>
    <row r="588" spans="1:21" x14ac:dyDescent="0.25">
      <c r="A588">
        <v>376707</v>
      </c>
      <c r="B588">
        <v>6030</v>
      </c>
      <c r="C588">
        <v>102</v>
      </c>
      <c r="D588" t="s">
        <v>21</v>
      </c>
      <c r="E588">
        <v>31211098</v>
      </c>
      <c r="F588">
        <v>3100</v>
      </c>
      <c r="G588">
        <v>50388502</v>
      </c>
      <c r="H588">
        <v>20231124</v>
      </c>
      <c r="I588" t="s">
        <v>104</v>
      </c>
      <c r="J588">
        <v>202212</v>
      </c>
      <c r="K588" t="s">
        <v>51</v>
      </c>
      <c r="L588" t="s">
        <v>105</v>
      </c>
      <c r="M588" t="s">
        <v>55</v>
      </c>
      <c r="N588" t="s">
        <v>265</v>
      </c>
      <c r="O588">
        <v>24387</v>
      </c>
      <c r="P588" t="s">
        <v>27</v>
      </c>
      <c r="Q588" s="1">
        <v>44896</v>
      </c>
      <c r="R588" s="1">
        <v>44927</v>
      </c>
      <c r="S588" t="s">
        <v>28</v>
      </c>
      <c r="T588">
        <v>4</v>
      </c>
      <c r="U588">
        <v>5</v>
      </c>
    </row>
    <row r="589" spans="1:21" x14ac:dyDescent="0.25">
      <c r="A589">
        <v>376706</v>
      </c>
      <c r="B589">
        <v>6030</v>
      </c>
      <c r="C589">
        <v>102</v>
      </c>
      <c r="D589" t="s">
        <v>21</v>
      </c>
      <c r="E589">
        <v>31211098</v>
      </c>
      <c r="F589">
        <v>3100</v>
      </c>
      <c r="G589">
        <v>50388501</v>
      </c>
      <c r="H589">
        <v>20231124</v>
      </c>
      <c r="I589" t="s">
        <v>104</v>
      </c>
      <c r="J589">
        <v>202211</v>
      </c>
      <c r="K589" t="s">
        <v>51</v>
      </c>
      <c r="L589" t="s">
        <v>105</v>
      </c>
      <c r="M589" t="s">
        <v>55</v>
      </c>
      <c r="N589" t="s">
        <v>265</v>
      </c>
      <c r="O589">
        <v>24387</v>
      </c>
      <c r="P589" t="s">
        <v>27</v>
      </c>
      <c r="Q589" s="1">
        <v>44866</v>
      </c>
      <c r="R589" s="1">
        <v>44896</v>
      </c>
      <c r="S589" t="s">
        <v>28</v>
      </c>
      <c r="T589">
        <v>4</v>
      </c>
      <c r="U589">
        <v>5</v>
      </c>
    </row>
    <row r="590" spans="1:21" x14ac:dyDescent="0.25">
      <c r="A590">
        <v>376706</v>
      </c>
      <c r="B590">
        <v>6030</v>
      </c>
      <c r="C590">
        <v>102</v>
      </c>
      <c r="D590" t="s">
        <v>21</v>
      </c>
      <c r="E590">
        <v>31211098</v>
      </c>
      <c r="F590">
        <v>3100</v>
      </c>
      <c r="G590">
        <v>50388501</v>
      </c>
      <c r="H590">
        <v>20231124</v>
      </c>
      <c r="I590" t="s">
        <v>104</v>
      </c>
      <c r="J590">
        <v>202211</v>
      </c>
      <c r="K590" t="s">
        <v>51</v>
      </c>
      <c r="L590" t="s">
        <v>105</v>
      </c>
      <c r="M590" t="s">
        <v>55</v>
      </c>
      <c r="N590" t="s">
        <v>265</v>
      </c>
      <c r="O590">
        <v>24387</v>
      </c>
      <c r="P590" t="s">
        <v>27</v>
      </c>
      <c r="Q590" s="1">
        <v>44866</v>
      </c>
      <c r="R590" s="1">
        <v>44896</v>
      </c>
      <c r="S590" t="s">
        <v>28</v>
      </c>
      <c r="T590">
        <v>4</v>
      </c>
      <c r="U590">
        <v>5</v>
      </c>
    </row>
    <row r="591" spans="1:21" x14ac:dyDescent="0.25">
      <c r="A591">
        <v>376687</v>
      </c>
      <c r="B591">
        <v>8002</v>
      </c>
      <c r="C591">
        <v>104</v>
      </c>
      <c r="D591" t="s">
        <v>21</v>
      </c>
      <c r="E591">
        <v>31211097</v>
      </c>
      <c r="F591">
        <v>3100</v>
      </c>
      <c r="G591">
        <v>50388482</v>
      </c>
      <c r="H591">
        <v>20231124</v>
      </c>
      <c r="I591" t="s">
        <v>266</v>
      </c>
      <c r="J591">
        <v>202304</v>
      </c>
      <c r="K591" t="s">
        <v>51</v>
      </c>
      <c r="L591" t="s">
        <v>267</v>
      </c>
      <c r="M591" t="s">
        <v>67</v>
      </c>
      <c r="N591" t="s">
        <v>268</v>
      </c>
      <c r="O591">
        <v>24685</v>
      </c>
      <c r="P591" t="s">
        <v>27</v>
      </c>
      <c r="Q591" s="1">
        <v>45017</v>
      </c>
      <c r="R591" s="1">
        <v>45047</v>
      </c>
      <c r="S591" t="s">
        <v>28</v>
      </c>
      <c r="T591">
        <v>4</v>
      </c>
      <c r="U591">
        <v>5</v>
      </c>
    </row>
    <row r="592" spans="1:21" x14ac:dyDescent="0.25">
      <c r="A592">
        <v>376687</v>
      </c>
      <c r="B592">
        <v>8002</v>
      </c>
      <c r="C592">
        <v>104</v>
      </c>
      <c r="D592" t="s">
        <v>21</v>
      </c>
      <c r="E592">
        <v>31211097</v>
      </c>
      <c r="F592">
        <v>3100</v>
      </c>
      <c r="G592">
        <v>50388482</v>
      </c>
      <c r="H592">
        <v>20231124</v>
      </c>
      <c r="I592" t="s">
        <v>266</v>
      </c>
      <c r="J592">
        <v>202304</v>
      </c>
      <c r="K592" t="s">
        <v>51</v>
      </c>
      <c r="L592" t="s">
        <v>267</v>
      </c>
      <c r="M592" t="s">
        <v>67</v>
      </c>
      <c r="N592" t="s">
        <v>268</v>
      </c>
      <c r="O592">
        <v>24685</v>
      </c>
      <c r="P592" t="s">
        <v>27</v>
      </c>
      <c r="Q592" s="1">
        <v>45017</v>
      </c>
      <c r="R592" s="1">
        <v>45047</v>
      </c>
      <c r="S592" t="s">
        <v>28</v>
      </c>
      <c r="T592">
        <v>4</v>
      </c>
      <c r="U592">
        <v>5</v>
      </c>
    </row>
    <row r="593" spans="1:21" x14ac:dyDescent="0.25">
      <c r="A593">
        <v>376686</v>
      </c>
      <c r="B593">
        <v>8002</v>
      </c>
      <c r="C593">
        <v>104</v>
      </c>
      <c r="D593" t="s">
        <v>21</v>
      </c>
      <c r="E593">
        <v>31211097</v>
      </c>
      <c r="F593">
        <v>3100</v>
      </c>
      <c r="G593">
        <v>50388481</v>
      </c>
      <c r="H593">
        <v>20231124</v>
      </c>
      <c r="I593" t="s">
        <v>266</v>
      </c>
      <c r="J593">
        <v>202303</v>
      </c>
      <c r="K593" t="s">
        <v>51</v>
      </c>
      <c r="L593" t="s">
        <v>267</v>
      </c>
      <c r="M593" t="s">
        <v>67</v>
      </c>
      <c r="N593" t="s">
        <v>268</v>
      </c>
      <c r="O593">
        <v>24685</v>
      </c>
      <c r="P593" t="s">
        <v>27</v>
      </c>
      <c r="Q593" s="1">
        <v>44986</v>
      </c>
      <c r="R593" s="1">
        <v>45017</v>
      </c>
      <c r="S593" t="s">
        <v>28</v>
      </c>
      <c r="T593">
        <v>4</v>
      </c>
      <c r="U593">
        <v>5</v>
      </c>
    </row>
    <row r="594" spans="1:21" x14ac:dyDescent="0.25">
      <c r="A594">
        <v>376685</v>
      </c>
      <c r="B594">
        <v>8002</v>
      </c>
      <c r="C594">
        <v>104</v>
      </c>
      <c r="D594" t="s">
        <v>21</v>
      </c>
      <c r="E594">
        <v>31211097</v>
      </c>
      <c r="F594">
        <v>3100</v>
      </c>
      <c r="G594">
        <v>50388480</v>
      </c>
      <c r="H594">
        <v>20231124</v>
      </c>
      <c r="I594" t="s">
        <v>266</v>
      </c>
      <c r="J594">
        <v>202302</v>
      </c>
      <c r="K594" t="s">
        <v>51</v>
      </c>
      <c r="L594" t="s">
        <v>267</v>
      </c>
      <c r="M594" t="s">
        <v>67</v>
      </c>
      <c r="N594" t="s">
        <v>268</v>
      </c>
      <c r="O594">
        <v>24685</v>
      </c>
      <c r="P594" t="s">
        <v>27</v>
      </c>
      <c r="Q594" s="1">
        <v>44958</v>
      </c>
      <c r="R594" s="1">
        <v>44986</v>
      </c>
      <c r="S594" t="s">
        <v>28</v>
      </c>
      <c r="T594">
        <v>4</v>
      </c>
      <c r="U594">
        <v>5</v>
      </c>
    </row>
    <row r="595" spans="1:21" x14ac:dyDescent="0.25">
      <c r="A595">
        <v>376685</v>
      </c>
      <c r="B595">
        <v>8002</v>
      </c>
      <c r="C595">
        <v>104</v>
      </c>
      <c r="D595" t="s">
        <v>21</v>
      </c>
      <c r="E595">
        <v>31211097</v>
      </c>
      <c r="F595">
        <v>3100</v>
      </c>
      <c r="G595">
        <v>50388480</v>
      </c>
      <c r="H595">
        <v>20231124</v>
      </c>
      <c r="I595" t="s">
        <v>266</v>
      </c>
      <c r="J595">
        <v>202302</v>
      </c>
      <c r="K595" t="s">
        <v>51</v>
      </c>
      <c r="L595" t="s">
        <v>267</v>
      </c>
      <c r="M595" t="s">
        <v>67</v>
      </c>
      <c r="N595" t="s">
        <v>268</v>
      </c>
      <c r="O595">
        <v>24685</v>
      </c>
      <c r="P595" t="s">
        <v>27</v>
      </c>
      <c r="Q595" s="1">
        <v>44958</v>
      </c>
      <c r="R595" s="1">
        <v>44986</v>
      </c>
      <c r="S595" t="s">
        <v>28</v>
      </c>
      <c r="T595">
        <v>4</v>
      </c>
      <c r="U595">
        <v>5</v>
      </c>
    </row>
    <row r="596" spans="1:21" x14ac:dyDescent="0.25">
      <c r="A596">
        <v>376684</v>
      </c>
      <c r="B596">
        <v>8002</v>
      </c>
      <c r="C596">
        <v>104</v>
      </c>
      <c r="D596" t="s">
        <v>21</v>
      </c>
      <c r="E596">
        <v>31211097</v>
      </c>
      <c r="F596">
        <v>3100</v>
      </c>
      <c r="G596">
        <v>50388479</v>
      </c>
      <c r="H596">
        <v>20231124</v>
      </c>
      <c r="I596" t="s">
        <v>266</v>
      </c>
      <c r="J596">
        <v>202301</v>
      </c>
      <c r="K596" t="s">
        <v>51</v>
      </c>
      <c r="L596" t="s">
        <v>267</v>
      </c>
      <c r="M596" t="s">
        <v>67</v>
      </c>
      <c r="N596" t="s">
        <v>268</v>
      </c>
      <c r="O596">
        <v>24685</v>
      </c>
      <c r="P596" t="s">
        <v>27</v>
      </c>
      <c r="Q596" s="1">
        <v>44927</v>
      </c>
      <c r="R596" s="1">
        <v>44958</v>
      </c>
      <c r="S596" t="s">
        <v>28</v>
      </c>
      <c r="T596">
        <v>4</v>
      </c>
      <c r="U596">
        <v>5</v>
      </c>
    </row>
    <row r="597" spans="1:21" x14ac:dyDescent="0.25">
      <c r="A597">
        <v>376683</v>
      </c>
      <c r="B597">
        <v>8002</v>
      </c>
      <c r="C597">
        <v>104</v>
      </c>
      <c r="D597" t="s">
        <v>21</v>
      </c>
      <c r="E597">
        <v>31211097</v>
      </c>
      <c r="F597">
        <v>3100</v>
      </c>
      <c r="G597">
        <v>50388478</v>
      </c>
      <c r="H597">
        <v>20231124</v>
      </c>
      <c r="I597" t="s">
        <v>266</v>
      </c>
      <c r="J597">
        <v>202212</v>
      </c>
      <c r="K597" t="s">
        <v>51</v>
      </c>
      <c r="L597" t="s">
        <v>267</v>
      </c>
      <c r="M597" t="s">
        <v>67</v>
      </c>
      <c r="N597" t="s">
        <v>268</v>
      </c>
      <c r="O597">
        <v>24685</v>
      </c>
      <c r="P597" t="s">
        <v>27</v>
      </c>
      <c r="Q597" s="1">
        <v>44896</v>
      </c>
      <c r="R597" s="1">
        <v>44927</v>
      </c>
      <c r="S597" t="s">
        <v>28</v>
      </c>
      <c r="T597">
        <v>4</v>
      </c>
      <c r="U597">
        <v>5</v>
      </c>
    </row>
    <row r="598" spans="1:21" x14ac:dyDescent="0.25">
      <c r="A598">
        <v>376683</v>
      </c>
      <c r="B598">
        <v>8002</v>
      </c>
      <c r="C598">
        <v>104</v>
      </c>
      <c r="D598" t="s">
        <v>21</v>
      </c>
      <c r="E598">
        <v>31211097</v>
      </c>
      <c r="F598">
        <v>3100</v>
      </c>
      <c r="G598">
        <v>50388478</v>
      </c>
      <c r="H598">
        <v>20231124</v>
      </c>
      <c r="I598" t="s">
        <v>266</v>
      </c>
      <c r="J598">
        <v>202212</v>
      </c>
      <c r="K598" t="s">
        <v>51</v>
      </c>
      <c r="L598" t="s">
        <v>267</v>
      </c>
      <c r="M598" t="s">
        <v>67</v>
      </c>
      <c r="N598" t="s">
        <v>268</v>
      </c>
      <c r="O598">
        <v>24685</v>
      </c>
      <c r="P598" t="s">
        <v>27</v>
      </c>
      <c r="Q598" s="1">
        <v>44896</v>
      </c>
      <c r="R598" s="1">
        <v>44927</v>
      </c>
      <c r="S598" t="s">
        <v>28</v>
      </c>
      <c r="T598">
        <v>4</v>
      </c>
      <c r="U598">
        <v>5</v>
      </c>
    </row>
    <row r="599" spans="1:21" x14ac:dyDescent="0.25">
      <c r="A599">
        <v>376683</v>
      </c>
      <c r="B599">
        <v>8002</v>
      </c>
      <c r="C599">
        <v>104</v>
      </c>
      <c r="D599" t="s">
        <v>21</v>
      </c>
      <c r="E599">
        <v>31211097</v>
      </c>
      <c r="F599">
        <v>3100</v>
      </c>
      <c r="G599">
        <v>50388478</v>
      </c>
      <c r="H599">
        <v>20231124</v>
      </c>
      <c r="I599" t="s">
        <v>266</v>
      </c>
      <c r="J599">
        <v>202212</v>
      </c>
      <c r="K599" t="s">
        <v>51</v>
      </c>
      <c r="L599" t="s">
        <v>267</v>
      </c>
      <c r="M599" t="s">
        <v>67</v>
      </c>
      <c r="N599" t="s">
        <v>268</v>
      </c>
      <c r="O599">
        <v>24685</v>
      </c>
      <c r="P599" t="s">
        <v>27</v>
      </c>
      <c r="Q599" s="1">
        <v>44896</v>
      </c>
      <c r="R599" s="1">
        <v>44927</v>
      </c>
      <c r="S599" t="s">
        <v>32</v>
      </c>
      <c r="T599">
        <v>10</v>
      </c>
      <c r="U599">
        <v>9</v>
      </c>
    </row>
    <row r="600" spans="1:21" x14ac:dyDescent="0.25">
      <c r="A600">
        <v>376682</v>
      </c>
      <c r="B600">
        <v>8002</v>
      </c>
      <c r="C600">
        <v>104</v>
      </c>
      <c r="D600" t="s">
        <v>21</v>
      </c>
      <c r="E600">
        <v>31211097</v>
      </c>
      <c r="F600">
        <v>3100</v>
      </c>
      <c r="G600">
        <v>50388477</v>
      </c>
      <c r="H600">
        <v>20231124</v>
      </c>
      <c r="I600" t="s">
        <v>266</v>
      </c>
      <c r="J600">
        <v>202211</v>
      </c>
      <c r="K600" t="s">
        <v>51</v>
      </c>
      <c r="L600" t="s">
        <v>267</v>
      </c>
      <c r="M600" t="s">
        <v>67</v>
      </c>
      <c r="N600" t="s">
        <v>268</v>
      </c>
      <c r="O600">
        <v>24685</v>
      </c>
      <c r="P600" t="s">
        <v>27</v>
      </c>
      <c r="Q600" s="1">
        <v>44866</v>
      </c>
      <c r="R600" s="1">
        <v>44896</v>
      </c>
      <c r="S600" t="s">
        <v>28</v>
      </c>
      <c r="T600">
        <v>4</v>
      </c>
      <c r="U600">
        <v>5</v>
      </c>
    </row>
    <row r="601" spans="1:21" x14ac:dyDescent="0.25">
      <c r="A601">
        <v>376681</v>
      </c>
      <c r="B601">
        <v>8002</v>
      </c>
      <c r="C601">
        <v>104</v>
      </c>
      <c r="D601" t="s">
        <v>21</v>
      </c>
      <c r="E601">
        <v>31211097</v>
      </c>
      <c r="F601">
        <v>3100</v>
      </c>
      <c r="G601">
        <v>50388476</v>
      </c>
      <c r="H601">
        <v>20231124</v>
      </c>
      <c r="I601" t="s">
        <v>266</v>
      </c>
      <c r="J601">
        <v>202210</v>
      </c>
      <c r="K601" t="s">
        <v>51</v>
      </c>
      <c r="L601" t="s">
        <v>267</v>
      </c>
      <c r="M601" t="s">
        <v>67</v>
      </c>
      <c r="N601" t="s">
        <v>268</v>
      </c>
      <c r="O601">
        <v>24685</v>
      </c>
      <c r="P601" t="s">
        <v>27</v>
      </c>
      <c r="Q601" s="1">
        <v>44835</v>
      </c>
      <c r="R601" s="1">
        <v>44866</v>
      </c>
      <c r="S601" t="s">
        <v>32</v>
      </c>
      <c r="T601">
        <v>10</v>
      </c>
      <c r="U601">
        <v>9</v>
      </c>
    </row>
    <row r="602" spans="1:21" x14ac:dyDescent="0.25">
      <c r="A602">
        <v>376681</v>
      </c>
      <c r="B602">
        <v>8002</v>
      </c>
      <c r="C602">
        <v>104</v>
      </c>
      <c r="D602" t="s">
        <v>21</v>
      </c>
      <c r="E602">
        <v>31211097</v>
      </c>
      <c r="F602">
        <v>3100</v>
      </c>
      <c r="G602">
        <v>50388476</v>
      </c>
      <c r="H602">
        <v>20231124</v>
      </c>
      <c r="I602" t="s">
        <v>266</v>
      </c>
      <c r="J602">
        <v>202210</v>
      </c>
      <c r="K602" t="s">
        <v>51</v>
      </c>
      <c r="L602" t="s">
        <v>267</v>
      </c>
      <c r="M602" t="s">
        <v>67</v>
      </c>
      <c r="N602" t="s">
        <v>268</v>
      </c>
      <c r="O602">
        <v>24685</v>
      </c>
      <c r="P602" t="s">
        <v>27</v>
      </c>
      <c r="Q602" s="1">
        <v>44835</v>
      </c>
      <c r="R602" s="1">
        <v>44866</v>
      </c>
      <c r="S602" t="s">
        <v>28</v>
      </c>
      <c r="T602">
        <v>4</v>
      </c>
      <c r="U602">
        <v>5</v>
      </c>
    </row>
    <row r="603" spans="1:21" x14ac:dyDescent="0.25">
      <c r="A603">
        <v>376681</v>
      </c>
      <c r="B603">
        <v>8002</v>
      </c>
      <c r="C603">
        <v>104</v>
      </c>
      <c r="D603" t="s">
        <v>21</v>
      </c>
      <c r="E603">
        <v>31211097</v>
      </c>
      <c r="F603">
        <v>3100</v>
      </c>
      <c r="G603">
        <v>50388476</v>
      </c>
      <c r="H603">
        <v>20231124</v>
      </c>
      <c r="I603" t="s">
        <v>266</v>
      </c>
      <c r="J603">
        <v>202210</v>
      </c>
      <c r="K603" t="s">
        <v>51</v>
      </c>
      <c r="L603" t="s">
        <v>267</v>
      </c>
      <c r="M603" t="s">
        <v>67</v>
      </c>
      <c r="N603" t="s">
        <v>268</v>
      </c>
      <c r="O603">
        <v>24685</v>
      </c>
      <c r="P603" t="s">
        <v>27</v>
      </c>
      <c r="Q603" s="1">
        <v>44835</v>
      </c>
      <c r="R603" s="1">
        <v>44866</v>
      </c>
      <c r="S603" t="s">
        <v>28</v>
      </c>
      <c r="T603">
        <v>4</v>
      </c>
      <c r="U603">
        <v>5</v>
      </c>
    </row>
    <row r="604" spans="1:21" x14ac:dyDescent="0.25">
      <c r="A604">
        <v>376680</v>
      </c>
      <c r="B604">
        <v>8002</v>
      </c>
      <c r="C604">
        <v>104</v>
      </c>
      <c r="D604" t="s">
        <v>21</v>
      </c>
      <c r="E604">
        <v>31211097</v>
      </c>
      <c r="F604">
        <v>3100</v>
      </c>
      <c r="G604">
        <v>50388475</v>
      </c>
      <c r="H604">
        <v>20231124</v>
      </c>
      <c r="I604" t="s">
        <v>266</v>
      </c>
      <c r="J604">
        <v>202209</v>
      </c>
      <c r="K604" t="s">
        <v>51</v>
      </c>
      <c r="L604" t="s">
        <v>267</v>
      </c>
      <c r="M604" t="s">
        <v>67</v>
      </c>
      <c r="N604" t="s">
        <v>268</v>
      </c>
      <c r="O604">
        <v>24685</v>
      </c>
      <c r="P604" t="s">
        <v>27</v>
      </c>
      <c r="Q604" s="1">
        <v>44805</v>
      </c>
      <c r="R604" s="1">
        <v>44835</v>
      </c>
      <c r="S604" t="s">
        <v>28</v>
      </c>
      <c r="T604">
        <v>4</v>
      </c>
      <c r="U604">
        <v>5</v>
      </c>
    </row>
    <row r="605" spans="1:21" x14ac:dyDescent="0.25">
      <c r="A605">
        <v>376679</v>
      </c>
      <c r="B605">
        <v>8002</v>
      </c>
      <c r="C605">
        <v>104</v>
      </c>
      <c r="D605" t="s">
        <v>21</v>
      </c>
      <c r="E605">
        <v>31211097</v>
      </c>
      <c r="F605">
        <v>3100</v>
      </c>
      <c r="G605">
        <v>50388474</v>
      </c>
      <c r="H605">
        <v>20231124</v>
      </c>
      <c r="I605" t="s">
        <v>266</v>
      </c>
      <c r="J605">
        <v>202208</v>
      </c>
      <c r="K605" t="s">
        <v>51</v>
      </c>
      <c r="L605" t="s">
        <v>267</v>
      </c>
      <c r="M605" t="s">
        <v>67</v>
      </c>
      <c r="N605" t="s">
        <v>268</v>
      </c>
      <c r="O605">
        <v>24685</v>
      </c>
      <c r="P605" t="s">
        <v>27</v>
      </c>
      <c r="Q605" s="1">
        <v>44774</v>
      </c>
      <c r="R605" s="1">
        <v>44805</v>
      </c>
      <c r="S605" t="s">
        <v>28</v>
      </c>
      <c r="T605">
        <v>4</v>
      </c>
      <c r="U605">
        <v>5</v>
      </c>
    </row>
    <row r="606" spans="1:21" x14ac:dyDescent="0.25">
      <c r="A606">
        <v>376679</v>
      </c>
      <c r="B606">
        <v>8002</v>
      </c>
      <c r="C606">
        <v>104</v>
      </c>
      <c r="D606" t="s">
        <v>21</v>
      </c>
      <c r="E606">
        <v>31211097</v>
      </c>
      <c r="F606">
        <v>3100</v>
      </c>
      <c r="G606">
        <v>50388474</v>
      </c>
      <c r="H606">
        <v>20231124</v>
      </c>
      <c r="I606" t="s">
        <v>266</v>
      </c>
      <c r="J606">
        <v>202208</v>
      </c>
      <c r="K606" t="s">
        <v>51</v>
      </c>
      <c r="L606" t="s">
        <v>267</v>
      </c>
      <c r="M606" t="s">
        <v>67</v>
      </c>
      <c r="N606" t="s">
        <v>268</v>
      </c>
      <c r="O606">
        <v>24685</v>
      </c>
      <c r="P606" t="s">
        <v>27</v>
      </c>
      <c r="Q606" s="1">
        <v>44774</v>
      </c>
      <c r="R606" s="1">
        <v>44805</v>
      </c>
      <c r="S606" t="s">
        <v>28</v>
      </c>
      <c r="T606">
        <v>4</v>
      </c>
      <c r="U606">
        <v>5</v>
      </c>
    </row>
    <row r="607" spans="1:21" x14ac:dyDescent="0.25">
      <c r="A607">
        <v>376678</v>
      </c>
      <c r="B607">
        <v>8002</v>
      </c>
      <c r="C607">
        <v>104</v>
      </c>
      <c r="D607" t="s">
        <v>21</v>
      </c>
      <c r="E607">
        <v>31211097</v>
      </c>
      <c r="F607">
        <v>3100</v>
      </c>
      <c r="G607">
        <v>50388473</v>
      </c>
      <c r="H607">
        <v>20231124</v>
      </c>
      <c r="I607" t="s">
        <v>266</v>
      </c>
      <c r="J607">
        <v>202207</v>
      </c>
      <c r="K607" t="s">
        <v>51</v>
      </c>
      <c r="L607" t="s">
        <v>267</v>
      </c>
      <c r="M607" t="s">
        <v>67</v>
      </c>
      <c r="N607" t="s">
        <v>268</v>
      </c>
      <c r="O607">
        <v>24685</v>
      </c>
      <c r="P607" t="s">
        <v>27</v>
      </c>
      <c r="Q607" s="1">
        <v>44743</v>
      </c>
      <c r="R607" s="1">
        <v>44774</v>
      </c>
      <c r="S607" t="s">
        <v>28</v>
      </c>
      <c r="T607">
        <v>4</v>
      </c>
      <c r="U607">
        <v>5</v>
      </c>
    </row>
    <row r="608" spans="1:21" x14ac:dyDescent="0.25">
      <c r="A608">
        <v>376677</v>
      </c>
      <c r="B608">
        <v>8002</v>
      </c>
      <c r="C608">
        <v>104</v>
      </c>
      <c r="D608" t="s">
        <v>21</v>
      </c>
      <c r="E608">
        <v>31211097</v>
      </c>
      <c r="F608">
        <v>3100</v>
      </c>
      <c r="G608">
        <v>50388472</v>
      </c>
      <c r="H608">
        <v>20231124</v>
      </c>
      <c r="I608" t="s">
        <v>266</v>
      </c>
      <c r="J608">
        <v>202206</v>
      </c>
      <c r="K608" t="s">
        <v>51</v>
      </c>
      <c r="L608" t="s">
        <v>267</v>
      </c>
      <c r="M608" t="s">
        <v>67</v>
      </c>
      <c r="N608" t="s">
        <v>268</v>
      </c>
      <c r="O608">
        <v>24685</v>
      </c>
      <c r="P608" t="s">
        <v>27</v>
      </c>
      <c r="Q608" s="1">
        <v>44713</v>
      </c>
      <c r="R608" s="1">
        <v>44743</v>
      </c>
      <c r="S608" t="s">
        <v>28</v>
      </c>
      <c r="T608">
        <v>4</v>
      </c>
      <c r="U608">
        <v>5</v>
      </c>
    </row>
    <row r="609" spans="1:21" x14ac:dyDescent="0.25">
      <c r="A609">
        <v>376677</v>
      </c>
      <c r="B609">
        <v>8002</v>
      </c>
      <c r="C609">
        <v>104</v>
      </c>
      <c r="D609" t="s">
        <v>21</v>
      </c>
      <c r="E609">
        <v>31211097</v>
      </c>
      <c r="F609">
        <v>3100</v>
      </c>
      <c r="G609">
        <v>50388472</v>
      </c>
      <c r="H609">
        <v>20231124</v>
      </c>
      <c r="I609" t="s">
        <v>266</v>
      </c>
      <c r="J609">
        <v>202206</v>
      </c>
      <c r="K609" t="s">
        <v>51</v>
      </c>
      <c r="L609" t="s">
        <v>267</v>
      </c>
      <c r="M609" t="s">
        <v>67</v>
      </c>
      <c r="N609" t="s">
        <v>268</v>
      </c>
      <c r="O609">
        <v>24685</v>
      </c>
      <c r="P609" t="s">
        <v>27</v>
      </c>
      <c r="Q609" s="1">
        <v>44713</v>
      </c>
      <c r="R609" s="1">
        <v>44743</v>
      </c>
      <c r="S609" t="s">
        <v>28</v>
      </c>
      <c r="T609">
        <v>4</v>
      </c>
      <c r="U609">
        <v>5</v>
      </c>
    </row>
    <row r="610" spans="1:21" x14ac:dyDescent="0.25">
      <c r="A610">
        <v>376676</v>
      </c>
      <c r="B610">
        <v>8002</v>
      </c>
      <c r="C610">
        <v>104</v>
      </c>
      <c r="D610" t="s">
        <v>21</v>
      </c>
      <c r="E610">
        <v>31211097</v>
      </c>
      <c r="F610">
        <v>3100</v>
      </c>
      <c r="G610">
        <v>50388471</v>
      </c>
      <c r="H610">
        <v>20231124</v>
      </c>
      <c r="I610" t="s">
        <v>266</v>
      </c>
      <c r="J610">
        <v>202205</v>
      </c>
      <c r="K610" t="s">
        <v>51</v>
      </c>
      <c r="L610" t="s">
        <v>267</v>
      </c>
      <c r="M610" t="s">
        <v>67</v>
      </c>
      <c r="N610" t="s">
        <v>268</v>
      </c>
      <c r="O610">
        <v>24685</v>
      </c>
      <c r="P610" t="s">
        <v>27</v>
      </c>
      <c r="Q610" s="1">
        <v>44682</v>
      </c>
      <c r="R610" s="1">
        <v>44713</v>
      </c>
      <c r="S610" t="s">
        <v>28</v>
      </c>
      <c r="T610">
        <v>4</v>
      </c>
      <c r="U610">
        <v>5</v>
      </c>
    </row>
    <row r="611" spans="1:21" x14ac:dyDescent="0.25">
      <c r="A611">
        <v>376675</v>
      </c>
      <c r="B611">
        <v>8002</v>
      </c>
      <c r="C611">
        <v>104</v>
      </c>
      <c r="D611" t="s">
        <v>21</v>
      </c>
      <c r="E611">
        <v>31211097</v>
      </c>
      <c r="F611">
        <v>3100</v>
      </c>
      <c r="G611">
        <v>50388470</v>
      </c>
      <c r="H611">
        <v>20231124</v>
      </c>
      <c r="I611" t="s">
        <v>269</v>
      </c>
      <c r="J611">
        <v>202204</v>
      </c>
      <c r="K611" t="s">
        <v>51</v>
      </c>
      <c r="L611" t="s">
        <v>267</v>
      </c>
      <c r="M611" t="s">
        <v>67</v>
      </c>
      <c r="N611" t="s">
        <v>268</v>
      </c>
      <c r="O611">
        <v>24685</v>
      </c>
      <c r="P611" t="s">
        <v>27</v>
      </c>
      <c r="Q611" s="1">
        <v>44652</v>
      </c>
      <c r="R611" s="1">
        <v>44682</v>
      </c>
      <c r="S611" t="s">
        <v>28</v>
      </c>
      <c r="T611">
        <v>4</v>
      </c>
      <c r="U611">
        <v>5</v>
      </c>
    </row>
    <row r="612" spans="1:21" x14ac:dyDescent="0.25">
      <c r="A612">
        <v>376675</v>
      </c>
      <c r="B612">
        <v>8002</v>
      </c>
      <c r="C612">
        <v>104</v>
      </c>
      <c r="D612" t="s">
        <v>21</v>
      </c>
      <c r="E612">
        <v>31211097</v>
      </c>
      <c r="F612">
        <v>3100</v>
      </c>
      <c r="G612">
        <v>50388470</v>
      </c>
      <c r="H612">
        <v>20231124</v>
      </c>
      <c r="I612" t="s">
        <v>269</v>
      </c>
      <c r="J612">
        <v>202204</v>
      </c>
      <c r="K612" t="s">
        <v>51</v>
      </c>
      <c r="L612" t="s">
        <v>267</v>
      </c>
      <c r="M612" t="s">
        <v>67</v>
      </c>
      <c r="N612" t="s">
        <v>268</v>
      </c>
      <c r="O612">
        <v>24685</v>
      </c>
      <c r="P612" t="s">
        <v>27</v>
      </c>
      <c r="Q612" s="1">
        <v>44652</v>
      </c>
      <c r="R612" s="1">
        <v>44682</v>
      </c>
      <c r="S612" t="s">
        <v>28</v>
      </c>
      <c r="T612">
        <v>4</v>
      </c>
      <c r="U612">
        <v>5</v>
      </c>
    </row>
    <row r="613" spans="1:21" x14ac:dyDescent="0.25">
      <c r="A613">
        <v>376674</v>
      </c>
      <c r="B613">
        <v>8002</v>
      </c>
      <c r="C613">
        <v>104</v>
      </c>
      <c r="D613" t="s">
        <v>21</v>
      </c>
      <c r="E613">
        <v>31211097</v>
      </c>
      <c r="F613">
        <v>3100</v>
      </c>
      <c r="G613">
        <v>50388469</v>
      </c>
      <c r="H613">
        <v>20231124</v>
      </c>
      <c r="I613" t="s">
        <v>269</v>
      </c>
      <c r="J613">
        <v>202203</v>
      </c>
      <c r="K613" t="s">
        <v>51</v>
      </c>
      <c r="L613" t="s">
        <v>267</v>
      </c>
      <c r="M613" t="s">
        <v>67</v>
      </c>
      <c r="N613" t="s">
        <v>268</v>
      </c>
      <c r="O613">
        <v>24685</v>
      </c>
      <c r="P613" t="s">
        <v>27</v>
      </c>
      <c r="Q613" s="1">
        <v>44621</v>
      </c>
      <c r="R613" s="1">
        <v>44652</v>
      </c>
      <c r="S613" t="s">
        <v>28</v>
      </c>
      <c r="T613">
        <v>4</v>
      </c>
      <c r="U613">
        <v>5</v>
      </c>
    </row>
    <row r="614" spans="1:21" x14ac:dyDescent="0.25">
      <c r="A614">
        <v>376673</v>
      </c>
      <c r="B614">
        <v>8002</v>
      </c>
      <c r="C614">
        <v>104</v>
      </c>
      <c r="D614" t="s">
        <v>21</v>
      </c>
      <c r="E614">
        <v>31211097</v>
      </c>
      <c r="F614">
        <v>3100</v>
      </c>
      <c r="G614">
        <v>50388468</v>
      </c>
      <c r="H614">
        <v>20231124</v>
      </c>
      <c r="I614" t="s">
        <v>269</v>
      </c>
      <c r="J614">
        <v>202202</v>
      </c>
      <c r="K614" t="s">
        <v>51</v>
      </c>
      <c r="L614" t="s">
        <v>267</v>
      </c>
      <c r="M614" t="s">
        <v>67</v>
      </c>
      <c r="N614" t="s">
        <v>268</v>
      </c>
      <c r="O614">
        <v>24685</v>
      </c>
      <c r="P614" t="s">
        <v>27</v>
      </c>
      <c r="Q614" s="1">
        <v>44593</v>
      </c>
      <c r="R614" s="1">
        <v>44621</v>
      </c>
      <c r="S614" t="s">
        <v>28</v>
      </c>
      <c r="T614">
        <v>4</v>
      </c>
      <c r="U614">
        <v>5</v>
      </c>
    </row>
    <row r="615" spans="1:21" x14ac:dyDescent="0.25">
      <c r="A615">
        <v>376673</v>
      </c>
      <c r="B615">
        <v>8002</v>
      </c>
      <c r="C615">
        <v>104</v>
      </c>
      <c r="D615" t="s">
        <v>21</v>
      </c>
      <c r="E615">
        <v>31211097</v>
      </c>
      <c r="F615">
        <v>3100</v>
      </c>
      <c r="G615">
        <v>50388468</v>
      </c>
      <c r="H615">
        <v>20231124</v>
      </c>
      <c r="I615" t="s">
        <v>269</v>
      </c>
      <c r="J615">
        <v>202202</v>
      </c>
      <c r="K615" t="s">
        <v>51</v>
      </c>
      <c r="L615" t="s">
        <v>267</v>
      </c>
      <c r="M615" t="s">
        <v>67</v>
      </c>
      <c r="N615" t="s">
        <v>268</v>
      </c>
      <c r="O615">
        <v>24685</v>
      </c>
      <c r="P615" t="s">
        <v>27</v>
      </c>
      <c r="Q615" s="1">
        <v>44593</v>
      </c>
      <c r="R615" s="1">
        <v>44621</v>
      </c>
      <c r="S615" t="s">
        <v>28</v>
      </c>
      <c r="T615">
        <v>4</v>
      </c>
      <c r="U615">
        <v>5</v>
      </c>
    </row>
    <row r="616" spans="1:21" x14ac:dyDescent="0.25">
      <c r="A616">
        <v>376672</v>
      </c>
      <c r="B616">
        <v>8002</v>
      </c>
      <c r="C616">
        <v>104</v>
      </c>
      <c r="D616" t="s">
        <v>21</v>
      </c>
      <c r="E616">
        <v>31211097</v>
      </c>
      <c r="F616">
        <v>3100</v>
      </c>
      <c r="G616">
        <v>50388467</v>
      </c>
      <c r="H616">
        <v>20231124</v>
      </c>
      <c r="I616" t="s">
        <v>269</v>
      </c>
      <c r="J616">
        <v>202201</v>
      </c>
      <c r="K616" t="s">
        <v>51</v>
      </c>
      <c r="L616" t="s">
        <v>267</v>
      </c>
      <c r="M616" t="s">
        <v>67</v>
      </c>
      <c r="N616" t="s">
        <v>268</v>
      </c>
      <c r="O616">
        <v>24685</v>
      </c>
      <c r="P616" t="s">
        <v>27</v>
      </c>
      <c r="Q616" s="1">
        <v>44562</v>
      </c>
      <c r="R616" s="1">
        <v>44593</v>
      </c>
      <c r="S616" t="s">
        <v>28</v>
      </c>
      <c r="T616">
        <v>4</v>
      </c>
      <c r="U616">
        <v>5</v>
      </c>
    </row>
    <row r="617" spans="1:21" x14ac:dyDescent="0.25">
      <c r="A617">
        <v>376671</v>
      </c>
      <c r="B617">
        <v>8002</v>
      </c>
      <c r="C617">
        <v>104</v>
      </c>
      <c r="D617" t="s">
        <v>21</v>
      </c>
      <c r="E617">
        <v>31211097</v>
      </c>
      <c r="F617">
        <v>3100</v>
      </c>
      <c r="G617">
        <v>50388466</v>
      </c>
      <c r="H617">
        <v>20231124</v>
      </c>
      <c r="I617" t="s">
        <v>269</v>
      </c>
      <c r="J617">
        <v>202112</v>
      </c>
      <c r="K617" t="s">
        <v>51</v>
      </c>
      <c r="L617" t="s">
        <v>267</v>
      </c>
      <c r="M617" t="s">
        <v>67</v>
      </c>
      <c r="N617" t="s">
        <v>268</v>
      </c>
      <c r="O617">
        <v>24685</v>
      </c>
      <c r="P617" t="s">
        <v>27</v>
      </c>
      <c r="Q617" s="1">
        <v>44531</v>
      </c>
      <c r="R617" s="1">
        <v>44562</v>
      </c>
      <c r="S617" t="s">
        <v>28</v>
      </c>
      <c r="T617">
        <v>4</v>
      </c>
      <c r="U617">
        <v>5</v>
      </c>
    </row>
    <row r="618" spans="1:21" x14ac:dyDescent="0.25">
      <c r="A618">
        <v>376671</v>
      </c>
      <c r="B618">
        <v>8002</v>
      </c>
      <c r="C618">
        <v>104</v>
      </c>
      <c r="D618" t="s">
        <v>21</v>
      </c>
      <c r="E618">
        <v>31211097</v>
      </c>
      <c r="F618">
        <v>3100</v>
      </c>
      <c r="G618">
        <v>50388466</v>
      </c>
      <c r="H618">
        <v>20231124</v>
      </c>
      <c r="I618" t="s">
        <v>269</v>
      </c>
      <c r="J618">
        <v>202112</v>
      </c>
      <c r="K618" t="s">
        <v>51</v>
      </c>
      <c r="L618" t="s">
        <v>267</v>
      </c>
      <c r="M618" t="s">
        <v>67</v>
      </c>
      <c r="N618" t="s">
        <v>268</v>
      </c>
      <c r="O618">
        <v>24685</v>
      </c>
      <c r="P618" t="s">
        <v>27</v>
      </c>
      <c r="Q618" s="1">
        <v>44531</v>
      </c>
      <c r="R618" s="1">
        <v>44562</v>
      </c>
      <c r="S618" t="s">
        <v>28</v>
      </c>
      <c r="T618">
        <v>4</v>
      </c>
      <c r="U618">
        <v>5</v>
      </c>
    </row>
    <row r="619" spans="1:21" x14ac:dyDescent="0.25">
      <c r="A619">
        <v>376670</v>
      </c>
      <c r="B619">
        <v>8002</v>
      </c>
      <c r="C619">
        <v>104</v>
      </c>
      <c r="D619" t="s">
        <v>21</v>
      </c>
      <c r="E619">
        <v>31211097</v>
      </c>
      <c r="F619">
        <v>3100</v>
      </c>
      <c r="G619">
        <v>50388465</v>
      </c>
      <c r="H619">
        <v>20231124</v>
      </c>
      <c r="I619" t="s">
        <v>269</v>
      </c>
      <c r="J619">
        <v>202111</v>
      </c>
      <c r="K619" t="s">
        <v>51</v>
      </c>
      <c r="L619" t="s">
        <v>267</v>
      </c>
      <c r="M619" t="s">
        <v>67</v>
      </c>
      <c r="N619" t="s">
        <v>268</v>
      </c>
      <c r="O619">
        <v>24685</v>
      </c>
      <c r="P619" t="s">
        <v>27</v>
      </c>
      <c r="Q619" s="1">
        <v>44501</v>
      </c>
      <c r="R619" s="1">
        <v>44531</v>
      </c>
      <c r="S619" t="s">
        <v>28</v>
      </c>
      <c r="T619">
        <v>4</v>
      </c>
      <c r="U619">
        <v>5</v>
      </c>
    </row>
    <row r="620" spans="1:21" x14ac:dyDescent="0.25">
      <c r="A620">
        <v>376669</v>
      </c>
      <c r="B620">
        <v>8002</v>
      </c>
      <c r="C620">
        <v>104</v>
      </c>
      <c r="D620" t="s">
        <v>21</v>
      </c>
      <c r="E620">
        <v>31211097</v>
      </c>
      <c r="F620">
        <v>3100</v>
      </c>
      <c r="G620">
        <v>50388464</v>
      </c>
      <c r="H620">
        <v>20231124</v>
      </c>
      <c r="I620" t="s">
        <v>269</v>
      </c>
      <c r="J620">
        <v>202110</v>
      </c>
      <c r="K620" t="s">
        <v>51</v>
      </c>
      <c r="L620" t="s">
        <v>267</v>
      </c>
      <c r="M620" t="s">
        <v>67</v>
      </c>
      <c r="N620" t="s">
        <v>268</v>
      </c>
      <c r="O620">
        <v>24685</v>
      </c>
      <c r="P620" t="s">
        <v>27</v>
      </c>
      <c r="Q620" s="1">
        <v>44470</v>
      </c>
      <c r="R620" s="1">
        <v>44501</v>
      </c>
      <c r="S620" t="s">
        <v>28</v>
      </c>
      <c r="T620">
        <v>4</v>
      </c>
      <c r="U620">
        <v>5</v>
      </c>
    </row>
    <row r="621" spans="1:21" x14ac:dyDescent="0.25">
      <c r="A621">
        <v>376669</v>
      </c>
      <c r="B621">
        <v>8002</v>
      </c>
      <c r="C621">
        <v>104</v>
      </c>
      <c r="D621" t="s">
        <v>21</v>
      </c>
      <c r="E621">
        <v>31211097</v>
      </c>
      <c r="F621">
        <v>3100</v>
      </c>
      <c r="G621">
        <v>50388464</v>
      </c>
      <c r="H621">
        <v>20231124</v>
      </c>
      <c r="I621" t="s">
        <v>269</v>
      </c>
      <c r="J621">
        <v>202110</v>
      </c>
      <c r="K621" t="s">
        <v>51</v>
      </c>
      <c r="L621" t="s">
        <v>267</v>
      </c>
      <c r="M621" t="s">
        <v>67</v>
      </c>
      <c r="N621" t="s">
        <v>268</v>
      </c>
      <c r="O621">
        <v>24685</v>
      </c>
      <c r="P621" t="s">
        <v>27</v>
      </c>
      <c r="Q621" s="1">
        <v>44470</v>
      </c>
      <c r="R621" s="1">
        <v>44501</v>
      </c>
      <c r="S621" t="s">
        <v>28</v>
      </c>
      <c r="T621">
        <v>4</v>
      </c>
      <c r="U621">
        <v>5</v>
      </c>
    </row>
    <row r="622" spans="1:21" x14ac:dyDescent="0.25">
      <c r="A622">
        <v>376668</v>
      </c>
      <c r="B622">
        <v>8002</v>
      </c>
      <c r="C622">
        <v>104</v>
      </c>
      <c r="D622" t="s">
        <v>21</v>
      </c>
      <c r="E622">
        <v>31211097</v>
      </c>
      <c r="F622">
        <v>3100</v>
      </c>
      <c r="G622">
        <v>50388463</v>
      </c>
      <c r="H622">
        <v>20231124</v>
      </c>
      <c r="I622" t="s">
        <v>269</v>
      </c>
      <c r="J622">
        <v>202109</v>
      </c>
      <c r="K622" t="s">
        <v>51</v>
      </c>
      <c r="L622" t="s">
        <v>267</v>
      </c>
      <c r="M622" t="s">
        <v>67</v>
      </c>
      <c r="N622" t="s">
        <v>268</v>
      </c>
      <c r="O622">
        <v>24685</v>
      </c>
      <c r="P622" t="s">
        <v>27</v>
      </c>
      <c r="Q622" s="1">
        <v>44440</v>
      </c>
      <c r="R622" s="1">
        <v>44470</v>
      </c>
      <c r="S622" t="s">
        <v>28</v>
      </c>
      <c r="T622">
        <v>4</v>
      </c>
      <c r="U622">
        <v>5</v>
      </c>
    </row>
    <row r="623" spans="1:21" x14ac:dyDescent="0.25">
      <c r="A623">
        <v>376667</v>
      </c>
      <c r="B623">
        <v>8002</v>
      </c>
      <c r="C623">
        <v>104</v>
      </c>
      <c r="D623" t="s">
        <v>21</v>
      </c>
      <c r="E623">
        <v>31211097</v>
      </c>
      <c r="F623">
        <v>3100</v>
      </c>
      <c r="G623">
        <v>50388462</v>
      </c>
      <c r="H623">
        <v>20231124</v>
      </c>
      <c r="I623" t="s">
        <v>269</v>
      </c>
      <c r="J623">
        <v>202108</v>
      </c>
      <c r="K623" t="s">
        <v>51</v>
      </c>
      <c r="L623" t="s">
        <v>267</v>
      </c>
      <c r="M623" t="s">
        <v>67</v>
      </c>
      <c r="N623" t="s">
        <v>268</v>
      </c>
      <c r="O623">
        <v>24685</v>
      </c>
      <c r="P623" t="s">
        <v>27</v>
      </c>
      <c r="Q623" s="1">
        <v>44409</v>
      </c>
      <c r="R623" s="1">
        <v>44440</v>
      </c>
      <c r="S623" t="s">
        <v>28</v>
      </c>
      <c r="T623">
        <v>4</v>
      </c>
      <c r="U623">
        <v>5</v>
      </c>
    </row>
    <row r="624" spans="1:21" x14ac:dyDescent="0.25">
      <c r="A624">
        <v>376667</v>
      </c>
      <c r="B624">
        <v>8002</v>
      </c>
      <c r="C624">
        <v>104</v>
      </c>
      <c r="D624" t="s">
        <v>21</v>
      </c>
      <c r="E624">
        <v>31211097</v>
      </c>
      <c r="F624">
        <v>3100</v>
      </c>
      <c r="G624">
        <v>50388462</v>
      </c>
      <c r="H624">
        <v>20231124</v>
      </c>
      <c r="I624" t="s">
        <v>269</v>
      </c>
      <c r="J624">
        <v>202108</v>
      </c>
      <c r="K624" t="s">
        <v>51</v>
      </c>
      <c r="L624" t="s">
        <v>267</v>
      </c>
      <c r="M624" t="s">
        <v>67</v>
      </c>
      <c r="N624" t="s">
        <v>268</v>
      </c>
      <c r="O624">
        <v>24685</v>
      </c>
      <c r="P624" t="s">
        <v>27</v>
      </c>
      <c r="Q624" s="1">
        <v>44409</v>
      </c>
      <c r="R624" s="1">
        <v>44440</v>
      </c>
      <c r="S624" t="s">
        <v>28</v>
      </c>
      <c r="T624">
        <v>4</v>
      </c>
      <c r="U624">
        <v>5</v>
      </c>
    </row>
    <row r="625" spans="1:21" x14ac:dyDescent="0.25">
      <c r="A625">
        <v>376666</v>
      </c>
      <c r="B625">
        <v>8002</v>
      </c>
      <c r="C625">
        <v>104</v>
      </c>
      <c r="D625" t="s">
        <v>21</v>
      </c>
      <c r="E625">
        <v>31211097</v>
      </c>
      <c r="F625">
        <v>3100</v>
      </c>
      <c r="G625">
        <v>50388461</v>
      </c>
      <c r="H625">
        <v>20231124</v>
      </c>
      <c r="I625" t="s">
        <v>269</v>
      </c>
      <c r="J625">
        <v>202107</v>
      </c>
      <c r="K625" t="s">
        <v>51</v>
      </c>
      <c r="L625" t="s">
        <v>267</v>
      </c>
      <c r="M625" t="s">
        <v>67</v>
      </c>
      <c r="N625" t="s">
        <v>268</v>
      </c>
      <c r="O625">
        <v>24685</v>
      </c>
      <c r="P625" t="s">
        <v>27</v>
      </c>
      <c r="Q625" s="1">
        <v>44378</v>
      </c>
      <c r="R625" s="1">
        <v>44409</v>
      </c>
      <c r="S625" t="s">
        <v>28</v>
      </c>
      <c r="T625">
        <v>4</v>
      </c>
      <c r="U625">
        <v>5</v>
      </c>
    </row>
    <row r="626" spans="1:21" x14ac:dyDescent="0.25">
      <c r="A626">
        <v>376666</v>
      </c>
      <c r="B626">
        <v>8002</v>
      </c>
      <c r="C626">
        <v>104</v>
      </c>
      <c r="D626" t="s">
        <v>21</v>
      </c>
      <c r="E626">
        <v>31211097</v>
      </c>
      <c r="F626">
        <v>3100</v>
      </c>
      <c r="G626">
        <v>50388461</v>
      </c>
      <c r="H626">
        <v>20231124</v>
      </c>
      <c r="I626" t="s">
        <v>269</v>
      </c>
      <c r="J626">
        <v>202107</v>
      </c>
      <c r="K626" t="s">
        <v>51</v>
      </c>
      <c r="L626" t="s">
        <v>267</v>
      </c>
      <c r="M626" t="s">
        <v>67</v>
      </c>
      <c r="N626" t="s">
        <v>268</v>
      </c>
      <c r="O626">
        <v>24685</v>
      </c>
      <c r="P626" t="s">
        <v>27</v>
      </c>
      <c r="Q626" s="1">
        <v>44378</v>
      </c>
      <c r="R626" s="1">
        <v>44409</v>
      </c>
      <c r="S626" t="s">
        <v>32</v>
      </c>
      <c r="T626">
        <v>10</v>
      </c>
      <c r="U626">
        <v>9</v>
      </c>
    </row>
    <row r="627" spans="1:21" x14ac:dyDescent="0.25">
      <c r="A627">
        <v>376665</v>
      </c>
      <c r="B627">
        <v>8002</v>
      </c>
      <c r="C627">
        <v>104</v>
      </c>
      <c r="D627" t="s">
        <v>21</v>
      </c>
      <c r="E627">
        <v>31211097</v>
      </c>
      <c r="F627">
        <v>3100</v>
      </c>
      <c r="G627">
        <v>50388460</v>
      </c>
      <c r="H627">
        <v>20231124</v>
      </c>
      <c r="I627" t="s">
        <v>269</v>
      </c>
      <c r="J627">
        <v>202106</v>
      </c>
      <c r="K627" t="s">
        <v>51</v>
      </c>
      <c r="L627" t="s">
        <v>267</v>
      </c>
      <c r="M627" t="s">
        <v>67</v>
      </c>
      <c r="N627" t="s">
        <v>268</v>
      </c>
      <c r="O627">
        <v>24685</v>
      </c>
      <c r="P627" t="s">
        <v>27</v>
      </c>
      <c r="Q627" s="1">
        <v>44348</v>
      </c>
      <c r="R627" s="1">
        <v>44378</v>
      </c>
      <c r="S627" t="s">
        <v>28</v>
      </c>
      <c r="T627">
        <v>4</v>
      </c>
      <c r="U627">
        <v>5</v>
      </c>
    </row>
    <row r="628" spans="1:21" x14ac:dyDescent="0.25">
      <c r="A628">
        <v>376665</v>
      </c>
      <c r="B628">
        <v>8002</v>
      </c>
      <c r="C628">
        <v>104</v>
      </c>
      <c r="D628" t="s">
        <v>21</v>
      </c>
      <c r="E628">
        <v>31211097</v>
      </c>
      <c r="F628">
        <v>3100</v>
      </c>
      <c r="G628">
        <v>50388460</v>
      </c>
      <c r="H628">
        <v>20231124</v>
      </c>
      <c r="I628" t="s">
        <v>269</v>
      </c>
      <c r="J628">
        <v>202106</v>
      </c>
      <c r="K628" t="s">
        <v>51</v>
      </c>
      <c r="L628" t="s">
        <v>267</v>
      </c>
      <c r="M628" t="s">
        <v>67</v>
      </c>
      <c r="N628" t="s">
        <v>268</v>
      </c>
      <c r="O628">
        <v>24685</v>
      </c>
      <c r="P628" t="s">
        <v>27</v>
      </c>
      <c r="Q628" s="1">
        <v>44348</v>
      </c>
      <c r="R628" s="1">
        <v>44378</v>
      </c>
      <c r="S628" t="s">
        <v>28</v>
      </c>
      <c r="T628">
        <v>4</v>
      </c>
      <c r="U628">
        <v>5</v>
      </c>
    </row>
    <row r="629" spans="1:21" x14ac:dyDescent="0.25">
      <c r="A629">
        <v>376665</v>
      </c>
      <c r="B629">
        <v>8002</v>
      </c>
      <c r="C629">
        <v>104</v>
      </c>
      <c r="D629" t="s">
        <v>21</v>
      </c>
      <c r="E629">
        <v>31211097</v>
      </c>
      <c r="F629">
        <v>3100</v>
      </c>
      <c r="G629">
        <v>50388460</v>
      </c>
      <c r="H629">
        <v>20231124</v>
      </c>
      <c r="I629" t="s">
        <v>269</v>
      </c>
      <c r="J629">
        <v>202106</v>
      </c>
      <c r="K629" t="s">
        <v>51</v>
      </c>
      <c r="L629" t="s">
        <v>267</v>
      </c>
      <c r="M629" t="s">
        <v>67</v>
      </c>
      <c r="N629" t="s">
        <v>268</v>
      </c>
      <c r="O629">
        <v>24685</v>
      </c>
      <c r="P629" t="s">
        <v>27</v>
      </c>
      <c r="Q629" s="1">
        <v>44348</v>
      </c>
      <c r="R629" s="1">
        <v>44378</v>
      </c>
      <c r="S629" t="s">
        <v>32</v>
      </c>
      <c r="T629">
        <v>10</v>
      </c>
      <c r="U629">
        <v>9</v>
      </c>
    </row>
    <row r="630" spans="1:21" x14ac:dyDescent="0.25">
      <c r="A630">
        <v>376664</v>
      </c>
      <c r="B630">
        <v>8002</v>
      </c>
      <c r="C630">
        <v>104</v>
      </c>
      <c r="D630" t="s">
        <v>21</v>
      </c>
      <c r="E630">
        <v>31211097</v>
      </c>
      <c r="F630">
        <v>3100</v>
      </c>
      <c r="G630">
        <v>50388459</v>
      </c>
      <c r="H630">
        <v>20231124</v>
      </c>
      <c r="I630" t="s">
        <v>269</v>
      </c>
      <c r="J630">
        <v>202105</v>
      </c>
      <c r="K630" t="s">
        <v>51</v>
      </c>
      <c r="L630" t="s">
        <v>267</v>
      </c>
      <c r="M630" t="s">
        <v>67</v>
      </c>
      <c r="N630" t="s">
        <v>268</v>
      </c>
      <c r="O630">
        <v>24685</v>
      </c>
      <c r="P630" t="s">
        <v>27</v>
      </c>
      <c r="Q630" s="1">
        <v>44317</v>
      </c>
      <c r="R630" s="1">
        <v>44348</v>
      </c>
      <c r="S630" t="s">
        <v>28</v>
      </c>
      <c r="T630">
        <v>4</v>
      </c>
      <c r="U630">
        <v>5</v>
      </c>
    </row>
    <row r="631" spans="1:21" x14ac:dyDescent="0.25">
      <c r="A631">
        <v>376632</v>
      </c>
      <c r="B631">
        <v>7135</v>
      </c>
      <c r="C631">
        <v>7100</v>
      </c>
      <c r="D631" t="s">
        <v>21</v>
      </c>
      <c r="E631">
        <v>31211096</v>
      </c>
      <c r="F631">
        <v>3100</v>
      </c>
      <c r="G631">
        <v>50388399</v>
      </c>
      <c r="H631">
        <v>20231124</v>
      </c>
      <c r="I631" t="s">
        <v>69</v>
      </c>
      <c r="J631">
        <v>202310</v>
      </c>
      <c r="K631" t="s">
        <v>51</v>
      </c>
      <c r="L631" t="s">
        <v>49</v>
      </c>
      <c r="M631" t="s">
        <v>116</v>
      </c>
      <c r="N631" t="s">
        <v>256</v>
      </c>
      <c r="O631">
        <v>24555</v>
      </c>
      <c r="P631" t="s">
        <v>27</v>
      </c>
      <c r="Q631" s="1">
        <v>45200</v>
      </c>
      <c r="R631" s="1">
        <v>45231</v>
      </c>
      <c r="S631" t="s">
        <v>28</v>
      </c>
      <c r="T631">
        <v>4</v>
      </c>
      <c r="U631">
        <v>5</v>
      </c>
    </row>
    <row r="632" spans="1:21" x14ac:dyDescent="0.25">
      <c r="A632">
        <v>376632</v>
      </c>
      <c r="B632">
        <v>7135</v>
      </c>
      <c r="C632">
        <v>7100</v>
      </c>
      <c r="D632" t="s">
        <v>21</v>
      </c>
      <c r="E632">
        <v>31211096</v>
      </c>
      <c r="F632">
        <v>3100</v>
      </c>
      <c r="G632">
        <v>50388399</v>
      </c>
      <c r="H632">
        <v>20231124</v>
      </c>
      <c r="I632" t="s">
        <v>69</v>
      </c>
      <c r="J632">
        <v>202310</v>
      </c>
      <c r="K632" t="s">
        <v>51</v>
      </c>
      <c r="L632" t="s">
        <v>49</v>
      </c>
      <c r="M632" t="s">
        <v>116</v>
      </c>
      <c r="N632" t="s">
        <v>256</v>
      </c>
      <c r="O632">
        <v>24555</v>
      </c>
      <c r="P632" t="s">
        <v>27</v>
      </c>
      <c r="Q632" s="1">
        <v>45200</v>
      </c>
      <c r="R632" s="1">
        <v>45231</v>
      </c>
      <c r="S632" t="s">
        <v>28</v>
      </c>
      <c r="T632">
        <v>4</v>
      </c>
      <c r="U632">
        <v>5</v>
      </c>
    </row>
    <row r="633" spans="1:21" x14ac:dyDescent="0.25">
      <c r="A633">
        <v>376631</v>
      </c>
      <c r="B633">
        <v>6606</v>
      </c>
      <c r="C633">
        <v>102</v>
      </c>
      <c r="D633" t="s">
        <v>21</v>
      </c>
      <c r="E633">
        <v>31211095</v>
      </c>
      <c r="F633">
        <v>3100</v>
      </c>
      <c r="G633">
        <v>50388398</v>
      </c>
      <c r="H633">
        <v>20231124</v>
      </c>
      <c r="I633" t="s">
        <v>104</v>
      </c>
      <c r="J633">
        <v>202310</v>
      </c>
      <c r="K633" t="s">
        <v>51</v>
      </c>
      <c r="L633" t="s">
        <v>105</v>
      </c>
      <c r="M633" t="s">
        <v>55</v>
      </c>
      <c r="N633" t="s">
        <v>204</v>
      </c>
      <c r="O633">
        <v>24521</v>
      </c>
      <c r="P633" t="s">
        <v>27</v>
      </c>
      <c r="Q633" s="1">
        <v>45200</v>
      </c>
      <c r="R633" s="1">
        <v>45231</v>
      </c>
      <c r="S633" t="s">
        <v>28</v>
      </c>
      <c r="T633">
        <v>4</v>
      </c>
      <c r="U633">
        <v>5</v>
      </c>
    </row>
    <row r="634" spans="1:21" x14ac:dyDescent="0.25">
      <c r="A634">
        <v>376631</v>
      </c>
      <c r="B634">
        <v>6606</v>
      </c>
      <c r="C634">
        <v>102</v>
      </c>
      <c r="D634" t="s">
        <v>21</v>
      </c>
      <c r="E634">
        <v>31211095</v>
      </c>
      <c r="F634">
        <v>3100</v>
      </c>
      <c r="G634">
        <v>50388398</v>
      </c>
      <c r="H634">
        <v>20231124</v>
      </c>
      <c r="I634" t="s">
        <v>104</v>
      </c>
      <c r="J634">
        <v>202310</v>
      </c>
      <c r="K634" t="s">
        <v>51</v>
      </c>
      <c r="L634" t="s">
        <v>105</v>
      </c>
      <c r="M634" t="s">
        <v>55</v>
      </c>
      <c r="N634" t="s">
        <v>204</v>
      </c>
      <c r="O634">
        <v>24521</v>
      </c>
      <c r="P634" t="s">
        <v>27</v>
      </c>
      <c r="Q634" s="1">
        <v>45200</v>
      </c>
      <c r="R634" s="1">
        <v>45231</v>
      </c>
      <c r="S634" t="s">
        <v>28</v>
      </c>
      <c r="T634">
        <v>4</v>
      </c>
      <c r="U634">
        <v>5</v>
      </c>
    </row>
    <row r="635" spans="1:21" x14ac:dyDescent="0.25">
      <c r="A635">
        <v>376630</v>
      </c>
      <c r="B635">
        <v>6029</v>
      </c>
      <c r="C635">
        <v>102</v>
      </c>
      <c r="D635" t="s">
        <v>21</v>
      </c>
      <c r="E635">
        <v>21801482</v>
      </c>
      <c r="F635">
        <v>2160</v>
      </c>
      <c r="G635">
        <v>50388395</v>
      </c>
      <c r="H635">
        <v>20231124</v>
      </c>
      <c r="I635" t="s">
        <v>90</v>
      </c>
      <c r="J635">
        <v>202309</v>
      </c>
      <c r="K635" t="s">
        <v>23</v>
      </c>
      <c r="L635" t="s">
        <v>91</v>
      </c>
      <c r="M635" t="s">
        <v>55</v>
      </c>
      <c r="N635" t="s">
        <v>137</v>
      </c>
      <c r="O635">
        <v>24386</v>
      </c>
      <c r="P635" t="s">
        <v>27</v>
      </c>
      <c r="Q635" s="1">
        <v>45170</v>
      </c>
      <c r="R635" s="1">
        <v>45200</v>
      </c>
      <c r="S635" t="s">
        <v>28</v>
      </c>
      <c r="T635">
        <v>4</v>
      </c>
      <c r="U635">
        <v>5</v>
      </c>
    </row>
    <row r="636" spans="1:21" x14ac:dyDescent="0.25">
      <c r="A636">
        <v>376630</v>
      </c>
      <c r="B636">
        <v>6029</v>
      </c>
      <c r="C636">
        <v>102</v>
      </c>
      <c r="D636" t="s">
        <v>21</v>
      </c>
      <c r="E636">
        <v>21801482</v>
      </c>
      <c r="F636">
        <v>2160</v>
      </c>
      <c r="G636">
        <v>50388395</v>
      </c>
      <c r="H636">
        <v>20231124</v>
      </c>
      <c r="I636" t="s">
        <v>90</v>
      </c>
      <c r="J636">
        <v>202309</v>
      </c>
      <c r="K636" t="s">
        <v>23</v>
      </c>
      <c r="L636" t="s">
        <v>91</v>
      </c>
      <c r="M636" t="s">
        <v>55</v>
      </c>
      <c r="N636" t="s">
        <v>137</v>
      </c>
      <c r="O636">
        <v>24386</v>
      </c>
      <c r="P636" t="s">
        <v>27</v>
      </c>
      <c r="Q636" s="1">
        <v>45170</v>
      </c>
      <c r="R636" s="1">
        <v>45200</v>
      </c>
      <c r="S636" t="s">
        <v>32</v>
      </c>
      <c r="T636">
        <v>10</v>
      </c>
      <c r="U636">
        <v>9</v>
      </c>
    </row>
    <row r="637" spans="1:21" x14ac:dyDescent="0.25">
      <c r="A637">
        <v>376629</v>
      </c>
      <c r="B637">
        <v>6029</v>
      </c>
      <c r="C637">
        <v>102</v>
      </c>
      <c r="D637" t="s">
        <v>21</v>
      </c>
      <c r="E637">
        <v>21801482</v>
      </c>
      <c r="F637">
        <v>2160</v>
      </c>
      <c r="G637">
        <v>50388394</v>
      </c>
      <c r="H637">
        <v>20231124</v>
      </c>
      <c r="I637" t="s">
        <v>90</v>
      </c>
      <c r="J637">
        <v>202308</v>
      </c>
      <c r="K637" t="s">
        <v>23</v>
      </c>
      <c r="L637" t="s">
        <v>91</v>
      </c>
      <c r="M637" t="s">
        <v>55</v>
      </c>
      <c r="N637" t="s">
        <v>137</v>
      </c>
      <c r="O637">
        <v>24386</v>
      </c>
      <c r="P637" t="s">
        <v>27</v>
      </c>
      <c r="Q637" s="1">
        <v>45139</v>
      </c>
      <c r="R637" s="1">
        <v>45170</v>
      </c>
      <c r="S637" t="s">
        <v>28</v>
      </c>
      <c r="T637">
        <v>4</v>
      </c>
      <c r="U637">
        <v>5</v>
      </c>
    </row>
    <row r="638" spans="1:21" x14ac:dyDescent="0.25">
      <c r="A638">
        <v>376629</v>
      </c>
      <c r="B638">
        <v>6029</v>
      </c>
      <c r="C638">
        <v>102</v>
      </c>
      <c r="D638" t="s">
        <v>21</v>
      </c>
      <c r="E638">
        <v>21801482</v>
      </c>
      <c r="F638">
        <v>2160</v>
      </c>
      <c r="G638">
        <v>50388394</v>
      </c>
      <c r="H638">
        <v>20231124</v>
      </c>
      <c r="I638" t="s">
        <v>90</v>
      </c>
      <c r="J638">
        <v>202308</v>
      </c>
      <c r="K638" t="s">
        <v>23</v>
      </c>
      <c r="L638" t="s">
        <v>91</v>
      </c>
      <c r="M638" t="s">
        <v>55</v>
      </c>
      <c r="N638" t="s">
        <v>137</v>
      </c>
      <c r="O638">
        <v>24386</v>
      </c>
      <c r="P638" t="s">
        <v>27</v>
      </c>
      <c r="Q638" s="1">
        <v>45139</v>
      </c>
      <c r="R638" s="1">
        <v>45170</v>
      </c>
      <c r="S638" t="s">
        <v>28</v>
      </c>
      <c r="T638">
        <v>4</v>
      </c>
      <c r="U638">
        <v>5</v>
      </c>
    </row>
    <row r="639" spans="1:21" x14ac:dyDescent="0.25">
      <c r="A639">
        <v>376628</v>
      </c>
      <c r="B639">
        <v>6029</v>
      </c>
      <c r="C639">
        <v>102</v>
      </c>
      <c r="D639" t="s">
        <v>21</v>
      </c>
      <c r="E639">
        <v>21801482</v>
      </c>
      <c r="F639">
        <v>2160</v>
      </c>
      <c r="G639">
        <v>50388393</v>
      </c>
      <c r="H639">
        <v>20231124</v>
      </c>
      <c r="I639" t="s">
        <v>90</v>
      </c>
      <c r="J639">
        <v>202307</v>
      </c>
      <c r="K639" t="s">
        <v>23</v>
      </c>
      <c r="L639" t="s">
        <v>91</v>
      </c>
      <c r="M639" t="s">
        <v>55</v>
      </c>
      <c r="N639" t="s">
        <v>137</v>
      </c>
      <c r="O639">
        <v>24386</v>
      </c>
      <c r="P639" t="s">
        <v>27</v>
      </c>
      <c r="Q639" s="1">
        <v>45108</v>
      </c>
      <c r="R639" s="1">
        <v>45139</v>
      </c>
      <c r="S639" t="s">
        <v>28</v>
      </c>
      <c r="T639">
        <v>4</v>
      </c>
      <c r="U639">
        <v>5</v>
      </c>
    </row>
    <row r="640" spans="1:21" x14ac:dyDescent="0.25">
      <c r="A640">
        <v>376627</v>
      </c>
      <c r="B640">
        <v>6029</v>
      </c>
      <c r="C640">
        <v>102</v>
      </c>
      <c r="D640" t="s">
        <v>21</v>
      </c>
      <c r="E640">
        <v>21801482</v>
      </c>
      <c r="F640">
        <v>2160</v>
      </c>
      <c r="G640">
        <v>50388392</v>
      </c>
      <c r="H640">
        <v>20231124</v>
      </c>
      <c r="I640" t="s">
        <v>90</v>
      </c>
      <c r="J640">
        <v>202306</v>
      </c>
      <c r="K640" t="s">
        <v>23</v>
      </c>
      <c r="L640" t="s">
        <v>91</v>
      </c>
      <c r="M640" t="s">
        <v>55</v>
      </c>
      <c r="N640" t="s">
        <v>137</v>
      </c>
      <c r="O640">
        <v>24386</v>
      </c>
      <c r="P640" t="s">
        <v>27</v>
      </c>
      <c r="Q640" s="1">
        <v>45078</v>
      </c>
      <c r="R640" s="1">
        <v>45108</v>
      </c>
      <c r="S640" t="s">
        <v>28</v>
      </c>
      <c r="T640">
        <v>4</v>
      </c>
      <c r="U640">
        <v>5</v>
      </c>
    </row>
    <row r="641" spans="1:21" x14ac:dyDescent="0.25">
      <c r="A641">
        <v>376627</v>
      </c>
      <c r="B641">
        <v>6029</v>
      </c>
      <c r="C641">
        <v>102</v>
      </c>
      <c r="D641" t="s">
        <v>21</v>
      </c>
      <c r="E641">
        <v>21801482</v>
      </c>
      <c r="F641">
        <v>2160</v>
      </c>
      <c r="G641">
        <v>50388392</v>
      </c>
      <c r="H641">
        <v>20231124</v>
      </c>
      <c r="I641" t="s">
        <v>90</v>
      </c>
      <c r="J641">
        <v>202306</v>
      </c>
      <c r="K641" t="s">
        <v>23</v>
      </c>
      <c r="L641" t="s">
        <v>91</v>
      </c>
      <c r="M641" t="s">
        <v>55</v>
      </c>
      <c r="N641" t="s">
        <v>137</v>
      </c>
      <c r="O641">
        <v>24386</v>
      </c>
      <c r="P641" t="s">
        <v>27</v>
      </c>
      <c r="Q641" s="1">
        <v>45078</v>
      </c>
      <c r="R641" s="1">
        <v>45108</v>
      </c>
      <c r="S641" t="s">
        <v>28</v>
      </c>
      <c r="T641">
        <v>4</v>
      </c>
      <c r="U641">
        <v>5</v>
      </c>
    </row>
    <row r="642" spans="1:21" x14ac:dyDescent="0.25">
      <c r="A642">
        <v>376626</v>
      </c>
      <c r="B642">
        <v>6029</v>
      </c>
      <c r="C642">
        <v>102</v>
      </c>
      <c r="D642" t="s">
        <v>21</v>
      </c>
      <c r="E642">
        <v>21801482</v>
      </c>
      <c r="F642">
        <v>2160</v>
      </c>
      <c r="G642">
        <v>50388391</v>
      </c>
      <c r="H642">
        <v>20231124</v>
      </c>
      <c r="I642" t="s">
        <v>90</v>
      </c>
      <c r="J642">
        <v>202305</v>
      </c>
      <c r="K642" t="s">
        <v>23</v>
      </c>
      <c r="L642" t="s">
        <v>91</v>
      </c>
      <c r="M642" t="s">
        <v>55</v>
      </c>
      <c r="N642" t="s">
        <v>137</v>
      </c>
      <c r="O642">
        <v>24386</v>
      </c>
      <c r="P642" t="s">
        <v>27</v>
      </c>
      <c r="Q642" s="1">
        <v>45047</v>
      </c>
      <c r="R642" s="1">
        <v>45078</v>
      </c>
      <c r="S642" t="s">
        <v>28</v>
      </c>
      <c r="T642">
        <v>4</v>
      </c>
      <c r="U642">
        <v>5</v>
      </c>
    </row>
    <row r="643" spans="1:21" x14ac:dyDescent="0.25">
      <c r="A643">
        <v>376625</v>
      </c>
      <c r="B643">
        <v>6029</v>
      </c>
      <c r="C643">
        <v>102</v>
      </c>
      <c r="D643" t="s">
        <v>21</v>
      </c>
      <c r="E643">
        <v>21801482</v>
      </c>
      <c r="F643">
        <v>2160</v>
      </c>
      <c r="G643">
        <v>50388390</v>
      </c>
      <c r="H643">
        <v>20231124</v>
      </c>
      <c r="I643" t="s">
        <v>90</v>
      </c>
      <c r="J643">
        <v>202304</v>
      </c>
      <c r="K643" t="s">
        <v>23</v>
      </c>
      <c r="L643" t="s">
        <v>91</v>
      </c>
      <c r="M643" t="s">
        <v>55</v>
      </c>
      <c r="N643" t="s">
        <v>137</v>
      </c>
      <c r="O643">
        <v>24386</v>
      </c>
      <c r="P643" t="s">
        <v>27</v>
      </c>
      <c r="Q643" s="1">
        <v>45017</v>
      </c>
      <c r="R643" s="1">
        <v>45047</v>
      </c>
      <c r="S643" t="s">
        <v>28</v>
      </c>
      <c r="T643">
        <v>4</v>
      </c>
      <c r="U643">
        <v>5</v>
      </c>
    </row>
    <row r="644" spans="1:21" x14ac:dyDescent="0.25">
      <c r="A644">
        <v>376625</v>
      </c>
      <c r="B644">
        <v>6029</v>
      </c>
      <c r="C644">
        <v>102</v>
      </c>
      <c r="D644" t="s">
        <v>21</v>
      </c>
      <c r="E644">
        <v>21801482</v>
      </c>
      <c r="F644">
        <v>2160</v>
      </c>
      <c r="G644">
        <v>50388390</v>
      </c>
      <c r="H644">
        <v>20231124</v>
      </c>
      <c r="I644" t="s">
        <v>90</v>
      </c>
      <c r="J644">
        <v>202304</v>
      </c>
      <c r="K644" t="s">
        <v>23</v>
      </c>
      <c r="L644" t="s">
        <v>91</v>
      </c>
      <c r="M644" t="s">
        <v>55</v>
      </c>
      <c r="N644" t="s">
        <v>137</v>
      </c>
      <c r="O644">
        <v>24386</v>
      </c>
      <c r="P644" t="s">
        <v>27</v>
      </c>
      <c r="Q644" s="1">
        <v>45017</v>
      </c>
      <c r="R644" s="1">
        <v>45047</v>
      </c>
      <c r="S644" t="s">
        <v>28</v>
      </c>
      <c r="T644">
        <v>4</v>
      </c>
      <c r="U644">
        <v>5</v>
      </c>
    </row>
    <row r="645" spans="1:21" x14ac:dyDescent="0.25">
      <c r="A645">
        <v>376624</v>
      </c>
      <c r="B645">
        <v>6029</v>
      </c>
      <c r="C645">
        <v>102</v>
      </c>
      <c r="D645" t="s">
        <v>21</v>
      </c>
      <c r="E645">
        <v>21801482</v>
      </c>
      <c r="F645">
        <v>2160</v>
      </c>
      <c r="G645">
        <v>50388389</v>
      </c>
      <c r="H645">
        <v>20231124</v>
      </c>
      <c r="I645" t="s">
        <v>90</v>
      </c>
      <c r="J645">
        <v>202303</v>
      </c>
      <c r="K645" t="s">
        <v>23</v>
      </c>
      <c r="L645" t="s">
        <v>91</v>
      </c>
      <c r="M645" t="s">
        <v>55</v>
      </c>
      <c r="N645" t="s">
        <v>137</v>
      </c>
      <c r="O645">
        <v>24386</v>
      </c>
      <c r="P645" t="s">
        <v>27</v>
      </c>
      <c r="Q645" s="1">
        <v>44986</v>
      </c>
      <c r="R645" s="1">
        <v>45017</v>
      </c>
      <c r="S645" t="s">
        <v>28</v>
      </c>
      <c r="T645">
        <v>4</v>
      </c>
      <c r="U645">
        <v>5</v>
      </c>
    </row>
    <row r="646" spans="1:21" x14ac:dyDescent="0.25">
      <c r="A646">
        <v>376623</v>
      </c>
      <c r="B646">
        <v>6029</v>
      </c>
      <c r="C646">
        <v>102</v>
      </c>
      <c r="D646" t="s">
        <v>21</v>
      </c>
      <c r="E646">
        <v>21801482</v>
      </c>
      <c r="F646">
        <v>2160</v>
      </c>
      <c r="G646">
        <v>50388388</v>
      </c>
      <c r="H646">
        <v>20231124</v>
      </c>
      <c r="I646" t="s">
        <v>90</v>
      </c>
      <c r="J646">
        <v>202302</v>
      </c>
      <c r="K646" t="s">
        <v>23</v>
      </c>
      <c r="L646" t="s">
        <v>91</v>
      </c>
      <c r="M646" t="s">
        <v>55</v>
      </c>
      <c r="N646" t="s">
        <v>137</v>
      </c>
      <c r="O646">
        <v>24386</v>
      </c>
      <c r="P646" t="s">
        <v>27</v>
      </c>
      <c r="Q646" s="1">
        <v>44958</v>
      </c>
      <c r="R646" s="1">
        <v>44986</v>
      </c>
      <c r="S646" t="s">
        <v>28</v>
      </c>
      <c r="T646">
        <v>4</v>
      </c>
      <c r="U646">
        <v>5</v>
      </c>
    </row>
    <row r="647" spans="1:21" x14ac:dyDescent="0.25">
      <c r="A647">
        <v>376623</v>
      </c>
      <c r="B647">
        <v>6029</v>
      </c>
      <c r="C647">
        <v>102</v>
      </c>
      <c r="D647" t="s">
        <v>21</v>
      </c>
      <c r="E647">
        <v>21801482</v>
      </c>
      <c r="F647">
        <v>2160</v>
      </c>
      <c r="G647">
        <v>50388388</v>
      </c>
      <c r="H647">
        <v>20231124</v>
      </c>
      <c r="I647" t="s">
        <v>90</v>
      </c>
      <c r="J647">
        <v>202302</v>
      </c>
      <c r="K647" t="s">
        <v>23</v>
      </c>
      <c r="L647" t="s">
        <v>91</v>
      </c>
      <c r="M647" t="s">
        <v>55</v>
      </c>
      <c r="N647" t="s">
        <v>137</v>
      </c>
      <c r="O647">
        <v>24386</v>
      </c>
      <c r="P647" t="s">
        <v>27</v>
      </c>
      <c r="Q647" s="1">
        <v>44958</v>
      </c>
      <c r="R647" s="1">
        <v>44986</v>
      </c>
      <c r="S647" t="s">
        <v>28</v>
      </c>
      <c r="T647">
        <v>4</v>
      </c>
      <c r="U647">
        <v>5</v>
      </c>
    </row>
    <row r="648" spans="1:21" x14ac:dyDescent="0.25">
      <c r="A648">
        <v>376622</v>
      </c>
      <c r="B648">
        <v>6029</v>
      </c>
      <c r="C648">
        <v>102</v>
      </c>
      <c r="D648" t="s">
        <v>21</v>
      </c>
      <c r="E648">
        <v>21801482</v>
      </c>
      <c r="F648">
        <v>2160</v>
      </c>
      <c r="G648">
        <v>50388387</v>
      </c>
      <c r="H648">
        <v>20231124</v>
      </c>
      <c r="I648" t="s">
        <v>90</v>
      </c>
      <c r="J648">
        <v>202301</v>
      </c>
      <c r="K648" t="s">
        <v>23</v>
      </c>
      <c r="L648" t="s">
        <v>91</v>
      </c>
      <c r="M648" t="s">
        <v>55</v>
      </c>
      <c r="N648" t="s">
        <v>137</v>
      </c>
      <c r="O648">
        <v>24386</v>
      </c>
      <c r="P648" t="s">
        <v>27</v>
      </c>
      <c r="Q648" s="1">
        <v>44927</v>
      </c>
      <c r="R648" s="1">
        <v>44958</v>
      </c>
      <c r="S648" t="s">
        <v>28</v>
      </c>
      <c r="T648">
        <v>4</v>
      </c>
      <c r="U648">
        <v>5</v>
      </c>
    </row>
    <row r="649" spans="1:21" x14ac:dyDescent="0.25">
      <c r="A649">
        <v>376621</v>
      </c>
      <c r="B649">
        <v>6029</v>
      </c>
      <c r="C649">
        <v>102</v>
      </c>
      <c r="D649" t="s">
        <v>21</v>
      </c>
      <c r="E649">
        <v>21801482</v>
      </c>
      <c r="F649">
        <v>2160</v>
      </c>
      <c r="G649">
        <v>50388386</v>
      </c>
      <c r="H649">
        <v>20231124</v>
      </c>
      <c r="I649" t="s">
        <v>90</v>
      </c>
      <c r="J649">
        <v>202212</v>
      </c>
      <c r="K649" t="s">
        <v>23</v>
      </c>
      <c r="L649" t="s">
        <v>91</v>
      </c>
      <c r="M649" t="s">
        <v>55</v>
      </c>
      <c r="N649" t="s">
        <v>137</v>
      </c>
      <c r="O649">
        <v>24386</v>
      </c>
      <c r="P649" t="s">
        <v>27</v>
      </c>
      <c r="Q649" s="1">
        <v>44896</v>
      </c>
      <c r="R649" s="1">
        <v>44927</v>
      </c>
      <c r="S649" t="s">
        <v>28</v>
      </c>
      <c r="T649">
        <v>4</v>
      </c>
      <c r="U649">
        <v>5</v>
      </c>
    </row>
    <row r="650" spans="1:21" x14ac:dyDescent="0.25">
      <c r="A650">
        <v>376621</v>
      </c>
      <c r="B650">
        <v>6029</v>
      </c>
      <c r="C650">
        <v>102</v>
      </c>
      <c r="D650" t="s">
        <v>21</v>
      </c>
      <c r="E650">
        <v>21801482</v>
      </c>
      <c r="F650">
        <v>2160</v>
      </c>
      <c r="G650">
        <v>50388386</v>
      </c>
      <c r="H650">
        <v>20231124</v>
      </c>
      <c r="I650" t="s">
        <v>90</v>
      </c>
      <c r="J650">
        <v>202212</v>
      </c>
      <c r="K650" t="s">
        <v>23</v>
      </c>
      <c r="L650" t="s">
        <v>91</v>
      </c>
      <c r="M650" t="s">
        <v>55</v>
      </c>
      <c r="N650" t="s">
        <v>137</v>
      </c>
      <c r="O650">
        <v>24386</v>
      </c>
      <c r="P650" t="s">
        <v>27</v>
      </c>
      <c r="Q650" s="1">
        <v>44896</v>
      </c>
      <c r="R650" s="1">
        <v>44927</v>
      </c>
      <c r="S650" t="s">
        <v>28</v>
      </c>
      <c r="T650">
        <v>4</v>
      </c>
      <c r="U650">
        <v>5</v>
      </c>
    </row>
    <row r="651" spans="1:21" x14ac:dyDescent="0.25">
      <c r="A651">
        <v>376620</v>
      </c>
      <c r="B651">
        <v>6029</v>
      </c>
      <c r="C651">
        <v>102</v>
      </c>
      <c r="D651" t="s">
        <v>21</v>
      </c>
      <c r="E651">
        <v>21801482</v>
      </c>
      <c r="F651">
        <v>2160</v>
      </c>
      <c r="G651">
        <v>50388385</v>
      </c>
      <c r="H651">
        <v>20231124</v>
      </c>
      <c r="I651" t="s">
        <v>90</v>
      </c>
      <c r="J651">
        <v>202211</v>
      </c>
      <c r="K651" t="s">
        <v>23</v>
      </c>
      <c r="L651" t="s">
        <v>91</v>
      </c>
      <c r="M651" t="s">
        <v>55</v>
      </c>
      <c r="N651" t="s">
        <v>137</v>
      </c>
      <c r="O651">
        <v>24386</v>
      </c>
      <c r="P651" t="s">
        <v>27</v>
      </c>
      <c r="Q651" s="1">
        <v>44866</v>
      </c>
      <c r="R651" s="1">
        <v>44896</v>
      </c>
      <c r="S651" t="s">
        <v>28</v>
      </c>
      <c r="T651">
        <v>4</v>
      </c>
      <c r="U651">
        <v>5</v>
      </c>
    </row>
    <row r="652" spans="1:21" x14ac:dyDescent="0.25">
      <c r="A652">
        <v>376617</v>
      </c>
      <c r="B652">
        <v>6606</v>
      </c>
      <c r="C652">
        <v>102</v>
      </c>
      <c r="D652" t="s">
        <v>21</v>
      </c>
      <c r="E652">
        <v>31211094</v>
      </c>
      <c r="F652">
        <v>3100</v>
      </c>
      <c r="G652">
        <v>50388380</v>
      </c>
      <c r="H652">
        <v>20231124</v>
      </c>
      <c r="I652" t="s">
        <v>62</v>
      </c>
      <c r="J652">
        <v>202310</v>
      </c>
      <c r="K652" t="s">
        <v>51</v>
      </c>
      <c r="L652" t="s">
        <v>63</v>
      </c>
      <c r="M652" t="s">
        <v>55</v>
      </c>
      <c r="N652" t="s">
        <v>204</v>
      </c>
      <c r="O652">
        <v>24521</v>
      </c>
      <c r="P652" t="s">
        <v>27</v>
      </c>
      <c r="Q652" s="1">
        <v>45200</v>
      </c>
      <c r="R652" s="1">
        <v>45231</v>
      </c>
      <c r="S652" t="s">
        <v>28</v>
      </c>
      <c r="T652">
        <v>4</v>
      </c>
      <c r="U652">
        <v>5</v>
      </c>
    </row>
    <row r="653" spans="1:21" x14ac:dyDescent="0.25">
      <c r="A653">
        <v>376617</v>
      </c>
      <c r="B653">
        <v>6606</v>
      </c>
      <c r="C653">
        <v>102</v>
      </c>
      <c r="D653" t="s">
        <v>21</v>
      </c>
      <c r="E653">
        <v>31211094</v>
      </c>
      <c r="F653">
        <v>3100</v>
      </c>
      <c r="G653">
        <v>50388380</v>
      </c>
      <c r="H653">
        <v>20231124</v>
      </c>
      <c r="I653" t="s">
        <v>62</v>
      </c>
      <c r="J653">
        <v>202310</v>
      </c>
      <c r="K653" t="s">
        <v>51</v>
      </c>
      <c r="L653" t="s">
        <v>63</v>
      </c>
      <c r="M653" t="s">
        <v>55</v>
      </c>
      <c r="N653" t="s">
        <v>204</v>
      </c>
      <c r="O653">
        <v>24521</v>
      </c>
      <c r="P653" t="s">
        <v>27</v>
      </c>
      <c r="Q653" s="1">
        <v>45200</v>
      </c>
      <c r="R653" s="1">
        <v>45231</v>
      </c>
      <c r="S653" t="s">
        <v>28</v>
      </c>
      <c r="T653">
        <v>4</v>
      </c>
      <c r="U653">
        <v>5</v>
      </c>
    </row>
    <row r="654" spans="1:21" x14ac:dyDescent="0.25">
      <c r="A654">
        <v>376615</v>
      </c>
      <c r="B654">
        <v>6605</v>
      </c>
      <c r="C654">
        <v>102</v>
      </c>
      <c r="D654" t="s">
        <v>21</v>
      </c>
      <c r="E654">
        <v>31211093</v>
      </c>
      <c r="F654">
        <v>3100</v>
      </c>
      <c r="G654">
        <v>50388377</v>
      </c>
      <c r="H654">
        <v>20231124</v>
      </c>
      <c r="I654" t="s">
        <v>62</v>
      </c>
      <c r="J654">
        <v>202310</v>
      </c>
      <c r="K654" t="s">
        <v>51</v>
      </c>
      <c r="L654" t="s">
        <v>63</v>
      </c>
      <c r="M654" t="s">
        <v>55</v>
      </c>
      <c r="N654" t="s">
        <v>260</v>
      </c>
      <c r="O654">
        <v>24520</v>
      </c>
      <c r="P654" t="s">
        <v>27</v>
      </c>
      <c r="Q654" s="1">
        <v>45200</v>
      </c>
      <c r="R654" s="1">
        <v>45231</v>
      </c>
      <c r="S654" t="s">
        <v>28</v>
      </c>
      <c r="T654">
        <v>4</v>
      </c>
      <c r="U654">
        <v>5</v>
      </c>
    </row>
    <row r="655" spans="1:21" x14ac:dyDescent="0.25">
      <c r="A655">
        <v>376614</v>
      </c>
      <c r="B655">
        <v>6608</v>
      </c>
      <c r="C655">
        <v>102</v>
      </c>
      <c r="D655" t="s">
        <v>21</v>
      </c>
      <c r="E655">
        <v>31211092</v>
      </c>
      <c r="F655">
        <v>3100</v>
      </c>
      <c r="G655">
        <v>50388376</v>
      </c>
      <c r="H655">
        <v>20231124</v>
      </c>
      <c r="I655" t="s">
        <v>62</v>
      </c>
      <c r="J655">
        <v>202310</v>
      </c>
      <c r="K655" t="s">
        <v>51</v>
      </c>
      <c r="L655" t="s">
        <v>63</v>
      </c>
      <c r="M655" t="s">
        <v>55</v>
      </c>
      <c r="N655" t="s">
        <v>271</v>
      </c>
      <c r="O655">
        <v>24523</v>
      </c>
      <c r="P655" t="s">
        <v>27</v>
      </c>
      <c r="Q655" s="1">
        <v>45200</v>
      </c>
      <c r="R655" s="1">
        <v>45231</v>
      </c>
      <c r="S655" t="s">
        <v>28</v>
      </c>
      <c r="T655">
        <v>4</v>
      </c>
      <c r="U655">
        <v>5</v>
      </c>
    </row>
    <row r="656" spans="1:21" x14ac:dyDescent="0.25">
      <c r="A656">
        <v>376614</v>
      </c>
      <c r="B656">
        <v>6608</v>
      </c>
      <c r="C656">
        <v>102</v>
      </c>
      <c r="D656" t="s">
        <v>21</v>
      </c>
      <c r="E656">
        <v>31211092</v>
      </c>
      <c r="F656">
        <v>3100</v>
      </c>
      <c r="G656">
        <v>50388376</v>
      </c>
      <c r="H656">
        <v>20231124</v>
      </c>
      <c r="I656" t="s">
        <v>62</v>
      </c>
      <c r="J656">
        <v>202310</v>
      </c>
      <c r="K656" t="s">
        <v>51</v>
      </c>
      <c r="L656" t="s">
        <v>63</v>
      </c>
      <c r="M656" t="s">
        <v>55</v>
      </c>
      <c r="N656" t="s">
        <v>271</v>
      </c>
      <c r="O656">
        <v>24523</v>
      </c>
      <c r="P656" t="s">
        <v>27</v>
      </c>
      <c r="Q656" s="1">
        <v>45200</v>
      </c>
      <c r="R656" s="1">
        <v>45231</v>
      </c>
      <c r="S656" t="s">
        <v>28</v>
      </c>
      <c r="T656">
        <v>4</v>
      </c>
      <c r="U656">
        <v>5</v>
      </c>
    </row>
    <row r="657" spans="1:21" x14ac:dyDescent="0.25">
      <c r="A657">
        <v>376605</v>
      </c>
      <c r="B657">
        <v>8088</v>
      </c>
      <c r="C657">
        <v>104</v>
      </c>
      <c r="D657" t="s">
        <v>21</v>
      </c>
      <c r="E657">
        <v>31211091</v>
      </c>
      <c r="F657">
        <v>3100</v>
      </c>
      <c r="G657">
        <v>50388367</v>
      </c>
      <c r="H657">
        <v>20231124</v>
      </c>
      <c r="I657" t="s">
        <v>272</v>
      </c>
      <c r="J657">
        <v>202310</v>
      </c>
      <c r="K657" t="s">
        <v>51</v>
      </c>
      <c r="L657" t="s">
        <v>273</v>
      </c>
      <c r="M657" t="s">
        <v>67</v>
      </c>
      <c r="N657" t="s">
        <v>229</v>
      </c>
      <c r="O657">
        <v>24722</v>
      </c>
      <c r="P657" t="s">
        <v>27</v>
      </c>
      <c r="Q657" s="1">
        <v>45200</v>
      </c>
      <c r="R657" s="1">
        <v>45231</v>
      </c>
      <c r="S657" t="s">
        <v>28</v>
      </c>
      <c r="T657">
        <v>4</v>
      </c>
      <c r="U657">
        <v>5</v>
      </c>
    </row>
    <row r="658" spans="1:21" x14ac:dyDescent="0.25">
      <c r="A658">
        <v>376598</v>
      </c>
      <c r="B658">
        <v>7374</v>
      </c>
      <c r="C658">
        <v>7300</v>
      </c>
      <c r="D658" t="s">
        <v>21</v>
      </c>
      <c r="E658">
        <v>31211090</v>
      </c>
      <c r="F658">
        <v>3100</v>
      </c>
      <c r="G658">
        <v>50388360</v>
      </c>
      <c r="H658">
        <v>20231124</v>
      </c>
      <c r="I658" t="s">
        <v>274</v>
      </c>
      <c r="J658">
        <v>202310</v>
      </c>
      <c r="K658" t="s">
        <v>51</v>
      </c>
      <c r="L658" t="s">
        <v>275</v>
      </c>
      <c r="M658" t="s">
        <v>70</v>
      </c>
      <c r="N658" t="s">
        <v>276</v>
      </c>
      <c r="O658">
        <v>24647</v>
      </c>
      <c r="P658" t="s">
        <v>27</v>
      </c>
      <c r="Q658" s="1">
        <v>45200</v>
      </c>
      <c r="R658" s="1">
        <v>45231</v>
      </c>
      <c r="S658" t="s">
        <v>28</v>
      </c>
      <c r="T658">
        <v>4</v>
      </c>
      <c r="U658">
        <v>5</v>
      </c>
    </row>
    <row r="659" spans="1:21" x14ac:dyDescent="0.25">
      <c r="A659">
        <v>376598</v>
      </c>
      <c r="B659">
        <v>7374</v>
      </c>
      <c r="C659">
        <v>7300</v>
      </c>
      <c r="D659" t="s">
        <v>21</v>
      </c>
      <c r="E659">
        <v>31211090</v>
      </c>
      <c r="F659">
        <v>3100</v>
      </c>
      <c r="G659">
        <v>50388360</v>
      </c>
      <c r="H659">
        <v>20231124</v>
      </c>
      <c r="I659" t="s">
        <v>274</v>
      </c>
      <c r="J659">
        <v>202310</v>
      </c>
      <c r="K659" t="s">
        <v>51</v>
      </c>
      <c r="L659" t="s">
        <v>275</v>
      </c>
      <c r="M659" t="s">
        <v>70</v>
      </c>
      <c r="N659" t="s">
        <v>276</v>
      </c>
      <c r="O659">
        <v>24647</v>
      </c>
      <c r="P659" t="s">
        <v>27</v>
      </c>
      <c r="Q659" s="1">
        <v>45200</v>
      </c>
      <c r="R659" s="1">
        <v>45231</v>
      </c>
      <c r="S659" t="s">
        <v>28</v>
      </c>
      <c r="T659">
        <v>4</v>
      </c>
      <c r="U659">
        <v>5</v>
      </c>
    </row>
    <row r="660" spans="1:21" x14ac:dyDescent="0.25">
      <c r="A660">
        <v>376592</v>
      </c>
      <c r="B660">
        <v>6016</v>
      </c>
      <c r="C660">
        <v>102</v>
      </c>
      <c r="D660" t="s">
        <v>21</v>
      </c>
      <c r="E660">
        <v>31211089</v>
      </c>
      <c r="F660">
        <v>3100</v>
      </c>
      <c r="G660">
        <v>50388354</v>
      </c>
      <c r="H660">
        <v>20231124</v>
      </c>
      <c r="I660" t="s">
        <v>62</v>
      </c>
      <c r="J660">
        <v>202310</v>
      </c>
      <c r="K660" t="s">
        <v>51</v>
      </c>
      <c r="L660" t="s">
        <v>63</v>
      </c>
      <c r="M660" t="s">
        <v>55</v>
      </c>
      <c r="N660" t="s">
        <v>114</v>
      </c>
      <c r="O660">
        <v>24376</v>
      </c>
      <c r="P660" t="s">
        <v>27</v>
      </c>
      <c r="Q660" s="1">
        <v>45200</v>
      </c>
      <c r="R660" s="1">
        <v>45231</v>
      </c>
      <c r="S660" t="s">
        <v>28</v>
      </c>
      <c r="T660">
        <v>4</v>
      </c>
      <c r="U660">
        <v>5</v>
      </c>
    </row>
    <row r="661" spans="1:21" x14ac:dyDescent="0.25">
      <c r="A661">
        <v>376591</v>
      </c>
      <c r="B661">
        <v>8092</v>
      </c>
      <c r="C661">
        <v>104</v>
      </c>
      <c r="D661" t="s">
        <v>21</v>
      </c>
      <c r="E661">
        <v>31211088</v>
      </c>
      <c r="F661">
        <v>3100</v>
      </c>
      <c r="G661">
        <v>50388353</v>
      </c>
      <c r="H661">
        <v>20231124</v>
      </c>
      <c r="I661" t="s">
        <v>277</v>
      </c>
      <c r="J661">
        <v>202310</v>
      </c>
      <c r="K661" t="s">
        <v>51</v>
      </c>
      <c r="L661" t="s">
        <v>278</v>
      </c>
      <c r="M661" t="s">
        <v>67</v>
      </c>
      <c r="N661" t="s">
        <v>279</v>
      </c>
      <c r="O661">
        <v>24726</v>
      </c>
      <c r="P661" t="s">
        <v>27</v>
      </c>
      <c r="Q661" s="1">
        <v>45200</v>
      </c>
      <c r="R661" s="1">
        <v>45231</v>
      </c>
      <c r="S661" t="s">
        <v>28</v>
      </c>
      <c r="T661">
        <v>4</v>
      </c>
      <c r="U661">
        <v>5</v>
      </c>
    </row>
    <row r="662" spans="1:21" x14ac:dyDescent="0.25">
      <c r="A662">
        <v>376591</v>
      </c>
      <c r="B662">
        <v>8092</v>
      </c>
      <c r="C662">
        <v>104</v>
      </c>
      <c r="D662" t="s">
        <v>21</v>
      </c>
      <c r="E662">
        <v>31211088</v>
      </c>
      <c r="F662">
        <v>3100</v>
      </c>
      <c r="G662">
        <v>50388353</v>
      </c>
      <c r="H662">
        <v>20231124</v>
      </c>
      <c r="I662" t="s">
        <v>277</v>
      </c>
      <c r="J662">
        <v>202310</v>
      </c>
      <c r="K662" t="s">
        <v>51</v>
      </c>
      <c r="L662" t="s">
        <v>278</v>
      </c>
      <c r="M662" t="s">
        <v>67</v>
      </c>
      <c r="N662" t="s">
        <v>279</v>
      </c>
      <c r="O662">
        <v>24726</v>
      </c>
      <c r="P662" t="s">
        <v>27</v>
      </c>
      <c r="Q662" s="1">
        <v>45200</v>
      </c>
      <c r="R662" s="1">
        <v>45231</v>
      </c>
      <c r="S662" t="s">
        <v>28</v>
      </c>
      <c r="T662">
        <v>4</v>
      </c>
      <c r="U662">
        <v>5</v>
      </c>
    </row>
    <row r="663" spans="1:21" x14ac:dyDescent="0.25">
      <c r="A663">
        <v>376590</v>
      </c>
      <c r="B663">
        <v>8090</v>
      </c>
      <c r="C663">
        <v>104</v>
      </c>
      <c r="D663" t="s">
        <v>21</v>
      </c>
      <c r="E663">
        <v>31211087</v>
      </c>
      <c r="F663">
        <v>3100</v>
      </c>
      <c r="G663">
        <v>50388352</v>
      </c>
      <c r="H663">
        <v>20231124</v>
      </c>
      <c r="I663" t="s">
        <v>280</v>
      </c>
      <c r="J663">
        <v>202310</v>
      </c>
      <c r="K663" t="s">
        <v>51</v>
      </c>
      <c r="L663" t="s">
        <v>281</v>
      </c>
      <c r="M663" t="s">
        <v>67</v>
      </c>
      <c r="N663" t="s">
        <v>282</v>
      </c>
      <c r="O663">
        <v>24724</v>
      </c>
      <c r="P663" t="s">
        <v>27</v>
      </c>
      <c r="Q663" s="1">
        <v>45200</v>
      </c>
      <c r="R663" s="1">
        <v>45231</v>
      </c>
      <c r="S663" t="s">
        <v>28</v>
      </c>
      <c r="T663">
        <v>4</v>
      </c>
      <c r="U663">
        <v>5</v>
      </c>
    </row>
    <row r="664" spans="1:21" x14ac:dyDescent="0.25">
      <c r="A664">
        <v>376589</v>
      </c>
      <c r="B664">
        <v>8070</v>
      </c>
      <c r="C664">
        <v>104</v>
      </c>
      <c r="D664" t="s">
        <v>21</v>
      </c>
      <c r="E664">
        <v>31211086</v>
      </c>
      <c r="F664">
        <v>3100</v>
      </c>
      <c r="G664">
        <v>50388351</v>
      </c>
      <c r="H664">
        <v>20231124</v>
      </c>
      <c r="I664" t="s">
        <v>283</v>
      </c>
      <c r="J664">
        <v>202310</v>
      </c>
      <c r="K664" t="s">
        <v>51</v>
      </c>
      <c r="L664" t="s">
        <v>284</v>
      </c>
      <c r="M664" t="s">
        <v>67</v>
      </c>
      <c r="N664" t="s">
        <v>241</v>
      </c>
      <c r="O664">
        <v>24709</v>
      </c>
      <c r="P664" t="s">
        <v>27</v>
      </c>
      <c r="Q664" s="1">
        <v>45200</v>
      </c>
      <c r="R664" s="1">
        <v>45231</v>
      </c>
      <c r="S664" t="s">
        <v>28</v>
      </c>
      <c r="T664">
        <v>4</v>
      </c>
      <c r="U664">
        <v>5</v>
      </c>
    </row>
    <row r="665" spans="1:21" x14ac:dyDescent="0.25">
      <c r="A665">
        <v>376589</v>
      </c>
      <c r="B665">
        <v>8070</v>
      </c>
      <c r="C665">
        <v>104</v>
      </c>
      <c r="D665" t="s">
        <v>21</v>
      </c>
      <c r="E665">
        <v>31211086</v>
      </c>
      <c r="F665">
        <v>3100</v>
      </c>
      <c r="G665">
        <v>50388351</v>
      </c>
      <c r="H665">
        <v>20231124</v>
      </c>
      <c r="I665" t="s">
        <v>283</v>
      </c>
      <c r="J665">
        <v>202310</v>
      </c>
      <c r="K665" t="s">
        <v>51</v>
      </c>
      <c r="L665" t="s">
        <v>284</v>
      </c>
      <c r="M665" t="s">
        <v>67</v>
      </c>
      <c r="N665" t="s">
        <v>241</v>
      </c>
      <c r="O665">
        <v>24709</v>
      </c>
      <c r="P665" t="s">
        <v>27</v>
      </c>
      <c r="Q665" s="1">
        <v>45200</v>
      </c>
      <c r="R665" s="1">
        <v>45231</v>
      </c>
      <c r="S665" t="s">
        <v>28</v>
      </c>
      <c r="T665">
        <v>4</v>
      </c>
      <c r="U665">
        <v>5</v>
      </c>
    </row>
    <row r="666" spans="1:21" x14ac:dyDescent="0.25">
      <c r="A666">
        <v>376588</v>
      </c>
      <c r="B666">
        <v>6014</v>
      </c>
      <c r="C666">
        <v>102</v>
      </c>
      <c r="D666" t="s">
        <v>21</v>
      </c>
      <c r="E666">
        <v>26000315</v>
      </c>
      <c r="F666">
        <v>2600</v>
      </c>
      <c r="G666">
        <v>50388349</v>
      </c>
      <c r="H666">
        <v>20231124</v>
      </c>
      <c r="I666" t="s">
        <v>285</v>
      </c>
      <c r="J666">
        <v>202307</v>
      </c>
      <c r="K666" t="s">
        <v>34</v>
      </c>
      <c r="L666" t="s">
        <v>286</v>
      </c>
      <c r="M666" t="s">
        <v>55</v>
      </c>
      <c r="N666" t="s">
        <v>169</v>
      </c>
      <c r="O666">
        <v>0</v>
      </c>
      <c r="P666" t="s">
        <v>38</v>
      </c>
      <c r="Q666" s="1">
        <v>45108</v>
      </c>
      <c r="R666" s="1">
        <v>45139</v>
      </c>
      <c r="S666" t="s">
        <v>32</v>
      </c>
      <c r="T666">
        <v>10</v>
      </c>
      <c r="U666">
        <v>9</v>
      </c>
    </row>
    <row r="667" spans="1:21" x14ac:dyDescent="0.25">
      <c r="A667">
        <v>376588</v>
      </c>
      <c r="B667">
        <v>6014</v>
      </c>
      <c r="C667">
        <v>102</v>
      </c>
      <c r="D667" t="s">
        <v>21</v>
      </c>
      <c r="E667">
        <v>26000315</v>
      </c>
      <c r="F667">
        <v>2600</v>
      </c>
      <c r="G667">
        <v>50388349</v>
      </c>
      <c r="H667">
        <v>20231124</v>
      </c>
      <c r="I667" t="s">
        <v>42</v>
      </c>
      <c r="J667">
        <v>202307</v>
      </c>
      <c r="K667" t="s">
        <v>43</v>
      </c>
      <c r="L667" t="s">
        <v>44</v>
      </c>
      <c r="M667" t="s">
        <v>55</v>
      </c>
      <c r="N667" t="s">
        <v>169</v>
      </c>
      <c r="O667">
        <v>0</v>
      </c>
      <c r="P667" t="s">
        <v>38</v>
      </c>
      <c r="Q667" s="1">
        <v>45108</v>
      </c>
      <c r="R667" s="1">
        <v>45139</v>
      </c>
      <c r="S667" t="s">
        <v>28</v>
      </c>
      <c r="T667">
        <v>4</v>
      </c>
      <c r="U667">
        <v>5</v>
      </c>
    </row>
    <row r="668" spans="1:21" x14ac:dyDescent="0.25">
      <c r="A668">
        <v>376587</v>
      </c>
      <c r="B668">
        <v>6014</v>
      </c>
      <c r="C668">
        <v>102</v>
      </c>
      <c r="D668" t="s">
        <v>21</v>
      </c>
      <c r="E668">
        <v>26000315</v>
      </c>
      <c r="F668">
        <v>2600</v>
      </c>
      <c r="G668">
        <v>50388348</v>
      </c>
      <c r="H668">
        <v>20231124</v>
      </c>
      <c r="I668" t="s">
        <v>42</v>
      </c>
      <c r="J668">
        <v>202306</v>
      </c>
      <c r="K668" t="s">
        <v>43</v>
      </c>
      <c r="L668" t="s">
        <v>44</v>
      </c>
      <c r="M668" t="s">
        <v>55</v>
      </c>
      <c r="N668" t="s">
        <v>169</v>
      </c>
      <c r="O668">
        <v>24374</v>
      </c>
      <c r="P668" t="s">
        <v>27</v>
      </c>
      <c r="Q668" s="1">
        <v>45078</v>
      </c>
      <c r="R668" s="1">
        <v>45108</v>
      </c>
      <c r="S668" t="s">
        <v>28</v>
      </c>
      <c r="T668">
        <v>4</v>
      </c>
      <c r="U668">
        <v>5</v>
      </c>
    </row>
    <row r="669" spans="1:21" x14ac:dyDescent="0.25">
      <c r="A669">
        <v>376587</v>
      </c>
      <c r="B669">
        <v>6014</v>
      </c>
      <c r="C669">
        <v>102</v>
      </c>
      <c r="D669" t="s">
        <v>21</v>
      </c>
      <c r="E669">
        <v>26000315</v>
      </c>
      <c r="F669">
        <v>2600</v>
      </c>
      <c r="G669">
        <v>50388348</v>
      </c>
      <c r="H669">
        <v>20231124</v>
      </c>
      <c r="I669" t="s">
        <v>42</v>
      </c>
      <c r="J669">
        <v>202306</v>
      </c>
      <c r="K669" t="s">
        <v>43</v>
      </c>
      <c r="L669" t="s">
        <v>44</v>
      </c>
      <c r="M669" t="s">
        <v>55</v>
      </c>
      <c r="N669" t="s">
        <v>169</v>
      </c>
      <c r="O669">
        <v>24374</v>
      </c>
      <c r="P669" t="s">
        <v>27</v>
      </c>
      <c r="Q669" s="1">
        <v>45078</v>
      </c>
      <c r="R669" s="1">
        <v>45108</v>
      </c>
      <c r="S669" t="s">
        <v>28</v>
      </c>
      <c r="T669">
        <v>4</v>
      </c>
      <c r="U669">
        <v>5</v>
      </c>
    </row>
    <row r="670" spans="1:21" x14ac:dyDescent="0.25">
      <c r="A670">
        <v>376587</v>
      </c>
      <c r="B670">
        <v>6014</v>
      </c>
      <c r="C670">
        <v>102</v>
      </c>
      <c r="D670" t="s">
        <v>21</v>
      </c>
      <c r="E670">
        <v>26000315</v>
      </c>
      <c r="F670">
        <v>2600</v>
      </c>
      <c r="G670">
        <v>50388348</v>
      </c>
      <c r="H670">
        <v>20231124</v>
      </c>
      <c r="I670" t="s">
        <v>285</v>
      </c>
      <c r="J670">
        <v>202306</v>
      </c>
      <c r="K670" t="s">
        <v>34</v>
      </c>
      <c r="L670" t="s">
        <v>286</v>
      </c>
      <c r="M670" t="s">
        <v>55</v>
      </c>
      <c r="N670" t="s">
        <v>169</v>
      </c>
      <c r="O670">
        <v>24374</v>
      </c>
      <c r="P670" t="s">
        <v>27</v>
      </c>
      <c r="Q670" s="1">
        <v>45078</v>
      </c>
      <c r="R670" s="1">
        <v>45108</v>
      </c>
      <c r="S670" t="s">
        <v>28</v>
      </c>
      <c r="T670">
        <v>4</v>
      </c>
      <c r="U670">
        <v>5</v>
      </c>
    </row>
    <row r="671" spans="1:21" x14ac:dyDescent="0.25">
      <c r="A671">
        <v>376586</v>
      </c>
      <c r="B671">
        <v>8070</v>
      </c>
      <c r="C671">
        <v>104</v>
      </c>
      <c r="D671" t="s">
        <v>21</v>
      </c>
      <c r="E671">
        <v>31211085</v>
      </c>
      <c r="F671">
        <v>3100</v>
      </c>
      <c r="G671">
        <v>50388347</v>
      </c>
      <c r="H671">
        <v>20231124</v>
      </c>
      <c r="I671" t="s">
        <v>283</v>
      </c>
      <c r="J671">
        <v>202310</v>
      </c>
      <c r="K671" t="s">
        <v>51</v>
      </c>
      <c r="L671" t="s">
        <v>284</v>
      </c>
      <c r="M671" t="s">
        <v>67</v>
      </c>
      <c r="N671" t="s">
        <v>241</v>
      </c>
      <c r="O671">
        <v>24709</v>
      </c>
      <c r="P671" t="s">
        <v>27</v>
      </c>
      <c r="Q671" s="1">
        <v>45200</v>
      </c>
      <c r="R671" s="1">
        <v>45231</v>
      </c>
      <c r="S671" t="s">
        <v>32</v>
      </c>
      <c r="T671">
        <v>10</v>
      </c>
      <c r="U671">
        <v>9</v>
      </c>
    </row>
    <row r="672" spans="1:21" x14ac:dyDescent="0.25">
      <c r="A672">
        <v>376586</v>
      </c>
      <c r="B672">
        <v>8070</v>
      </c>
      <c r="C672">
        <v>104</v>
      </c>
      <c r="D672" t="s">
        <v>21</v>
      </c>
      <c r="E672">
        <v>31211085</v>
      </c>
      <c r="F672">
        <v>3100</v>
      </c>
      <c r="G672">
        <v>50388347</v>
      </c>
      <c r="H672">
        <v>20231124</v>
      </c>
      <c r="I672" t="s">
        <v>283</v>
      </c>
      <c r="J672">
        <v>202310</v>
      </c>
      <c r="K672" t="s">
        <v>51</v>
      </c>
      <c r="L672" t="s">
        <v>284</v>
      </c>
      <c r="M672" t="s">
        <v>67</v>
      </c>
      <c r="N672" t="s">
        <v>241</v>
      </c>
      <c r="O672">
        <v>24709</v>
      </c>
      <c r="P672" t="s">
        <v>27</v>
      </c>
      <c r="Q672" s="1">
        <v>45200</v>
      </c>
      <c r="R672" s="1">
        <v>45231</v>
      </c>
      <c r="S672" t="s">
        <v>28</v>
      </c>
      <c r="T672">
        <v>4</v>
      </c>
      <c r="U672">
        <v>5</v>
      </c>
    </row>
    <row r="673" spans="1:21" x14ac:dyDescent="0.25">
      <c r="A673">
        <v>376585</v>
      </c>
      <c r="B673">
        <v>8096</v>
      </c>
      <c r="C673">
        <v>104</v>
      </c>
      <c r="D673" t="s">
        <v>21</v>
      </c>
      <c r="E673">
        <v>31211084</v>
      </c>
      <c r="F673">
        <v>3100</v>
      </c>
      <c r="G673">
        <v>50388343</v>
      </c>
      <c r="H673">
        <v>20231124</v>
      </c>
      <c r="I673" t="s">
        <v>140</v>
      </c>
      <c r="J673">
        <v>202310</v>
      </c>
      <c r="K673" t="s">
        <v>51</v>
      </c>
      <c r="L673" t="s">
        <v>141</v>
      </c>
      <c r="M673" t="s">
        <v>67</v>
      </c>
      <c r="N673" t="s">
        <v>136</v>
      </c>
      <c r="O673">
        <v>24730</v>
      </c>
      <c r="P673" t="s">
        <v>27</v>
      </c>
      <c r="Q673" s="1">
        <v>45200</v>
      </c>
      <c r="R673" s="1">
        <v>45231</v>
      </c>
      <c r="S673" t="s">
        <v>28</v>
      </c>
      <c r="T673">
        <v>4</v>
      </c>
      <c r="U673">
        <v>5</v>
      </c>
    </row>
    <row r="674" spans="1:21" x14ac:dyDescent="0.25">
      <c r="A674">
        <v>376585</v>
      </c>
      <c r="B674">
        <v>8096</v>
      </c>
      <c r="C674">
        <v>104</v>
      </c>
      <c r="D674" t="s">
        <v>21</v>
      </c>
      <c r="E674">
        <v>31211084</v>
      </c>
      <c r="F674">
        <v>3100</v>
      </c>
      <c r="G674">
        <v>50388343</v>
      </c>
      <c r="H674">
        <v>20231124</v>
      </c>
      <c r="I674" t="s">
        <v>140</v>
      </c>
      <c r="J674">
        <v>202310</v>
      </c>
      <c r="K674" t="s">
        <v>51</v>
      </c>
      <c r="L674" t="s">
        <v>141</v>
      </c>
      <c r="M674" t="s">
        <v>67</v>
      </c>
      <c r="N674" t="s">
        <v>136</v>
      </c>
      <c r="O674">
        <v>24730</v>
      </c>
      <c r="P674" t="s">
        <v>27</v>
      </c>
      <c r="Q674" s="1">
        <v>45200</v>
      </c>
      <c r="R674" s="1">
        <v>45231</v>
      </c>
      <c r="S674" t="s">
        <v>28</v>
      </c>
      <c r="T674">
        <v>4</v>
      </c>
      <c r="U674">
        <v>5</v>
      </c>
    </row>
    <row r="675" spans="1:21" x14ac:dyDescent="0.25">
      <c r="A675">
        <v>376584</v>
      </c>
      <c r="B675">
        <v>5455</v>
      </c>
      <c r="C675">
        <v>5600</v>
      </c>
      <c r="D675" t="s">
        <v>21</v>
      </c>
      <c r="E675">
        <v>21801481</v>
      </c>
      <c r="F675">
        <v>2160</v>
      </c>
      <c r="G675">
        <v>50388342</v>
      </c>
      <c r="H675">
        <v>20231124</v>
      </c>
      <c r="I675" t="s">
        <v>287</v>
      </c>
      <c r="J675">
        <v>202201</v>
      </c>
      <c r="K675" t="s">
        <v>23</v>
      </c>
      <c r="L675" t="s">
        <v>288</v>
      </c>
      <c r="M675" t="s">
        <v>52</v>
      </c>
      <c r="N675" t="s">
        <v>196</v>
      </c>
      <c r="O675">
        <v>24323</v>
      </c>
      <c r="P675" t="s">
        <v>27</v>
      </c>
      <c r="Q675" s="1">
        <v>44562</v>
      </c>
      <c r="R675" s="1">
        <v>44652</v>
      </c>
      <c r="S675" t="s">
        <v>28</v>
      </c>
      <c r="T675">
        <v>4</v>
      </c>
      <c r="U675">
        <v>5</v>
      </c>
    </row>
    <row r="676" spans="1:21" x14ac:dyDescent="0.25">
      <c r="A676">
        <v>376583</v>
      </c>
      <c r="B676">
        <v>5455</v>
      </c>
      <c r="C676">
        <v>5600</v>
      </c>
      <c r="D676" t="s">
        <v>21</v>
      </c>
      <c r="E676">
        <v>21801481</v>
      </c>
      <c r="F676">
        <v>2160</v>
      </c>
      <c r="G676">
        <v>50388341</v>
      </c>
      <c r="H676">
        <v>20231124</v>
      </c>
      <c r="I676" t="s">
        <v>287</v>
      </c>
      <c r="J676">
        <v>202110</v>
      </c>
      <c r="K676" t="s">
        <v>23</v>
      </c>
      <c r="L676" t="s">
        <v>288</v>
      </c>
      <c r="M676" t="s">
        <v>52</v>
      </c>
      <c r="N676" t="s">
        <v>196</v>
      </c>
      <c r="O676">
        <v>24323</v>
      </c>
      <c r="P676" t="s">
        <v>27</v>
      </c>
      <c r="Q676" s="1">
        <v>44470</v>
      </c>
      <c r="R676" s="1">
        <v>44562</v>
      </c>
      <c r="S676" t="s">
        <v>28</v>
      </c>
      <c r="T676">
        <v>4</v>
      </c>
      <c r="U676">
        <v>5</v>
      </c>
    </row>
    <row r="677" spans="1:21" x14ac:dyDescent="0.25">
      <c r="A677">
        <v>376583</v>
      </c>
      <c r="B677">
        <v>5455</v>
      </c>
      <c r="C677">
        <v>5600</v>
      </c>
      <c r="D677" t="s">
        <v>21</v>
      </c>
      <c r="E677">
        <v>21801481</v>
      </c>
      <c r="F677">
        <v>2160</v>
      </c>
      <c r="G677">
        <v>50388341</v>
      </c>
      <c r="H677">
        <v>20231124</v>
      </c>
      <c r="I677" t="s">
        <v>287</v>
      </c>
      <c r="J677">
        <v>202110</v>
      </c>
      <c r="K677" t="s">
        <v>23</v>
      </c>
      <c r="L677" t="s">
        <v>288</v>
      </c>
      <c r="M677" t="s">
        <v>52</v>
      </c>
      <c r="N677" t="s">
        <v>196</v>
      </c>
      <c r="O677">
        <v>24323</v>
      </c>
      <c r="P677" t="s">
        <v>27</v>
      </c>
      <c r="Q677" s="1">
        <v>44470</v>
      </c>
      <c r="R677" s="1">
        <v>44562</v>
      </c>
      <c r="S677" t="s">
        <v>28</v>
      </c>
      <c r="T677">
        <v>4</v>
      </c>
      <c r="U677">
        <v>5</v>
      </c>
    </row>
    <row r="678" spans="1:21" x14ac:dyDescent="0.25">
      <c r="A678">
        <v>376582</v>
      </c>
      <c r="B678">
        <v>5455</v>
      </c>
      <c r="C678">
        <v>5600</v>
      </c>
      <c r="D678" t="s">
        <v>21</v>
      </c>
      <c r="E678">
        <v>21801481</v>
      </c>
      <c r="F678">
        <v>2160</v>
      </c>
      <c r="G678">
        <v>50388340</v>
      </c>
      <c r="H678">
        <v>20231124</v>
      </c>
      <c r="I678" t="s">
        <v>287</v>
      </c>
      <c r="J678">
        <v>202107</v>
      </c>
      <c r="K678" t="s">
        <v>23</v>
      </c>
      <c r="L678" t="s">
        <v>288</v>
      </c>
      <c r="M678" t="s">
        <v>52</v>
      </c>
      <c r="N678" t="s">
        <v>196</v>
      </c>
      <c r="O678">
        <v>24323</v>
      </c>
      <c r="P678" t="s">
        <v>27</v>
      </c>
      <c r="Q678" s="1">
        <v>44378</v>
      </c>
      <c r="R678" s="1">
        <v>44470</v>
      </c>
      <c r="S678" t="s">
        <v>28</v>
      </c>
      <c r="T678">
        <v>4</v>
      </c>
      <c r="U678">
        <v>5</v>
      </c>
    </row>
    <row r="679" spans="1:21" x14ac:dyDescent="0.25">
      <c r="A679">
        <v>376581</v>
      </c>
      <c r="B679">
        <v>8160</v>
      </c>
      <c r="C679">
        <v>104</v>
      </c>
      <c r="D679" t="s">
        <v>21</v>
      </c>
      <c r="E679">
        <v>31211083</v>
      </c>
      <c r="F679">
        <v>3100</v>
      </c>
      <c r="G679">
        <v>50388339</v>
      </c>
      <c r="H679">
        <v>20231124</v>
      </c>
      <c r="I679" t="s">
        <v>224</v>
      </c>
      <c r="J679">
        <v>202310</v>
      </c>
      <c r="K679" t="s">
        <v>51</v>
      </c>
      <c r="L679" t="s">
        <v>225</v>
      </c>
      <c r="M679" t="s">
        <v>67</v>
      </c>
      <c r="N679" t="s">
        <v>289</v>
      </c>
      <c r="O679">
        <v>24776</v>
      </c>
      <c r="P679" t="s">
        <v>27</v>
      </c>
      <c r="Q679" s="1">
        <v>45200</v>
      </c>
      <c r="R679" s="1">
        <v>45231</v>
      </c>
      <c r="S679" t="s">
        <v>32</v>
      </c>
      <c r="T679">
        <v>10</v>
      </c>
      <c r="U679">
        <v>9</v>
      </c>
    </row>
    <row r="680" spans="1:21" x14ac:dyDescent="0.25">
      <c r="A680">
        <v>376581</v>
      </c>
      <c r="B680">
        <v>8160</v>
      </c>
      <c r="C680">
        <v>104</v>
      </c>
      <c r="D680" t="s">
        <v>21</v>
      </c>
      <c r="E680">
        <v>31211083</v>
      </c>
      <c r="F680">
        <v>3100</v>
      </c>
      <c r="G680">
        <v>50388339</v>
      </c>
      <c r="H680">
        <v>20231124</v>
      </c>
      <c r="I680" t="s">
        <v>224</v>
      </c>
      <c r="J680">
        <v>202310</v>
      </c>
      <c r="K680" t="s">
        <v>51</v>
      </c>
      <c r="L680" t="s">
        <v>225</v>
      </c>
      <c r="M680" t="s">
        <v>67</v>
      </c>
      <c r="N680" t="s">
        <v>289</v>
      </c>
      <c r="O680">
        <v>24776</v>
      </c>
      <c r="P680" t="s">
        <v>27</v>
      </c>
      <c r="Q680" s="1">
        <v>45200</v>
      </c>
      <c r="R680" s="1">
        <v>45231</v>
      </c>
      <c r="S680" t="s">
        <v>28</v>
      </c>
      <c r="T680">
        <v>4</v>
      </c>
      <c r="U680">
        <v>5</v>
      </c>
    </row>
    <row r="681" spans="1:21" x14ac:dyDescent="0.25">
      <c r="A681">
        <v>376581</v>
      </c>
      <c r="B681">
        <v>8160</v>
      </c>
      <c r="C681">
        <v>104</v>
      </c>
      <c r="D681" t="s">
        <v>21</v>
      </c>
      <c r="E681">
        <v>31211083</v>
      </c>
      <c r="F681">
        <v>3100</v>
      </c>
      <c r="G681">
        <v>50388339</v>
      </c>
      <c r="H681">
        <v>20231124</v>
      </c>
      <c r="I681" t="s">
        <v>224</v>
      </c>
      <c r="J681">
        <v>202310</v>
      </c>
      <c r="K681" t="s">
        <v>51</v>
      </c>
      <c r="L681" t="s">
        <v>225</v>
      </c>
      <c r="M681" t="s">
        <v>67</v>
      </c>
      <c r="N681" t="s">
        <v>289</v>
      </c>
      <c r="O681">
        <v>24776</v>
      </c>
      <c r="P681" t="s">
        <v>27</v>
      </c>
      <c r="Q681" s="1">
        <v>45200</v>
      </c>
      <c r="R681" s="1">
        <v>45231</v>
      </c>
      <c r="S681" t="s">
        <v>28</v>
      </c>
      <c r="T681">
        <v>4</v>
      </c>
      <c r="U681">
        <v>5</v>
      </c>
    </row>
    <row r="682" spans="1:21" x14ac:dyDescent="0.25">
      <c r="A682">
        <v>376580</v>
      </c>
      <c r="B682">
        <v>5455</v>
      </c>
      <c r="C682">
        <v>5600</v>
      </c>
      <c r="D682" t="s">
        <v>21</v>
      </c>
      <c r="E682">
        <v>21801481</v>
      </c>
      <c r="F682">
        <v>2160</v>
      </c>
      <c r="G682">
        <v>50388337</v>
      </c>
      <c r="H682">
        <v>20231124</v>
      </c>
      <c r="I682" t="s">
        <v>287</v>
      </c>
      <c r="J682">
        <v>202104</v>
      </c>
      <c r="K682" t="s">
        <v>23</v>
      </c>
      <c r="L682" t="s">
        <v>288</v>
      </c>
      <c r="M682" t="s">
        <v>52</v>
      </c>
      <c r="N682" t="s">
        <v>196</v>
      </c>
      <c r="O682">
        <v>24323</v>
      </c>
      <c r="P682" t="s">
        <v>27</v>
      </c>
      <c r="Q682" s="1">
        <v>44287</v>
      </c>
      <c r="R682" s="1">
        <v>44378</v>
      </c>
      <c r="S682" t="s">
        <v>28</v>
      </c>
      <c r="T682">
        <v>4</v>
      </c>
      <c r="U682">
        <v>5</v>
      </c>
    </row>
    <row r="683" spans="1:21" x14ac:dyDescent="0.25">
      <c r="A683">
        <v>376580</v>
      </c>
      <c r="B683">
        <v>5455</v>
      </c>
      <c r="C683">
        <v>5600</v>
      </c>
      <c r="D683" t="s">
        <v>21</v>
      </c>
      <c r="E683">
        <v>21801481</v>
      </c>
      <c r="F683">
        <v>2160</v>
      </c>
      <c r="G683">
        <v>50388337</v>
      </c>
      <c r="H683">
        <v>20231124</v>
      </c>
      <c r="I683" t="s">
        <v>287</v>
      </c>
      <c r="J683">
        <v>202104</v>
      </c>
      <c r="K683" t="s">
        <v>23</v>
      </c>
      <c r="L683" t="s">
        <v>288</v>
      </c>
      <c r="M683" t="s">
        <v>52</v>
      </c>
      <c r="N683" t="s">
        <v>196</v>
      </c>
      <c r="O683">
        <v>24323</v>
      </c>
      <c r="P683" t="s">
        <v>27</v>
      </c>
      <c r="Q683" s="1">
        <v>44287</v>
      </c>
      <c r="R683" s="1">
        <v>44378</v>
      </c>
      <c r="S683" t="s">
        <v>32</v>
      </c>
      <c r="T683">
        <v>10</v>
      </c>
      <c r="U683">
        <v>9</v>
      </c>
    </row>
    <row r="684" spans="1:21" x14ac:dyDescent="0.25">
      <c r="A684">
        <v>376579</v>
      </c>
      <c r="B684">
        <v>8166</v>
      </c>
      <c r="C684">
        <v>104</v>
      </c>
      <c r="D684" t="s">
        <v>21</v>
      </c>
      <c r="E684">
        <v>31211082</v>
      </c>
      <c r="F684">
        <v>3100</v>
      </c>
      <c r="G684">
        <v>50388336</v>
      </c>
      <c r="H684">
        <v>20231124</v>
      </c>
      <c r="I684" t="s">
        <v>290</v>
      </c>
      <c r="J684">
        <v>202310</v>
      </c>
      <c r="K684" t="s">
        <v>51</v>
      </c>
      <c r="L684" t="s">
        <v>291</v>
      </c>
      <c r="M684" t="s">
        <v>67</v>
      </c>
      <c r="N684" t="s">
        <v>292</v>
      </c>
      <c r="O684">
        <v>24781</v>
      </c>
      <c r="P684" t="s">
        <v>27</v>
      </c>
      <c r="Q684" s="1">
        <v>45200</v>
      </c>
      <c r="R684" s="1">
        <v>45231</v>
      </c>
      <c r="S684" t="s">
        <v>28</v>
      </c>
      <c r="T684">
        <v>4</v>
      </c>
      <c r="U684">
        <v>5</v>
      </c>
    </row>
    <row r="685" spans="1:21" x14ac:dyDescent="0.25">
      <c r="A685">
        <v>376579</v>
      </c>
      <c r="B685">
        <v>8166</v>
      </c>
      <c r="C685">
        <v>104</v>
      </c>
      <c r="D685" t="s">
        <v>21</v>
      </c>
      <c r="E685">
        <v>31211082</v>
      </c>
      <c r="F685">
        <v>3100</v>
      </c>
      <c r="G685">
        <v>50388336</v>
      </c>
      <c r="H685">
        <v>20231124</v>
      </c>
      <c r="I685" t="s">
        <v>290</v>
      </c>
      <c r="J685">
        <v>202310</v>
      </c>
      <c r="K685" t="s">
        <v>51</v>
      </c>
      <c r="L685" t="s">
        <v>291</v>
      </c>
      <c r="M685" t="s">
        <v>67</v>
      </c>
      <c r="N685" t="s">
        <v>292</v>
      </c>
      <c r="O685">
        <v>24781</v>
      </c>
      <c r="P685" t="s">
        <v>27</v>
      </c>
      <c r="Q685" s="1">
        <v>45200</v>
      </c>
      <c r="R685" s="1">
        <v>45231</v>
      </c>
      <c r="S685" t="s">
        <v>28</v>
      </c>
      <c r="T685">
        <v>4</v>
      </c>
      <c r="U685">
        <v>5</v>
      </c>
    </row>
    <row r="686" spans="1:21" x14ac:dyDescent="0.25">
      <c r="A686">
        <v>376579</v>
      </c>
      <c r="B686">
        <v>8166</v>
      </c>
      <c r="C686">
        <v>104</v>
      </c>
      <c r="D686" t="s">
        <v>21</v>
      </c>
      <c r="E686">
        <v>31211082</v>
      </c>
      <c r="F686">
        <v>3100</v>
      </c>
      <c r="G686">
        <v>50388336</v>
      </c>
      <c r="H686">
        <v>20231124</v>
      </c>
      <c r="I686" t="s">
        <v>290</v>
      </c>
      <c r="J686">
        <v>202310</v>
      </c>
      <c r="K686" t="s">
        <v>51</v>
      </c>
      <c r="L686" t="s">
        <v>291</v>
      </c>
      <c r="M686" t="s">
        <v>67</v>
      </c>
      <c r="N686" t="s">
        <v>292</v>
      </c>
      <c r="O686">
        <v>24781</v>
      </c>
      <c r="P686" t="s">
        <v>27</v>
      </c>
      <c r="Q686" s="1">
        <v>45200</v>
      </c>
      <c r="R686" s="1">
        <v>45231</v>
      </c>
      <c r="S686" t="s">
        <v>32</v>
      </c>
      <c r="T686">
        <v>10</v>
      </c>
      <c r="U686">
        <v>9</v>
      </c>
    </row>
    <row r="687" spans="1:21" x14ac:dyDescent="0.25">
      <c r="A687">
        <v>376578</v>
      </c>
      <c r="B687">
        <v>8088</v>
      </c>
      <c r="C687">
        <v>104</v>
      </c>
      <c r="D687" t="s">
        <v>21</v>
      </c>
      <c r="E687">
        <v>31211081</v>
      </c>
      <c r="F687">
        <v>3100</v>
      </c>
      <c r="G687">
        <v>50388334</v>
      </c>
      <c r="H687">
        <v>20231124</v>
      </c>
      <c r="I687" t="s">
        <v>293</v>
      </c>
      <c r="J687">
        <v>202310</v>
      </c>
      <c r="K687" t="s">
        <v>51</v>
      </c>
      <c r="L687" t="s">
        <v>294</v>
      </c>
      <c r="M687" t="s">
        <v>67</v>
      </c>
      <c r="N687" t="s">
        <v>229</v>
      </c>
      <c r="O687">
        <v>24722</v>
      </c>
      <c r="P687" t="s">
        <v>27</v>
      </c>
      <c r="Q687" s="1">
        <v>45200</v>
      </c>
      <c r="R687" s="1">
        <v>45231</v>
      </c>
      <c r="S687" t="s">
        <v>28</v>
      </c>
      <c r="T687">
        <v>4</v>
      </c>
      <c r="U687">
        <v>5</v>
      </c>
    </row>
    <row r="688" spans="1:21" x14ac:dyDescent="0.25">
      <c r="A688">
        <v>376577</v>
      </c>
      <c r="B688">
        <v>8137</v>
      </c>
      <c r="C688">
        <v>104</v>
      </c>
      <c r="D688" t="s">
        <v>21</v>
      </c>
      <c r="E688">
        <v>31211080</v>
      </c>
      <c r="F688">
        <v>3100</v>
      </c>
      <c r="G688">
        <v>50388333</v>
      </c>
      <c r="H688">
        <v>20231124</v>
      </c>
      <c r="I688" t="s">
        <v>295</v>
      </c>
      <c r="J688">
        <v>202310</v>
      </c>
      <c r="K688" t="s">
        <v>51</v>
      </c>
      <c r="L688" t="s">
        <v>296</v>
      </c>
      <c r="M688" t="s">
        <v>67</v>
      </c>
      <c r="N688" t="s">
        <v>297</v>
      </c>
      <c r="O688">
        <v>24766</v>
      </c>
      <c r="P688" t="s">
        <v>27</v>
      </c>
      <c r="Q688" s="1">
        <v>45200</v>
      </c>
      <c r="R688" s="1">
        <v>45231</v>
      </c>
      <c r="S688" t="s">
        <v>28</v>
      </c>
      <c r="T688">
        <v>4</v>
      </c>
      <c r="U688">
        <v>5</v>
      </c>
    </row>
    <row r="689" spans="1:21" x14ac:dyDescent="0.25">
      <c r="A689">
        <v>376577</v>
      </c>
      <c r="B689">
        <v>8137</v>
      </c>
      <c r="C689">
        <v>104</v>
      </c>
      <c r="D689" t="s">
        <v>21</v>
      </c>
      <c r="E689">
        <v>31211080</v>
      </c>
      <c r="F689">
        <v>3100</v>
      </c>
      <c r="G689">
        <v>50388333</v>
      </c>
      <c r="H689">
        <v>20231124</v>
      </c>
      <c r="I689" t="s">
        <v>295</v>
      </c>
      <c r="J689">
        <v>202310</v>
      </c>
      <c r="K689" t="s">
        <v>51</v>
      </c>
      <c r="L689" t="s">
        <v>296</v>
      </c>
      <c r="M689" t="s">
        <v>67</v>
      </c>
      <c r="N689" t="s">
        <v>297</v>
      </c>
      <c r="O689">
        <v>24766</v>
      </c>
      <c r="P689" t="s">
        <v>27</v>
      </c>
      <c r="Q689" s="1">
        <v>45200</v>
      </c>
      <c r="R689" s="1">
        <v>45231</v>
      </c>
      <c r="S689" t="s">
        <v>28</v>
      </c>
      <c r="T689">
        <v>4</v>
      </c>
      <c r="U689">
        <v>5</v>
      </c>
    </row>
    <row r="690" spans="1:21" x14ac:dyDescent="0.25">
      <c r="A690">
        <v>376575</v>
      </c>
      <c r="B690">
        <v>8096</v>
      </c>
      <c r="C690">
        <v>104</v>
      </c>
      <c r="D690" t="s">
        <v>21</v>
      </c>
      <c r="E690">
        <v>31211079</v>
      </c>
      <c r="F690">
        <v>3100</v>
      </c>
      <c r="G690">
        <v>50388331</v>
      </c>
      <c r="H690">
        <v>20231124</v>
      </c>
      <c r="I690" t="s">
        <v>298</v>
      </c>
      <c r="J690">
        <v>202310</v>
      </c>
      <c r="K690" t="s">
        <v>51</v>
      </c>
      <c r="L690" t="s">
        <v>299</v>
      </c>
      <c r="M690" t="s">
        <v>67</v>
      </c>
      <c r="N690" t="s">
        <v>136</v>
      </c>
      <c r="O690">
        <v>24730</v>
      </c>
      <c r="P690" t="s">
        <v>27</v>
      </c>
      <c r="Q690" s="1">
        <v>45200</v>
      </c>
      <c r="R690" s="1">
        <v>45231</v>
      </c>
      <c r="S690" t="s">
        <v>28</v>
      </c>
      <c r="T690">
        <v>4</v>
      </c>
      <c r="U690">
        <v>5</v>
      </c>
    </row>
    <row r="691" spans="1:21" x14ac:dyDescent="0.25">
      <c r="A691">
        <v>376569</v>
      </c>
      <c r="B691">
        <v>8110</v>
      </c>
      <c r="C691">
        <v>104</v>
      </c>
      <c r="D691" t="s">
        <v>21</v>
      </c>
      <c r="E691">
        <v>31211078</v>
      </c>
      <c r="F691">
        <v>3100</v>
      </c>
      <c r="G691">
        <v>50388325</v>
      </c>
      <c r="H691">
        <v>20231124</v>
      </c>
      <c r="I691" t="s">
        <v>300</v>
      </c>
      <c r="J691">
        <v>202310</v>
      </c>
      <c r="K691" t="s">
        <v>51</v>
      </c>
      <c r="L691" t="s">
        <v>301</v>
      </c>
      <c r="M691" t="s">
        <v>67</v>
      </c>
      <c r="N691" t="s">
        <v>226</v>
      </c>
      <c r="O691">
        <v>24742</v>
      </c>
      <c r="P691" t="s">
        <v>27</v>
      </c>
      <c r="Q691" s="1">
        <v>45200</v>
      </c>
      <c r="R691" s="1">
        <v>45231</v>
      </c>
      <c r="S691" t="s">
        <v>28</v>
      </c>
      <c r="T691">
        <v>4</v>
      </c>
      <c r="U691">
        <v>5</v>
      </c>
    </row>
    <row r="692" spans="1:21" x14ac:dyDescent="0.25">
      <c r="A692">
        <v>376564</v>
      </c>
      <c r="B692">
        <v>8091</v>
      </c>
      <c r="C692">
        <v>104</v>
      </c>
      <c r="D692" t="s">
        <v>21</v>
      </c>
      <c r="E692">
        <v>31211077</v>
      </c>
      <c r="F692">
        <v>3100</v>
      </c>
      <c r="G692">
        <v>50388320</v>
      </c>
      <c r="H692">
        <v>20231124</v>
      </c>
      <c r="I692" t="s">
        <v>302</v>
      </c>
      <c r="J692">
        <v>202310</v>
      </c>
      <c r="K692" t="s">
        <v>51</v>
      </c>
      <c r="L692" t="s">
        <v>303</v>
      </c>
      <c r="M692" t="s">
        <v>67</v>
      </c>
      <c r="N692" t="s">
        <v>142</v>
      </c>
      <c r="O692">
        <v>24725</v>
      </c>
      <c r="P692" t="s">
        <v>27</v>
      </c>
      <c r="Q692" s="1">
        <v>45200</v>
      </c>
      <c r="R692" s="1">
        <v>45231</v>
      </c>
      <c r="S692" t="s">
        <v>28</v>
      </c>
      <c r="T692">
        <v>4</v>
      </c>
      <c r="U692">
        <v>5</v>
      </c>
    </row>
    <row r="693" spans="1:21" x14ac:dyDescent="0.25">
      <c r="A693">
        <v>376562</v>
      </c>
      <c r="B693">
        <v>8057</v>
      </c>
      <c r="C693">
        <v>104</v>
      </c>
      <c r="D693" t="s">
        <v>21</v>
      </c>
      <c r="E693">
        <v>31211076</v>
      </c>
      <c r="F693">
        <v>3100</v>
      </c>
      <c r="G693">
        <v>50388318</v>
      </c>
      <c r="H693">
        <v>20231124</v>
      </c>
      <c r="I693" t="s">
        <v>304</v>
      </c>
      <c r="J693">
        <v>202310</v>
      </c>
      <c r="K693" t="s">
        <v>51</v>
      </c>
      <c r="L693" t="s">
        <v>305</v>
      </c>
      <c r="M693" t="s">
        <v>67</v>
      </c>
      <c r="N693" t="s">
        <v>306</v>
      </c>
      <c r="O693">
        <v>24703</v>
      </c>
      <c r="P693" t="s">
        <v>27</v>
      </c>
      <c r="Q693" s="1">
        <v>45200</v>
      </c>
      <c r="R693" s="1">
        <v>45231</v>
      </c>
      <c r="S693" t="s">
        <v>28</v>
      </c>
      <c r="T693">
        <v>4</v>
      </c>
      <c r="U693">
        <v>5</v>
      </c>
    </row>
    <row r="694" spans="1:21" x14ac:dyDescent="0.25">
      <c r="A694">
        <v>376560</v>
      </c>
      <c r="B694">
        <v>6218</v>
      </c>
      <c r="C694">
        <v>103</v>
      </c>
      <c r="D694" t="s">
        <v>21</v>
      </c>
      <c r="E694">
        <v>31204506</v>
      </c>
      <c r="F694">
        <v>3100</v>
      </c>
      <c r="G694">
        <v>50388316</v>
      </c>
      <c r="H694">
        <v>20231124</v>
      </c>
      <c r="I694" t="s">
        <v>50</v>
      </c>
      <c r="J694">
        <v>202309</v>
      </c>
      <c r="K694" t="s">
        <v>51</v>
      </c>
      <c r="L694" t="s">
        <v>49</v>
      </c>
      <c r="M694" t="s">
        <v>25</v>
      </c>
      <c r="N694" t="s">
        <v>31</v>
      </c>
      <c r="O694">
        <v>24468</v>
      </c>
      <c r="P694" t="s">
        <v>27</v>
      </c>
      <c r="Q694" s="1">
        <v>45170</v>
      </c>
      <c r="R694" s="1">
        <v>45200</v>
      </c>
      <c r="S694" t="s">
        <v>28</v>
      </c>
      <c r="T694">
        <v>4</v>
      </c>
      <c r="U694">
        <v>5</v>
      </c>
    </row>
    <row r="695" spans="1:21" x14ac:dyDescent="0.25">
      <c r="A695">
        <v>376559</v>
      </c>
      <c r="B695">
        <v>8128</v>
      </c>
      <c r="C695">
        <v>104</v>
      </c>
      <c r="D695" t="s">
        <v>21</v>
      </c>
      <c r="E695">
        <v>31211075</v>
      </c>
      <c r="F695">
        <v>3100</v>
      </c>
      <c r="G695">
        <v>50388315</v>
      </c>
      <c r="H695">
        <v>20231124</v>
      </c>
      <c r="I695" t="s">
        <v>307</v>
      </c>
      <c r="J695">
        <v>202310</v>
      </c>
      <c r="K695" t="s">
        <v>51</v>
      </c>
      <c r="L695" t="s">
        <v>308</v>
      </c>
      <c r="M695" t="s">
        <v>67</v>
      </c>
      <c r="N695" t="s">
        <v>309</v>
      </c>
      <c r="O695">
        <v>24758</v>
      </c>
      <c r="P695" t="s">
        <v>27</v>
      </c>
      <c r="Q695" s="1">
        <v>45200</v>
      </c>
      <c r="R695" s="1">
        <v>45231</v>
      </c>
      <c r="S695" t="s">
        <v>28</v>
      </c>
      <c r="T695">
        <v>4</v>
      </c>
      <c r="U695">
        <v>5</v>
      </c>
    </row>
    <row r="696" spans="1:21" x14ac:dyDescent="0.25">
      <c r="A696">
        <v>376559</v>
      </c>
      <c r="B696">
        <v>8128</v>
      </c>
      <c r="C696">
        <v>104</v>
      </c>
      <c r="D696" t="s">
        <v>21</v>
      </c>
      <c r="E696">
        <v>31211075</v>
      </c>
      <c r="F696">
        <v>3100</v>
      </c>
      <c r="G696">
        <v>50388315</v>
      </c>
      <c r="H696">
        <v>20231124</v>
      </c>
      <c r="I696" t="s">
        <v>307</v>
      </c>
      <c r="J696">
        <v>202310</v>
      </c>
      <c r="K696" t="s">
        <v>51</v>
      </c>
      <c r="L696" t="s">
        <v>308</v>
      </c>
      <c r="M696" t="s">
        <v>67</v>
      </c>
      <c r="N696" t="s">
        <v>309</v>
      </c>
      <c r="O696">
        <v>24758</v>
      </c>
      <c r="P696" t="s">
        <v>27</v>
      </c>
      <c r="Q696" s="1">
        <v>45200</v>
      </c>
      <c r="R696" s="1">
        <v>45231</v>
      </c>
      <c r="S696" t="s">
        <v>28</v>
      </c>
      <c r="T696">
        <v>4</v>
      </c>
      <c r="U696">
        <v>5</v>
      </c>
    </row>
    <row r="697" spans="1:21" x14ac:dyDescent="0.25">
      <c r="A697">
        <v>376558</v>
      </c>
      <c r="B697">
        <v>8145</v>
      </c>
      <c r="C697">
        <v>104</v>
      </c>
      <c r="D697" t="s">
        <v>21</v>
      </c>
      <c r="E697">
        <v>31211074</v>
      </c>
      <c r="F697">
        <v>3100</v>
      </c>
      <c r="G697">
        <v>50388314</v>
      </c>
      <c r="H697">
        <v>20231124</v>
      </c>
      <c r="I697" t="s">
        <v>310</v>
      </c>
      <c r="J697">
        <v>202310</v>
      </c>
      <c r="K697" t="s">
        <v>51</v>
      </c>
      <c r="L697" t="s">
        <v>311</v>
      </c>
      <c r="M697" t="s">
        <v>67</v>
      </c>
      <c r="N697" t="s">
        <v>312</v>
      </c>
      <c r="O697">
        <v>24771</v>
      </c>
      <c r="P697" t="s">
        <v>27</v>
      </c>
      <c r="Q697" s="1">
        <v>45200</v>
      </c>
      <c r="R697" s="1">
        <v>45231</v>
      </c>
      <c r="S697" t="s">
        <v>28</v>
      </c>
      <c r="T697">
        <v>4</v>
      </c>
      <c r="U697">
        <v>5</v>
      </c>
    </row>
    <row r="698" spans="1:21" x14ac:dyDescent="0.25">
      <c r="A698">
        <v>376557</v>
      </c>
      <c r="B698">
        <v>7121</v>
      </c>
      <c r="C698">
        <v>7100</v>
      </c>
      <c r="D698" t="s">
        <v>21</v>
      </c>
      <c r="E698">
        <v>26000706</v>
      </c>
      <c r="F698">
        <v>2600</v>
      </c>
      <c r="G698">
        <v>50388313</v>
      </c>
      <c r="H698">
        <v>20231124</v>
      </c>
      <c r="I698" t="s">
        <v>39</v>
      </c>
      <c r="J698">
        <v>202311</v>
      </c>
      <c r="K698" t="s">
        <v>40</v>
      </c>
      <c r="L698" t="s">
        <v>41</v>
      </c>
      <c r="M698" t="s">
        <v>116</v>
      </c>
      <c r="N698" t="s">
        <v>220</v>
      </c>
      <c r="O698">
        <v>0</v>
      </c>
      <c r="P698" t="s">
        <v>38</v>
      </c>
      <c r="Q698" s="1">
        <v>45231</v>
      </c>
      <c r="R698" s="1">
        <v>45261</v>
      </c>
      <c r="S698" t="s">
        <v>28</v>
      </c>
      <c r="T698">
        <v>4</v>
      </c>
      <c r="U698">
        <v>5</v>
      </c>
    </row>
    <row r="699" spans="1:21" x14ac:dyDescent="0.25">
      <c r="A699">
        <v>376556</v>
      </c>
      <c r="B699">
        <v>7121</v>
      </c>
      <c r="C699">
        <v>7100</v>
      </c>
      <c r="D699" t="s">
        <v>21</v>
      </c>
      <c r="E699">
        <v>26000706</v>
      </c>
      <c r="F699">
        <v>2600</v>
      </c>
      <c r="G699">
        <v>50388312</v>
      </c>
      <c r="H699">
        <v>20231124</v>
      </c>
      <c r="I699" t="s">
        <v>42</v>
      </c>
      <c r="J699">
        <v>202310</v>
      </c>
      <c r="K699" t="s">
        <v>43</v>
      </c>
      <c r="L699" t="s">
        <v>44</v>
      </c>
      <c r="M699" t="s">
        <v>116</v>
      </c>
      <c r="N699" t="s">
        <v>220</v>
      </c>
      <c r="O699">
        <v>24546</v>
      </c>
      <c r="P699" t="s">
        <v>27</v>
      </c>
      <c r="Q699" s="1">
        <v>45200</v>
      </c>
      <c r="R699" s="1">
        <v>45231</v>
      </c>
      <c r="S699" t="s">
        <v>28</v>
      </c>
      <c r="T699">
        <v>4</v>
      </c>
      <c r="U699">
        <v>5</v>
      </c>
    </row>
    <row r="700" spans="1:21" x14ac:dyDescent="0.25">
      <c r="A700">
        <v>376556</v>
      </c>
      <c r="B700">
        <v>7121</v>
      </c>
      <c r="C700">
        <v>7100</v>
      </c>
      <c r="D700" t="s">
        <v>21</v>
      </c>
      <c r="E700">
        <v>26000706</v>
      </c>
      <c r="F700">
        <v>2600</v>
      </c>
      <c r="G700">
        <v>50388312</v>
      </c>
      <c r="H700">
        <v>20231124</v>
      </c>
      <c r="I700" t="s">
        <v>39</v>
      </c>
      <c r="J700">
        <v>202310</v>
      </c>
      <c r="K700" t="s">
        <v>40</v>
      </c>
      <c r="L700" t="s">
        <v>41</v>
      </c>
      <c r="M700" t="s">
        <v>116</v>
      </c>
      <c r="N700" t="s">
        <v>220</v>
      </c>
      <c r="O700">
        <v>24546</v>
      </c>
      <c r="P700" t="s">
        <v>27</v>
      </c>
      <c r="Q700" s="1">
        <v>45200</v>
      </c>
      <c r="R700" s="1">
        <v>45231</v>
      </c>
      <c r="S700" t="s">
        <v>28</v>
      </c>
      <c r="T700">
        <v>4</v>
      </c>
      <c r="U700">
        <v>5</v>
      </c>
    </row>
    <row r="701" spans="1:21" x14ac:dyDescent="0.25">
      <c r="A701">
        <v>376556</v>
      </c>
      <c r="B701">
        <v>7121</v>
      </c>
      <c r="C701">
        <v>7100</v>
      </c>
      <c r="D701" t="s">
        <v>21</v>
      </c>
      <c r="E701">
        <v>26000706</v>
      </c>
      <c r="F701">
        <v>2600</v>
      </c>
      <c r="G701">
        <v>50388312</v>
      </c>
      <c r="H701">
        <v>20231124</v>
      </c>
      <c r="I701" t="s">
        <v>39</v>
      </c>
      <c r="J701">
        <v>202310</v>
      </c>
      <c r="K701" t="s">
        <v>40</v>
      </c>
      <c r="L701" t="s">
        <v>41</v>
      </c>
      <c r="M701" t="s">
        <v>116</v>
      </c>
      <c r="N701" t="s">
        <v>220</v>
      </c>
      <c r="O701">
        <v>24546</v>
      </c>
      <c r="P701" t="s">
        <v>27</v>
      </c>
      <c r="Q701" s="1">
        <v>45200</v>
      </c>
      <c r="R701" s="1">
        <v>45231</v>
      </c>
      <c r="S701" t="s">
        <v>28</v>
      </c>
      <c r="T701">
        <v>4</v>
      </c>
      <c r="U701">
        <v>5</v>
      </c>
    </row>
    <row r="702" spans="1:21" x14ac:dyDescent="0.25">
      <c r="A702">
        <v>376556</v>
      </c>
      <c r="B702">
        <v>7121</v>
      </c>
      <c r="C702">
        <v>7100</v>
      </c>
      <c r="D702" t="s">
        <v>21</v>
      </c>
      <c r="E702">
        <v>26000706</v>
      </c>
      <c r="F702">
        <v>2600</v>
      </c>
      <c r="G702">
        <v>50388312</v>
      </c>
      <c r="H702">
        <v>20231124</v>
      </c>
      <c r="I702" t="s">
        <v>33</v>
      </c>
      <c r="J702">
        <v>202310</v>
      </c>
      <c r="K702" t="s">
        <v>34</v>
      </c>
      <c r="L702" t="s">
        <v>35</v>
      </c>
      <c r="M702" t="s">
        <v>116</v>
      </c>
      <c r="N702" t="s">
        <v>220</v>
      </c>
      <c r="O702">
        <v>24546</v>
      </c>
      <c r="P702" t="s">
        <v>27</v>
      </c>
      <c r="Q702" s="1">
        <v>45200</v>
      </c>
      <c r="R702" s="1">
        <v>45231</v>
      </c>
      <c r="S702" t="s">
        <v>28</v>
      </c>
      <c r="T702">
        <v>4</v>
      </c>
      <c r="U702">
        <v>5</v>
      </c>
    </row>
    <row r="703" spans="1:21" x14ac:dyDescent="0.25">
      <c r="A703">
        <v>376555</v>
      </c>
      <c r="B703">
        <v>8150</v>
      </c>
      <c r="C703">
        <v>104</v>
      </c>
      <c r="D703" t="s">
        <v>21</v>
      </c>
      <c r="E703">
        <v>31211073</v>
      </c>
      <c r="F703">
        <v>3100</v>
      </c>
      <c r="G703">
        <v>50388310</v>
      </c>
      <c r="H703">
        <v>20231124</v>
      </c>
      <c r="I703" t="s">
        <v>313</v>
      </c>
      <c r="J703">
        <v>202310</v>
      </c>
      <c r="K703" t="s">
        <v>51</v>
      </c>
      <c r="L703" t="s">
        <v>314</v>
      </c>
      <c r="M703" t="s">
        <v>67</v>
      </c>
      <c r="N703" t="s">
        <v>315</v>
      </c>
      <c r="O703">
        <v>24774</v>
      </c>
      <c r="P703" t="s">
        <v>27</v>
      </c>
      <c r="Q703" s="1">
        <v>45200</v>
      </c>
      <c r="R703" s="1">
        <v>45231</v>
      </c>
      <c r="S703" t="s">
        <v>28</v>
      </c>
      <c r="T703">
        <v>4</v>
      </c>
      <c r="U703">
        <v>5</v>
      </c>
    </row>
    <row r="704" spans="1:21" x14ac:dyDescent="0.25">
      <c r="A704">
        <v>376553</v>
      </c>
      <c r="B704">
        <v>8079</v>
      </c>
      <c r="C704">
        <v>104</v>
      </c>
      <c r="D704" t="s">
        <v>21</v>
      </c>
      <c r="E704">
        <v>31211072</v>
      </c>
      <c r="F704">
        <v>3100</v>
      </c>
      <c r="G704">
        <v>50388307</v>
      </c>
      <c r="H704">
        <v>20231124</v>
      </c>
      <c r="I704" t="s">
        <v>307</v>
      </c>
      <c r="J704">
        <v>202310</v>
      </c>
      <c r="K704" t="s">
        <v>51</v>
      </c>
      <c r="L704" t="s">
        <v>316</v>
      </c>
      <c r="M704" t="s">
        <v>67</v>
      </c>
      <c r="N704" t="s">
        <v>102</v>
      </c>
      <c r="O704">
        <v>24714</v>
      </c>
      <c r="P704" t="s">
        <v>27</v>
      </c>
      <c r="Q704" s="1">
        <v>45200</v>
      </c>
      <c r="R704" s="1">
        <v>45231</v>
      </c>
      <c r="S704" t="s">
        <v>28</v>
      </c>
      <c r="T704">
        <v>4</v>
      </c>
      <c r="U704">
        <v>5</v>
      </c>
    </row>
    <row r="705" spans="1:21" x14ac:dyDescent="0.25">
      <c r="A705">
        <v>376552</v>
      </c>
      <c r="B705">
        <v>7121</v>
      </c>
      <c r="C705">
        <v>7100</v>
      </c>
      <c r="D705" t="s">
        <v>21</v>
      </c>
      <c r="E705">
        <v>26000706</v>
      </c>
      <c r="F705">
        <v>2600</v>
      </c>
      <c r="G705">
        <v>50388306</v>
      </c>
      <c r="H705">
        <v>20231124</v>
      </c>
      <c r="I705" t="s">
        <v>39</v>
      </c>
      <c r="J705">
        <v>202309</v>
      </c>
      <c r="K705" t="s">
        <v>40</v>
      </c>
      <c r="L705" t="s">
        <v>41</v>
      </c>
      <c r="M705" t="s">
        <v>116</v>
      </c>
      <c r="N705" t="s">
        <v>220</v>
      </c>
      <c r="O705">
        <v>24546</v>
      </c>
      <c r="P705" t="s">
        <v>27</v>
      </c>
      <c r="Q705" s="1">
        <v>45170</v>
      </c>
      <c r="R705" s="1">
        <v>45200</v>
      </c>
      <c r="S705" t="s">
        <v>28</v>
      </c>
      <c r="T705">
        <v>4</v>
      </c>
      <c r="U705">
        <v>5</v>
      </c>
    </row>
    <row r="706" spans="1:21" x14ac:dyDescent="0.25">
      <c r="A706">
        <v>376552</v>
      </c>
      <c r="B706">
        <v>7121</v>
      </c>
      <c r="C706">
        <v>7100</v>
      </c>
      <c r="D706" t="s">
        <v>21</v>
      </c>
      <c r="E706">
        <v>26000706</v>
      </c>
      <c r="F706">
        <v>2600</v>
      </c>
      <c r="G706">
        <v>50388306</v>
      </c>
      <c r="H706">
        <v>20231124</v>
      </c>
      <c r="I706" t="s">
        <v>39</v>
      </c>
      <c r="J706">
        <v>202309</v>
      </c>
      <c r="K706" t="s">
        <v>40</v>
      </c>
      <c r="L706" t="s">
        <v>41</v>
      </c>
      <c r="M706" t="s">
        <v>116</v>
      </c>
      <c r="N706" t="s">
        <v>220</v>
      </c>
      <c r="O706">
        <v>24546</v>
      </c>
      <c r="P706" t="s">
        <v>27</v>
      </c>
      <c r="Q706" s="1">
        <v>45170</v>
      </c>
      <c r="R706" s="1">
        <v>45200</v>
      </c>
      <c r="S706" t="s">
        <v>28</v>
      </c>
      <c r="T706">
        <v>4</v>
      </c>
      <c r="U706">
        <v>5</v>
      </c>
    </row>
    <row r="707" spans="1:21" x14ac:dyDescent="0.25">
      <c r="A707">
        <v>376552</v>
      </c>
      <c r="B707">
        <v>7121</v>
      </c>
      <c r="C707">
        <v>7100</v>
      </c>
      <c r="D707" t="s">
        <v>21</v>
      </c>
      <c r="E707">
        <v>26000706</v>
      </c>
      <c r="F707">
        <v>2600</v>
      </c>
      <c r="G707">
        <v>50388306</v>
      </c>
      <c r="H707">
        <v>20231124</v>
      </c>
      <c r="I707" t="s">
        <v>33</v>
      </c>
      <c r="J707">
        <v>202309</v>
      </c>
      <c r="K707" t="s">
        <v>34</v>
      </c>
      <c r="L707" t="s">
        <v>35</v>
      </c>
      <c r="M707" t="s">
        <v>116</v>
      </c>
      <c r="N707" t="s">
        <v>220</v>
      </c>
      <c r="O707">
        <v>24546</v>
      </c>
      <c r="P707" t="s">
        <v>27</v>
      </c>
      <c r="Q707" s="1">
        <v>45170</v>
      </c>
      <c r="R707" s="1">
        <v>45200</v>
      </c>
      <c r="S707" t="s">
        <v>28</v>
      </c>
      <c r="T707">
        <v>4</v>
      </c>
      <c r="U707">
        <v>5</v>
      </c>
    </row>
    <row r="708" spans="1:21" x14ac:dyDescent="0.25">
      <c r="A708">
        <v>376552</v>
      </c>
      <c r="B708">
        <v>7121</v>
      </c>
      <c r="C708">
        <v>7100</v>
      </c>
      <c r="D708" t="s">
        <v>21</v>
      </c>
      <c r="E708">
        <v>26000706</v>
      </c>
      <c r="F708">
        <v>2600</v>
      </c>
      <c r="G708">
        <v>50388306</v>
      </c>
      <c r="H708">
        <v>20231124</v>
      </c>
      <c r="I708" t="s">
        <v>42</v>
      </c>
      <c r="J708">
        <v>202309</v>
      </c>
      <c r="K708" t="s">
        <v>43</v>
      </c>
      <c r="L708" t="s">
        <v>44</v>
      </c>
      <c r="M708" t="s">
        <v>116</v>
      </c>
      <c r="N708" t="s">
        <v>220</v>
      </c>
      <c r="O708">
        <v>24546</v>
      </c>
      <c r="P708" t="s">
        <v>27</v>
      </c>
      <c r="Q708" s="1">
        <v>45170</v>
      </c>
      <c r="R708" s="1">
        <v>45200</v>
      </c>
      <c r="S708" t="s">
        <v>28</v>
      </c>
      <c r="T708">
        <v>4</v>
      </c>
      <c r="U708">
        <v>5</v>
      </c>
    </row>
    <row r="709" spans="1:21" x14ac:dyDescent="0.25">
      <c r="A709">
        <v>376551</v>
      </c>
      <c r="B709">
        <v>7121</v>
      </c>
      <c r="C709">
        <v>7100</v>
      </c>
      <c r="D709" t="s">
        <v>21</v>
      </c>
      <c r="E709">
        <v>26000706</v>
      </c>
      <c r="F709">
        <v>2600</v>
      </c>
      <c r="G709">
        <v>50388305</v>
      </c>
      <c r="H709">
        <v>20231124</v>
      </c>
      <c r="I709" t="s">
        <v>33</v>
      </c>
      <c r="J709">
        <v>202308</v>
      </c>
      <c r="K709" t="s">
        <v>34</v>
      </c>
      <c r="L709" t="s">
        <v>35</v>
      </c>
      <c r="M709" t="s">
        <v>116</v>
      </c>
      <c r="N709" t="s">
        <v>220</v>
      </c>
      <c r="O709">
        <v>24546</v>
      </c>
      <c r="P709" t="s">
        <v>27</v>
      </c>
      <c r="Q709" s="1">
        <v>45139</v>
      </c>
      <c r="R709" s="1">
        <v>45170</v>
      </c>
      <c r="S709" t="s">
        <v>28</v>
      </c>
      <c r="T709">
        <v>4</v>
      </c>
      <c r="U709">
        <v>5</v>
      </c>
    </row>
    <row r="710" spans="1:21" x14ac:dyDescent="0.25">
      <c r="A710">
        <v>376551</v>
      </c>
      <c r="B710">
        <v>7121</v>
      </c>
      <c r="C710">
        <v>7100</v>
      </c>
      <c r="D710" t="s">
        <v>21</v>
      </c>
      <c r="E710">
        <v>26000706</v>
      </c>
      <c r="F710">
        <v>2600</v>
      </c>
      <c r="G710">
        <v>50388305</v>
      </c>
      <c r="H710">
        <v>20231124</v>
      </c>
      <c r="I710" t="s">
        <v>42</v>
      </c>
      <c r="J710">
        <v>202308</v>
      </c>
      <c r="K710" t="s">
        <v>43</v>
      </c>
      <c r="L710" t="s">
        <v>44</v>
      </c>
      <c r="M710" t="s">
        <v>116</v>
      </c>
      <c r="N710" t="s">
        <v>220</v>
      </c>
      <c r="O710">
        <v>24546</v>
      </c>
      <c r="P710" t="s">
        <v>27</v>
      </c>
      <c r="Q710" s="1">
        <v>45139</v>
      </c>
      <c r="R710" s="1">
        <v>45170</v>
      </c>
      <c r="S710" t="s">
        <v>28</v>
      </c>
      <c r="T710">
        <v>4</v>
      </c>
      <c r="U710">
        <v>5</v>
      </c>
    </row>
    <row r="711" spans="1:21" x14ac:dyDescent="0.25">
      <c r="A711">
        <v>376551</v>
      </c>
      <c r="B711">
        <v>7121</v>
      </c>
      <c r="C711">
        <v>7100</v>
      </c>
      <c r="D711" t="s">
        <v>21</v>
      </c>
      <c r="E711">
        <v>26000706</v>
      </c>
      <c r="F711">
        <v>2600</v>
      </c>
      <c r="G711">
        <v>50388305</v>
      </c>
      <c r="H711">
        <v>20231124</v>
      </c>
      <c r="I711" t="s">
        <v>42</v>
      </c>
      <c r="J711">
        <v>202308</v>
      </c>
      <c r="K711" t="s">
        <v>43</v>
      </c>
      <c r="L711" t="s">
        <v>44</v>
      </c>
      <c r="M711" t="s">
        <v>116</v>
      </c>
      <c r="N711" t="s">
        <v>220</v>
      </c>
      <c r="O711">
        <v>24546</v>
      </c>
      <c r="P711" t="s">
        <v>27</v>
      </c>
      <c r="Q711" s="1">
        <v>45139</v>
      </c>
      <c r="R711" s="1">
        <v>45170</v>
      </c>
      <c r="S711" t="s">
        <v>28</v>
      </c>
      <c r="T711">
        <v>4</v>
      </c>
      <c r="U711">
        <v>5</v>
      </c>
    </row>
    <row r="712" spans="1:21" x14ac:dyDescent="0.25">
      <c r="A712">
        <v>376551</v>
      </c>
      <c r="B712">
        <v>7121</v>
      </c>
      <c r="C712">
        <v>7100</v>
      </c>
      <c r="D712" t="s">
        <v>21</v>
      </c>
      <c r="E712">
        <v>26000706</v>
      </c>
      <c r="F712">
        <v>2600</v>
      </c>
      <c r="G712">
        <v>50388305</v>
      </c>
      <c r="H712">
        <v>20231124</v>
      </c>
      <c r="I712" t="s">
        <v>39</v>
      </c>
      <c r="J712">
        <v>202308</v>
      </c>
      <c r="K712" t="s">
        <v>40</v>
      </c>
      <c r="L712" t="s">
        <v>41</v>
      </c>
      <c r="M712" t="s">
        <v>116</v>
      </c>
      <c r="N712" t="s">
        <v>220</v>
      </c>
      <c r="O712">
        <v>24546</v>
      </c>
      <c r="P712" t="s">
        <v>27</v>
      </c>
      <c r="Q712" s="1">
        <v>45139</v>
      </c>
      <c r="R712" s="1">
        <v>45170</v>
      </c>
      <c r="S712" t="s">
        <v>28</v>
      </c>
      <c r="T712">
        <v>4</v>
      </c>
      <c r="U712">
        <v>5</v>
      </c>
    </row>
    <row r="713" spans="1:21" x14ac:dyDescent="0.25">
      <c r="A713">
        <v>376551</v>
      </c>
      <c r="B713">
        <v>7121</v>
      </c>
      <c r="C713">
        <v>7100</v>
      </c>
      <c r="D713" t="s">
        <v>21</v>
      </c>
      <c r="E713">
        <v>26000706</v>
      </c>
      <c r="F713">
        <v>2600</v>
      </c>
      <c r="G713">
        <v>50388305</v>
      </c>
      <c r="H713">
        <v>20231124</v>
      </c>
      <c r="I713" t="s">
        <v>39</v>
      </c>
      <c r="J713">
        <v>202308</v>
      </c>
      <c r="K713" t="s">
        <v>40</v>
      </c>
      <c r="L713" t="s">
        <v>41</v>
      </c>
      <c r="M713" t="s">
        <v>116</v>
      </c>
      <c r="N713" t="s">
        <v>220</v>
      </c>
      <c r="O713">
        <v>24546</v>
      </c>
      <c r="P713" t="s">
        <v>27</v>
      </c>
      <c r="Q713" s="1">
        <v>45139</v>
      </c>
      <c r="R713" s="1">
        <v>45170</v>
      </c>
      <c r="S713" t="s">
        <v>28</v>
      </c>
      <c r="T713">
        <v>4</v>
      </c>
      <c r="U713">
        <v>5</v>
      </c>
    </row>
    <row r="714" spans="1:21" x14ac:dyDescent="0.25">
      <c r="A714">
        <v>376550</v>
      </c>
      <c r="B714">
        <v>7121</v>
      </c>
      <c r="C714">
        <v>7100</v>
      </c>
      <c r="D714" t="s">
        <v>21</v>
      </c>
      <c r="E714">
        <v>26000706</v>
      </c>
      <c r="F714">
        <v>2600</v>
      </c>
      <c r="G714">
        <v>50388304</v>
      </c>
      <c r="H714">
        <v>20231124</v>
      </c>
      <c r="I714" t="s">
        <v>33</v>
      </c>
      <c r="J714">
        <v>202307</v>
      </c>
      <c r="K714" t="s">
        <v>34</v>
      </c>
      <c r="L714" t="s">
        <v>35</v>
      </c>
      <c r="M714" t="s">
        <v>116</v>
      </c>
      <c r="N714" t="s">
        <v>220</v>
      </c>
      <c r="O714">
        <v>24546</v>
      </c>
      <c r="P714" t="s">
        <v>27</v>
      </c>
      <c r="Q714" s="1">
        <v>45108</v>
      </c>
      <c r="R714" s="1">
        <v>45139</v>
      </c>
      <c r="S714" t="s">
        <v>28</v>
      </c>
      <c r="T714">
        <v>4</v>
      </c>
      <c r="U714">
        <v>5</v>
      </c>
    </row>
    <row r="715" spans="1:21" x14ac:dyDescent="0.25">
      <c r="A715">
        <v>376550</v>
      </c>
      <c r="B715">
        <v>7121</v>
      </c>
      <c r="C715">
        <v>7100</v>
      </c>
      <c r="D715" t="s">
        <v>21</v>
      </c>
      <c r="E715">
        <v>26000706</v>
      </c>
      <c r="F715">
        <v>2600</v>
      </c>
      <c r="G715">
        <v>50388304</v>
      </c>
      <c r="H715">
        <v>20231124</v>
      </c>
      <c r="I715" t="s">
        <v>33</v>
      </c>
      <c r="J715">
        <v>202307</v>
      </c>
      <c r="K715" t="s">
        <v>34</v>
      </c>
      <c r="L715" t="s">
        <v>35</v>
      </c>
      <c r="M715" t="s">
        <v>116</v>
      </c>
      <c r="N715" t="s">
        <v>220</v>
      </c>
      <c r="O715">
        <v>24546</v>
      </c>
      <c r="P715" t="s">
        <v>27</v>
      </c>
      <c r="Q715" s="1">
        <v>45108</v>
      </c>
      <c r="R715" s="1">
        <v>45139</v>
      </c>
      <c r="S715" t="s">
        <v>28</v>
      </c>
      <c r="T715">
        <v>4</v>
      </c>
      <c r="U715">
        <v>5</v>
      </c>
    </row>
    <row r="716" spans="1:21" x14ac:dyDescent="0.25">
      <c r="A716">
        <v>376550</v>
      </c>
      <c r="B716">
        <v>7121</v>
      </c>
      <c r="C716">
        <v>7100</v>
      </c>
      <c r="D716" t="s">
        <v>21</v>
      </c>
      <c r="E716">
        <v>26000706</v>
      </c>
      <c r="F716">
        <v>2600</v>
      </c>
      <c r="G716">
        <v>50388304</v>
      </c>
      <c r="H716">
        <v>20231124</v>
      </c>
      <c r="I716" t="s">
        <v>39</v>
      </c>
      <c r="J716">
        <v>202307</v>
      </c>
      <c r="K716" t="s">
        <v>40</v>
      </c>
      <c r="L716" t="s">
        <v>41</v>
      </c>
      <c r="M716" t="s">
        <v>116</v>
      </c>
      <c r="N716" t="s">
        <v>220</v>
      </c>
      <c r="O716">
        <v>24546</v>
      </c>
      <c r="P716" t="s">
        <v>27</v>
      </c>
      <c r="Q716" s="1">
        <v>45108</v>
      </c>
      <c r="R716" s="1">
        <v>45139</v>
      </c>
      <c r="S716" t="s">
        <v>28</v>
      </c>
      <c r="T716">
        <v>4</v>
      </c>
      <c r="U716">
        <v>5</v>
      </c>
    </row>
    <row r="717" spans="1:21" x14ac:dyDescent="0.25">
      <c r="A717">
        <v>376550</v>
      </c>
      <c r="B717">
        <v>7121</v>
      </c>
      <c r="C717">
        <v>7100</v>
      </c>
      <c r="D717" t="s">
        <v>21</v>
      </c>
      <c r="E717">
        <v>26000706</v>
      </c>
      <c r="F717">
        <v>2600</v>
      </c>
      <c r="G717">
        <v>50388304</v>
      </c>
      <c r="H717">
        <v>20231124</v>
      </c>
      <c r="I717" t="s">
        <v>42</v>
      </c>
      <c r="J717">
        <v>202307</v>
      </c>
      <c r="K717" t="s">
        <v>43</v>
      </c>
      <c r="L717" t="s">
        <v>44</v>
      </c>
      <c r="M717" t="s">
        <v>116</v>
      </c>
      <c r="N717" t="s">
        <v>220</v>
      </c>
      <c r="O717">
        <v>24546</v>
      </c>
      <c r="P717" t="s">
        <v>27</v>
      </c>
      <c r="Q717" s="1">
        <v>45108</v>
      </c>
      <c r="R717" s="1">
        <v>45139</v>
      </c>
      <c r="S717" t="s">
        <v>28</v>
      </c>
      <c r="T717">
        <v>4</v>
      </c>
      <c r="U717">
        <v>5</v>
      </c>
    </row>
    <row r="718" spans="1:21" x14ac:dyDescent="0.25">
      <c r="A718">
        <v>376549</v>
      </c>
      <c r="B718">
        <v>7121</v>
      </c>
      <c r="C718">
        <v>7100</v>
      </c>
      <c r="D718" t="s">
        <v>21</v>
      </c>
      <c r="E718">
        <v>26000706</v>
      </c>
      <c r="F718">
        <v>2600</v>
      </c>
      <c r="G718">
        <v>50388303</v>
      </c>
      <c r="H718">
        <v>20231124</v>
      </c>
      <c r="I718" t="s">
        <v>42</v>
      </c>
      <c r="J718">
        <v>202306</v>
      </c>
      <c r="K718" t="s">
        <v>43</v>
      </c>
      <c r="L718" t="s">
        <v>44</v>
      </c>
      <c r="M718" t="s">
        <v>116</v>
      </c>
      <c r="N718" t="s">
        <v>220</v>
      </c>
      <c r="O718">
        <v>24546</v>
      </c>
      <c r="P718" t="s">
        <v>27</v>
      </c>
      <c r="Q718" s="1">
        <v>45078</v>
      </c>
      <c r="R718" s="1">
        <v>45108</v>
      </c>
      <c r="S718" t="s">
        <v>28</v>
      </c>
      <c r="T718">
        <v>4</v>
      </c>
      <c r="U718">
        <v>5</v>
      </c>
    </row>
    <row r="719" spans="1:21" x14ac:dyDescent="0.25">
      <c r="A719">
        <v>376549</v>
      </c>
      <c r="B719">
        <v>7121</v>
      </c>
      <c r="C719">
        <v>7100</v>
      </c>
      <c r="D719" t="s">
        <v>21</v>
      </c>
      <c r="E719">
        <v>26000706</v>
      </c>
      <c r="F719">
        <v>2600</v>
      </c>
      <c r="G719">
        <v>50388303</v>
      </c>
      <c r="H719">
        <v>20231124</v>
      </c>
      <c r="I719" t="s">
        <v>42</v>
      </c>
      <c r="J719">
        <v>202306</v>
      </c>
      <c r="K719" t="s">
        <v>43</v>
      </c>
      <c r="L719" t="s">
        <v>44</v>
      </c>
      <c r="M719" t="s">
        <v>116</v>
      </c>
      <c r="N719" t="s">
        <v>220</v>
      </c>
      <c r="O719">
        <v>24546</v>
      </c>
      <c r="P719" t="s">
        <v>27</v>
      </c>
      <c r="Q719" s="1">
        <v>45078</v>
      </c>
      <c r="R719" s="1">
        <v>45108</v>
      </c>
      <c r="S719" t="s">
        <v>32</v>
      </c>
      <c r="T719">
        <v>10</v>
      </c>
      <c r="U719">
        <v>9</v>
      </c>
    </row>
    <row r="720" spans="1:21" x14ac:dyDescent="0.25">
      <c r="A720">
        <v>376549</v>
      </c>
      <c r="B720">
        <v>7121</v>
      </c>
      <c r="C720">
        <v>7100</v>
      </c>
      <c r="D720" t="s">
        <v>21</v>
      </c>
      <c r="E720">
        <v>26000706</v>
      </c>
      <c r="F720">
        <v>2600</v>
      </c>
      <c r="G720">
        <v>50388303</v>
      </c>
      <c r="H720">
        <v>20231124</v>
      </c>
      <c r="I720" t="s">
        <v>48</v>
      </c>
      <c r="J720">
        <v>202306</v>
      </c>
      <c r="K720" t="e">
        <f t="array" ref="K720">-DRE</f>
        <v>#NAME?</v>
      </c>
      <c r="L720" t="s">
        <v>49</v>
      </c>
      <c r="M720" t="s">
        <v>116</v>
      </c>
      <c r="N720" t="s">
        <v>220</v>
      </c>
      <c r="O720">
        <v>24546</v>
      </c>
      <c r="P720" t="s">
        <v>27</v>
      </c>
      <c r="Q720" s="1">
        <v>45078</v>
      </c>
      <c r="R720" s="1">
        <v>45108</v>
      </c>
      <c r="S720" t="s">
        <v>28</v>
      </c>
      <c r="T720">
        <v>4</v>
      </c>
      <c r="U720">
        <v>5</v>
      </c>
    </row>
    <row r="721" spans="1:21" x14ac:dyDescent="0.25">
      <c r="A721">
        <v>376549</v>
      </c>
      <c r="B721">
        <v>7121</v>
      </c>
      <c r="C721">
        <v>7100</v>
      </c>
      <c r="D721" t="s">
        <v>21</v>
      </c>
      <c r="E721">
        <v>26000706</v>
      </c>
      <c r="F721">
        <v>2600</v>
      </c>
      <c r="G721">
        <v>50388303</v>
      </c>
      <c r="H721">
        <v>20231124</v>
      </c>
      <c r="I721" t="s">
        <v>48</v>
      </c>
      <c r="J721">
        <v>202306</v>
      </c>
      <c r="K721" t="e">
        <f t="array" ref="K721">-DRE</f>
        <v>#NAME?</v>
      </c>
      <c r="L721" t="s">
        <v>49</v>
      </c>
      <c r="M721" t="s">
        <v>116</v>
      </c>
      <c r="N721" t="s">
        <v>220</v>
      </c>
      <c r="O721">
        <v>24546</v>
      </c>
      <c r="P721" t="s">
        <v>27</v>
      </c>
      <c r="Q721" s="1">
        <v>45078</v>
      </c>
      <c r="R721" s="1">
        <v>45108</v>
      </c>
      <c r="S721" t="s">
        <v>28</v>
      </c>
      <c r="T721">
        <v>4</v>
      </c>
      <c r="U721">
        <v>5</v>
      </c>
    </row>
    <row r="722" spans="1:21" x14ac:dyDescent="0.25">
      <c r="A722">
        <v>376549</v>
      </c>
      <c r="B722">
        <v>7121</v>
      </c>
      <c r="C722">
        <v>7100</v>
      </c>
      <c r="D722" t="s">
        <v>21</v>
      </c>
      <c r="E722">
        <v>26000706</v>
      </c>
      <c r="F722">
        <v>2600</v>
      </c>
      <c r="G722">
        <v>50388303</v>
      </c>
      <c r="H722">
        <v>20231124</v>
      </c>
      <c r="I722" t="s">
        <v>48</v>
      </c>
      <c r="J722">
        <v>202306</v>
      </c>
      <c r="K722" t="e">
        <f t="array" ref="K722">-DRE</f>
        <v>#NAME?</v>
      </c>
      <c r="L722" t="s">
        <v>49</v>
      </c>
      <c r="M722" t="s">
        <v>116</v>
      </c>
      <c r="N722" t="s">
        <v>220</v>
      </c>
      <c r="O722">
        <v>24546</v>
      </c>
      <c r="P722" t="s">
        <v>27</v>
      </c>
      <c r="Q722" s="1">
        <v>45078</v>
      </c>
      <c r="R722" s="1">
        <v>45108</v>
      </c>
      <c r="S722" t="s">
        <v>32</v>
      </c>
      <c r="T722">
        <v>10</v>
      </c>
      <c r="U722">
        <v>9</v>
      </c>
    </row>
    <row r="723" spans="1:21" x14ac:dyDescent="0.25">
      <c r="A723">
        <v>376549</v>
      </c>
      <c r="B723">
        <v>7121</v>
      </c>
      <c r="C723">
        <v>7100</v>
      </c>
      <c r="D723" t="s">
        <v>21</v>
      </c>
      <c r="E723">
        <v>26000706</v>
      </c>
      <c r="F723">
        <v>2600</v>
      </c>
      <c r="G723">
        <v>50388303</v>
      </c>
      <c r="H723">
        <v>20231124</v>
      </c>
      <c r="I723" t="s">
        <v>33</v>
      </c>
      <c r="J723">
        <v>202306</v>
      </c>
      <c r="K723" t="s">
        <v>34</v>
      </c>
      <c r="L723" t="s">
        <v>35</v>
      </c>
      <c r="M723" t="s">
        <v>116</v>
      </c>
      <c r="N723" t="s">
        <v>220</v>
      </c>
      <c r="O723">
        <v>24546</v>
      </c>
      <c r="P723" t="s">
        <v>27</v>
      </c>
      <c r="Q723" s="1">
        <v>45078</v>
      </c>
      <c r="R723" s="1">
        <v>45108</v>
      </c>
      <c r="S723" t="s">
        <v>28</v>
      </c>
      <c r="T723">
        <v>4</v>
      </c>
      <c r="U723">
        <v>5</v>
      </c>
    </row>
    <row r="724" spans="1:21" x14ac:dyDescent="0.25">
      <c r="A724">
        <v>376549</v>
      </c>
      <c r="B724">
        <v>7121</v>
      </c>
      <c r="C724">
        <v>7100</v>
      </c>
      <c r="D724" t="s">
        <v>21</v>
      </c>
      <c r="E724">
        <v>26000706</v>
      </c>
      <c r="F724">
        <v>2600</v>
      </c>
      <c r="G724">
        <v>50388303</v>
      </c>
      <c r="H724">
        <v>20231124</v>
      </c>
      <c r="I724" t="s">
        <v>39</v>
      </c>
      <c r="J724">
        <v>202306</v>
      </c>
      <c r="K724" t="s">
        <v>40</v>
      </c>
      <c r="L724" t="s">
        <v>41</v>
      </c>
      <c r="M724" t="s">
        <v>116</v>
      </c>
      <c r="N724" t="s">
        <v>220</v>
      </c>
      <c r="O724">
        <v>24546</v>
      </c>
      <c r="P724" t="s">
        <v>27</v>
      </c>
      <c r="Q724" s="1">
        <v>45078</v>
      </c>
      <c r="R724" s="1">
        <v>45108</v>
      </c>
      <c r="S724" t="s">
        <v>28</v>
      </c>
      <c r="T724">
        <v>4</v>
      </c>
      <c r="U724">
        <v>5</v>
      </c>
    </row>
    <row r="725" spans="1:21" x14ac:dyDescent="0.25">
      <c r="A725">
        <v>376549</v>
      </c>
      <c r="B725">
        <v>7121</v>
      </c>
      <c r="C725">
        <v>7100</v>
      </c>
      <c r="D725" t="s">
        <v>21</v>
      </c>
      <c r="E725">
        <v>26000706</v>
      </c>
      <c r="F725">
        <v>2600</v>
      </c>
      <c r="G725">
        <v>50388303</v>
      </c>
      <c r="H725">
        <v>20231124</v>
      </c>
      <c r="I725" t="s">
        <v>39</v>
      </c>
      <c r="J725">
        <v>202306</v>
      </c>
      <c r="K725" t="s">
        <v>40</v>
      </c>
      <c r="L725" t="s">
        <v>41</v>
      </c>
      <c r="M725" t="s">
        <v>116</v>
      </c>
      <c r="N725" t="s">
        <v>220</v>
      </c>
      <c r="O725">
        <v>24546</v>
      </c>
      <c r="P725" t="s">
        <v>27</v>
      </c>
      <c r="Q725" s="1">
        <v>45078</v>
      </c>
      <c r="R725" s="1">
        <v>45108</v>
      </c>
      <c r="S725" t="s">
        <v>28</v>
      </c>
      <c r="T725">
        <v>4</v>
      </c>
      <c r="U725">
        <v>5</v>
      </c>
    </row>
    <row r="726" spans="1:21" x14ac:dyDescent="0.25">
      <c r="A726">
        <v>376548</v>
      </c>
      <c r="B726">
        <v>7132</v>
      </c>
      <c r="C726">
        <v>7100</v>
      </c>
      <c r="D726" t="s">
        <v>21</v>
      </c>
      <c r="E726">
        <v>31211071</v>
      </c>
      <c r="F726">
        <v>3100</v>
      </c>
      <c r="G726">
        <v>50388302</v>
      </c>
      <c r="H726">
        <v>20231124</v>
      </c>
      <c r="I726" t="s">
        <v>317</v>
      </c>
      <c r="J726">
        <v>202310</v>
      </c>
      <c r="K726" t="s">
        <v>51</v>
      </c>
      <c r="L726" t="s">
        <v>318</v>
      </c>
      <c r="M726" t="s">
        <v>116</v>
      </c>
      <c r="N726" t="s">
        <v>319</v>
      </c>
      <c r="O726">
        <v>24552</v>
      </c>
      <c r="P726" t="s">
        <v>27</v>
      </c>
      <c r="Q726" s="1">
        <v>45200</v>
      </c>
      <c r="R726" s="1">
        <v>45231</v>
      </c>
      <c r="S726" t="s">
        <v>28</v>
      </c>
      <c r="T726">
        <v>4</v>
      </c>
      <c r="U726">
        <v>5</v>
      </c>
    </row>
    <row r="727" spans="1:21" x14ac:dyDescent="0.25">
      <c r="A727">
        <v>376548</v>
      </c>
      <c r="B727">
        <v>7132</v>
      </c>
      <c r="C727">
        <v>7100</v>
      </c>
      <c r="D727" t="s">
        <v>21</v>
      </c>
      <c r="E727">
        <v>31211071</v>
      </c>
      <c r="F727">
        <v>3100</v>
      </c>
      <c r="G727">
        <v>50388302</v>
      </c>
      <c r="H727">
        <v>20231124</v>
      </c>
      <c r="I727" t="s">
        <v>317</v>
      </c>
      <c r="J727">
        <v>202310</v>
      </c>
      <c r="K727" t="s">
        <v>51</v>
      </c>
      <c r="L727" t="s">
        <v>318</v>
      </c>
      <c r="M727" t="s">
        <v>116</v>
      </c>
      <c r="N727" t="s">
        <v>319</v>
      </c>
      <c r="O727">
        <v>24552</v>
      </c>
      <c r="P727" t="s">
        <v>27</v>
      </c>
      <c r="Q727" s="1">
        <v>45200</v>
      </c>
      <c r="R727" s="1">
        <v>45231</v>
      </c>
      <c r="S727" t="s">
        <v>32</v>
      </c>
      <c r="T727">
        <v>10</v>
      </c>
      <c r="U727">
        <v>9</v>
      </c>
    </row>
    <row r="728" spans="1:21" x14ac:dyDescent="0.25">
      <c r="A728">
        <v>376547</v>
      </c>
      <c r="B728">
        <v>8043</v>
      </c>
      <c r="C728">
        <v>104</v>
      </c>
      <c r="D728" t="s">
        <v>21</v>
      </c>
      <c r="E728">
        <v>31211070</v>
      </c>
      <c r="F728">
        <v>3100</v>
      </c>
      <c r="G728">
        <v>50388301</v>
      </c>
      <c r="H728">
        <v>20231124</v>
      </c>
      <c r="I728" t="s">
        <v>320</v>
      </c>
      <c r="J728">
        <v>202310</v>
      </c>
      <c r="K728" t="s">
        <v>51</v>
      </c>
      <c r="L728" t="s">
        <v>321</v>
      </c>
      <c r="M728" t="s">
        <v>67</v>
      </c>
      <c r="N728" t="s">
        <v>322</v>
      </c>
      <c r="O728">
        <v>24693</v>
      </c>
      <c r="P728" t="s">
        <v>27</v>
      </c>
      <c r="Q728" s="1">
        <v>45200</v>
      </c>
      <c r="R728" s="1">
        <v>45231</v>
      </c>
      <c r="S728" t="s">
        <v>32</v>
      </c>
      <c r="T728">
        <v>10</v>
      </c>
      <c r="U728">
        <v>9</v>
      </c>
    </row>
    <row r="729" spans="1:21" x14ac:dyDescent="0.25">
      <c r="A729">
        <v>376547</v>
      </c>
      <c r="B729">
        <v>8043</v>
      </c>
      <c r="C729">
        <v>104</v>
      </c>
      <c r="D729" t="s">
        <v>21</v>
      </c>
      <c r="E729">
        <v>31211070</v>
      </c>
      <c r="F729">
        <v>3100</v>
      </c>
      <c r="G729">
        <v>50388301</v>
      </c>
      <c r="H729">
        <v>20231124</v>
      </c>
      <c r="I729" t="s">
        <v>320</v>
      </c>
      <c r="J729">
        <v>202310</v>
      </c>
      <c r="K729" t="s">
        <v>51</v>
      </c>
      <c r="L729" t="s">
        <v>321</v>
      </c>
      <c r="M729" t="s">
        <v>67</v>
      </c>
      <c r="N729" t="s">
        <v>322</v>
      </c>
      <c r="O729">
        <v>24693</v>
      </c>
      <c r="P729" t="s">
        <v>27</v>
      </c>
      <c r="Q729" s="1">
        <v>45200</v>
      </c>
      <c r="R729" s="1">
        <v>45231</v>
      </c>
      <c r="S729" t="s">
        <v>28</v>
      </c>
      <c r="T729">
        <v>4</v>
      </c>
      <c r="U729">
        <v>5</v>
      </c>
    </row>
    <row r="730" spans="1:21" x14ac:dyDescent="0.25">
      <c r="A730">
        <v>376541</v>
      </c>
      <c r="B730">
        <v>8060</v>
      </c>
      <c r="C730">
        <v>104</v>
      </c>
      <c r="D730" t="s">
        <v>21</v>
      </c>
      <c r="E730">
        <v>31211069</v>
      </c>
      <c r="F730">
        <v>3100</v>
      </c>
      <c r="G730">
        <v>50388295</v>
      </c>
      <c r="H730">
        <v>20231124</v>
      </c>
      <c r="I730" t="s">
        <v>323</v>
      </c>
      <c r="J730">
        <v>202310</v>
      </c>
      <c r="K730" t="s">
        <v>51</v>
      </c>
      <c r="L730" t="s">
        <v>324</v>
      </c>
      <c r="M730" t="s">
        <v>67</v>
      </c>
      <c r="N730" t="s">
        <v>325</v>
      </c>
      <c r="O730">
        <v>24705</v>
      </c>
      <c r="P730" t="s">
        <v>27</v>
      </c>
      <c r="Q730" s="1">
        <v>45200</v>
      </c>
      <c r="R730" s="1">
        <v>45231</v>
      </c>
      <c r="S730" t="s">
        <v>28</v>
      </c>
      <c r="T730">
        <v>4</v>
      </c>
      <c r="U730">
        <v>5</v>
      </c>
    </row>
    <row r="731" spans="1:21" x14ac:dyDescent="0.25">
      <c r="A731">
        <v>376540</v>
      </c>
      <c r="B731">
        <v>5854</v>
      </c>
      <c r="C731">
        <v>5200</v>
      </c>
      <c r="D731" t="s">
        <v>21</v>
      </c>
      <c r="E731">
        <v>31201816</v>
      </c>
      <c r="F731">
        <v>3100</v>
      </c>
      <c r="G731">
        <v>50388294</v>
      </c>
      <c r="H731">
        <v>20231124</v>
      </c>
      <c r="I731" t="s">
        <v>326</v>
      </c>
      <c r="J731">
        <v>202212</v>
      </c>
      <c r="K731" t="s">
        <v>51</v>
      </c>
      <c r="L731" t="s">
        <v>327</v>
      </c>
      <c r="M731" t="s">
        <v>57</v>
      </c>
      <c r="N731" t="s">
        <v>328</v>
      </c>
      <c r="O731">
        <v>0</v>
      </c>
      <c r="P731" t="s">
        <v>38</v>
      </c>
      <c r="Q731" s="1">
        <v>44896</v>
      </c>
      <c r="R731" s="1">
        <v>44927</v>
      </c>
      <c r="S731" t="s">
        <v>28</v>
      </c>
      <c r="T731">
        <v>4</v>
      </c>
      <c r="U731">
        <v>5</v>
      </c>
    </row>
    <row r="732" spans="1:21" x14ac:dyDescent="0.25">
      <c r="A732">
        <v>376539</v>
      </c>
      <c r="B732">
        <v>5854</v>
      </c>
      <c r="C732">
        <v>5200</v>
      </c>
      <c r="D732" t="s">
        <v>21</v>
      </c>
      <c r="E732">
        <v>31201816</v>
      </c>
      <c r="F732">
        <v>3100</v>
      </c>
      <c r="G732">
        <v>50388293</v>
      </c>
      <c r="H732">
        <v>20231124</v>
      </c>
      <c r="I732" t="s">
        <v>326</v>
      </c>
      <c r="J732">
        <v>202211</v>
      </c>
      <c r="K732" t="s">
        <v>51</v>
      </c>
      <c r="L732" t="s">
        <v>327</v>
      </c>
      <c r="M732" t="s">
        <v>57</v>
      </c>
      <c r="N732" t="s">
        <v>328</v>
      </c>
      <c r="O732">
        <v>24357</v>
      </c>
      <c r="P732" t="s">
        <v>27</v>
      </c>
      <c r="Q732" s="1">
        <v>44866</v>
      </c>
      <c r="R732" s="1">
        <v>44896</v>
      </c>
      <c r="S732" t="s">
        <v>32</v>
      </c>
      <c r="T732">
        <v>10</v>
      </c>
      <c r="U732">
        <v>9</v>
      </c>
    </row>
    <row r="733" spans="1:21" x14ac:dyDescent="0.25">
      <c r="A733">
        <v>376539</v>
      </c>
      <c r="B733">
        <v>5854</v>
      </c>
      <c r="C733">
        <v>5200</v>
      </c>
      <c r="D733" t="s">
        <v>21</v>
      </c>
      <c r="E733">
        <v>31201816</v>
      </c>
      <c r="F733">
        <v>3100</v>
      </c>
      <c r="G733">
        <v>50388293</v>
      </c>
      <c r="H733">
        <v>20231124</v>
      </c>
      <c r="I733" t="s">
        <v>326</v>
      </c>
      <c r="J733">
        <v>202211</v>
      </c>
      <c r="K733" t="s">
        <v>51</v>
      </c>
      <c r="L733" t="s">
        <v>327</v>
      </c>
      <c r="M733" t="s">
        <v>57</v>
      </c>
      <c r="N733" t="s">
        <v>328</v>
      </c>
      <c r="O733">
        <v>24357</v>
      </c>
      <c r="P733" t="s">
        <v>27</v>
      </c>
      <c r="Q733" s="1">
        <v>44866</v>
      </c>
      <c r="R733" s="1">
        <v>44896</v>
      </c>
      <c r="S733" t="s">
        <v>28</v>
      </c>
      <c r="T733">
        <v>4</v>
      </c>
      <c r="U733">
        <v>5</v>
      </c>
    </row>
    <row r="734" spans="1:21" x14ac:dyDescent="0.25">
      <c r="A734">
        <v>376538</v>
      </c>
      <c r="B734">
        <v>5854</v>
      </c>
      <c r="C734">
        <v>5200</v>
      </c>
      <c r="D734" t="s">
        <v>21</v>
      </c>
      <c r="E734">
        <v>31201816</v>
      </c>
      <c r="F734">
        <v>3100</v>
      </c>
      <c r="G734">
        <v>50388292</v>
      </c>
      <c r="H734">
        <v>20231124</v>
      </c>
      <c r="I734" t="s">
        <v>326</v>
      </c>
      <c r="J734">
        <v>202210</v>
      </c>
      <c r="K734" t="s">
        <v>51</v>
      </c>
      <c r="L734" t="s">
        <v>327</v>
      </c>
      <c r="M734" t="s">
        <v>57</v>
      </c>
      <c r="N734" t="s">
        <v>328</v>
      </c>
      <c r="O734">
        <v>24357</v>
      </c>
      <c r="P734" t="s">
        <v>27</v>
      </c>
      <c r="Q734" s="1">
        <v>44835</v>
      </c>
      <c r="R734" s="1">
        <v>44866</v>
      </c>
      <c r="S734" t="s">
        <v>28</v>
      </c>
      <c r="T734">
        <v>4</v>
      </c>
      <c r="U734">
        <v>5</v>
      </c>
    </row>
    <row r="735" spans="1:21" x14ac:dyDescent="0.25">
      <c r="A735">
        <v>376538</v>
      </c>
      <c r="B735">
        <v>5854</v>
      </c>
      <c r="C735">
        <v>5200</v>
      </c>
      <c r="D735" t="s">
        <v>21</v>
      </c>
      <c r="E735">
        <v>31201816</v>
      </c>
      <c r="F735">
        <v>3100</v>
      </c>
      <c r="G735">
        <v>50388292</v>
      </c>
      <c r="H735">
        <v>20231124</v>
      </c>
      <c r="I735" t="s">
        <v>326</v>
      </c>
      <c r="J735">
        <v>202210</v>
      </c>
      <c r="K735" t="s">
        <v>51</v>
      </c>
      <c r="L735" t="s">
        <v>327</v>
      </c>
      <c r="M735" t="s">
        <v>57</v>
      </c>
      <c r="N735" t="s">
        <v>328</v>
      </c>
      <c r="O735">
        <v>24357</v>
      </c>
      <c r="P735" t="s">
        <v>27</v>
      </c>
      <c r="Q735" s="1">
        <v>44835</v>
      </c>
      <c r="R735" s="1">
        <v>44866</v>
      </c>
      <c r="S735" t="s">
        <v>32</v>
      </c>
      <c r="T735">
        <v>10</v>
      </c>
      <c r="U735">
        <v>9</v>
      </c>
    </row>
    <row r="736" spans="1:21" x14ac:dyDescent="0.25">
      <c r="A736">
        <v>376538</v>
      </c>
      <c r="B736">
        <v>5854</v>
      </c>
      <c r="C736">
        <v>5200</v>
      </c>
      <c r="D736" t="s">
        <v>21</v>
      </c>
      <c r="E736">
        <v>31201816</v>
      </c>
      <c r="F736">
        <v>3100</v>
      </c>
      <c r="G736">
        <v>50388292</v>
      </c>
      <c r="H736">
        <v>20231124</v>
      </c>
      <c r="I736" t="s">
        <v>326</v>
      </c>
      <c r="J736">
        <v>202210</v>
      </c>
      <c r="K736" t="s">
        <v>51</v>
      </c>
      <c r="L736" t="s">
        <v>327</v>
      </c>
      <c r="M736" t="s">
        <v>57</v>
      </c>
      <c r="N736" t="s">
        <v>328</v>
      </c>
      <c r="O736">
        <v>24357</v>
      </c>
      <c r="P736" t="s">
        <v>27</v>
      </c>
      <c r="Q736" s="1">
        <v>44835</v>
      </c>
      <c r="R736" s="1">
        <v>44866</v>
      </c>
      <c r="S736" t="s">
        <v>28</v>
      </c>
      <c r="T736">
        <v>4</v>
      </c>
      <c r="U736">
        <v>5</v>
      </c>
    </row>
    <row r="737" spans="1:21" x14ac:dyDescent="0.25">
      <c r="A737">
        <v>376537</v>
      </c>
      <c r="B737">
        <v>5854</v>
      </c>
      <c r="C737">
        <v>5200</v>
      </c>
      <c r="D737" t="s">
        <v>21</v>
      </c>
      <c r="E737">
        <v>31201816</v>
      </c>
      <c r="F737">
        <v>3100</v>
      </c>
      <c r="G737">
        <v>50388291</v>
      </c>
      <c r="H737">
        <v>20231124</v>
      </c>
      <c r="I737" t="s">
        <v>326</v>
      </c>
      <c r="J737">
        <v>202209</v>
      </c>
      <c r="K737" t="s">
        <v>51</v>
      </c>
      <c r="L737" t="s">
        <v>327</v>
      </c>
      <c r="M737" t="s">
        <v>57</v>
      </c>
      <c r="N737" t="s">
        <v>328</v>
      </c>
      <c r="O737">
        <v>24357</v>
      </c>
      <c r="P737" t="s">
        <v>27</v>
      </c>
      <c r="Q737" s="1">
        <v>44805</v>
      </c>
      <c r="R737" s="1">
        <v>44835</v>
      </c>
      <c r="S737" t="s">
        <v>28</v>
      </c>
      <c r="T737">
        <v>4</v>
      </c>
      <c r="U737">
        <v>5</v>
      </c>
    </row>
    <row r="738" spans="1:21" x14ac:dyDescent="0.25">
      <c r="A738">
        <v>376536</v>
      </c>
      <c r="B738">
        <v>5854</v>
      </c>
      <c r="C738">
        <v>5200</v>
      </c>
      <c r="D738" t="s">
        <v>21</v>
      </c>
      <c r="E738">
        <v>31201816</v>
      </c>
      <c r="F738">
        <v>3100</v>
      </c>
      <c r="G738">
        <v>50388290</v>
      </c>
      <c r="H738">
        <v>20231124</v>
      </c>
      <c r="I738" t="s">
        <v>329</v>
      </c>
      <c r="J738">
        <v>202208</v>
      </c>
      <c r="K738" t="s">
        <v>51</v>
      </c>
      <c r="L738" t="s">
        <v>327</v>
      </c>
      <c r="M738" t="s">
        <v>57</v>
      </c>
      <c r="N738" t="s">
        <v>328</v>
      </c>
      <c r="O738">
        <v>24357</v>
      </c>
      <c r="P738" t="s">
        <v>27</v>
      </c>
      <c r="Q738" s="1">
        <v>44774</v>
      </c>
      <c r="R738" s="1">
        <v>44805</v>
      </c>
      <c r="S738" t="s">
        <v>28</v>
      </c>
      <c r="T738">
        <v>4</v>
      </c>
      <c r="U738">
        <v>5</v>
      </c>
    </row>
    <row r="739" spans="1:21" x14ac:dyDescent="0.25">
      <c r="A739">
        <v>376536</v>
      </c>
      <c r="B739">
        <v>5854</v>
      </c>
      <c r="C739">
        <v>5200</v>
      </c>
      <c r="D739" t="s">
        <v>21</v>
      </c>
      <c r="E739">
        <v>31201816</v>
      </c>
      <c r="F739">
        <v>3100</v>
      </c>
      <c r="G739">
        <v>50388290</v>
      </c>
      <c r="H739">
        <v>20231124</v>
      </c>
      <c r="I739" t="s">
        <v>329</v>
      </c>
      <c r="J739">
        <v>202208</v>
      </c>
      <c r="K739" t="s">
        <v>51</v>
      </c>
      <c r="L739" t="s">
        <v>327</v>
      </c>
      <c r="M739" t="s">
        <v>57</v>
      </c>
      <c r="N739" t="s">
        <v>328</v>
      </c>
      <c r="O739">
        <v>24357</v>
      </c>
      <c r="P739" t="s">
        <v>27</v>
      </c>
      <c r="Q739" s="1">
        <v>44774</v>
      </c>
      <c r="R739" s="1">
        <v>44805</v>
      </c>
      <c r="S739" t="s">
        <v>28</v>
      </c>
      <c r="T739">
        <v>4</v>
      </c>
      <c r="U739">
        <v>5</v>
      </c>
    </row>
    <row r="740" spans="1:21" x14ac:dyDescent="0.25">
      <c r="A740">
        <v>376535</v>
      </c>
      <c r="B740">
        <v>5854</v>
      </c>
      <c r="C740">
        <v>5200</v>
      </c>
      <c r="D740" t="s">
        <v>21</v>
      </c>
      <c r="E740">
        <v>31201816</v>
      </c>
      <c r="F740">
        <v>3100</v>
      </c>
      <c r="G740">
        <v>50388289</v>
      </c>
      <c r="H740">
        <v>20231124</v>
      </c>
      <c r="I740" t="s">
        <v>329</v>
      </c>
      <c r="J740">
        <v>202207</v>
      </c>
      <c r="K740" t="s">
        <v>51</v>
      </c>
      <c r="L740" t="s">
        <v>327</v>
      </c>
      <c r="M740" t="s">
        <v>57</v>
      </c>
      <c r="N740" t="s">
        <v>328</v>
      </c>
      <c r="O740">
        <v>24357</v>
      </c>
      <c r="P740" t="s">
        <v>27</v>
      </c>
      <c r="Q740" s="1">
        <v>44743</v>
      </c>
      <c r="R740" s="1">
        <v>44774</v>
      </c>
      <c r="S740" t="s">
        <v>28</v>
      </c>
      <c r="T740">
        <v>4</v>
      </c>
      <c r="U740">
        <v>5</v>
      </c>
    </row>
    <row r="741" spans="1:21" x14ac:dyDescent="0.25">
      <c r="A741">
        <v>376535</v>
      </c>
      <c r="B741">
        <v>5854</v>
      </c>
      <c r="C741">
        <v>5200</v>
      </c>
      <c r="D741" t="s">
        <v>21</v>
      </c>
      <c r="E741">
        <v>31201816</v>
      </c>
      <c r="F741">
        <v>3100</v>
      </c>
      <c r="G741">
        <v>50388289</v>
      </c>
      <c r="H741">
        <v>20231124</v>
      </c>
      <c r="I741" t="s">
        <v>329</v>
      </c>
      <c r="J741">
        <v>202207</v>
      </c>
      <c r="K741" t="s">
        <v>51</v>
      </c>
      <c r="L741" t="s">
        <v>327</v>
      </c>
      <c r="M741" t="s">
        <v>57</v>
      </c>
      <c r="N741" t="s">
        <v>328</v>
      </c>
      <c r="O741">
        <v>24357</v>
      </c>
      <c r="P741" t="s">
        <v>27</v>
      </c>
      <c r="Q741" s="1">
        <v>44743</v>
      </c>
      <c r="R741" s="1">
        <v>44774</v>
      </c>
      <c r="S741" t="s">
        <v>28</v>
      </c>
      <c r="T741">
        <v>4</v>
      </c>
      <c r="U741">
        <v>5</v>
      </c>
    </row>
    <row r="742" spans="1:21" x14ac:dyDescent="0.25">
      <c r="A742">
        <v>376534</v>
      </c>
      <c r="B742">
        <v>8100</v>
      </c>
      <c r="C742">
        <v>104</v>
      </c>
      <c r="D742" t="s">
        <v>21</v>
      </c>
      <c r="E742">
        <v>31211068</v>
      </c>
      <c r="F742">
        <v>3100</v>
      </c>
      <c r="G742">
        <v>50388288</v>
      </c>
      <c r="H742">
        <v>20231124</v>
      </c>
      <c r="I742" t="s">
        <v>298</v>
      </c>
      <c r="J742">
        <v>202310</v>
      </c>
      <c r="K742" t="s">
        <v>51</v>
      </c>
      <c r="L742" t="s">
        <v>299</v>
      </c>
      <c r="M742" t="s">
        <v>67</v>
      </c>
      <c r="N742" t="s">
        <v>330</v>
      </c>
      <c r="O742">
        <v>24734</v>
      </c>
      <c r="P742" t="s">
        <v>27</v>
      </c>
      <c r="Q742" s="1">
        <v>45200</v>
      </c>
      <c r="R742" s="1">
        <v>45231</v>
      </c>
      <c r="S742" t="s">
        <v>28</v>
      </c>
      <c r="T742">
        <v>4</v>
      </c>
      <c r="U742">
        <v>5</v>
      </c>
    </row>
    <row r="743" spans="1:21" x14ac:dyDescent="0.25">
      <c r="A743">
        <v>376534</v>
      </c>
      <c r="B743">
        <v>8100</v>
      </c>
      <c r="C743">
        <v>104</v>
      </c>
      <c r="D743" t="s">
        <v>21</v>
      </c>
      <c r="E743">
        <v>31211068</v>
      </c>
      <c r="F743">
        <v>3100</v>
      </c>
      <c r="G743">
        <v>50388288</v>
      </c>
      <c r="H743">
        <v>20231124</v>
      </c>
      <c r="I743" t="s">
        <v>298</v>
      </c>
      <c r="J743">
        <v>202310</v>
      </c>
      <c r="K743" t="s">
        <v>51</v>
      </c>
      <c r="L743" t="s">
        <v>299</v>
      </c>
      <c r="M743" t="s">
        <v>67</v>
      </c>
      <c r="N743" t="s">
        <v>330</v>
      </c>
      <c r="O743">
        <v>24734</v>
      </c>
      <c r="P743" t="s">
        <v>27</v>
      </c>
      <c r="Q743" s="1">
        <v>45200</v>
      </c>
      <c r="R743" s="1">
        <v>45231</v>
      </c>
      <c r="S743" t="s">
        <v>28</v>
      </c>
      <c r="T743">
        <v>4</v>
      </c>
      <c r="U743">
        <v>5</v>
      </c>
    </row>
    <row r="744" spans="1:21" x14ac:dyDescent="0.25">
      <c r="A744">
        <v>376528</v>
      </c>
      <c r="B744">
        <v>7114</v>
      </c>
      <c r="C744">
        <v>7100</v>
      </c>
      <c r="D744" t="s">
        <v>21</v>
      </c>
      <c r="E744">
        <v>31211067</v>
      </c>
      <c r="F744">
        <v>3100</v>
      </c>
      <c r="G744">
        <v>50388282</v>
      </c>
      <c r="H744">
        <v>20231124</v>
      </c>
      <c r="I744" t="s">
        <v>122</v>
      </c>
      <c r="J744">
        <v>202310</v>
      </c>
      <c r="K744" t="s">
        <v>51</v>
      </c>
      <c r="L744" t="s">
        <v>331</v>
      </c>
      <c r="M744" t="s">
        <v>116</v>
      </c>
      <c r="N744" t="s">
        <v>332</v>
      </c>
      <c r="O744">
        <v>24540</v>
      </c>
      <c r="P744" t="s">
        <v>27</v>
      </c>
      <c r="Q744" s="1">
        <v>45200</v>
      </c>
      <c r="R744" s="1">
        <v>45231</v>
      </c>
      <c r="S744" t="s">
        <v>28</v>
      </c>
      <c r="T744">
        <v>4</v>
      </c>
      <c r="U744">
        <v>5</v>
      </c>
    </row>
    <row r="745" spans="1:21" x14ac:dyDescent="0.25">
      <c r="A745">
        <v>376528</v>
      </c>
      <c r="B745">
        <v>7114</v>
      </c>
      <c r="C745">
        <v>7100</v>
      </c>
      <c r="D745" t="s">
        <v>21</v>
      </c>
      <c r="E745">
        <v>31211067</v>
      </c>
      <c r="F745">
        <v>3100</v>
      </c>
      <c r="G745">
        <v>50388282</v>
      </c>
      <c r="H745">
        <v>20231124</v>
      </c>
      <c r="I745" t="s">
        <v>122</v>
      </c>
      <c r="J745">
        <v>202310</v>
      </c>
      <c r="K745" t="s">
        <v>51</v>
      </c>
      <c r="L745" t="s">
        <v>331</v>
      </c>
      <c r="M745" t="s">
        <v>116</v>
      </c>
      <c r="N745" t="s">
        <v>332</v>
      </c>
      <c r="O745">
        <v>24540</v>
      </c>
      <c r="P745" t="s">
        <v>27</v>
      </c>
      <c r="Q745" s="1">
        <v>45200</v>
      </c>
      <c r="R745" s="1">
        <v>45231</v>
      </c>
      <c r="S745" t="s">
        <v>32</v>
      </c>
      <c r="T745">
        <v>10</v>
      </c>
      <c r="U745">
        <v>9</v>
      </c>
    </row>
    <row r="746" spans="1:21" x14ac:dyDescent="0.25">
      <c r="A746">
        <v>376527</v>
      </c>
      <c r="B746">
        <v>8128</v>
      </c>
      <c r="C746">
        <v>104</v>
      </c>
      <c r="D746" t="s">
        <v>21</v>
      </c>
      <c r="E746">
        <v>31211066</v>
      </c>
      <c r="F746">
        <v>3100</v>
      </c>
      <c r="G746">
        <v>50388281</v>
      </c>
      <c r="H746">
        <v>20231124</v>
      </c>
      <c r="I746" t="s">
        <v>333</v>
      </c>
      <c r="J746">
        <v>202310</v>
      </c>
      <c r="K746" t="s">
        <v>51</v>
      </c>
      <c r="L746" t="s">
        <v>334</v>
      </c>
      <c r="M746" t="s">
        <v>67</v>
      </c>
      <c r="N746" t="s">
        <v>309</v>
      </c>
      <c r="O746">
        <v>24758</v>
      </c>
      <c r="P746" t="s">
        <v>27</v>
      </c>
      <c r="Q746" s="1">
        <v>45200</v>
      </c>
      <c r="R746" s="1">
        <v>45231</v>
      </c>
      <c r="S746" t="s">
        <v>28</v>
      </c>
      <c r="T746">
        <v>4</v>
      </c>
      <c r="U746">
        <v>5</v>
      </c>
    </row>
    <row r="747" spans="1:21" x14ac:dyDescent="0.25">
      <c r="A747">
        <v>376526</v>
      </c>
      <c r="B747">
        <v>8092</v>
      </c>
      <c r="C747">
        <v>104</v>
      </c>
      <c r="D747" t="s">
        <v>21</v>
      </c>
      <c r="E747">
        <v>31211065</v>
      </c>
      <c r="F747">
        <v>3100</v>
      </c>
      <c r="G747">
        <v>50388280</v>
      </c>
      <c r="H747">
        <v>20231124</v>
      </c>
      <c r="I747" t="s">
        <v>335</v>
      </c>
      <c r="J747">
        <v>202310</v>
      </c>
      <c r="K747" t="s">
        <v>51</v>
      </c>
      <c r="L747" t="s">
        <v>336</v>
      </c>
      <c r="M747" t="s">
        <v>67</v>
      </c>
      <c r="N747" t="s">
        <v>279</v>
      </c>
      <c r="O747">
        <v>24726</v>
      </c>
      <c r="P747" t="s">
        <v>27</v>
      </c>
      <c r="Q747" s="1">
        <v>45200</v>
      </c>
      <c r="R747" s="1">
        <v>45231</v>
      </c>
      <c r="S747" t="s">
        <v>28</v>
      </c>
      <c r="T747">
        <v>4</v>
      </c>
      <c r="U747">
        <v>5</v>
      </c>
    </row>
    <row r="748" spans="1:21" x14ac:dyDescent="0.25">
      <c r="A748">
        <v>376526</v>
      </c>
      <c r="B748">
        <v>8092</v>
      </c>
      <c r="C748">
        <v>104</v>
      </c>
      <c r="D748" t="s">
        <v>21</v>
      </c>
      <c r="E748">
        <v>31211065</v>
      </c>
      <c r="F748">
        <v>3100</v>
      </c>
      <c r="G748">
        <v>50388280</v>
      </c>
      <c r="H748">
        <v>20231124</v>
      </c>
      <c r="I748" t="s">
        <v>335</v>
      </c>
      <c r="J748">
        <v>202310</v>
      </c>
      <c r="K748" t="s">
        <v>51</v>
      </c>
      <c r="L748" t="s">
        <v>336</v>
      </c>
      <c r="M748" t="s">
        <v>67</v>
      </c>
      <c r="N748" t="s">
        <v>279</v>
      </c>
      <c r="O748">
        <v>24726</v>
      </c>
      <c r="P748" t="s">
        <v>27</v>
      </c>
      <c r="Q748" s="1">
        <v>45200</v>
      </c>
      <c r="R748" s="1">
        <v>45231</v>
      </c>
      <c r="S748" t="s">
        <v>28</v>
      </c>
      <c r="T748">
        <v>4</v>
      </c>
      <c r="U748">
        <v>5</v>
      </c>
    </row>
    <row r="749" spans="1:21" x14ac:dyDescent="0.25">
      <c r="A749">
        <v>376525</v>
      </c>
      <c r="B749">
        <v>8092</v>
      </c>
      <c r="C749">
        <v>104</v>
      </c>
      <c r="D749" t="s">
        <v>21</v>
      </c>
      <c r="E749">
        <v>31211064</v>
      </c>
      <c r="F749">
        <v>3100</v>
      </c>
      <c r="G749">
        <v>50388279</v>
      </c>
      <c r="H749">
        <v>20231124</v>
      </c>
      <c r="I749" t="s">
        <v>337</v>
      </c>
      <c r="J749">
        <v>202310</v>
      </c>
      <c r="K749" t="s">
        <v>51</v>
      </c>
      <c r="L749" t="s">
        <v>338</v>
      </c>
      <c r="M749" t="s">
        <v>67</v>
      </c>
      <c r="N749" t="s">
        <v>279</v>
      </c>
      <c r="O749">
        <v>24726</v>
      </c>
      <c r="P749" t="s">
        <v>27</v>
      </c>
      <c r="Q749" s="1">
        <v>45200</v>
      </c>
      <c r="R749" s="1">
        <v>45231</v>
      </c>
      <c r="S749" t="s">
        <v>28</v>
      </c>
      <c r="T749">
        <v>4</v>
      </c>
      <c r="U749">
        <v>5</v>
      </c>
    </row>
    <row r="750" spans="1:21" x14ac:dyDescent="0.25">
      <c r="A750">
        <v>376524</v>
      </c>
      <c r="B750">
        <v>8130</v>
      </c>
      <c r="C750">
        <v>104</v>
      </c>
      <c r="D750" t="s">
        <v>21</v>
      </c>
      <c r="E750">
        <v>31211063</v>
      </c>
      <c r="F750">
        <v>3100</v>
      </c>
      <c r="G750">
        <v>50388278</v>
      </c>
      <c r="H750">
        <v>20231124</v>
      </c>
      <c r="I750" t="s">
        <v>33</v>
      </c>
      <c r="J750">
        <v>202310</v>
      </c>
      <c r="K750" t="s">
        <v>51</v>
      </c>
      <c r="L750" t="s">
        <v>339</v>
      </c>
      <c r="M750" t="s">
        <v>67</v>
      </c>
      <c r="N750" t="s">
        <v>340</v>
      </c>
      <c r="O750">
        <v>24760</v>
      </c>
      <c r="P750" t="s">
        <v>27</v>
      </c>
      <c r="Q750" s="1">
        <v>45200</v>
      </c>
      <c r="R750" s="1">
        <v>45231</v>
      </c>
      <c r="S750" t="s">
        <v>28</v>
      </c>
      <c r="T750">
        <v>4</v>
      </c>
      <c r="U750">
        <v>5</v>
      </c>
    </row>
    <row r="751" spans="1:21" x14ac:dyDescent="0.25">
      <c r="A751">
        <v>376524</v>
      </c>
      <c r="B751">
        <v>8130</v>
      </c>
      <c r="C751">
        <v>104</v>
      </c>
      <c r="D751" t="s">
        <v>21</v>
      </c>
      <c r="E751">
        <v>31211063</v>
      </c>
      <c r="F751">
        <v>3100</v>
      </c>
      <c r="G751">
        <v>50388278</v>
      </c>
      <c r="H751">
        <v>20231124</v>
      </c>
      <c r="I751" t="s">
        <v>33</v>
      </c>
      <c r="J751">
        <v>202310</v>
      </c>
      <c r="K751" t="s">
        <v>51</v>
      </c>
      <c r="L751" t="s">
        <v>339</v>
      </c>
      <c r="M751" t="s">
        <v>67</v>
      </c>
      <c r="N751" t="s">
        <v>340</v>
      </c>
      <c r="O751">
        <v>24760</v>
      </c>
      <c r="P751" t="s">
        <v>27</v>
      </c>
      <c r="Q751" s="1">
        <v>45200</v>
      </c>
      <c r="R751" s="1">
        <v>45231</v>
      </c>
      <c r="S751" t="s">
        <v>28</v>
      </c>
      <c r="T751">
        <v>4</v>
      </c>
      <c r="U751">
        <v>5</v>
      </c>
    </row>
    <row r="752" spans="1:21" x14ac:dyDescent="0.25">
      <c r="A752">
        <v>376523</v>
      </c>
      <c r="B752">
        <v>8088</v>
      </c>
      <c r="C752">
        <v>104</v>
      </c>
      <c r="D752" t="s">
        <v>21</v>
      </c>
      <c r="E752">
        <v>31211062</v>
      </c>
      <c r="F752">
        <v>3100</v>
      </c>
      <c r="G752">
        <v>50388277</v>
      </c>
      <c r="H752">
        <v>20231124</v>
      </c>
      <c r="I752" t="s">
        <v>341</v>
      </c>
      <c r="J752">
        <v>202310</v>
      </c>
      <c r="K752" t="s">
        <v>51</v>
      </c>
      <c r="L752" t="s">
        <v>342</v>
      </c>
      <c r="M752" t="s">
        <v>67</v>
      </c>
      <c r="N752" t="s">
        <v>229</v>
      </c>
      <c r="O752">
        <v>24722</v>
      </c>
      <c r="P752" t="s">
        <v>27</v>
      </c>
      <c r="Q752" s="1">
        <v>45200</v>
      </c>
      <c r="R752" s="1">
        <v>45231</v>
      </c>
      <c r="S752" t="s">
        <v>28</v>
      </c>
      <c r="T752">
        <v>4</v>
      </c>
      <c r="U752">
        <v>5</v>
      </c>
    </row>
    <row r="753" spans="1:21" x14ac:dyDescent="0.25">
      <c r="A753">
        <v>376522</v>
      </c>
      <c r="B753">
        <v>8127</v>
      </c>
      <c r="C753">
        <v>104</v>
      </c>
      <c r="D753" t="s">
        <v>21</v>
      </c>
      <c r="E753">
        <v>31211061</v>
      </c>
      <c r="F753">
        <v>3100</v>
      </c>
      <c r="G753">
        <v>50388273</v>
      </c>
      <c r="H753">
        <v>20231124</v>
      </c>
      <c r="I753" t="s">
        <v>298</v>
      </c>
      <c r="J753">
        <v>202310</v>
      </c>
      <c r="K753" t="s">
        <v>51</v>
      </c>
      <c r="L753" t="s">
        <v>299</v>
      </c>
      <c r="M753" t="s">
        <v>67</v>
      </c>
      <c r="N753" t="s">
        <v>343</v>
      </c>
      <c r="O753">
        <v>24757</v>
      </c>
      <c r="P753" t="s">
        <v>27</v>
      </c>
      <c r="Q753" s="1">
        <v>45200</v>
      </c>
      <c r="R753" s="1">
        <v>45231</v>
      </c>
      <c r="S753" t="s">
        <v>28</v>
      </c>
      <c r="T753">
        <v>4</v>
      </c>
      <c r="U753">
        <v>5</v>
      </c>
    </row>
    <row r="754" spans="1:21" x14ac:dyDescent="0.25">
      <c r="A754">
        <v>376522</v>
      </c>
      <c r="B754">
        <v>8127</v>
      </c>
      <c r="C754">
        <v>104</v>
      </c>
      <c r="D754" t="s">
        <v>21</v>
      </c>
      <c r="E754">
        <v>31211061</v>
      </c>
      <c r="F754">
        <v>3100</v>
      </c>
      <c r="G754">
        <v>50388273</v>
      </c>
      <c r="H754">
        <v>20231124</v>
      </c>
      <c r="I754" t="s">
        <v>298</v>
      </c>
      <c r="J754">
        <v>202310</v>
      </c>
      <c r="K754" t="s">
        <v>51</v>
      </c>
      <c r="L754" t="s">
        <v>299</v>
      </c>
      <c r="M754" t="s">
        <v>67</v>
      </c>
      <c r="N754" t="s">
        <v>343</v>
      </c>
      <c r="O754">
        <v>24757</v>
      </c>
      <c r="P754" t="s">
        <v>27</v>
      </c>
      <c r="Q754" s="1">
        <v>45200</v>
      </c>
      <c r="R754" s="1">
        <v>45231</v>
      </c>
      <c r="S754" t="s">
        <v>28</v>
      </c>
      <c r="T754">
        <v>4</v>
      </c>
      <c r="U754">
        <v>5</v>
      </c>
    </row>
    <row r="755" spans="1:21" x14ac:dyDescent="0.25">
      <c r="A755">
        <v>376521</v>
      </c>
      <c r="B755">
        <v>7301</v>
      </c>
      <c r="C755">
        <v>7300</v>
      </c>
      <c r="D755" t="s">
        <v>21</v>
      </c>
      <c r="E755">
        <v>31211060</v>
      </c>
      <c r="F755">
        <v>3100</v>
      </c>
      <c r="G755">
        <v>50388272</v>
      </c>
      <c r="H755">
        <v>20231124</v>
      </c>
      <c r="I755" t="s">
        <v>138</v>
      </c>
      <c r="J755">
        <v>202310</v>
      </c>
      <c r="K755" t="s">
        <v>51</v>
      </c>
      <c r="L755" t="s">
        <v>139</v>
      </c>
      <c r="M755" t="s">
        <v>70</v>
      </c>
      <c r="N755" t="s">
        <v>145</v>
      </c>
      <c r="O755">
        <v>24617</v>
      </c>
      <c r="P755" t="s">
        <v>27</v>
      </c>
      <c r="Q755" s="1">
        <v>45200</v>
      </c>
      <c r="R755" s="1">
        <v>45231</v>
      </c>
      <c r="S755" t="s">
        <v>28</v>
      </c>
      <c r="T755">
        <v>4</v>
      </c>
      <c r="U755">
        <v>5</v>
      </c>
    </row>
    <row r="756" spans="1:21" x14ac:dyDescent="0.25">
      <c r="A756">
        <v>376519</v>
      </c>
      <c r="B756">
        <v>7301</v>
      </c>
      <c r="C756">
        <v>7300</v>
      </c>
      <c r="D756" t="s">
        <v>21</v>
      </c>
      <c r="E756">
        <v>31211059</v>
      </c>
      <c r="F756">
        <v>3100</v>
      </c>
      <c r="G756">
        <v>50388270</v>
      </c>
      <c r="H756">
        <v>20231124</v>
      </c>
      <c r="I756" t="s">
        <v>104</v>
      </c>
      <c r="J756">
        <v>202310</v>
      </c>
      <c r="K756" t="s">
        <v>51</v>
      </c>
      <c r="L756" t="s">
        <v>105</v>
      </c>
      <c r="M756" t="s">
        <v>70</v>
      </c>
      <c r="N756" t="s">
        <v>145</v>
      </c>
      <c r="O756">
        <v>24617</v>
      </c>
      <c r="P756" t="s">
        <v>27</v>
      </c>
      <c r="Q756" s="1">
        <v>45200</v>
      </c>
      <c r="R756" s="1">
        <v>45231</v>
      </c>
      <c r="S756" t="s">
        <v>28</v>
      </c>
      <c r="T756">
        <v>4</v>
      </c>
      <c r="U756">
        <v>5</v>
      </c>
    </row>
    <row r="757" spans="1:21" x14ac:dyDescent="0.25">
      <c r="A757">
        <v>376516</v>
      </c>
      <c r="B757">
        <v>7301</v>
      </c>
      <c r="C757">
        <v>7300</v>
      </c>
      <c r="D757" t="s">
        <v>21</v>
      </c>
      <c r="E757">
        <v>31211058</v>
      </c>
      <c r="F757">
        <v>3100</v>
      </c>
      <c r="G757">
        <v>50388267</v>
      </c>
      <c r="H757">
        <v>20231124</v>
      </c>
      <c r="I757" t="s">
        <v>104</v>
      </c>
      <c r="J757">
        <v>202310</v>
      </c>
      <c r="K757" t="s">
        <v>51</v>
      </c>
      <c r="L757" t="s">
        <v>105</v>
      </c>
      <c r="M757" t="s">
        <v>70</v>
      </c>
      <c r="N757" t="s">
        <v>145</v>
      </c>
      <c r="O757">
        <v>24617</v>
      </c>
      <c r="P757" t="s">
        <v>27</v>
      </c>
      <c r="Q757" s="1">
        <v>45200</v>
      </c>
      <c r="R757" s="1">
        <v>45231</v>
      </c>
      <c r="S757" t="s">
        <v>28</v>
      </c>
      <c r="T757">
        <v>4</v>
      </c>
      <c r="U757">
        <v>5</v>
      </c>
    </row>
    <row r="758" spans="1:21" x14ac:dyDescent="0.25">
      <c r="A758">
        <v>376513</v>
      </c>
      <c r="B758">
        <v>6607</v>
      </c>
      <c r="C758">
        <v>102</v>
      </c>
      <c r="D758" t="s">
        <v>21</v>
      </c>
      <c r="E758">
        <v>31211056</v>
      </c>
      <c r="F758">
        <v>3100</v>
      </c>
      <c r="G758">
        <v>50388260</v>
      </c>
      <c r="H758">
        <v>20231124</v>
      </c>
      <c r="I758" t="s">
        <v>344</v>
      </c>
      <c r="J758">
        <v>202310</v>
      </c>
      <c r="K758" t="s">
        <v>51</v>
      </c>
      <c r="L758" t="s">
        <v>345</v>
      </c>
      <c r="M758" t="s">
        <v>55</v>
      </c>
      <c r="N758" t="s">
        <v>257</v>
      </c>
      <c r="O758">
        <v>24522</v>
      </c>
      <c r="P758" t="s">
        <v>27</v>
      </c>
      <c r="Q758" s="1">
        <v>45200</v>
      </c>
      <c r="R758" s="1">
        <v>45231</v>
      </c>
      <c r="S758" t="s">
        <v>28</v>
      </c>
      <c r="T758">
        <v>4</v>
      </c>
      <c r="U758">
        <v>5</v>
      </c>
    </row>
    <row r="759" spans="1:21" x14ac:dyDescent="0.25">
      <c r="A759">
        <v>376512</v>
      </c>
      <c r="B759">
        <v>7301</v>
      </c>
      <c r="C759">
        <v>7300</v>
      </c>
      <c r="D759" t="s">
        <v>21</v>
      </c>
      <c r="E759">
        <v>31211055</v>
      </c>
      <c r="F759">
        <v>3100</v>
      </c>
      <c r="G759">
        <v>50388259</v>
      </c>
      <c r="H759">
        <v>20231124</v>
      </c>
      <c r="I759" t="s">
        <v>138</v>
      </c>
      <c r="J759">
        <v>202310</v>
      </c>
      <c r="K759" t="s">
        <v>51</v>
      </c>
      <c r="L759" t="s">
        <v>139</v>
      </c>
      <c r="M759" t="s">
        <v>70</v>
      </c>
      <c r="N759" t="s">
        <v>145</v>
      </c>
      <c r="O759">
        <v>24617</v>
      </c>
      <c r="P759" t="s">
        <v>27</v>
      </c>
      <c r="Q759" s="1">
        <v>45200</v>
      </c>
      <c r="R759" s="1">
        <v>45231</v>
      </c>
      <c r="S759" t="s">
        <v>28</v>
      </c>
      <c r="T759">
        <v>4</v>
      </c>
      <c r="U759">
        <v>5</v>
      </c>
    </row>
    <row r="760" spans="1:21" x14ac:dyDescent="0.25">
      <c r="A760">
        <v>376512</v>
      </c>
      <c r="B760">
        <v>7301</v>
      </c>
      <c r="C760">
        <v>7300</v>
      </c>
      <c r="D760" t="s">
        <v>21</v>
      </c>
      <c r="E760">
        <v>31211055</v>
      </c>
      <c r="F760">
        <v>3100</v>
      </c>
      <c r="G760">
        <v>50388259</v>
      </c>
      <c r="H760">
        <v>20231124</v>
      </c>
      <c r="I760" t="s">
        <v>138</v>
      </c>
      <c r="J760">
        <v>202310</v>
      </c>
      <c r="K760" t="s">
        <v>51</v>
      </c>
      <c r="L760" t="s">
        <v>139</v>
      </c>
      <c r="M760" t="s">
        <v>70</v>
      </c>
      <c r="N760" t="s">
        <v>145</v>
      </c>
      <c r="O760">
        <v>24617</v>
      </c>
      <c r="P760" t="s">
        <v>27</v>
      </c>
      <c r="Q760" s="1">
        <v>45200</v>
      </c>
      <c r="R760" s="1">
        <v>45231</v>
      </c>
      <c r="S760" t="s">
        <v>28</v>
      </c>
      <c r="T760">
        <v>4</v>
      </c>
      <c r="U760">
        <v>5</v>
      </c>
    </row>
    <row r="761" spans="1:21" x14ac:dyDescent="0.25">
      <c r="A761">
        <v>376511</v>
      </c>
      <c r="B761">
        <v>6088</v>
      </c>
      <c r="C761">
        <v>102</v>
      </c>
      <c r="D761" t="s">
        <v>21</v>
      </c>
      <c r="E761">
        <v>31211054</v>
      </c>
      <c r="F761">
        <v>3100</v>
      </c>
      <c r="G761">
        <v>50388257</v>
      </c>
      <c r="H761">
        <v>20231124</v>
      </c>
      <c r="I761" t="s">
        <v>138</v>
      </c>
      <c r="J761">
        <v>202310</v>
      </c>
      <c r="K761" t="s">
        <v>51</v>
      </c>
      <c r="L761" t="s">
        <v>139</v>
      </c>
      <c r="M761" t="s">
        <v>55</v>
      </c>
      <c r="N761" t="s">
        <v>346</v>
      </c>
      <c r="O761">
        <v>24430</v>
      </c>
      <c r="P761" t="s">
        <v>27</v>
      </c>
      <c r="Q761" s="1">
        <v>45200</v>
      </c>
      <c r="R761" s="1">
        <v>45231</v>
      </c>
      <c r="S761" t="s">
        <v>28</v>
      </c>
      <c r="T761">
        <v>4</v>
      </c>
      <c r="U761">
        <v>5</v>
      </c>
    </row>
    <row r="762" spans="1:21" x14ac:dyDescent="0.25">
      <c r="A762">
        <v>376511</v>
      </c>
      <c r="B762">
        <v>6088</v>
      </c>
      <c r="C762">
        <v>102</v>
      </c>
      <c r="D762" t="s">
        <v>21</v>
      </c>
      <c r="E762">
        <v>31211054</v>
      </c>
      <c r="F762">
        <v>3100</v>
      </c>
      <c r="G762">
        <v>50388257</v>
      </c>
      <c r="H762">
        <v>20231124</v>
      </c>
      <c r="I762" t="s">
        <v>138</v>
      </c>
      <c r="J762">
        <v>202310</v>
      </c>
      <c r="K762" t="s">
        <v>51</v>
      </c>
      <c r="L762" t="s">
        <v>139</v>
      </c>
      <c r="M762" t="s">
        <v>55</v>
      </c>
      <c r="N762" t="s">
        <v>346</v>
      </c>
      <c r="O762">
        <v>24430</v>
      </c>
      <c r="P762" t="s">
        <v>27</v>
      </c>
      <c r="Q762" s="1">
        <v>45200</v>
      </c>
      <c r="R762" s="1">
        <v>45231</v>
      </c>
      <c r="S762" t="s">
        <v>28</v>
      </c>
      <c r="T762">
        <v>4</v>
      </c>
      <c r="U762">
        <v>5</v>
      </c>
    </row>
    <row r="763" spans="1:21" x14ac:dyDescent="0.25">
      <c r="A763">
        <v>376510</v>
      </c>
      <c r="B763">
        <v>7301</v>
      </c>
      <c r="C763">
        <v>7300</v>
      </c>
      <c r="D763" t="s">
        <v>21</v>
      </c>
      <c r="E763">
        <v>31211053</v>
      </c>
      <c r="F763">
        <v>3100</v>
      </c>
      <c r="G763">
        <v>50388256</v>
      </c>
      <c r="H763">
        <v>20231124</v>
      </c>
      <c r="I763" t="s">
        <v>62</v>
      </c>
      <c r="J763">
        <v>202310</v>
      </c>
      <c r="K763" t="s">
        <v>51</v>
      </c>
      <c r="L763" t="s">
        <v>63</v>
      </c>
      <c r="M763" t="s">
        <v>70</v>
      </c>
      <c r="N763" t="s">
        <v>145</v>
      </c>
      <c r="O763">
        <v>24617</v>
      </c>
      <c r="P763" t="s">
        <v>27</v>
      </c>
      <c r="Q763" s="1">
        <v>45200</v>
      </c>
      <c r="R763" s="1">
        <v>45231</v>
      </c>
      <c r="S763" t="s">
        <v>28</v>
      </c>
      <c r="T763">
        <v>4</v>
      </c>
      <c r="U763">
        <v>5</v>
      </c>
    </row>
    <row r="764" spans="1:21" x14ac:dyDescent="0.25">
      <c r="A764">
        <v>376509</v>
      </c>
      <c r="B764">
        <v>6617</v>
      </c>
      <c r="C764">
        <v>102</v>
      </c>
      <c r="D764" t="s">
        <v>21</v>
      </c>
      <c r="E764">
        <v>31211052</v>
      </c>
      <c r="F764">
        <v>3100</v>
      </c>
      <c r="G764">
        <v>50388255</v>
      </c>
      <c r="H764">
        <v>20231124</v>
      </c>
      <c r="I764" t="s">
        <v>104</v>
      </c>
      <c r="J764">
        <v>202310</v>
      </c>
      <c r="K764" t="s">
        <v>51</v>
      </c>
      <c r="L764" t="s">
        <v>105</v>
      </c>
      <c r="M764" t="s">
        <v>55</v>
      </c>
      <c r="N764" t="s">
        <v>347</v>
      </c>
      <c r="O764">
        <v>24526</v>
      </c>
      <c r="P764" t="s">
        <v>27</v>
      </c>
      <c r="Q764" s="1">
        <v>45200</v>
      </c>
      <c r="R764" s="1">
        <v>45231</v>
      </c>
      <c r="S764" t="s">
        <v>28</v>
      </c>
      <c r="T764">
        <v>4</v>
      </c>
      <c r="U764">
        <v>5</v>
      </c>
    </row>
    <row r="765" spans="1:21" x14ac:dyDescent="0.25">
      <c r="A765">
        <v>376508</v>
      </c>
      <c r="B765">
        <v>7221</v>
      </c>
      <c r="C765">
        <v>7200</v>
      </c>
      <c r="D765" t="s">
        <v>21</v>
      </c>
      <c r="E765">
        <v>31211051</v>
      </c>
      <c r="F765">
        <v>3100</v>
      </c>
      <c r="G765">
        <v>50388254</v>
      </c>
      <c r="H765">
        <v>20231124</v>
      </c>
      <c r="I765" t="s">
        <v>170</v>
      </c>
      <c r="J765">
        <v>202310</v>
      </c>
      <c r="K765" t="s">
        <v>51</v>
      </c>
      <c r="L765" t="s">
        <v>171</v>
      </c>
      <c r="M765" t="s">
        <v>36</v>
      </c>
      <c r="N765" t="s">
        <v>348</v>
      </c>
      <c r="O765">
        <v>24579</v>
      </c>
      <c r="P765" t="s">
        <v>27</v>
      </c>
      <c r="Q765" s="1">
        <v>45200</v>
      </c>
      <c r="R765" s="1">
        <v>45231</v>
      </c>
      <c r="S765" t="s">
        <v>28</v>
      </c>
      <c r="T765">
        <v>4</v>
      </c>
      <c r="U765">
        <v>5</v>
      </c>
    </row>
    <row r="766" spans="1:21" x14ac:dyDescent="0.25">
      <c r="A766">
        <v>376508</v>
      </c>
      <c r="B766">
        <v>7221</v>
      </c>
      <c r="C766">
        <v>7200</v>
      </c>
      <c r="D766" t="s">
        <v>21</v>
      </c>
      <c r="E766">
        <v>31211051</v>
      </c>
      <c r="F766">
        <v>3100</v>
      </c>
      <c r="G766">
        <v>50388254</v>
      </c>
      <c r="H766">
        <v>20231124</v>
      </c>
      <c r="I766" t="s">
        <v>170</v>
      </c>
      <c r="J766">
        <v>202310</v>
      </c>
      <c r="K766" t="s">
        <v>51</v>
      </c>
      <c r="L766" t="s">
        <v>171</v>
      </c>
      <c r="M766" t="s">
        <v>36</v>
      </c>
      <c r="N766" t="s">
        <v>348</v>
      </c>
      <c r="O766">
        <v>24579</v>
      </c>
      <c r="P766" t="s">
        <v>27</v>
      </c>
      <c r="Q766" s="1">
        <v>45200</v>
      </c>
      <c r="R766" s="1">
        <v>45231</v>
      </c>
      <c r="S766" t="s">
        <v>28</v>
      </c>
      <c r="T766">
        <v>4</v>
      </c>
      <c r="U766">
        <v>5</v>
      </c>
    </row>
    <row r="767" spans="1:21" x14ac:dyDescent="0.25">
      <c r="A767">
        <v>376329</v>
      </c>
      <c r="B767">
        <v>8047</v>
      </c>
      <c r="C767">
        <v>104</v>
      </c>
      <c r="D767" t="s">
        <v>21</v>
      </c>
      <c r="E767">
        <v>26000649</v>
      </c>
      <c r="F767">
        <v>2600</v>
      </c>
      <c r="G767">
        <v>50388062</v>
      </c>
      <c r="H767">
        <v>20231124</v>
      </c>
      <c r="I767" t="s">
        <v>194</v>
      </c>
      <c r="J767">
        <v>202311</v>
      </c>
      <c r="K767" t="s">
        <v>34</v>
      </c>
      <c r="L767" t="s">
        <v>35</v>
      </c>
      <c r="M767" t="s">
        <v>67</v>
      </c>
      <c r="N767" t="s">
        <v>235</v>
      </c>
      <c r="O767">
        <v>0</v>
      </c>
      <c r="P767" t="s">
        <v>38</v>
      </c>
      <c r="Q767" s="1">
        <v>45231</v>
      </c>
      <c r="R767" s="1">
        <v>45261</v>
      </c>
      <c r="S767" t="s">
        <v>28</v>
      </c>
      <c r="T767">
        <v>4</v>
      </c>
      <c r="U767">
        <v>5</v>
      </c>
    </row>
    <row r="768" spans="1:21" x14ac:dyDescent="0.25">
      <c r="A768">
        <v>376310</v>
      </c>
      <c r="B768">
        <v>7489</v>
      </c>
      <c r="C768">
        <v>7300</v>
      </c>
      <c r="D768" t="s">
        <v>21</v>
      </c>
      <c r="E768">
        <v>31209978</v>
      </c>
      <c r="F768">
        <v>3100</v>
      </c>
      <c r="G768">
        <v>50388043</v>
      </c>
      <c r="H768">
        <v>20231124</v>
      </c>
      <c r="I768" t="s">
        <v>62</v>
      </c>
      <c r="J768">
        <v>202311</v>
      </c>
      <c r="K768" t="s">
        <v>51</v>
      </c>
      <c r="L768" t="s">
        <v>63</v>
      </c>
      <c r="M768" t="s">
        <v>70</v>
      </c>
      <c r="N768" t="s">
        <v>349</v>
      </c>
      <c r="O768">
        <v>24680</v>
      </c>
      <c r="P768" t="s">
        <v>27</v>
      </c>
      <c r="Q768" s="1">
        <v>45231</v>
      </c>
      <c r="R768" s="1">
        <v>45261</v>
      </c>
      <c r="S768" t="s">
        <v>28</v>
      </c>
      <c r="T768">
        <v>4</v>
      </c>
      <c r="U768">
        <v>5</v>
      </c>
    </row>
    <row r="769" spans="1:21" x14ac:dyDescent="0.25">
      <c r="A769">
        <v>376310</v>
      </c>
      <c r="B769">
        <v>7489</v>
      </c>
      <c r="C769">
        <v>7300</v>
      </c>
      <c r="D769" t="s">
        <v>21</v>
      </c>
      <c r="E769">
        <v>31209978</v>
      </c>
      <c r="F769">
        <v>3100</v>
      </c>
      <c r="G769">
        <v>50388043</v>
      </c>
      <c r="H769">
        <v>20231124</v>
      </c>
      <c r="I769" t="s">
        <v>62</v>
      </c>
      <c r="J769">
        <v>202311</v>
      </c>
      <c r="K769" t="s">
        <v>51</v>
      </c>
      <c r="L769" t="s">
        <v>63</v>
      </c>
      <c r="M769" t="s">
        <v>70</v>
      </c>
      <c r="N769" t="s">
        <v>349</v>
      </c>
      <c r="O769">
        <v>24680</v>
      </c>
      <c r="P769" t="s">
        <v>27</v>
      </c>
      <c r="Q769" s="1">
        <v>45231</v>
      </c>
      <c r="R769" s="1">
        <v>45261</v>
      </c>
      <c r="S769" t="s">
        <v>28</v>
      </c>
      <c r="T769">
        <v>4</v>
      </c>
      <c r="U769">
        <v>5</v>
      </c>
    </row>
    <row r="770" spans="1:21" x14ac:dyDescent="0.25">
      <c r="A770">
        <v>376308</v>
      </c>
      <c r="B770">
        <v>6277</v>
      </c>
      <c r="C770">
        <v>103</v>
      </c>
      <c r="D770" t="s">
        <v>21</v>
      </c>
      <c r="E770">
        <v>31210038</v>
      </c>
      <c r="F770">
        <v>3620</v>
      </c>
      <c r="G770">
        <v>50388041</v>
      </c>
      <c r="H770">
        <v>20231124</v>
      </c>
      <c r="I770" t="s">
        <v>350</v>
      </c>
      <c r="J770">
        <v>202311</v>
      </c>
      <c r="K770" t="s">
        <v>51</v>
      </c>
      <c r="L770" t="s">
        <v>105</v>
      </c>
      <c r="M770" t="s">
        <v>25</v>
      </c>
      <c r="N770" t="s">
        <v>237</v>
      </c>
      <c r="O770">
        <v>24491</v>
      </c>
      <c r="P770" t="s">
        <v>27</v>
      </c>
      <c r="Q770" s="1">
        <v>45231</v>
      </c>
      <c r="R770" s="1">
        <v>45261</v>
      </c>
      <c r="S770" t="s">
        <v>28</v>
      </c>
      <c r="T770">
        <v>4</v>
      </c>
      <c r="U770">
        <v>5</v>
      </c>
    </row>
    <row r="771" spans="1:21" x14ac:dyDescent="0.25">
      <c r="A771">
        <v>376284</v>
      </c>
      <c r="B771">
        <v>6308</v>
      </c>
      <c r="C771">
        <v>103</v>
      </c>
      <c r="D771" t="s">
        <v>21</v>
      </c>
      <c r="E771">
        <v>31209740</v>
      </c>
      <c r="F771">
        <v>3100</v>
      </c>
      <c r="G771">
        <v>50388017</v>
      </c>
      <c r="H771">
        <v>20231124</v>
      </c>
      <c r="I771" t="s">
        <v>104</v>
      </c>
      <c r="J771">
        <v>202311</v>
      </c>
      <c r="K771" t="s">
        <v>51</v>
      </c>
      <c r="L771" t="s">
        <v>105</v>
      </c>
      <c r="M771" t="s">
        <v>25</v>
      </c>
      <c r="N771" t="s">
        <v>351</v>
      </c>
      <c r="O771">
        <v>24501</v>
      </c>
      <c r="P771" t="s">
        <v>27</v>
      </c>
      <c r="Q771" s="1">
        <v>45231</v>
      </c>
      <c r="R771" s="1">
        <v>45261</v>
      </c>
      <c r="S771" t="s">
        <v>28</v>
      </c>
      <c r="T771">
        <v>4</v>
      </c>
      <c r="U771">
        <v>5</v>
      </c>
    </row>
    <row r="772" spans="1:21" x14ac:dyDescent="0.25">
      <c r="A772">
        <v>376284</v>
      </c>
      <c r="B772">
        <v>6308</v>
      </c>
      <c r="C772">
        <v>103</v>
      </c>
      <c r="D772" t="s">
        <v>21</v>
      </c>
      <c r="E772">
        <v>31209740</v>
      </c>
      <c r="F772">
        <v>3100</v>
      </c>
      <c r="G772">
        <v>50388017</v>
      </c>
      <c r="H772">
        <v>20231124</v>
      </c>
      <c r="I772" t="s">
        <v>104</v>
      </c>
      <c r="J772">
        <v>202311</v>
      </c>
      <c r="K772" t="s">
        <v>51</v>
      </c>
      <c r="L772" t="s">
        <v>105</v>
      </c>
      <c r="M772" t="s">
        <v>25</v>
      </c>
      <c r="N772" t="s">
        <v>351</v>
      </c>
      <c r="O772">
        <v>24501</v>
      </c>
      <c r="P772" t="s">
        <v>27</v>
      </c>
      <c r="Q772" s="1">
        <v>45231</v>
      </c>
      <c r="R772" s="1">
        <v>45261</v>
      </c>
      <c r="S772" t="s">
        <v>28</v>
      </c>
      <c r="T772">
        <v>4</v>
      </c>
      <c r="U772">
        <v>5</v>
      </c>
    </row>
    <row r="773" spans="1:21" x14ac:dyDescent="0.25">
      <c r="A773">
        <v>376263</v>
      </c>
      <c r="B773">
        <v>5286</v>
      </c>
      <c r="C773">
        <v>5200</v>
      </c>
      <c r="D773" t="s">
        <v>21</v>
      </c>
      <c r="E773">
        <v>31209509</v>
      </c>
      <c r="F773">
        <v>3100</v>
      </c>
      <c r="G773">
        <v>50387996</v>
      </c>
      <c r="H773">
        <v>20231124</v>
      </c>
      <c r="I773" t="s">
        <v>352</v>
      </c>
      <c r="J773">
        <v>202311</v>
      </c>
      <c r="K773" t="s">
        <v>51</v>
      </c>
      <c r="L773" t="s">
        <v>353</v>
      </c>
      <c r="M773" t="s">
        <v>57</v>
      </c>
      <c r="N773" t="s">
        <v>354</v>
      </c>
      <c r="O773">
        <v>24321</v>
      </c>
      <c r="P773" t="s">
        <v>27</v>
      </c>
      <c r="Q773" s="1">
        <v>45231</v>
      </c>
      <c r="R773" s="1">
        <v>45261</v>
      </c>
      <c r="S773" t="s">
        <v>28</v>
      </c>
      <c r="T773">
        <v>4</v>
      </c>
      <c r="U773">
        <v>5</v>
      </c>
    </row>
    <row r="774" spans="1:21" x14ac:dyDescent="0.25">
      <c r="A774">
        <v>376255</v>
      </c>
      <c r="B774">
        <v>7217</v>
      </c>
      <c r="C774">
        <v>7200</v>
      </c>
      <c r="D774" t="s">
        <v>21</v>
      </c>
      <c r="E774">
        <v>31209431</v>
      </c>
      <c r="F774">
        <v>3100</v>
      </c>
      <c r="G774">
        <v>50387988</v>
      </c>
      <c r="H774">
        <v>20231124</v>
      </c>
      <c r="I774" t="s">
        <v>62</v>
      </c>
      <c r="J774">
        <v>202311</v>
      </c>
      <c r="K774" t="s">
        <v>51</v>
      </c>
      <c r="L774" t="s">
        <v>63</v>
      </c>
      <c r="M774" t="s">
        <v>36</v>
      </c>
      <c r="N774" t="s">
        <v>355</v>
      </c>
      <c r="O774">
        <v>24578</v>
      </c>
      <c r="P774" t="s">
        <v>27</v>
      </c>
      <c r="Q774" s="1">
        <v>45231</v>
      </c>
      <c r="R774" s="1">
        <v>45261</v>
      </c>
      <c r="S774" t="s">
        <v>28</v>
      </c>
      <c r="T774">
        <v>4</v>
      </c>
      <c r="U774">
        <v>5</v>
      </c>
    </row>
    <row r="775" spans="1:21" x14ac:dyDescent="0.25">
      <c r="A775">
        <v>376255</v>
      </c>
      <c r="B775">
        <v>7217</v>
      </c>
      <c r="C775">
        <v>7200</v>
      </c>
      <c r="D775" t="s">
        <v>21</v>
      </c>
      <c r="E775">
        <v>31209431</v>
      </c>
      <c r="F775">
        <v>3100</v>
      </c>
      <c r="G775">
        <v>50387988</v>
      </c>
      <c r="H775">
        <v>20231124</v>
      </c>
      <c r="I775" t="s">
        <v>62</v>
      </c>
      <c r="J775">
        <v>202311</v>
      </c>
      <c r="K775" t="s">
        <v>51</v>
      </c>
      <c r="L775" t="s">
        <v>63</v>
      </c>
      <c r="M775" t="s">
        <v>36</v>
      </c>
      <c r="N775" t="s">
        <v>355</v>
      </c>
      <c r="O775">
        <v>24578</v>
      </c>
      <c r="P775" t="s">
        <v>27</v>
      </c>
      <c r="Q775" s="1">
        <v>45231</v>
      </c>
      <c r="R775" s="1">
        <v>45261</v>
      </c>
      <c r="S775" t="s">
        <v>28</v>
      </c>
      <c r="T775">
        <v>4</v>
      </c>
      <c r="U775">
        <v>5</v>
      </c>
    </row>
    <row r="776" spans="1:21" x14ac:dyDescent="0.25">
      <c r="A776">
        <v>376246</v>
      </c>
      <c r="B776">
        <v>7403</v>
      </c>
      <c r="C776">
        <v>7300</v>
      </c>
      <c r="D776" t="s">
        <v>21</v>
      </c>
      <c r="E776">
        <v>31209358</v>
      </c>
      <c r="F776">
        <v>3100</v>
      </c>
      <c r="G776">
        <v>50387979</v>
      </c>
      <c r="H776">
        <v>20231124</v>
      </c>
      <c r="I776" t="s">
        <v>104</v>
      </c>
      <c r="J776">
        <v>202311</v>
      </c>
      <c r="K776" t="s">
        <v>51</v>
      </c>
      <c r="L776" t="s">
        <v>105</v>
      </c>
      <c r="M776" t="s">
        <v>70</v>
      </c>
      <c r="N776" t="s">
        <v>1830</v>
      </c>
      <c r="O776">
        <v>0</v>
      </c>
      <c r="P776" t="s">
        <v>386</v>
      </c>
      <c r="Q776" s="1">
        <v>45231</v>
      </c>
      <c r="R776" s="1">
        <v>45261</v>
      </c>
      <c r="S776" t="s">
        <v>28</v>
      </c>
      <c r="T776">
        <v>4</v>
      </c>
      <c r="U776">
        <v>5</v>
      </c>
    </row>
    <row r="777" spans="1:21" x14ac:dyDescent="0.25">
      <c r="A777">
        <v>376238</v>
      </c>
      <c r="B777">
        <v>6477</v>
      </c>
      <c r="C777">
        <v>3100</v>
      </c>
      <c r="D777" t="s">
        <v>21</v>
      </c>
      <c r="E777">
        <v>31209330</v>
      </c>
      <c r="F777">
        <v>3100</v>
      </c>
      <c r="G777">
        <v>50387971</v>
      </c>
      <c r="H777">
        <v>20231124</v>
      </c>
      <c r="I777" t="s">
        <v>356</v>
      </c>
      <c r="J777">
        <v>202311</v>
      </c>
      <c r="K777" t="s">
        <v>51</v>
      </c>
      <c r="L777" t="s">
        <v>357</v>
      </c>
      <c r="M777" t="s">
        <v>154</v>
      </c>
      <c r="N777" t="s">
        <v>358</v>
      </c>
      <c r="O777">
        <v>24512</v>
      </c>
      <c r="P777" t="s">
        <v>27</v>
      </c>
      <c r="Q777" s="1">
        <v>45231</v>
      </c>
      <c r="R777" s="1">
        <v>45261</v>
      </c>
      <c r="S777" t="s">
        <v>28</v>
      </c>
      <c r="T777">
        <v>4</v>
      </c>
      <c r="U777">
        <v>5</v>
      </c>
    </row>
    <row r="778" spans="1:21" x14ac:dyDescent="0.25">
      <c r="A778">
        <v>376238</v>
      </c>
      <c r="B778">
        <v>6477</v>
      </c>
      <c r="C778">
        <v>3100</v>
      </c>
      <c r="D778" t="s">
        <v>21</v>
      </c>
      <c r="E778">
        <v>31209330</v>
      </c>
      <c r="F778">
        <v>3100</v>
      </c>
      <c r="G778">
        <v>50387971</v>
      </c>
      <c r="H778">
        <v>20231124</v>
      </c>
      <c r="I778" t="s">
        <v>356</v>
      </c>
      <c r="J778">
        <v>202311</v>
      </c>
      <c r="K778" t="s">
        <v>51</v>
      </c>
      <c r="L778" t="s">
        <v>357</v>
      </c>
      <c r="M778" t="s">
        <v>154</v>
      </c>
      <c r="N778" t="s">
        <v>358</v>
      </c>
      <c r="O778">
        <v>24512</v>
      </c>
      <c r="P778" t="s">
        <v>27</v>
      </c>
      <c r="Q778" s="1">
        <v>45231</v>
      </c>
      <c r="R778" s="1">
        <v>45261</v>
      </c>
      <c r="S778" t="s">
        <v>28</v>
      </c>
      <c r="T778">
        <v>4</v>
      </c>
      <c r="U778">
        <v>5</v>
      </c>
    </row>
    <row r="779" spans="1:21" x14ac:dyDescent="0.25">
      <c r="A779">
        <v>376234</v>
      </c>
      <c r="B779">
        <v>8109</v>
      </c>
      <c r="C779">
        <v>104</v>
      </c>
      <c r="D779" t="s">
        <v>21</v>
      </c>
      <c r="E779">
        <v>31209554</v>
      </c>
      <c r="F779">
        <v>3100</v>
      </c>
      <c r="G779">
        <v>50387967</v>
      </c>
      <c r="H779">
        <v>20231124</v>
      </c>
      <c r="I779" t="s">
        <v>104</v>
      </c>
      <c r="J779">
        <v>202311</v>
      </c>
      <c r="K779" t="s">
        <v>51</v>
      </c>
      <c r="L779" t="s">
        <v>105</v>
      </c>
      <c r="M779" t="s">
        <v>67</v>
      </c>
      <c r="N779" t="s">
        <v>359</v>
      </c>
      <c r="O779">
        <v>24741</v>
      </c>
      <c r="P779" t="s">
        <v>27</v>
      </c>
      <c r="Q779" s="1">
        <v>45231</v>
      </c>
      <c r="R779" s="1">
        <v>45261</v>
      </c>
      <c r="S779" t="s">
        <v>28</v>
      </c>
      <c r="T779">
        <v>4</v>
      </c>
      <c r="U779">
        <v>5</v>
      </c>
    </row>
    <row r="780" spans="1:21" x14ac:dyDescent="0.25">
      <c r="A780">
        <v>376177</v>
      </c>
      <c r="B780">
        <v>7217</v>
      </c>
      <c r="C780">
        <v>7200</v>
      </c>
      <c r="D780" t="s">
        <v>21</v>
      </c>
      <c r="E780">
        <v>31208950</v>
      </c>
      <c r="F780">
        <v>3100</v>
      </c>
      <c r="G780">
        <v>50387910</v>
      </c>
      <c r="H780">
        <v>20231124</v>
      </c>
      <c r="I780" t="s">
        <v>62</v>
      </c>
      <c r="J780">
        <v>202311</v>
      </c>
      <c r="K780" t="s">
        <v>51</v>
      </c>
      <c r="L780" t="s">
        <v>63</v>
      </c>
      <c r="M780" t="s">
        <v>36</v>
      </c>
      <c r="N780" t="s">
        <v>355</v>
      </c>
      <c r="O780">
        <v>24578</v>
      </c>
      <c r="P780" t="s">
        <v>27</v>
      </c>
      <c r="Q780" s="1">
        <v>45231</v>
      </c>
      <c r="R780" s="1">
        <v>45261</v>
      </c>
      <c r="S780" t="s">
        <v>28</v>
      </c>
      <c r="T780">
        <v>4</v>
      </c>
      <c r="U780">
        <v>5</v>
      </c>
    </row>
    <row r="781" spans="1:21" x14ac:dyDescent="0.25">
      <c r="A781">
        <v>376177</v>
      </c>
      <c r="B781">
        <v>7217</v>
      </c>
      <c r="C781">
        <v>7200</v>
      </c>
      <c r="D781" t="s">
        <v>21</v>
      </c>
      <c r="E781">
        <v>31208950</v>
      </c>
      <c r="F781">
        <v>3100</v>
      </c>
      <c r="G781">
        <v>50387910</v>
      </c>
      <c r="H781">
        <v>20231124</v>
      </c>
      <c r="I781" t="s">
        <v>62</v>
      </c>
      <c r="J781">
        <v>202311</v>
      </c>
      <c r="K781" t="s">
        <v>51</v>
      </c>
      <c r="L781" t="s">
        <v>63</v>
      </c>
      <c r="M781" t="s">
        <v>36</v>
      </c>
      <c r="N781" t="s">
        <v>355</v>
      </c>
      <c r="O781">
        <v>24578</v>
      </c>
      <c r="P781" t="s">
        <v>27</v>
      </c>
      <c r="Q781" s="1">
        <v>45231</v>
      </c>
      <c r="R781" s="1">
        <v>45261</v>
      </c>
      <c r="S781" t="s">
        <v>28</v>
      </c>
      <c r="T781">
        <v>4</v>
      </c>
      <c r="U781">
        <v>5</v>
      </c>
    </row>
    <row r="782" spans="1:21" x14ac:dyDescent="0.25">
      <c r="A782">
        <v>376096</v>
      </c>
      <c r="B782">
        <v>6219</v>
      </c>
      <c r="C782">
        <v>103</v>
      </c>
      <c r="D782" t="s">
        <v>21</v>
      </c>
      <c r="E782">
        <v>31208316</v>
      </c>
      <c r="F782">
        <v>3100</v>
      </c>
      <c r="G782">
        <v>50387827</v>
      </c>
      <c r="H782">
        <v>20231124</v>
      </c>
      <c r="I782" t="s">
        <v>104</v>
      </c>
      <c r="J782">
        <v>202311</v>
      </c>
      <c r="K782" t="s">
        <v>51</v>
      </c>
      <c r="L782" t="s">
        <v>105</v>
      </c>
      <c r="M782" t="s">
        <v>25</v>
      </c>
      <c r="N782" t="s">
        <v>107</v>
      </c>
      <c r="O782">
        <v>24469</v>
      </c>
      <c r="P782" t="s">
        <v>27</v>
      </c>
      <c r="Q782" s="1">
        <v>45231</v>
      </c>
      <c r="R782" s="1">
        <v>45261</v>
      </c>
      <c r="S782" t="s">
        <v>28</v>
      </c>
      <c r="T782">
        <v>4</v>
      </c>
      <c r="U782">
        <v>5</v>
      </c>
    </row>
    <row r="783" spans="1:21" x14ac:dyDescent="0.25">
      <c r="A783">
        <v>376059</v>
      </c>
      <c r="B783">
        <v>5760</v>
      </c>
      <c r="C783">
        <v>5600</v>
      </c>
      <c r="D783" t="s">
        <v>21</v>
      </c>
      <c r="E783">
        <v>36201070</v>
      </c>
      <c r="F783">
        <v>3620</v>
      </c>
      <c r="G783">
        <v>50387790</v>
      </c>
      <c r="H783">
        <v>20231124</v>
      </c>
      <c r="I783" t="s">
        <v>360</v>
      </c>
      <c r="J783">
        <v>202311</v>
      </c>
      <c r="K783" t="s">
        <v>79</v>
      </c>
      <c r="L783" t="s">
        <v>361</v>
      </c>
      <c r="M783" t="s">
        <v>52</v>
      </c>
      <c r="N783" t="s">
        <v>100</v>
      </c>
      <c r="O783">
        <v>24341</v>
      </c>
      <c r="P783" t="s">
        <v>27</v>
      </c>
      <c r="Q783" s="1">
        <v>45231</v>
      </c>
      <c r="R783" s="1">
        <v>45261</v>
      </c>
      <c r="S783" t="s">
        <v>28</v>
      </c>
      <c r="T783">
        <v>4</v>
      </c>
      <c r="U783">
        <v>5</v>
      </c>
    </row>
    <row r="784" spans="1:21" x14ac:dyDescent="0.25">
      <c r="A784">
        <v>376059</v>
      </c>
      <c r="B784">
        <v>5760</v>
      </c>
      <c r="C784">
        <v>5600</v>
      </c>
      <c r="D784" t="s">
        <v>21</v>
      </c>
      <c r="E784">
        <v>36201070</v>
      </c>
      <c r="F784">
        <v>3620</v>
      </c>
      <c r="G784">
        <v>50387790</v>
      </c>
      <c r="H784">
        <v>20231124</v>
      </c>
      <c r="I784" t="s">
        <v>360</v>
      </c>
      <c r="J784">
        <v>202311</v>
      </c>
      <c r="K784" t="s">
        <v>79</v>
      </c>
      <c r="L784" t="s">
        <v>361</v>
      </c>
      <c r="M784" t="s">
        <v>52</v>
      </c>
      <c r="N784" t="s">
        <v>100</v>
      </c>
      <c r="O784">
        <v>24341</v>
      </c>
      <c r="P784" t="s">
        <v>27</v>
      </c>
      <c r="Q784" s="1">
        <v>45231</v>
      </c>
      <c r="R784" s="1">
        <v>45261</v>
      </c>
      <c r="S784" t="s">
        <v>28</v>
      </c>
      <c r="T784">
        <v>4</v>
      </c>
      <c r="U784">
        <v>5</v>
      </c>
    </row>
    <row r="785" spans="1:21" x14ac:dyDescent="0.25">
      <c r="A785">
        <v>375859</v>
      </c>
      <c r="B785">
        <v>6110</v>
      </c>
      <c r="C785">
        <v>5600</v>
      </c>
      <c r="D785" t="s">
        <v>21</v>
      </c>
      <c r="E785">
        <v>31210470</v>
      </c>
      <c r="F785">
        <v>3100</v>
      </c>
      <c r="G785">
        <v>50387583</v>
      </c>
      <c r="H785">
        <v>20231124</v>
      </c>
      <c r="I785" t="s">
        <v>362</v>
      </c>
      <c r="J785">
        <v>202311</v>
      </c>
      <c r="K785" t="s">
        <v>51</v>
      </c>
      <c r="L785" t="s">
        <v>363</v>
      </c>
      <c r="M785" t="s">
        <v>52</v>
      </c>
      <c r="N785" t="s">
        <v>364</v>
      </c>
      <c r="O785">
        <v>24436</v>
      </c>
      <c r="P785" t="s">
        <v>27</v>
      </c>
      <c r="Q785" s="1">
        <v>45231</v>
      </c>
      <c r="R785" s="1">
        <v>45261</v>
      </c>
      <c r="S785" t="s">
        <v>28</v>
      </c>
      <c r="T785">
        <v>4</v>
      </c>
      <c r="U785">
        <v>5</v>
      </c>
    </row>
    <row r="786" spans="1:21" x14ac:dyDescent="0.25">
      <c r="A786">
        <v>375859</v>
      </c>
      <c r="B786">
        <v>6110</v>
      </c>
      <c r="C786">
        <v>5600</v>
      </c>
      <c r="D786" t="s">
        <v>21</v>
      </c>
      <c r="E786">
        <v>31210470</v>
      </c>
      <c r="F786">
        <v>3100</v>
      </c>
      <c r="G786">
        <v>50387583</v>
      </c>
      <c r="H786">
        <v>20231124</v>
      </c>
      <c r="I786" t="s">
        <v>362</v>
      </c>
      <c r="J786">
        <v>202311</v>
      </c>
      <c r="K786" t="s">
        <v>51</v>
      </c>
      <c r="L786" t="s">
        <v>363</v>
      </c>
      <c r="M786" t="s">
        <v>52</v>
      </c>
      <c r="N786" t="s">
        <v>364</v>
      </c>
      <c r="O786">
        <v>24436</v>
      </c>
      <c r="P786" t="s">
        <v>27</v>
      </c>
      <c r="Q786" s="1">
        <v>45231</v>
      </c>
      <c r="R786" s="1">
        <v>45261</v>
      </c>
      <c r="S786" t="s">
        <v>28</v>
      </c>
      <c r="T786">
        <v>4</v>
      </c>
      <c r="U786">
        <v>5</v>
      </c>
    </row>
    <row r="787" spans="1:21" x14ac:dyDescent="0.25">
      <c r="A787">
        <v>375824</v>
      </c>
      <c r="B787">
        <v>6308</v>
      </c>
      <c r="C787">
        <v>103</v>
      </c>
      <c r="D787" t="s">
        <v>21</v>
      </c>
      <c r="E787">
        <v>31209707</v>
      </c>
      <c r="F787">
        <v>3100</v>
      </c>
      <c r="G787">
        <v>50387548</v>
      </c>
      <c r="H787">
        <v>20231124</v>
      </c>
      <c r="I787" t="s">
        <v>104</v>
      </c>
      <c r="J787">
        <v>202311</v>
      </c>
      <c r="K787" t="s">
        <v>51</v>
      </c>
      <c r="L787" t="s">
        <v>105</v>
      </c>
      <c r="M787" t="s">
        <v>25</v>
      </c>
      <c r="N787" t="s">
        <v>351</v>
      </c>
      <c r="O787">
        <v>24501</v>
      </c>
      <c r="P787" t="s">
        <v>27</v>
      </c>
      <c r="Q787" s="1">
        <v>45231</v>
      </c>
      <c r="R787" s="1">
        <v>45261</v>
      </c>
      <c r="S787" t="s">
        <v>28</v>
      </c>
      <c r="T787">
        <v>4</v>
      </c>
      <c r="U787">
        <v>5</v>
      </c>
    </row>
    <row r="788" spans="1:21" x14ac:dyDescent="0.25">
      <c r="A788">
        <v>375824</v>
      </c>
      <c r="B788">
        <v>6308</v>
      </c>
      <c r="C788">
        <v>103</v>
      </c>
      <c r="D788" t="s">
        <v>21</v>
      </c>
      <c r="E788">
        <v>31209707</v>
      </c>
      <c r="F788">
        <v>3100</v>
      </c>
      <c r="G788">
        <v>50387548</v>
      </c>
      <c r="H788">
        <v>20231124</v>
      </c>
      <c r="I788" t="s">
        <v>104</v>
      </c>
      <c r="J788">
        <v>202311</v>
      </c>
      <c r="K788" t="s">
        <v>51</v>
      </c>
      <c r="L788" t="s">
        <v>105</v>
      </c>
      <c r="M788" t="s">
        <v>25</v>
      </c>
      <c r="N788" t="s">
        <v>351</v>
      </c>
      <c r="O788">
        <v>24501</v>
      </c>
      <c r="P788" t="s">
        <v>27</v>
      </c>
      <c r="Q788" s="1">
        <v>45231</v>
      </c>
      <c r="R788" s="1">
        <v>45261</v>
      </c>
      <c r="S788" t="s">
        <v>28</v>
      </c>
      <c r="T788">
        <v>4</v>
      </c>
      <c r="U788">
        <v>5</v>
      </c>
    </row>
    <row r="789" spans="1:21" x14ac:dyDescent="0.25">
      <c r="A789">
        <v>375793</v>
      </c>
      <c r="B789">
        <v>8039</v>
      </c>
      <c r="C789">
        <v>104</v>
      </c>
      <c r="D789" t="s">
        <v>21</v>
      </c>
      <c r="E789">
        <v>26000539</v>
      </c>
      <c r="F789">
        <v>2600</v>
      </c>
      <c r="G789">
        <v>50387517</v>
      </c>
      <c r="H789">
        <v>20231124</v>
      </c>
      <c r="I789" t="s">
        <v>39</v>
      </c>
      <c r="J789">
        <v>202311</v>
      </c>
      <c r="K789" t="s">
        <v>40</v>
      </c>
      <c r="L789" t="s">
        <v>41</v>
      </c>
      <c r="M789" t="s">
        <v>67</v>
      </c>
      <c r="N789" t="s">
        <v>365</v>
      </c>
      <c r="O789">
        <v>0</v>
      </c>
      <c r="P789" t="s">
        <v>38</v>
      </c>
      <c r="Q789" s="1">
        <v>45231</v>
      </c>
      <c r="R789" s="1">
        <v>45261</v>
      </c>
      <c r="S789" t="s">
        <v>28</v>
      </c>
      <c r="T789">
        <v>4</v>
      </c>
      <c r="U789">
        <v>5</v>
      </c>
    </row>
    <row r="790" spans="1:21" x14ac:dyDescent="0.25">
      <c r="A790">
        <v>375790</v>
      </c>
      <c r="B790">
        <v>7433</v>
      </c>
      <c r="C790">
        <v>7300</v>
      </c>
      <c r="D790" t="s">
        <v>21</v>
      </c>
      <c r="E790">
        <v>31209651</v>
      </c>
      <c r="F790">
        <v>3100</v>
      </c>
      <c r="G790">
        <v>50387514</v>
      </c>
      <c r="H790">
        <v>20231124</v>
      </c>
      <c r="I790" t="s">
        <v>104</v>
      </c>
      <c r="J790">
        <v>202311</v>
      </c>
      <c r="K790" t="s">
        <v>51</v>
      </c>
      <c r="L790" t="s">
        <v>105</v>
      </c>
      <c r="M790" t="s">
        <v>70</v>
      </c>
      <c r="N790" t="s">
        <v>366</v>
      </c>
      <c r="O790">
        <v>0</v>
      </c>
      <c r="P790" t="s">
        <v>38</v>
      </c>
      <c r="Q790" s="1">
        <v>45231</v>
      </c>
      <c r="R790" s="1">
        <v>45261</v>
      </c>
      <c r="S790" t="s">
        <v>32</v>
      </c>
      <c r="T790">
        <v>10</v>
      </c>
      <c r="U790">
        <v>9</v>
      </c>
    </row>
    <row r="791" spans="1:21" x14ac:dyDescent="0.25">
      <c r="A791">
        <v>375780</v>
      </c>
      <c r="B791">
        <v>5276</v>
      </c>
      <c r="C791">
        <v>5200</v>
      </c>
      <c r="D791" t="s">
        <v>21</v>
      </c>
      <c r="E791">
        <v>31209350</v>
      </c>
      <c r="F791">
        <v>3100</v>
      </c>
      <c r="G791">
        <v>50387504</v>
      </c>
      <c r="H791">
        <v>20231124</v>
      </c>
      <c r="I791" t="s">
        <v>213</v>
      </c>
      <c r="J791">
        <v>202311</v>
      </c>
      <c r="K791" t="s">
        <v>51</v>
      </c>
      <c r="L791" t="s">
        <v>367</v>
      </c>
      <c r="M791" t="s">
        <v>57</v>
      </c>
      <c r="N791" t="s">
        <v>368</v>
      </c>
      <c r="O791">
        <v>24318</v>
      </c>
      <c r="P791" t="s">
        <v>27</v>
      </c>
      <c r="Q791" s="1">
        <v>45231</v>
      </c>
      <c r="R791" s="1">
        <v>45261</v>
      </c>
      <c r="S791" t="s">
        <v>28</v>
      </c>
      <c r="T791">
        <v>4</v>
      </c>
      <c r="U791">
        <v>5</v>
      </c>
    </row>
    <row r="792" spans="1:21" x14ac:dyDescent="0.25">
      <c r="A792">
        <v>375780</v>
      </c>
      <c r="B792">
        <v>5276</v>
      </c>
      <c r="C792">
        <v>5200</v>
      </c>
      <c r="D792" t="s">
        <v>21</v>
      </c>
      <c r="E792">
        <v>31209350</v>
      </c>
      <c r="F792">
        <v>3100</v>
      </c>
      <c r="G792">
        <v>50387504</v>
      </c>
      <c r="H792">
        <v>20231124</v>
      </c>
      <c r="I792" t="s">
        <v>213</v>
      </c>
      <c r="J792">
        <v>202311</v>
      </c>
      <c r="K792" t="s">
        <v>51</v>
      </c>
      <c r="L792" t="s">
        <v>367</v>
      </c>
      <c r="M792" t="s">
        <v>57</v>
      </c>
      <c r="N792" t="s">
        <v>368</v>
      </c>
      <c r="O792">
        <v>24318</v>
      </c>
      <c r="P792" t="s">
        <v>27</v>
      </c>
      <c r="Q792" s="1">
        <v>45231</v>
      </c>
      <c r="R792" s="1">
        <v>45261</v>
      </c>
      <c r="S792" t="s">
        <v>28</v>
      </c>
      <c r="T792">
        <v>4</v>
      </c>
      <c r="U792">
        <v>5</v>
      </c>
    </row>
    <row r="793" spans="1:21" x14ac:dyDescent="0.25">
      <c r="A793">
        <v>375608</v>
      </c>
      <c r="B793">
        <v>6316</v>
      </c>
      <c r="C793">
        <v>103</v>
      </c>
      <c r="D793" t="s">
        <v>21</v>
      </c>
      <c r="E793">
        <v>31210869</v>
      </c>
      <c r="F793">
        <v>3100</v>
      </c>
      <c r="G793">
        <v>50387317</v>
      </c>
      <c r="H793">
        <v>20231124</v>
      </c>
      <c r="I793" t="s">
        <v>104</v>
      </c>
      <c r="J793">
        <v>202311</v>
      </c>
      <c r="K793" t="s">
        <v>51</v>
      </c>
      <c r="L793" t="s">
        <v>105</v>
      </c>
      <c r="M793" t="s">
        <v>25</v>
      </c>
      <c r="N793" t="s">
        <v>369</v>
      </c>
      <c r="O793">
        <v>24503</v>
      </c>
      <c r="P793" t="s">
        <v>27</v>
      </c>
      <c r="Q793" s="1">
        <v>45231</v>
      </c>
      <c r="R793" s="1">
        <v>45261</v>
      </c>
      <c r="S793" t="s">
        <v>28</v>
      </c>
      <c r="T793">
        <v>4</v>
      </c>
      <c r="U793">
        <v>5</v>
      </c>
    </row>
    <row r="794" spans="1:21" x14ac:dyDescent="0.25">
      <c r="A794">
        <v>375602</v>
      </c>
      <c r="B794">
        <v>8173</v>
      </c>
      <c r="C794">
        <v>104</v>
      </c>
      <c r="D794" t="s">
        <v>21</v>
      </c>
      <c r="E794">
        <v>31210481</v>
      </c>
      <c r="F794">
        <v>3100</v>
      </c>
      <c r="G794">
        <v>50387311</v>
      </c>
      <c r="H794">
        <v>20231124</v>
      </c>
      <c r="I794" t="s">
        <v>370</v>
      </c>
      <c r="J794">
        <v>202311</v>
      </c>
      <c r="K794" t="s">
        <v>51</v>
      </c>
      <c r="L794" t="s">
        <v>371</v>
      </c>
      <c r="M794" t="s">
        <v>67</v>
      </c>
      <c r="N794" t="s">
        <v>372</v>
      </c>
      <c r="O794">
        <v>24782</v>
      </c>
      <c r="P794" t="s">
        <v>27</v>
      </c>
      <c r="Q794" s="1">
        <v>45231</v>
      </c>
      <c r="R794" s="1">
        <v>45261</v>
      </c>
      <c r="S794" t="s">
        <v>28</v>
      </c>
      <c r="T794">
        <v>4</v>
      </c>
      <c r="U794">
        <v>5</v>
      </c>
    </row>
    <row r="795" spans="1:21" x14ac:dyDescent="0.25">
      <c r="A795">
        <v>375602</v>
      </c>
      <c r="B795">
        <v>8173</v>
      </c>
      <c r="C795">
        <v>104</v>
      </c>
      <c r="D795" t="s">
        <v>21</v>
      </c>
      <c r="E795">
        <v>31210481</v>
      </c>
      <c r="F795">
        <v>3100</v>
      </c>
      <c r="G795">
        <v>50387311</v>
      </c>
      <c r="H795">
        <v>20231124</v>
      </c>
      <c r="I795" t="s">
        <v>370</v>
      </c>
      <c r="J795">
        <v>202311</v>
      </c>
      <c r="K795" t="s">
        <v>51</v>
      </c>
      <c r="L795" t="s">
        <v>371</v>
      </c>
      <c r="M795" t="s">
        <v>67</v>
      </c>
      <c r="N795" t="s">
        <v>372</v>
      </c>
      <c r="O795">
        <v>24782</v>
      </c>
      <c r="P795" t="s">
        <v>27</v>
      </c>
      <c r="Q795" s="1">
        <v>45231</v>
      </c>
      <c r="R795" s="1">
        <v>45261</v>
      </c>
      <c r="S795" t="s">
        <v>28</v>
      </c>
      <c r="T795">
        <v>4</v>
      </c>
      <c r="U795">
        <v>5</v>
      </c>
    </row>
    <row r="796" spans="1:21" x14ac:dyDescent="0.25">
      <c r="A796">
        <v>375594</v>
      </c>
      <c r="B796">
        <v>3047</v>
      </c>
      <c r="C796">
        <v>3000</v>
      </c>
      <c r="D796" t="s">
        <v>21</v>
      </c>
      <c r="E796">
        <v>31209873</v>
      </c>
      <c r="F796">
        <v>3100</v>
      </c>
      <c r="G796">
        <v>50387303</v>
      </c>
      <c r="H796">
        <v>20231124</v>
      </c>
      <c r="I796" t="s">
        <v>205</v>
      </c>
      <c r="J796">
        <v>202311</v>
      </c>
      <c r="K796" t="s">
        <v>51</v>
      </c>
      <c r="L796" t="s">
        <v>63</v>
      </c>
      <c r="M796" t="s">
        <v>84</v>
      </c>
      <c r="N796" t="s">
        <v>373</v>
      </c>
      <c r="O796">
        <v>24293</v>
      </c>
      <c r="P796" t="s">
        <v>27</v>
      </c>
      <c r="Q796" s="1">
        <v>45231</v>
      </c>
      <c r="R796" s="1">
        <v>45261</v>
      </c>
      <c r="S796" t="s">
        <v>28</v>
      </c>
      <c r="T796">
        <v>4</v>
      </c>
      <c r="U796">
        <v>5</v>
      </c>
    </row>
    <row r="797" spans="1:21" x14ac:dyDescent="0.25">
      <c r="A797">
        <v>375594</v>
      </c>
      <c r="B797">
        <v>3047</v>
      </c>
      <c r="C797">
        <v>3000</v>
      </c>
      <c r="D797" t="s">
        <v>21</v>
      </c>
      <c r="E797">
        <v>31209873</v>
      </c>
      <c r="F797">
        <v>3100</v>
      </c>
      <c r="G797">
        <v>50387303</v>
      </c>
      <c r="H797">
        <v>20231124</v>
      </c>
      <c r="I797" t="s">
        <v>205</v>
      </c>
      <c r="J797">
        <v>202311</v>
      </c>
      <c r="K797" t="s">
        <v>51</v>
      </c>
      <c r="L797" t="s">
        <v>63</v>
      </c>
      <c r="M797" t="s">
        <v>84</v>
      </c>
      <c r="N797" t="s">
        <v>373</v>
      </c>
      <c r="O797">
        <v>24293</v>
      </c>
      <c r="P797" t="s">
        <v>27</v>
      </c>
      <c r="Q797" s="1">
        <v>45231</v>
      </c>
      <c r="R797" s="1">
        <v>45261</v>
      </c>
      <c r="S797" t="s">
        <v>28</v>
      </c>
      <c r="T797">
        <v>4</v>
      </c>
      <c r="U797">
        <v>5</v>
      </c>
    </row>
    <row r="798" spans="1:21" x14ac:dyDescent="0.25">
      <c r="A798">
        <v>375593</v>
      </c>
      <c r="B798">
        <v>6218</v>
      </c>
      <c r="C798">
        <v>103</v>
      </c>
      <c r="D798" t="s">
        <v>21</v>
      </c>
      <c r="E798">
        <v>31209854</v>
      </c>
      <c r="F798">
        <v>3100</v>
      </c>
      <c r="G798">
        <v>50387302</v>
      </c>
      <c r="H798">
        <v>20231124</v>
      </c>
      <c r="I798" t="s">
        <v>104</v>
      </c>
      <c r="J798">
        <v>202311</v>
      </c>
      <c r="K798" t="s">
        <v>51</v>
      </c>
      <c r="L798" t="s">
        <v>105</v>
      </c>
      <c r="M798" t="s">
        <v>25</v>
      </c>
      <c r="N798" t="s">
        <v>31</v>
      </c>
      <c r="O798">
        <v>24468</v>
      </c>
      <c r="P798" t="s">
        <v>27</v>
      </c>
      <c r="Q798" s="1">
        <v>45231</v>
      </c>
      <c r="R798" s="1">
        <v>45261</v>
      </c>
      <c r="S798" t="s">
        <v>28</v>
      </c>
      <c r="T798">
        <v>4</v>
      </c>
      <c r="U798">
        <v>5</v>
      </c>
    </row>
    <row r="799" spans="1:21" x14ac:dyDescent="0.25">
      <c r="A799">
        <v>375593</v>
      </c>
      <c r="B799">
        <v>6218</v>
      </c>
      <c r="C799">
        <v>103</v>
      </c>
      <c r="D799" t="s">
        <v>21</v>
      </c>
      <c r="E799">
        <v>31209854</v>
      </c>
      <c r="F799">
        <v>3100</v>
      </c>
      <c r="G799">
        <v>50387302</v>
      </c>
      <c r="H799">
        <v>20231124</v>
      </c>
      <c r="I799" t="s">
        <v>104</v>
      </c>
      <c r="J799">
        <v>202311</v>
      </c>
      <c r="K799" t="s">
        <v>51</v>
      </c>
      <c r="L799" t="s">
        <v>105</v>
      </c>
      <c r="M799" t="s">
        <v>25</v>
      </c>
      <c r="N799" t="s">
        <v>31</v>
      </c>
      <c r="O799">
        <v>24468</v>
      </c>
      <c r="P799" t="s">
        <v>27</v>
      </c>
      <c r="Q799" s="1">
        <v>45231</v>
      </c>
      <c r="R799" s="1">
        <v>45261</v>
      </c>
      <c r="S799" t="s">
        <v>32</v>
      </c>
      <c r="T799">
        <v>10</v>
      </c>
      <c r="U799">
        <v>9</v>
      </c>
    </row>
    <row r="800" spans="1:21" x14ac:dyDescent="0.25">
      <c r="A800">
        <v>375593</v>
      </c>
      <c r="B800">
        <v>6218</v>
      </c>
      <c r="C800">
        <v>103</v>
      </c>
      <c r="D800" t="s">
        <v>21</v>
      </c>
      <c r="E800">
        <v>31209854</v>
      </c>
      <c r="F800">
        <v>3100</v>
      </c>
      <c r="G800">
        <v>50387302</v>
      </c>
      <c r="H800">
        <v>20231124</v>
      </c>
      <c r="I800" t="s">
        <v>104</v>
      </c>
      <c r="J800">
        <v>202311</v>
      </c>
      <c r="K800" t="s">
        <v>51</v>
      </c>
      <c r="L800" t="s">
        <v>105</v>
      </c>
      <c r="M800" t="s">
        <v>25</v>
      </c>
      <c r="N800" t="s">
        <v>31</v>
      </c>
      <c r="O800">
        <v>24468</v>
      </c>
      <c r="P800" t="s">
        <v>27</v>
      </c>
      <c r="Q800" s="1">
        <v>45231</v>
      </c>
      <c r="R800" s="1">
        <v>45261</v>
      </c>
      <c r="S800" t="s">
        <v>28</v>
      </c>
      <c r="T800">
        <v>4</v>
      </c>
      <c r="U800">
        <v>5</v>
      </c>
    </row>
    <row r="801" spans="1:21" x14ac:dyDescent="0.25">
      <c r="A801">
        <v>375547</v>
      </c>
      <c r="B801">
        <v>7216</v>
      </c>
      <c r="C801">
        <v>7200</v>
      </c>
      <c r="D801" t="s">
        <v>21</v>
      </c>
      <c r="E801">
        <v>31209655</v>
      </c>
      <c r="F801">
        <v>3100</v>
      </c>
      <c r="G801">
        <v>50387256</v>
      </c>
      <c r="H801">
        <v>20231124</v>
      </c>
      <c r="I801" t="s">
        <v>374</v>
      </c>
      <c r="J801">
        <v>202311</v>
      </c>
      <c r="K801" t="s">
        <v>51</v>
      </c>
      <c r="L801" t="s">
        <v>61</v>
      </c>
      <c r="M801" t="s">
        <v>36</v>
      </c>
      <c r="N801" t="s">
        <v>375</v>
      </c>
      <c r="O801">
        <v>0</v>
      </c>
      <c r="P801" t="s">
        <v>38</v>
      </c>
      <c r="Q801" s="1">
        <v>45231</v>
      </c>
      <c r="R801" s="1">
        <v>45261</v>
      </c>
      <c r="S801" t="s">
        <v>28</v>
      </c>
      <c r="T801">
        <v>4</v>
      </c>
      <c r="U801">
        <v>5</v>
      </c>
    </row>
    <row r="802" spans="1:21" x14ac:dyDescent="0.25">
      <c r="A802">
        <v>375542</v>
      </c>
      <c r="B802">
        <v>5276</v>
      </c>
      <c r="C802">
        <v>5200</v>
      </c>
      <c r="D802" t="s">
        <v>21</v>
      </c>
      <c r="E802">
        <v>31209351</v>
      </c>
      <c r="F802">
        <v>3100</v>
      </c>
      <c r="G802">
        <v>50387251</v>
      </c>
      <c r="H802">
        <v>20231124</v>
      </c>
      <c r="I802" t="s">
        <v>213</v>
      </c>
      <c r="J802">
        <v>202311</v>
      </c>
      <c r="K802" t="s">
        <v>51</v>
      </c>
      <c r="L802" t="s">
        <v>105</v>
      </c>
      <c r="M802" t="s">
        <v>57</v>
      </c>
      <c r="N802" t="s">
        <v>368</v>
      </c>
      <c r="O802">
        <v>24318</v>
      </c>
      <c r="P802" t="s">
        <v>27</v>
      </c>
      <c r="Q802" s="1">
        <v>45231</v>
      </c>
      <c r="R802" s="1">
        <v>45261</v>
      </c>
      <c r="S802" t="s">
        <v>28</v>
      </c>
      <c r="T802">
        <v>4</v>
      </c>
      <c r="U802">
        <v>5</v>
      </c>
    </row>
    <row r="803" spans="1:21" x14ac:dyDescent="0.25">
      <c r="A803">
        <v>375542</v>
      </c>
      <c r="B803">
        <v>5276</v>
      </c>
      <c r="C803">
        <v>5200</v>
      </c>
      <c r="D803" t="s">
        <v>21</v>
      </c>
      <c r="E803">
        <v>31209351</v>
      </c>
      <c r="F803">
        <v>3100</v>
      </c>
      <c r="G803">
        <v>50387251</v>
      </c>
      <c r="H803">
        <v>20231124</v>
      </c>
      <c r="I803" t="s">
        <v>213</v>
      </c>
      <c r="J803">
        <v>202311</v>
      </c>
      <c r="K803" t="s">
        <v>51</v>
      </c>
      <c r="L803" t="s">
        <v>105</v>
      </c>
      <c r="M803" t="s">
        <v>57</v>
      </c>
      <c r="N803" t="s">
        <v>368</v>
      </c>
      <c r="O803">
        <v>24318</v>
      </c>
      <c r="P803" t="s">
        <v>27</v>
      </c>
      <c r="Q803" s="1">
        <v>45231</v>
      </c>
      <c r="R803" s="1">
        <v>45261</v>
      </c>
      <c r="S803" t="s">
        <v>28</v>
      </c>
      <c r="T803">
        <v>4</v>
      </c>
      <c r="U803">
        <v>5</v>
      </c>
    </row>
    <row r="804" spans="1:21" x14ac:dyDescent="0.25">
      <c r="A804">
        <v>375505</v>
      </c>
      <c r="B804">
        <v>7241</v>
      </c>
      <c r="C804">
        <v>7200</v>
      </c>
      <c r="D804" t="s">
        <v>21</v>
      </c>
      <c r="E804">
        <v>31209432</v>
      </c>
      <c r="F804">
        <v>3100</v>
      </c>
      <c r="G804">
        <v>50387214</v>
      </c>
      <c r="H804">
        <v>20231124</v>
      </c>
      <c r="I804" t="s">
        <v>104</v>
      </c>
      <c r="J804">
        <v>202311</v>
      </c>
      <c r="K804" t="s">
        <v>51</v>
      </c>
      <c r="L804" t="s">
        <v>105</v>
      </c>
      <c r="M804" t="s">
        <v>36</v>
      </c>
      <c r="N804" t="s">
        <v>376</v>
      </c>
      <c r="O804">
        <v>24590</v>
      </c>
      <c r="P804" t="s">
        <v>27</v>
      </c>
      <c r="Q804" s="1">
        <v>45231</v>
      </c>
      <c r="R804" s="1">
        <v>45261</v>
      </c>
      <c r="S804" t="s">
        <v>28</v>
      </c>
      <c r="T804">
        <v>4</v>
      </c>
      <c r="U804">
        <v>5</v>
      </c>
    </row>
    <row r="805" spans="1:21" x14ac:dyDescent="0.25">
      <c r="A805">
        <v>375505</v>
      </c>
      <c r="B805">
        <v>7241</v>
      </c>
      <c r="C805">
        <v>7200</v>
      </c>
      <c r="D805" t="s">
        <v>21</v>
      </c>
      <c r="E805">
        <v>31209432</v>
      </c>
      <c r="F805">
        <v>3100</v>
      </c>
      <c r="G805">
        <v>50387214</v>
      </c>
      <c r="H805">
        <v>20231124</v>
      </c>
      <c r="I805" t="s">
        <v>104</v>
      </c>
      <c r="J805">
        <v>202311</v>
      </c>
      <c r="K805" t="s">
        <v>51</v>
      </c>
      <c r="L805" t="s">
        <v>105</v>
      </c>
      <c r="M805" t="s">
        <v>36</v>
      </c>
      <c r="N805" t="s">
        <v>376</v>
      </c>
      <c r="O805">
        <v>24590</v>
      </c>
      <c r="P805" t="s">
        <v>27</v>
      </c>
      <c r="Q805" s="1">
        <v>45231</v>
      </c>
      <c r="R805" s="1">
        <v>45261</v>
      </c>
      <c r="S805" t="s">
        <v>32</v>
      </c>
      <c r="T805">
        <v>10</v>
      </c>
      <c r="U805">
        <v>9</v>
      </c>
    </row>
    <row r="806" spans="1:21" x14ac:dyDescent="0.25">
      <c r="A806">
        <v>375479</v>
      </c>
      <c r="B806">
        <v>7259</v>
      </c>
      <c r="C806">
        <v>7200</v>
      </c>
      <c r="D806" t="s">
        <v>21</v>
      </c>
      <c r="E806">
        <v>31208820</v>
      </c>
      <c r="F806">
        <v>3100</v>
      </c>
      <c r="G806">
        <v>50387188</v>
      </c>
      <c r="H806">
        <v>20231124</v>
      </c>
      <c r="I806" t="s">
        <v>104</v>
      </c>
      <c r="J806">
        <v>202311</v>
      </c>
      <c r="K806" t="s">
        <v>51</v>
      </c>
      <c r="L806" t="s">
        <v>105</v>
      </c>
      <c r="M806" t="s">
        <v>36</v>
      </c>
      <c r="N806" t="s">
        <v>197</v>
      </c>
      <c r="O806">
        <v>0</v>
      </c>
      <c r="P806" t="s">
        <v>38</v>
      </c>
      <c r="Q806" s="1">
        <v>45231</v>
      </c>
      <c r="R806" s="1">
        <v>45261</v>
      </c>
      <c r="S806" t="s">
        <v>28</v>
      </c>
      <c r="T806">
        <v>4</v>
      </c>
      <c r="U806">
        <v>5</v>
      </c>
    </row>
    <row r="807" spans="1:21" x14ac:dyDescent="0.25">
      <c r="A807">
        <v>375472</v>
      </c>
      <c r="B807">
        <v>6303</v>
      </c>
      <c r="C807">
        <v>103</v>
      </c>
      <c r="D807" t="s">
        <v>21</v>
      </c>
      <c r="E807">
        <v>31209353</v>
      </c>
      <c r="F807">
        <v>3100</v>
      </c>
      <c r="G807">
        <v>50387181</v>
      </c>
      <c r="H807">
        <v>20231124</v>
      </c>
      <c r="I807" t="s">
        <v>213</v>
      </c>
      <c r="J807">
        <v>202311</v>
      </c>
      <c r="K807" t="s">
        <v>51</v>
      </c>
      <c r="L807" t="s">
        <v>105</v>
      </c>
      <c r="M807" t="s">
        <v>25</v>
      </c>
      <c r="N807" t="s">
        <v>377</v>
      </c>
      <c r="O807">
        <v>24498</v>
      </c>
      <c r="P807" t="s">
        <v>27</v>
      </c>
      <c r="Q807" s="1">
        <v>45231</v>
      </c>
      <c r="R807" s="1">
        <v>45261</v>
      </c>
      <c r="S807" t="s">
        <v>28</v>
      </c>
      <c r="T807">
        <v>4</v>
      </c>
      <c r="U807">
        <v>5</v>
      </c>
    </row>
    <row r="808" spans="1:21" x14ac:dyDescent="0.25">
      <c r="A808">
        <v>375207</v>
      </c>
      <c r="B808">
        <v>7121</v>
      </c>
      <c r="C808">
        <v>7100</v>
      </c>
      <c r="D808" t="s">
        <v>21</v>
      </c>
      <c r="E808">
        <v>31207395</v>
      </c>
      <c r="F808">
        <v>3100</v>
      </c>
      <c r="G808">
        <v>50386898</v>
      </c>
      <c r="H808">
        <v>20231124</v>
      </c>
      <c r="I808" t="s">
        <v>138</v>
      </c>
      <c r="J808">
        <v>202311</v>
      </c>
      <c r="K808" t="s">
        <v>51</v>
      </c>
      <c r="L808" t="s">
        <v>139</v>
      </c>
      <c r="M808" t="s">
        <v>116</v>
      </c>
      <c r="N808" t="s">
        <v>220</v>
      </c>
      <c r="O808">
        <v>24546</v>
      </c>
      <c r="P808" t="s">
        <v>27</v>
      </c>
      <c r="Q808" s="1">
        <v>45231</v>
      </c>
      <c r="R808" s="1">
        <v>45261</v>
      </c>
      <c r="S808" t="s">
        <v>28</v>
      </c>
      <c r="T808">
        <v>4</v>
      </c>
      <c r="U808">
        <v>5</v>
      </c>
    </row>
    <row r="809" spans="1:21" x14ac:dyDescent="0.25">
      <c r="A809">
        <v>374944</v>
      </c>
      <c r="B809">
        <v>7203</v>
      </c>
      <c r="C809">
        <v>7200</v>
      </c>
      <c r="D809" t="s">
        <v>21</v>
      </c>
      <c r="E809">
        <v>31209556</v>
      </c>
      <c r="F809">
        <v>3100</v>
      </c>
      <c r="G809">
        <v>50386634</v>
      </c>
      <c r="H809">
        <v>20231124</v>
      </c>
      <c r="I809" t="s">
        <v>378</v>
      </c>
      <c r="J809">
        <v>202311</v>
      </c>
      <c r="K809" t="s">
        <v>51</v>
      </c>
      <c r="L809" t="s">
        <v>379</v>
      </c>
      <c r="M809" t="s">
        <v>36</v>
      </c>
      <c r="N809" t="s">
        <v>380</v>
      </c>
      <c r="O809">
        <v>24565</v>
      </c>
      <c r="P809" t="s">
        <v>27</v>
      </c>
      <c r="Q809" s="1">
        <v>45231</v>
      </c>
      <c r="R809" s="1">
        <v>45261</v>
      </c>
      <c r="S809" t="s">
        <v>28</v>
      </c>
      <c r="T809">
        <v>4</v>
      </c>
      <c r="U809">
        <v>5</v>
      </c>
    </row>
    <row r="810" spans="1:21" x14ac:dyDescent="0.25">
      <c r="A810">
        <v>374925</v>
      </c>
      <c r="B810">
        <v>7377</v>
      </c>
      <c r="C810">
        <v>7300</v>
      </c>
      <c r="D810" t="s">
        <v>21</v>
      </c>
      <c r="E810">
        <v>31209472</v>
      </c>
      <c r="F810">
        <v>3100</v>
      </c>
      <c r="G810">
        <v>50386615</v>
      </c>
      <c r="H810">
        <v>20231124</v>
      </c>
      <c r="I810" t="s">
        <v>62</v>
      </c>
      <c r="J810">
        <v>202311</v>
      </c>
      <c r="K810" t="s">
        <v>51</v>
      </c>
      <c r="L810" t="s">
        <v>63</v>
      </c>
      <c r="M810" t="s">
        <v>70</v>
      </c>
      <c r="N810" t="s">
        <v>381</v>
      </c>
      <c r="O810">
        <v>24649</v>
      </c>
      <c r="P810" t="s">
        <v>27</v>
      </c>
      <c r="Q810" s="1">
        <v>45231</v>
      </c>
      <c r="R810" s="1">
        <v>45261</v>
      </c>
      <c r="S810" t="s">
        <v>28</v>
      </c>
      <c r="T810">
        <v>4</v>
      </c>
      <c r="U810">
        <v>5</v>
      </c>
    </row>
    <row r="811" spans="1:21" x14ac:dyDescent="0.25">
      <c r="A811">
        <v>374912</v>
      </c>
      <c r="B811">
        <v>5286</v>
      </c>
      <c r="C811">
        <v>5200</v>
      </c>
      <c r="D811" t="s">
        <v>21</v>
      </c>
      <c r="E811">
        <v>31209183</v>
      </c>
      <c r="F811">
        <v>3100</v>
      </c>
      <c r="G811">
        <v>50386602</v>
      </c>
      <c r="H811">
        <v>20231124</v>
      </c>
      <c r="I811" t="s">
        <v>382</v>
      </c>
      <c r="J811">
        <v>202311</v>
      </c>
      <c r="K811" t="s">
        <v>51</v>
      </c>
      <c r="L811" t="s">
        <v>383</v>
      </c>
      <c r="M811" t="s">
        <v>57</v>
      </c>
      <c r="N811" t="s">
        <v>354</v>
      </c>
      <c r="O811">
        <v>24321</v>
      </c>
      <c r="P811" t="s">
        <v>27</v>
      </c>
      <c r="Q811" s="1">
        <v>45231</v>
      </c>
      <c r="R811" s="1">
        <v>45261</v>
      </c>
      <c r="S811" t="s">
        <v>28</v>
      </c>
      <c r="T811">
        <v>4</v>
      </c>
      <c r="U811">
        <v>5</v>
      </c>
    </row>
    <row r="812" spans="1:21" x14ac:dyDescent="0.25">
      <c r="A812">
        <v>374912</v>
      </c>
      <c r="B812">
        <v>5286</v>
      </c>
      <c r="C812">
        <v>5200</v>
      </c>
      <c r="D812" t="s">
        <v>21</v>
      </c>
      <c r="E812">
        <v>31209183</v>
      </c>
      <c r="F812">
        <v>3100</v>
      </c>
      <c r="G812">
        <v>50386602</v>
      </c>
      <c r="H812">
        <v>20231124</v>
      </c>
      <c r="I812" t="s">
        <v>382</v>
      </c>
      <c r="J812">
        <v>202311</v>
      </c>
      <c r="K812" t="s">
        <v>51</v>
      </c>
      <c r="L812" t="s">
        <v>383</v>
      </c>
      <c r="M812" t="s">
        <v>57</v>
      </c>
      <c r="N812" t="s">
        <v>354</v>
      </c>
      <c r="O812">
        <v>24321</v>
      </c>
      <c r="P812" t="s">
        <v>27</v>
      </c>
      <c r="Q812" s="1">
        <v>45231</v>
      </c>
      <c r="R812" s="1">
        <v>45261</v>
      </c>
      <c r="S812" t="s">
        <v>28</v>
      </c>
      <c r="T812">
        <v>4</v>
      </c>
      <c r="U812">
        <v>5</v>
      </c>
    </row>
    <row r="813" spans="1:21" x14ac:dyDescent="0.25">
      <c r="A813">
        <v>374890</v>
      </c>
      <c r="B813">
        <v>8109</v>
      </c>
      <c r="C813">
        <v>104</v>
      </c>
      <c r="D813" t="s">
        <v>21</v>
      </c>
      <c r="E813">
        <v>31209496</v>
      </c>
      <c r="F813">
        <v>3100</v>
      </c>
      <c r="G813">
        <v>50386580</v>
      </c>
      <c r="H813">
        <v>20231124</v>
      </c>
      <c r="I813" t="s">
        <v>231</v>
      </c>
      <c r="J813">
        <v>202311</v>
      </c>
      <c r="K813" t="s">
        <v>51</v>
      </c>
      <c r="L813" t="s">
        <v>384</v>
      </c>
      <c r="M813" t="s">
        <v>67</v>
      </c>
      <c r="N813" t="s">
        <v>359</v>
      </c>
      <c r="O813">
        <v>24741</v>
      </c>
      <c r="P813" t="s">
        <v>27</v>
      </c>
      <c r="Q813" s="1">
        <v>45231</v>
      </c>
      <c r="R813" s="1">
        <v>45261</v>
      </c>
      <c r="S813" t="s">
        <v>28</v>
      </c>
      <c r="T813">
        <v>4</v>
      </c>
      <c r="U813">
        <v>5</v>
      </c>
    </row>
    <row r="814" spans="1:21" x14ac:dyDescent="0.25">
      <c r="A814">
        <v>374879</v>
      </c>
      <c r="B814">
        <v>7201</v>
      </c>
      <c r="C814">
        <v>7200</v>
      </c>
      <c r="D814" t="s">
        <v>21</v>
      </c>
      <c r="E814">
        <v>31209119</v>
      </c>
      <c r="F814">
        <v>3100</v>
      </c>
      <c r="G814">
        <v>50386569</v>
      </c>
      <c r="H814">
        <v>20231124</v>
      </c>
      <c r="I814" t="s">
        <v>213</v>
      </c>
      <c r="J814">
        <v>202311</v>
      </c>
      <c r="K814" t="s">
        <v>51</v>
      </c>
      <c r="L814" t="s">
        <v>105</v>
      </c>
      <c r="M814" t="s">
        <v>36</v>
      </c>
      <c r="N814" t="s">
        <v>244</v>
      </c>
      <c r="O814">
        <v>24563</v>
      </c>
      <c r="P814" t="s">
        <v>27</v>
      </c>
      <c r="Q814" s="1">
        <v>45231</v>
      </c>
      <c r="R814" s="1">
        <v>45261</v>
      </c>
      <c r="S814" t="s">
        <v>28</v>
      </c>
      <c r="T814">
        <v>4</v>
      </c>
      <c r="U814">
        <v>5</v>
      </c>
    </row>
    <row r="815" spans="1:21" x14ac:dyDescent="0.25">
      <c r="A815">
        <v>374875</v>
      </c>
      <c r="B815">
        <v>7217</v>
      </c>
      <c r="C815">
        <v>7200</v>
      </c>
      <c r="D815" t="s">
        <v>21</v>
      </c>
      <c r="E815">
        <v>31208949</v>
      </c>
      <c r="F815">
        <v>3100</v>
      </c>
      <c r="G815">
        <v>50386565</v>
      </c>
      <c r="H815">
        <v>20231124</v>
      </c>
      <c r="I815" t="s">
        <v>205</v>
      </c>
      <c r="J815">
        <v>202311</v>
      </c>
      <c r="K815" t="s">
        <v>51</v>
      </c>
      <c r="L815" t="s">
        <v>63</v>
      </c>
      <c r="M815" t="s">
        <v>36</v>
      </c>
      <c r="N815" t="s">
        <v>355</v>
      </c>
      <c r="O815">
        <v>24578</v>
      </c>
      <c r="P815" t="s">
        <v>27</v>
      </c>
      <c r="Q815" s="1">
        <v>45231</v>
      </c>
      <c r="R815" s="1">
        <v>45261</v>
      </c>
      <c r="S815" t="s">
        <v>28</v>
      </c>
      <c r="T815">
        <v>4</v>
      </c>
      <c r="U815">
        <v>5</v>
      </c>
    </row>
    <row r="816" spans="1:21" x14ac:dyDescent="0.25">
      <c r="A816">
        <v>374873</v>
      </c>
      <c r="B816">
        <v>7217</v>
      </c>
      <c r="C816">
        <v>7200</v>
      </c>
      <c r="D816" t="s">
        <v>21</v>
      </c>
      <c r="E816">
        <v>31208951</v>
      </c>
      <c r="F816">
        <v>3100</v>
      </c>
      <c r="G816">
        <v>50386563</v>
      </c>
      <c r="H816">
        <v>20231124</v>
      </c>
      <c r="I816" t="s">
        <v>205</v>
      </c>
      <c r="J816">
        <v>202311</v>
      </c>
      <c r="K816" t="s">
        <v>51</v>
      </c>
      <c r="L816" t="s">
        <v>63</v>
      </c>
      <c r="M816" t="s">
        <v>36</v>
      </c>
      <c r="N816" t="s">
        <v>355</v>
      </c>
      <c r="O816">
        <v>24578</v>
      </c>
      <c r="P816" t="s">
        <v>27</v>
      </c>
      <c r="Q816" s="1">
        <v>45231</v>
      </c>
      <c r="R816" s="1">
        <v>45261</v>
      </c>
      <c r="S816" t="s">
        <v>28</v>
      </c>
      <c r="T816">
        <v>4</v>
      </c>
      <c r="U816">
        <v>5</v>
      </c>
    </row>
    <row r="817" spans="1:21" x14ac:dyDescent="0.25">
      <c r="A817">
        <v>374810</v>
      </c>
      <c r="B817">
        <v>7259</v>
      </c>
      <c r="C817">
        <v>7200</v>
      </c>
      <c r="D817" t="s">
        <v>21</v>
      </c>
      <c r="E817">
        <v>26000491</v>
      </c>
      <c r="F817">
        <v>2600</v>
      </c>
      <c r="G817">
        <v>50386500</v>
      </c>
      <c r="H817">
        <v>20231124</v>
      </c>
      <c r="I817" t="s">
        <v>385</v>
      </c>
      <c r="J817">
        <v>202311</v>
      </c>
      <c r="K817" t="s">
        <v>43</v>
      </c>
      <c r="L817" t="s">
        <v>44</v>
      </c>
      <c r="M817" t="s">
        <v>36</v>
      </c>
      <c r="N817" t="s">
        <v>197</v>
      </c>
      <c r="O817">
        <v>24603</v>
      </c>
      <c r="P817" t="s">
        <v>386</v>
      </c>
      <c r="Q817" s="1">
        <v>45231</v>
      </c>
      <c r="R817" s="1">
        <v>45261</v>
      </c>
      <c r="S817" t="s">
        <v>32</v>
      </c>
      <c r="T817">
        <v>10</v>
      </c>
      <c r="U817">
        <v>9</v>
      </c>
    </row>
    <row r="818" spans="1:21" x14ac:dyDescent="0.25">
      <c r="A818">
        <v>374810</v>
      </c>
      <c r="B818">
        <v>7259</v>
      </c>
      <c r="C818">
        <v>7200</v>
      </c>
      <c r="D818" t="s">
        <v>21</v>
      </c>
      <c r="E818">
        <v>26000491</v>
      </c>
      <c r="F818">
        <v>2600</v>
      </c>
      <c r="G818">
        <v>50386500</v>
      </c>
      <c r="H818">
        <v>20231124</v>
      </c>
      <c r="I818" t="s">
        <v>385</v>
      </c>
      <c r="J818">
        <v>202311</v>
      </c>
      <c r="K818" t="s">
        <v>43</v>
      </c>
      <c r="L818" t="s">
        <v>44</v>
      </c>
      <c r="M818" t="s">
        <v>36</v>
      </c>
      <c r="N818" t="s">
        <v>197</v>
      </c>
      <c r="O818">
        <v>24603</v>
      </c>
      <c r="P818" t="s">
        <v>386</v>
      </c>
      <c r="Q818" s="1">
        <v>45231</v>
      </c>
      <c r="R818" s="1">
        <v>45261</v>
      </c>
      <c r="S818" t="s">
        <v>32</v>
      </c>
      <c r="T818">
        <v>10</v>
      </c>
      <c r="U818">
        <v>9</v>
      </c>
    </row>
    <row r="819" spans="1:21" x14ac:dyDescent="0.25">
      <c r="A819">
        <v>374810</v>
      </c>
      <c r="B819">
        <v>7259</v>
      </c>
      <c r="C819">
        <v>7200</v>
      </c>
      <c r="D819" t="s">
        <v>21</v>
      </c>
      <c r="E819">
        <v>26000491</v>
      </c>
      <c r="F819">
        <v>2600</v>
      </c>
      <c r="G819">
        <v>50386500</v>
      </c>
      <c r="H819">
        <v>20231124</v>
      </c>
      <c r="I819" t="s">
        <v>385</v>
      </c>
      <c r="J819">
        <v>202311</v>
      </c>
      <c r="K819" t="s">
        <v>43</v>
      </c>
      <c r="L819" t="s">
        <v>44</v>
      </c>
      <c r="M819" t="s">
        <v>36</v>
      </c>
      <c r="N819" t="s">
        <v>197</v>
      </c>
      <c r="O819">
        <v>24603</v>
      </c>
      <c r="P819" t="s">
        <v>386</v>
      </c>
      <c r="Q819" s="1">
        <v>45231</v>
      </c>
      <c r="R819" s="1">
        <v>45261</v>
      </c>
      <c r="S819" t="s">
        <v>28</v>
      </c>
      <c r="T819">
        <v>4</v>
      </c>
      <c r="U819">
        <v>5</v>
      </c>
    </row>
    <row r="820" spans="1:21" x14ac:dyDescent="0.25">
      <c r="A820">
        <v>374810</v>
      </c>
      <c r="B820">
        <v>7259</v>
      </c>
      <c r="C820">
        <v>7200</v>
      </c>
      <c r="D820" t="s">
        <v>21</v>
      </c>
      <c r="E820">
        <v>26000491</v>
      </c>
      <c r="F820">
        <v>2600</v>
      </c>
      <c r="G820">
        <v>50386500</v>
      </c>
      <c r="H820">
        <v>20231124</v>
      </c>
      <c r="I820" t="s">
        <v>144</v>
      </c>
      <c r="J820">
        <v>202311</v>
      </c>
      <c r="K820" t="s">
        <v>40</v>
      </c>
      <c r="L820" t="s">
        <v>41</v>
      </c>
      <c r="M820" t="s">
        <v>36</v>
      </c>
      <c r="N820" t="s">
        <v>197</v>
      </c>
      <c r="O820">
        <v>24603</v>
      </c>
      <c r="P820" t="s">
        <v>386</v>
      </c>
      <c r="Q820" s="1">
        <v>45231</v>
      </c>
      <c r="R820" s="1">
        <v>45261</v>
      </c>
      <c r="S820" t="s">
        <v>32</v>
      </c>
      <c r="T820">
        <v>10</v>
      </c>
      <c r="U820">
        <v>9</v>
      </c>
    </row>
    <row r="821" spans="1:21" x14ac:dyDescent="0.25">
      <c r="A821">
        <v>374810</v>
      </c>
      <c r="B821">
        <v>7259</v>
      </c>
      <c r="C821">
        <v>7200</v>
      </c>
      <c r="D821" t="s">
        <v>21</v>
      </c>
      <c r="E821">
        <v>26000491</v>
      </c>
      <c r="F821">
        <v>2600</v>
      </c>
      <c r="G821">
        <v>50386500</v>
      </c>
      <c r="H821">
        <v>20231124</v>
      </c>
      <c r="I821" t="s">
        <v>144</v>
      </c>
      <c r="J821">
        <v>202311</v>
      </c>
      <c r="K821" t="s">
        <v>40</v>
      </c>
      <c r="L821" t="s">
        <v>41</v>
      </c>
      <c r="M821" t="s">
        <v>36</v>
      </c>
      <c r="N821" t="s">
        <v>197</v>
      </c>
      <c r="O821">
        <v>24603</v>
      </c>
      <c r="P821" t="s">
        <v>386</v>
      </c>
      <c r="Q821" s="1">
        <v>45231</v>
      </c>
      <c r="R821" s="1">
        <v>45261</v>
      </c>
      <c r="S821" t="s">
        <v>32</v>
      </c>
      <c r="T821">
        <v>10</v>
      </c>
      <c r="U821">
        <v>9</v>
      </c>
    </row>
    <row r="822" spans="1:21" x14ac:dyDescent="0.25">
      <c r="A822">
        <v>374810</v>
      </c>
      <c r="B822">
        <v>7259</v>
      </c>
      <c r="C822">
        <v>7200</v>
      </c>
      <c r="D822" t="s">
        <v>21</v>
      </c>
      <c r="E822">
        <v>26000491</v>
      </c>
      <c r="F822">
        <v>2600</v>
      </c>
      <c r="G822">
        <v>50386500</v>
      </c>
      <c r="H822">
        <v>20231124</v>
      </c>
      <c r="I822" t="s">
        <v>387</v>
      </c>
      <c r="J822">
        <v>202311</v>
      </c>
      <c r="K822" t="s">
        <v>34</v>
      </c>
      <c r="L822" t="s">
        <v>35</v>
      </c>
      <c r="M822" t="s">
        <v>36</v>
      </c>
      <c r="N822" t="s">
        <v>197</v>
      </c>
      <c r="O822">
        <v>24603</v>
      </c>
      <c r="P822" t="s">
        <v>386</v>
      </c>
      <c r="Q822" s="1">
        <v>45231</v>
      </c>
      <c r="R822" s="1">
        <v>45261</v>
      </c>
      <c r="S822" t="s">
        <v>32</v>
      </c>
      <c r="T822">
        <v>10</v>
      </c>
      <c r="U822">
        <v>9</v>
      </c>
    </row>
    <row r="823" spans="1:21" x14ac:dyDescent="0.25">
      <c r="A823">
        <v>374779</v>
      </c>
      <c r="B823">
        <v>7384</v>
      </c>
      <c r="C823">
        <v>7300</v>
      </c>
      <c r="D823" t="s">
        <v>21</v>
      </c>
      <c r="E823">
        <v>31208319</v>
      </c>
      <c r="F823">
        <v>3100</v>
      </c>
      <c r="G823">
        <v>50386469</v>
      </c>
      <c r="H823">
        <v>20231124</v>
      </c>
      <c r="I823" t="s">
        <v>104</v>
      </c>
      <c r="J823">
        <v>202311</v>
      </c>
      <c r="K823" t="s">
        <v>51</v>
      </c>
      <c r="L823" t="s">
        <v>105</v>
      </c>
      <c r="M823" t="s">
        <v>70</v>
      </c>
      <c r="N823" t="s">
        <v>388</v>
      </c>
      <c r="O823">
        <v>24654</v>
      </c>
      <c r="P823" t="s">
        <v>27</v>
      </c>
      <c r="Q823" s="1">
        <v>45231</v>
      </c>
      <c r="R823" s="1">
        <v>45261</v>
      </c>
      <c r="S823" t="s">
        <v>28</v>
      </c>
      <c r="T823">
        <v>4</v>
      </c>
      <c r="U823">
        <v>5</v>
      </c>
    </row>
    <row r="824" spans="1:21" x14ac:dyDescent="0.25">
      <c r="A824">
        <v>374644</v>
      </c>
      <c r="B824">
        <v>8078</v>
      </c>
      <c r="C824">
        <v>104</v>
      </c>
      <c r="D824" t="s">
        <v>21</v>
      </c>
      <c r="E824">
        <v>31207535</v>
      </c>
      <c r="F824">
        <v>3100</v>
      </c>
      <c r="G824">
        <v>50386310</v>
      </c>
      <c r="H824">
        <v>20231124</v>
      </c>
      <c r="I824" t="s">
        <v>389</v>
      </c>
      <c r="J824">
        <v>202311</v>
      </c>
      <c r="K824" t="s">
        <v>51</v>
      </c>
      <c r="L824" t="s">
        <v>390</v>
      </c>
      <c r="M824" t="s">
        <v>67</v>
      </c>
      <c r="N824" t="s">
        <v>129</v>
      </c>
      <c r="O824">
        <v>24713</v>
      </c>
      <c r="P824" t="s">
        <v>27</v>
      </c>
      <c r="Q824" s="1">
        <v>45231</v>
      </c>
      <c r="R824" s="1">
        <v>45261</v>
      </c>
      <c r="S824" t="s">
        <v>28</v>
      </c>
      <c r="T824">
        <v>4</v>
      </c>
      <c r="U824">
        <v>5</v>
      </c>
    </row>
    <row r="825" spans="1:21" x14ac:dyDescent="0.25">
      <c r="A825">
        <v>374511</v>
      </c>
      <c r="B825">
        <v>6143</v>
      </c>
      <c r="C825">
        <v>5600</v>
      </c>
      <c r="D825" t="s">
        <v>21</v>
      </c>
      <c r="E825">
        <v>31207689</v>
      </c>
      <c r="F825">
        <v>3100</v>
      </c>
      <c r="G825">
        <v>50386165</v>
      </c>
      <c r="H825">
        <v>20231124</v>
      </c>
      <c r="I825" t="s">
        <v>62</v>
      </c>
      <c r="J825">
        <v>202311</v>
      </c>
      <c r="K825" t="s">
        <v>51</v>
      </c>
      <c r="L825" t="s">
        <v>63</v>
      </c>
      <c r="M825" t="s">
        <v>52</v>
      </c>
      <c r="N825" t="s">
        <v>391</v>
      </c>
      <c r="O825">
        <v>24450</v>
      </c>
      <c r="P825" t="s">
        <v>27</v>
      </c>
      <c r="Q825" s="1">
        <v>45231</v>
      </c>
      <c r="R825" s="1">
        <v>45261</v>
      </c>
      <c r="S825" t="s">
        <v>32</v>
      </c>
      <c r="T825">
        <v>10</v>
      </c>
      <c r="U825">
        <v>9</v>
      </c>
    </row>
    <row r="826" spans="1:21" x14ac:dyDescent="0.25">
      <c r="A826">
        <v>374511</v>
      </c>
      <c r="B826">
        <v>6143</v>
      </c>
      <c r="C826">
        <v>5600</v>
      </c>
      <c r="D826" t="s">
        <v>21</v>
      </c>
      <c r="E826">
        <v>31207689</v>
      </c>
      <c r="F826">
        <v>3100</v>
      </c>
      <c r="G826">
        <v>50386165</v>
      </c>
      <c r="H826">
        <v>20231124</v>
      </c>
      <c r="I826" t="s">
        <v>62</v>
      </c>
      <c r="J826">
        <v>202311</v>
      </c>
      <c r="K826" t="s">
        <v>51</v>
      </c>
      <c r="L826" t="s">
        <v>63</v>
      </c>
      <c r="M826" t="s">
        <v>52</v>
      </c>
      <c r="N826" t="s">
        <v>391</v>
      </c>
      <c r="O826">
        <v>24450</v>
      </c>
      <c r="P826" t="s">
        <v>27</v>
      </c>
      <c r="Q826" s="1">
        <v>45231</v>
      </c>
      <c r="R826" s="1">
        <v>45261</v>
      </c>
      <c r="S826" t="s">
        <v>28</v>
      </c>
      <c r="T826">
        <v>4</v>
      </c>
      <c r="U826">
        <v>5</v>
      </c>
    </row>
    <row r="827" spans="1:21" x14ac:dyDescent="0.25">
      <c r="A827">
        <v>374431</v>
      </c>
      <c r="B827">
        <v>7346</v>
      </c>
      <c r="C827">
        <v>7300</v>
      </c>
      <c r="D827" t="s">
        <v>21</v>
      </c>
      <c r="E827">
        <v>31208236</v>
      </c>
      <c r="F827">
        <v>3100</v>
      </c>
      <c r="G827">
        <v>50386085</v>
      </c>
      <c r="H827">
        <v>20231124</v>
      </c>
      <c r="I827" t="s">
        <v>213</v>
      </c>
      <c r="J827">
        <v>202311</v>
      </c>
      <c r="K827" t="s">
        <v>51</v>
      </c>
      <c r="L827" t="s">
        <v>105</v>
      </c>
      <c r="M827" t="s">
        <v>70</v>
      </c>
      <c r="N827" t="s">
        <v>392</v>
      </c>
      <c r="O827">
        <v>24635</v>
      </c>
      <c r="P827" t="s">
        <v>27</v>
      </c>
      <c r="Q827" s="1">
        <v>45231</v>
      </c>
      <c r="R827" s="1">
        <v>45261</v>
      </c>
      <c r="S827" t="s">
        <v>28</v>
      </c>
      <c r="T827">
        <v>4</v>
      </c>
      <c r="U827">
        <v>5</v>
      </c>
    </row>
    <row r="828" spans="1:21" x14ac:dyDescent="0.25">
      <c r="A828">
        <v>374431</v>
      </c>
      <c r="B828">
        <v>7346</v>
      </c>
      <c r="C828">
        <v>7300</v>
      </c>
      <c r="D828" t="s">
        <v>21</v>
      </c>
      <c r="E828">
        <v>31208236</v>
      </c>
      <c r="F828">
        <v>3100</v>
      </c>
      <c r="G828">
        <v>50386085</v>
      </c>
      <c r="H828">
        <v>20231124</v>
      </c>
      <c r="I828" t="s">
        <v>213</v>
      </c>
      <c r="J828">
        <v>202311</v>
      </c>
      <c r="K828" t="s">
        <v>51</v>
      </c>
      <c r="L828" t="s">
        <v>105</v>
      </c>
      <c r="M828" t="s">
        <v>70</v>
      </c>
      <c r="N828" t="s">
        <v>392</v>
      </c>
      <c r="O828">
        <v>24635</v>
      </c>
      <c r="P828" t="s">
        <v>27</v>
      </c>
      <c r="Q828" s="1">
        <v>45231</v>
      </c>
      <c r="R828" s="1">
        <v>45261</v>
      </c>
      <c r="S828" t="s">
        <v>28</v>
      </c>
      <c r="T828">
        <v>4</v>
      </c>
      <c r="U828">
        <v>5</v>
      </c>
    </row>
    <row r="829" spans="1:21" x14ac:dyDescent="0.25">
      <c r="A829">
        <v>374327</v>
      </c>
      <c r="B829">
        <v>5848</v>
      </c>
      <c r="C829">
        <v>5200</v>
      </c>
      <c r="D829" t="s">
        <v>21</v>
      </c>
      <c r="E829">
        <v>31206979</v>
      </c>
      <c r="F829">
        <v>3100</v>
      </c>
      <c r="G829">
        <v>50385980</v>
      </c>
      <c r="H829">
        <v>20231124</v>
      </c>
      <c r="I829" t="s">
        <v>393</v>
      </c>
      <c r="J829">
        <v>202311</v>
      </c>
      <c r="K829" t="s">
        <v>51</v>
      </c>
      <c r="L829" t="s">
        <v>60</v>
      </c>
      <c r="M829" t="s">
        <v>57</v>
      </c>
      <c r="N829" t="s">
        <v>394</v>
      </c>
      <c r="O829">
        <v>24355</v>
      </c>
      <c r="P829" t="s">
        <v>27</v>
      </c>
      <c r="Q829" s="1">
        <v>45231</v>
      </c>
      <c r="R829" s="1">
        <v>45261</v>
      </c>
      <c r="S829" t="s">
        <v>28</v>
      </c>
      <c r="T829">
        <v>4</v>
      </c>
      <c r="U829">
        <v>5</v>
      </c>
    </row>
    <row r="830" spans="1:21" x14ac:dyDescent="0.25">
      <c r="A830">
        <v>374295</v>
      </c>
      <c r="B830">
        <v>8037</v>
      </c>
      <c r="C830">
        <v>104</v>
      </c>
      <c r="D830" t="s">
        <v>21</v>
      </c>
      <c r="E830">
        <v>31206969</v>
      </c>
      <c r="F830">
        <v>3100</v>
      </c>
      <c r="G830">
        <v>50385948</v>
      </c>
      <c r="H830">
        <v>20231124</v>
      </c>
      <c r="I830" t="s">
        <v>395</v>
      </c>
      <c r="J830">
        <v>202311</v>
      </c>
      <c r="K830" t="s">
        <v>51</v>
      </c>
      <c r="L830" t="s">
        <v>396</v>
      </c>
      <c r="M830" t="s">
        <v>67</v>
      </c>
      <c r="N830" t="s">
        <v>397</v>
      </c>
      <c r="O830">
        <v>24687</v>
      </c>
      <c r="P830" t="s">
        <v>27</v>
      </c>
      <c r="Q830" s="1">
        <v>45231</v>
      </c>
      <c r="R830" s="1">
        <v>45261</v>
      </c>
      <c r="S830" t="s">
        <v>28</v>
      </c>
      <c r="T830">
        <v>4</v>
      </c>
      <c r="U830">
        <v>5</v>
      </c>
    </row>
    <row r="831" spans="1:21" x14ac:dyDescent="0.25">
      <c r="A831">
        <v>374295</v>
      </c>
      <c r="B831">
        <v>8037</v>
      </c>
      <c r="C831">
        <v>104</v>
      </c>
      <c r="D831" t="s">
        <v>21</v>
      </c>
      <c r="E831">
        <v>31206969</v>
      </c>
      <c r="F831">
        <v>3100</v>
      </c>
      <c r="G831">
        <v>50385948</v>
      </c>
      <c r="H831">
        <v>20231124</v>
      </c>
      <c r="I831" t="s">
        <v>395</v>
      </c>
      <c r="J831">
        <v>202311</v>
      </c>
      <c r="K831" t="s">
        <v>51</v>
      </c>
      <c r="L831" t="s">
        <v>396</v>
      </c>
      <c r="M831" t="s">
        <v>67</v>
      </c>
      <c r="N831" t="s">
        <v>397</v>
      </c>
      <c r="O831">
        <v>24687</v>
      </c>
      <c r="P831" t="s">
        <v>27</v>
      </c>
      <c r="Q831" s="1">
        <v>45231</v>
      </c>
      <c r="R831" s="1">
        <v>45261</v>
      </c>
      <c r="S831" t="s">
        <v>32</v>
      </c>
      <c r="T831">
        <v>10</v>
      </c>
      <c r="U831">
        <v>9</v>
      </c>
    </row>
    <row r="832" spans="1:21" x14ac:dyDescent="0.25">
      <c r="A832">
        <v>374295</v>
      </c>
      <c r="B832">
        <v>8037</v>
      </c>
      <c r="C832">
        <v>104</v>
      </c>
      <c r="D832" t="s">
        <v>21</v>
      </c>
      <c r="E832">
        <v>31206969</v>
      </c>
      <c r="F832">
        <v>3100</v>
      </c>
      <c r="G832">
        <v>50385948</v>
      </c>
      <c r="H832">
        <v>20231124</v>
      </c>
      <c r="I832" t="s">
        <v>395</v>
      </c>
      <c r="J832">
        <v>202311</v>
      </c>
      <c r="K832" t="s">
        <v>51</v>
      </c>
      <c r="L832" t="s">
        <v>396</v>
      </c>
      <c r="M832" t="s">
        <v>67</v>
      </c>
      <c r="N832" t="s">
        <v>397</v>
      </c>
      <c r="O832">
        <v>24687</v>
      </c>
      <c r="P832" t="s">
        <v>27</v>
      </c>
      <c r="Q832" s="1">
        <v>45231</v>
      </c>
      <c r="R832" s="1">
        <v>45261</v>
      </c>
      <c r="S832" t="s">
        <v>28</v>
      </c>
      <c r="T832">
        <v>4</v>
      </c>
      <c r="U832">
        <v>5</v>
      </c>
    </row>
    <row r="833" spans="1:21" x14ac:dyDescent="0.25">
      <c r="A833">
        <v>374251</v>
      </c>
      <c r="B833">
        <v>8090</v>
      </c>
      <c r="C833">
        <v>104</v>
      </c>
      <c r="D833" t="s">
        <v>21</v>
      </c>
      <c r="E833">
        <v>31206999</v>
      </c>
      <c r="F833">
        <v>3100</v>
      </c>
      <c r="G833">
        <v>50385904</v>
      </c>
      <c r="H833">
        <v>20231124</v>
      </c>
      <c r="I833" t="s">
        <v>231</v>
      </c>
      <c r="J833">
        <v>202311</v>
      </c>
      <c r="K833" t="s">
        <v>51</v>
      </c>
      <c r="L833" t="s">
        <v>232</v>
      </c>
      <c r="M833" t="s">
        <v>67</v>
      </c>
      <c r="N833" t="s">
        <v>282</v>
      </c>
      <c r="O833">
        <v>0</v>
      </c>
      <c r="P833" t="s">
        <v>38</v>
      </c>
      <c r="Q833" s="1">
        <v>45231</v>
      </c>
      <c r="R833" s="1">
        <v>45261</v>
      </c>
      <c r="S833" t="s">
        <v>32</v>
      </c>
      <c r="T833">
        <v>10</v>
      </c>
      <c r="U833">
        <v>9</v>
      </c>
    </row>
    <row r="834" spans="1:21" x14ac:dyDescent="0.25">
      <c r="A834">
        <v>374251</v>
      </c>
      <c r="B834">
        <v>8090</v>
      </c>
      <c r="C834">
        <v>104</v>
      </c>
      <c r="D834" t="s">
        <v>21</v>
      </c>
      <c r="E834">
        <v>31206999</v>
      </c>
      <c r="F834">
        <v>3100</v>
      </c>
      <c r="G834">
        <v>50385904</v>
      </c>
      <c r="H834">
        <v>20231124</v>
      </c>
      <c r="I834" t="s">
        <v>231</v>
      </c>
      <c r="J834">
        <v>202311</v>
      </c>
      <c r="K834" t="s">
        <v>51</v>
      </c>
      <c r="L834" t="s">
        <v>232</v>
      </c>
      <c r="M834" t="s">
        <v>67</v>
      </c>
      <c r="N834" t="s">
        <v>282</v>
      </c>
      <c r="O834">
        <v>0</v>
      </c>
      <c r="P834" t="s">
        <v>38</v>
      </c>
      <c r="Q834" s="1">
        <v>45231</v>
      </c>
      <c r="R834" s="1">
        <v>45261</v>
      </c>
      <c r="S834" t="s">
        <v>28</v>
      </c>
      <c r="T834">
        <v>4</v>
      </c>
      <c r="U834">
        <v>5</v>
      </c>
    </row>
    <row r="835" spans="1:21" x14ac:dyDescent="0.25">
      <c r="A835">
        <v>374129</v>
      </c>
      <c r="B835">
        <v>8096</v>
      </c>
      <c r="C835">
        <v>104</v>
      </c>
      <c r="D835" t="s">
        <v>21</v>
      </c>
      <c r="E835">
        <v>31206146</v>
      </c>
      <c r="F835">
        <v>3100</v>
      </c>
      <c r="G835">
        <v>50385782</v>
      </c>
      <c r="H835">
        <v>20231124</v>
      </c>
      <c r="I835" t="s">
        <v>398</v>
      </c>
      <c r="J835">
        <v>202311</v>
      </c>
      <c r="K835" t="s">
        <v>51</v>
      </c>
      <c r="L835" t="s">
        <v>399</v>
      </c>
      <c r="M835" t="s">
        <v>67</v>
      </c>
      <c r="N835" t="s">
        <v>136</v>
      </c>
      <c r="O835">
        <v>24730</v>
      </c>
      <c r="P835" t="s">
        <v>27</v>
      </c>
      <c r="Q835" s="1">
        <v>45231</v>
      </c>
      <c r="R835" s="1">
        <v>45261</v>
      </c>
      <c r="S835" t="s">
        <v>28</v>
      </c>
      <c r="T835">
        <v>4</v>
      </c>
      <c r="U835">
        <v>5</v>
      </c>
    </row>
    <row r="836" spans="1:21" x14ac:dyDescent="0.25">
      <c r="A836">
        <v>374120</v>
      </c>
      <c r="B836">
        <v>8107</v>
      </c>
      <c r="C836">
        <v>104</v>
      </c>
      <c r="D836" t="s">
        <v>21</v>
      </c>
      <c r="E836">
        <v>31208141</v>
      </c>
      <c r="F836">
        <v>3100</v>
      </c>
      <c r="G836">
        <v>50385773</v>
      </c>
      <c r="H836">
        <v>20231124</v>
      </c>
      <c r="I836" t="s">
        <v>140</v>
      </c>
      <c r="J836">
        <v>202311</v>
      </c>
      <c r="K836" t="s">
        <v>51</v>
      </c>
      <c r="L836" t="s">
        <v>141</v>
      </c>
      <c r="M836" t="s">
        <v>67</v>
      </c>
      <c r="N836" t="s">
        <v>400</v>
      </c>
      <c r="O836">
        <v>24739</v>
      </c>
      <c r="P836" t="s">
        <v>27</v>
      </c>
      <c r="Q836" s="1">
        <v>45231</v>
      </c>
      <c r="R836" s="1">
        <v>45261</v>
      </c>
      <c r="S836" t="s">
        <v>28</v>
      </c>
      <c r="T836">
        <v>4</v>
      </c>
      <c r="U836">
        <v>5</v>
      </c>
    </row>
    <row r="837" spans="1:21" x14ac:dyDescent="0.25">
      <c r="A837">
        <v>374120</v>
      </c>
      <c r="B837">
        <v>8107</v>
      </c>
      <c r="C837">
        <v>104</v>
      </c>
      <c r="D837" t="s">
        <v>21</v>
      </c>
      <c r="E837">
        <v>31208141</v>
      </c>
      <c r="F837">
        <v>3100</v>
      </c>
      <c r="G837">
        <v>50385773</v>
      </c>
      <c r="H837">
        <v>20231124</v>
      </c>
      <c r="I837" t="s">
        <v>140</v>
      </c>
      <c r="J837">
        <v>202311</v>
      </c>
      <c r="K837" t="s">
        <v>51</v>
      </c>
      <c r="L837" t="s">
        <v>141</v>
      </c>
      <c r="M837" t="s">
        <v>67</v>
      </c>
      <c r="N837" t="s">
        <v>400</v>
      </c>
      <c r="O837">
        <v>24739</v>
      </c>
      <c r="P837" t="s">
        <v>27</v>
      </c>
      <c r="Q837" s="1">
        <v>45231</v>
      </c>
      <c r="R837" s="1">
        <v>45261</v>
      </c>
      <c r="S837" t="s">
        <v>28</v>
      </c>
      <c r="T837">
        <v>4</v>
      </c>
      <c r="U837">
        <v>5</v>
      </c>
    </row>
    <row r="838" spans="1:21" x14ac:dyDescent="0.25">
      <c r="A838">
        <v>374052</v>
      </c>
      <c r="B838">
        <v>7239</v>
      </c>
      <c r="C838">
        <v>7200</v>
      </c>
      <c r="D838" t="s">
        <v>21</v>
      </c>
      <c r="E838">
        <v>31208352</v>
      </c>
      <c r="F838">
        <v>3100</v>
      </c>
      <c r="G838">
        <v>50385705</v>
      </c>
      <c r="H838">
        <v>20231124</v>
      </c>
      <c r="I838" t="s">
        <v>62</v>
      </c>
      <c r="J838">
        <v>202311</v>
      </c>
      <c r="K838" t="s">
        <v>51</v>
      </c>
      <c r="L838" t="s">
        <v>63</v>
      </c>
      <c r="M838" t="s">
        <v>36</v>
      </c>
      <c r="N838" t="s">
        <v>401</v>
      </c>
      <c r="O838">
        <v>24589</v>
      </c>
      <c r="P838" t="s">
        <v>27</v>
      </c>
      <c r="Q838" s="1">
        <v>45231</v>
      </c>
      <c r="R838" s="1">
        <v>45261</v>
      </c>
      <c r="S838" t="s">
        <v>28</v>
      </c>
      <c r="T838">
        <v>4</v>
      </c>
      <c r="U838">
        <v>5</v>
      </c>
    </row>
    <row r="839" spans="1:21" x14ac:dyDescent="0.25">
      <c r="A839">
        <v>374046</v>
      </c>
      <c r="B839">
        <v>7355</v>
      </c>
      <c r="C839">
        <v>7300</v>
      </c>
      <c r="D839" t="s">
        <v>21</v>
      </c>
      <c r="E839">
        <v>31205940</v>
      </c>
      <c r="F839">
        <v>3100</v>
      </c>
      <c r="G839">
        <v>50385699</v>
      </c>
      <c r="H839">
        <v>20231124</v>
      </c>
      <c r="I839" t="s">
        <v>104</v>
      </c>
      <c r="J839">
        <v>202311</v>
      </c>
      <c r="K839" t="s">
        <v>51</v>
      </c>
      <c r="L839" t="s">
        <v>105</v>
      </c>
      <c r="M839" t="s">
        <v>70</v>
      </c>
      <c r="N839" t="s">
        <v>402</v>
      </c>
      <c r="O839">
        <v>24640</v>
      </c>
      <c r="P839" t="s">
        <v>27</v>
      </c>
      <c r="Q839" s="1">
        <v>45231</v>
      </c>
      <c r="R839" s="1">
        <v>45261</v>
      </c>
      <c r="S839" t="s">
        <v>28</v>
      </c>
      <c r="T839">
        <v>4</v>
      </c>
      <c r="U839">
        <v>5</v>
      </c>
    </row>
    <row r="840" spans="1:21" x14ac:dyDescent="0.25">
      <c r="A840">
        <v>374046</v>
      </c>
      <c r="B840">
        <v>7355</v>
      </c>
      <c r="C840">
        <v>7300</v>
      </c>
      <c r="D840" t="s">
        <v>21</v>
      </c>
      <c r="E840">
        <v>31205940</v>
      </c>
      <c r="F840">
        <v>3100</v>
      </c>
      <c r="G840">
        <v>50385699</v>
      </c>
      <c r="H840">
        <v>20231124</v>
      </c>
      <c r="I840" t="s">
        <v>104</v>
      </c>
      <c r="J840">
        <v>202311</v>
      </c>
      <c r="K840" t="s">
        <v>51</v>
      </c>
      <c r="L840" t="s">
        <v>105</v>
      </c>
      <c r="M840" t="s">
        <v>70</v>
      </c>
      <c r="N840" t="s">
        <v>402</v>
      </c>
      <c r="O840">
        <v>24640</v>
      </c>
      <c r="P840" t="s">
        <v>27</v>
      </c>
      <c r="Q840" s="1">
        <v>45231</v>
      </c>
      <c r="R840" s="1">
        <v>45261</v>
      </c>
      <c r="S840" t="s">
        <v>28</v>
      </c>
      <c r="T840">
        <v>4</v>
      </c>
      <c r="U840">
        <v>5</v>
      </c>
    </row>
    <row r="841" spans="1:21" x14ac:dyDescent="0.25">
      <c r="A841">
        <v>373980</v>
      </c>
      <c r="B841">
        <v>6039</v>
      </c>
      <c r="C841">
        <v>102</v>
      </c>
      <c r="D841" t="s">
        <v>21</v>
      </c>
      <c r="E841">
        <v>31207397</v>
      </c>
      <c r="F841">
        <v>3100</v>
      </c>
      <c r="G841">
        <v>50385633</v>
      </c>
      <c r="H841">
        <v>20231124</v>
      </c>
      <c r="I841" t="s">
        <v>138</v>
      </c>
      <c r="J841">
        <v>202311</v>
      </c>
      <c r="K841" t="s">
        <v>51</v>
      </c>
      <c r="L841" t="s">
        <v>139</v>
      </c>
      <c r="M841" t="s">
        <v>55</v>
      </c>
      <c r="N841" t="s">
        <v>64</v>
      </c>
      <c r="O841">
        <v>24394</v>
      </c>
      <c r="P841" t="s">
        <v>27</v>
      </c>
      <c r="Q841" s="1">
        <v>45231</v>
      </c>
      <c r="R841" s="1">
        <v>45261</v>
      </c>
      <c r="S841" t="s">
        <v>28</v>
      </c>
      <c r="T841">
        <v>4</v>
      </c>
      <c r="U841">
        <v>5</v>
      </c>
    </row>
    <row r="842" spans="1:21" x14ac:dyDescent="0.25">
      <c r="A842">
        <v>373980</v>
      </c>
      <c r="B842">
        <v>6039</v>
      </c>
      <c r="C842">
        <v>102</v>
      </c>
      <c r="D842" t="s">
        <v>21</v>
      </c>
      <c r="E842">
        <v>31207397</v>
      </c>
      <c r="F842">
        <v>3100</v>
      </c>
      <c r="G842">
        <v>50385633</v>
      </c>
      <c r="H842">
        <v>20231124</v>
      </c>
      <c r="I842" t="s">
        <v>138</v>
      </c>
      <c r="J842">
        <v>202311</v>
      </c>
      <c r="K842" t="s">
        <v>51</v>
      </c>
      <c r="L842" t="s">
        <v>139</v>
      </c>
      <c r="M842" t="s">
        <v>55</v>
      </c>
      <c r="N842" t="s">
        <v>64</v>
      </c>
      <c r="O842">
        <v>24394</v>
      </c>
      <c r="P842" t="s">
        <v>27</v>
      </c>
      <c r="Q842" s="1">
        <v>45231</v>
      </c>
      <c r="R842" s="1">
        <v>45261</v>
      </c>
      <c r="S842" t="s">
        <v>28</v>
      </c>
      <c r="T842">
        <v>4</v>
      </c>
      <c r="U842">
        <v>5</v>
      </c>
    </row>
    <row r="843" spans="1:21" x14ac:dyDescent="0.25">
      <c r="A843">
        <v>373861</v>
      </c>
      <c r="B843">
        <v>8078</v>
      </c>
      <c r="C843">
        <v>104</v>
      </c>
      <c r="D843" t="s">
        <v>21</v>
      </c>
      <c r="E843">
        <v>31204580</v>
      </c>
      <c r="F843">
        <v>3100</v>
      </c>
      <c r="G843">
        <v>50385509</v>
      </c>
      <c r="H843">
        <v>20231124</v>
      </c>
      <c r="I843" t="s">
        <v>403</v>
      </c>
      <c r="J843">
        <v>202311</v>
      </c>
      <c r="K843" t="s">
        <v>51</v>
      </c>
      <c r="L843" t="s">
        <v>404</v>
      </c>
      <c r="M843" t="s">
        <v>67</v>
      </c>
      <c r="N843" t="s">
        <v>129</v>
      </c>
      <c r="O843">
        <v>24713</v>
      </c>
      <c r="P843" t="s">
        <v>27</v>
      </c>
      <c r="Q843" s="1">
        <v>45231</v>
      </c>
      <c r="R843" s="1">
        <v>45261</v>
      </c>
      <c r="S843" t="s">
        <v>28</v>
      </c>
      <c r="T843">
        <v>4</v>
      </c>
      <c r="U843">
        <v>5</v>
      </c>
    </row>
    <row r="844" spans="1:21" x14ac:dyDescent="0.25">
      <c r="A844">
        <v>373861</v>
      </c>
      <c r="B844">
        <v>8078</v>
      </c>
      <c r="C844">
        <v>104</v>
      </c>
      <c r="D844" t="s">
        <v>21</v>
      </c>
      <c r="E844">
        <v>31204580</v>
      </c>
      <c r="F844">
        <v>3100</v>
      </c>
      <c r="G844">
        <v>50385509</v>
      </c>
      <c r="H844">
        <v>20231124</v>
      </c>
      <c r="I844" t="s">
        <v>403</v>
      </c>
      <c r="J844">
        <v>202311</v>
      </c>
      <c r="K844" t="s">
        <v>51</v>
      </c>
      <c r="L844" t="s">
        <v>404</v>
      </c>
      <c r="M844" t="s">
        <v>67</v>
      </c>
      <c r="N844" t="s">
        <v>129</v>
      </c>
      <c r="O844">
        <v>24713</v>
      </c>
      <c r="P844" t="s">
        <v>27</v>
      </c>
      <c r="Q844" s="1">
        <v>45231</v>
      </c>
      <c r="R844" s="1">
        <v>45261</v>
      </c>
      <c r="S844" t="s">
        <v>32</v>
      </c>
      <c r="T844">
        <v>10</v>
      </c>
      <c r="U844">
        <v>9</v>
      </c>
    </row>
    <row r="845" spans="1:21" x14ac:dyDescent="0.25">
      <c r="A845">
        <v>373861</v>
      </c>
      <c r="B845">
        <v>8078</v>
      </c>
      <c r="C845">
        <v>104</v>
      </c>
      <c r="D845" t="s">
        <v>21</v>
      </c>
      <c r="E845">
        <v>31204580</v>
      </c>
      <c r="F845">
        <v>3100</v>
      </c>
      <c r="G845">
        <v>50385509</v>
      </c>
      <c r="H845">
        <v>20231124</v>
      </c>
      <c r="I845" t="s">
        <v>403</v>
      </c>
      <c r="J845">
        <v>202311</v>
      </c>
      <c r="K845" t="s">
        <v>51</v>
      </c>
      <c r="L845" t="s">
        <v>404</v>
      </c>
      <c r="M845" t="s">
        <v>67</v>
      </c>
      <c r="N845" t="s">
        <v>129</v>
      </c>
      <c r="O845">
        <v>24713</v>
      </c>
      <c r="P845" t="s">
        <v>27</v>
      </c>
      <c r="Q845" s="1">
        <v>45231</v>
      </c>
      <c r="R845" s="1">
        <v>45261</v>
      </c>
      <c r="S845" t="s">
        <v>28</v>
      </c>
      <c r="T845">
        <v>4</v>
      </c>
      <c r="U845">
        <v>5</v>
      </c>
    </row>
    <row r="846" spans="1:21" x14ac:dyDescent="0.25">
      <c r="A846">
        <v>373855</v>
      </c>
      <c r="B846">
        <v>6040</v>
      </c>
      <c r="C846">
        <v>102</v>
      </c>
      <c r="D846" t="s">
        <v>21</v>
      </c>
      <c r="E846">
        <v>31204566</v>
      </c>
      <c r="F846">
        <v>3100</v>
      </c>
      <c r="G846">
        <v>50385503</v>
      </c>
      <c r="H846">
        <v>20231124</v>
      </c>
      <c r="I846" t="s">
        <v>405</v>
      </c>
      <c r="J846">
        <v>202311</v>
      </c>
      <c r="K846" t="s">
        <v>51</v>
      </c>
      <c r="L846" t="s">
        <v>139</v>
      </c>
      <c r="M846" t="s">
        <v>55</v>
      </c>
      <c r="N846" t="s">
        <v>172</v>
      </c>
      <c r="O846">
        <v>24395</v>
      </c>
      <c r="P846" t="s">
        <v>27</v>
      </c>
      <c r="Q846" s="1">
        <v>45231</v>
      </c>
      <c r="R846" s="1">
        <v>45261</v>
      </c>
      <c r="S846" t="s">
        <v>28</v>
      </c>
      <c r="T846">
        <v>4</v>
      </c>
      <c r="U846">
        <v>5</v>
      </c>
    </row>
    <row r="847" spans="1:21" x14ac:dyDescent="0.25">
      <c r="A847">
        <v>373855</v>
      </c>
      <c r="B847">
        <v>6040</v>
      </c>
      <c r="C847">
        <v>102</v>
      </c>
      <c r="D847" t="s">
        <v>21</v>
      </c>
      <c r="E847">
        <v>31204566</v>
      </c>
      <c r="F847">
        <v>3100</v>
      </c>
      <c r="G847">
        <v>50385503</v>
      </c>
      <c r="H847">
        <v>20231124</v>
      </c>
      <c r="I847" t="s">
        <v>405</v>
      </c>
      <c r="J847">
        <v>202311</v>
      </c>
      <c r="K847" t="s">
        <v>51</v>
      </c>
      <c r="L847" t="s">
        <v>139</v>
      </c>
      <c r="M847" t="s">
        <v>55</v>
      </c>
      <c r="N847" t="s">
        <v>172</v>
      </c>
      <c r="O847">
        <v>24395</v>
      </c>
      <c r="P847" t="s">
        <v>27</v>
      </c>
      <c r="Q847" s="1">
        <v>45231</v>
      </c>
      <c r="R847" s="1">
        <v>45261</v>
      </c>
      <c r="S847" t="s">
        <v>32</v>
      </c>
      <c r="T847">
        <v>10</v>
      </c>
      <c r="U847">
        <v>9</v>
      </c>
    </row>
    <row r="848" spans="1:21" x14ac:dyDescent="0.25">
      <c r="A848">
        <v>373855</v>
      </c>
      <c r="B848">
        <v>6040</v>
      </c>
      <c r="C848">
        <v>102</v>
      </c>
      <c r="D848" t="s">
        <v>21</v>
      </c>
      <c r="E848">
        <v>31204566</v>
      </c>
      <c r="F848">
        <v>3100</v>
      </c>
      <c r="G848">
        <v>50385503</v>
      </c>
      <c r="H848">
        <v>20231124</v>
      </c>
      <c r="I848" t="s">
        <v>405</v>
      </c>
      <c r="J848">
        <v>202311</v>
      </c>
      <c r="K848" t="s">
        <v>51</v>
      </c>
      <c r="L848" t="s">
        <v>139</v>
      </c>
      <c r="M848" t="s">
        <v>55</v>
      </c>
      <c r="N848" t="s">
        <v>172</v>
      </c>
      <c r="O848">
        <v>24395</v>
      </c>
      <c r="P848" t="s">
        <v>27</v>
      </c>
      <c r="Q848" s="1">
        <v>45231</v>
      </c>
      <c r="R848" s="1">
        <v>45261</v>
      </c>
      <c r="S848" t="s">
        <v>28</v>
      </c>
      <c r="T848">
        <v>4</v>
      </c>
      <c r="U848">
        <v>5</v>
      </c>
    </row>
    <row r="849" spans="1:21" x14ac:dyDescent="0.25">
      <c r="A849">
        <v>373835</v>
      </c>
      <c r="B849">
        <v>6070</v>
      </c>
      <c r="C849">
        <v>102</v>
      </c>
      <c r="D849" t="s">
        <v>21</v>
      </c>
      <c r="E849">
        <v>31206224</v>
      </c>
      <c r="F849">
        <v>3100</v>
      </c>
      <c r="G849">
        <v>50385483</v>
      </c>
      <c r="H849">
        <v>20231124</v>
      </c>
      <c r="I849" t="s">
        <v>69</v>
      </c>
      <c r="J849">
        <v>202311</v>
      </c>
      <c r="K849" t="s">
        <v>51</v>
      </c>
      <c r="L849" t="s">
        <v>49</v>
      </c>
      <c r="M849" t="s">
        <v>55</v>
      </c>
      <c r="N849" t="s">
        <v>406</v>
      </c>
      <c r="O849">
        <v>24415</v>
      </c>
      <c r="P849" t="s">
        <v>27</v>
      </c>
      <c r="Q849" s="1">
        <v>45231</v>
      </c>
      <c r="R849" s="1">
        <v>45261</v>
      </c>
      <c r="S849" t="s">
        <v>28</v>
      </c>
      <c r="T849">
        <v>4</v>
      </c>
      <c r="U849">
        <v>5</v>
      </c>
    </row>
    <row r="850" spans="1:21" x14ac:dyDescent="0.25">
      <c r="A850">
        <v>373807</v>
      </c>
      <c r="B850">
        <v>6219</v>
      </c>
      <c r="C850">
        <v>103</v>
      </c>
      <c r="D850" t="s">
        <v>21</v>
      </c>
      <c r="E850">
        <v>31204503</v>
      </c>
      <c r="F850">
        <v>3100</v>
      </c>
      <c r="G850">
        <v>50385452</v>
      </c>
      <c r="H850">
        <v>20231124</v>
      </c>
      <c r="I850" t="s">
        <v>50</v>
      </c>
      <c r="J850">
        <v>202311</v>
      </c>
      <c r="K850" t="s">
        <v>51</v>
      </c>
      <c r="L850" t="s">
        <v>49</v>
      </c>
      <c r="M850" t="s">
        <v>25</v>
      </c>
      <c r="N850" t="s">
        <v>107</v>
      </c>
      <c r="O850">
        <v>24469</v>
      </c>
      <c r="P850" t="s">
        <v>27</v>
      </c>
      <c r="Q850" s="1">
        <v>45231</v>
      </c>
      <c r="R850" s="1">
        <v>45261</v>
      </c>
      <c r="S850" t="s">
        <v>28</v>
      </c>
      <c r="T850">
        <v>4</v>
      </c>
      <c r="U850">
        <v>5</v>
      </c>
    </row>
    <row r="851" spans="1:21" x14ac:dyDescent="0.25">
      <c r="A851">
        <v>373772</v>
      </c>
      <c r="B851">
        <v>3050</v>
      </c>
      <c r="C851">
        <v>3000</v>
      </c>
      <c r="D851" t="s">
        <v>21</v>
      </c>
      <c r="E851">
        <v>31204485</v>
      </c>
      <c r="F851">
        <v>3100</v>
      </c>
      <c r="G851">
        <v>50385415</v>
      </c>
      <c r="H851">
        <v>20231124</v>
      </c>
      <c r="I851" t="s">
        <v>62</v>
      </c>
      <c r="J851">
        <v>202311</v>
      </c>
      <c r="K851" t="s">
        <v>51</v>
      </c>
      <c r="L851" t="s">
        <v>63</v>
      </c>
      <c r="M851" t="s">
        <v>84</v>
      </c>
      <c r="N851" t="s">
        <v>407</v>
      </c>
      <c r="O851">
        <v>24295</v>
      </c>
      <c r="P851" t="s">
        <v>27</v>
      </c>
      <c r="Q851" s="1">
        <v>45231</v>
      </c>
      <c r="R851" s="1">
        <v>45261</v>
      </c>
      <c r="S851" t="s">
        <v>28</v>
      </c>
      <c r="T851">
        <v>4</v>
      </c>
      <c r="U851">
        <v>5</v>
      </c>
    </row>
    <row r="852" spans="1:21" x14ac:dyDescent="0.25">
      <c r="A852">
        <v>373761</v>
      </c>
      <c r="B852">
        <v>6064</v>
      </c>
      <c r="C852">
        <v>102</v>
      </c>
      <c r="D852" t="s">
        <v>21</v>
      </c>
      <c r="E852">
        <v>31205039</v>
      </c>
      <c r="F852">
        <v>3100</v>
      </c>
      <c r="G852">
        <v>50385404</v>
      </c>
      <c r="H852">
        <v>20231124</v>
      </c>
      <c r="I852" t="s">
        <v>408</v>
      </c>
      <c r="J852">
        <v>202311</v>
      </c>
      <c r="K852" t="s">
        <v>51</v>
      </c>
      <c r="L852" t="s">
        <v>254</v>
      </c>
      <c r="M852" t="s">
        <v>55</v>
      </c>
      <c r="N852" t="s">
        <v>409</v>
      </c>
      <c r="O852">
        <v>24412</v>
      </c>
      <c r="P852" t="s">
        <v>27</v>
      </c>
      <c r="Q852" s="1">
        <v>45231</v>
      </c>
      <c r="R852" s="1">
        <v>45261</v>
      </c>
      <c r="S852" t="s">
        <v>28</v>
      </c>
      <c r="T852">
        <v>4</v>
      </c>
      <c r="U852">
        <v>5</v>
      </c>
    </row>
    <row r="853" spans="1:21" x14ac:dyDescent="0.25">
      <c r="A853">
        <v>373552</v>
      </c>
      <c r="B853">
        <v>6014</v>
      </c>
      <c r="C853">
        <v>102</v>
      </c>
      <c r="D853" t="s">
        <v>21</v>
      </c>
      <c r="E853">
        <v>26000651</v>
      </c>
      <c r="F853">
        <v>2600</v>
      </c>
      <c r="G853">
        <v>50385186</v>
      </c>
      <c r="H853">
        <v>20231124</v>
      </c>
      <c r="I853" t="s">
        <v>33</v>
      </c>
      <c r="J853">
        <v>202311</v>
      </c>
      <c r="K853" t="s">
        <v>34</v>
      </c>
      <c r="L853" t="s">
        <v>35</v>
      </c>
      <c r="M853" t="s">
        <v>55</v>
      </c>
      <c r="N853" t="s">
        <v>169</v>
      </c>
      <c r="O853">
        <v>0</v>
      </c>
      <c r="P853" t="s">
        <v>38</v>
      </c>
      <c r="Q853" s="1">
        <v>45231</v>
      </c>
      <c r="R853" s="1">
        <v>45261</v>
      </c>
      <c r="S853" t="s">
        <v>32</v>
      </c>
      <c r="T853">
        <v>10</v>
      </c>
      <c r="U853">
        <v>9</v>
      </c>
    </row>
    <row r="854" spans="1:21" x14ac:dyDescent="0.25">
      <c r="A854">
        <v>373552</v>
      </c>
      <c r="B854">
        <v>6014</v>
      </c>
      <c r="C854">
        <v>102</v>
      </c>
      <c r="D854" t="s">
        <v>21</v>
      </c>
      <c r="E854">
        <v>26000651</v>
      </c>
      <c r="F854">
        <v>2600</v>
      </c>
      <c r="G854">
        <v>50385186</v>
      </c>
      <c r="H854">
        <v>20231124</v>
      </c>
      <c r="I854" t="s">
        <v>33</v>
      </c>
      <c r="J854">
        <v>202311</v>
      </c>
      <c r="K854" t="s">
        <v>34</v>
      </c>
      <c r="L854" t="s">
        <v>35</v>
      </c>
      <c r="M854" t="s">
        <v>55</v>
      </c>
      <c r="N854" t="s">
        <v>169</v>
      </c>
      <c r="O854">
        <v>0</v>
      </c>
      <c r="P854" t="s">
        <v>38</v>
      </c>
      <c r="Q854" s="1">
        <v>45231</v>
      </c>
      <c r="R854" s="1">
        <v>45261</v>
      </c>
      <c r="S854" t="s">
        <v>28</v>
      </c>
      <c r="T854">
        <v>4</v>
      </c>
      <c r="U854">
        <v>5</v>
      </c>
    </row>
    <row r="855" spans="1:21" x14ac:dyDescent="0.25">
      <c r="A855">
        <v>373552</v>
      </c>
      <c r="B855">
        <v>6014</v>
      </c>
      <c r="C855">
        <v>102</v>
      </c>
      <c r="D855" t="s">
        <v>21</v>
      </c>
      <c r="E855">
        <v>26000651</v>
      </c>
      <c r="F855">
        <v>2600</v>
      </c>
      <c r="G855">
        <v>50385186</v>
      </c>
      <c r="H855">
        <v>20231124</v>
      </c>
      <c r="I855" t="s">
        <v>42</v>
      </c>
      <c r="J855">
        <v>202311</v>
      </c>
      <c r="K855" t="s">
        <v>43</v>
      </c>
      <c r="L855" t="s">
        <v>44</v>
      </c>
      <c r="M855" t="s">
        <v>55</v>
      </c>
      <c r="N855" t="s">
        <v>169</v>
      </c>
      <c r="O855">
        <v>0</v>
      </c>
      <c r="P855" t="s">
        <v>38</v>
      </c>
      <c r="Q855" s="1">
        <v>45231</v>
      </c>
      <c r="R855" s="1">
        <v>45261</v>
      </c>
      <c r="S855" t="s">
        <v>28</v>
      </c>
      <c r="T855">
        <v>4</v>
      </c>
      <c r="U855">
        <v>5</v>
      </c>
    </row>
    <row r="856" spans="1:21" x14ac:dyDescent="0.25">
      <c r="A856">
        <v>373552</v>
      </c>
      <c r="B856">
        <v>6014</v>
      </c>
      <c r="C856">
        <v>102</v>
      </c>
      <c r="D856" t="s">
        <v>21</v>
      </c>
      <c r="E856">
        <v>26000651</v>
      </c>
      <c r="F856">
        <v>2600</v>
      </c>
      <c r="G856">
        <v>50385186</v>
      </c>
      <c r="H856">
        <v>20231124</v>
      </c>
      <c r="I856" t="s">
        <v>39</v>
      </c>
      <c r="J856">
        <v>202311</v>
      </c>
      <c r="K856" t="s">
        <v>40</v>
      </c>
      <c r="L856" t="s">
        <v>41</v>
      </c>
      <c r="M856" t="s">
        <v>55</v>
      </c>
      <c r="N856" t="s">
        <v>169</v>
      </c>
      <c r="O856">
        <v>0</v>
      </c>
      <c r="P856" t="s">
        <v>38</v>
      </c>
      <c r="Q856" s="1">
        <v>45231</v>
      </c>
      <c r="R856" s="1">
        <v>45261</v>
      </c>
      <c r="S856" t="s">
        <v>32</v>
      </c>
      <c r="T856">
        <v>10</v>
      </c>
      <c r="U856">
        <v>9</v>
      </c>
    </row>
    <row r="857" spans="1:21" x14ac:dyDescent="0.25">
      <c r="A857">
        <v>373550</v>
      </c>
      <c r="B857">
        <v>1317</v>
      </c>
      <c r="C857">
        <v>500</v>
      </c>
      <c r="D857" t="s">
        <v>111</v>
      </c>
      <c r="E857">
        <v>31210631</v>
      </c>
      <c r="F857">
        <v>3100</v>
      </c>
      <c r="G857">
        <v>50385184</v>
      </c>
      <c r="H857">
        <v>20231124</v>
      </c>
      <c r="I857" t="s">
        <v>69</v>
      </c>
      <c r="J857">
        <v>202311</v>
      </c>
      <c r="K857" t="s">
        <v>51</v>
      </c>
      <c r="L857" t="s">
        <v>49</v>
      </c>
      <c r="M857" t="s">
        <v>112</v>
      </c>
      <c r="N857" t="s">
        <v>113</v>
      </c>
      <c r="O857">
        <v>24270</v>
      </c>
      <c r="P857" t="s">
        <v>27</v>
      </c>
      <c r="Q857" s="1">
        <v>45231</v>
      </c>
      <c r="R857" s="1">
        <v>45261</v>
      </c>
      <c r="S857" t="s">
        <v>28</v>
      </c>
      <c r="T857">
        <v>4</v>
      </c>
      <c r="U857">
        <v>5</v>
      </c>
    </row>
    <row r="858" spans="1:21" x14ac:dyDescent="0.25">
      <c r="A858">
        <v>373546</v>
      </c>
      <c r="B858">
        <v>6277</v>
      </c>
      <c r="C858">
        <v>103</v>
      </c>
      <c r="D858" t="s">
        <v>21</v>
      </c>
      <c r="E858">
        <v>31210426</v>
      </c>
      <c r="F858">
        <v>3100</v>
      </c>
      <c r="G858">
        <v>50385180</v>
      </c>
      <c r="H858">
        <v>20231124</v>
      </c>
      <c r="I858" t="s">
        <v>104</v>
      </c>
      <c r="J858">
        <v>202311</v>
      </c>
      <c r="K858" t="s">
        <v>51</v>
      </c>
      <c r="L858" t="s">
        <v>105</v>
      </c>
      <c r="M858" t="s">
        <v>25</v>
      </c>
      <c r="N858" t="s">
        <v>237</v>
      </c>
      <c r="O858">
        <v>24491</v>
      </c>
      <c r="P858" t="s">
        <v>27</v>
      </c>
      <c r="Q858" s="1">
        <v>45231</v>
      </c>
      <c r="R858" s="1">
        <v>45261</v>
      </c>
      <c r="S858" t="s">
        <v>28</v>
      </c>
      <c r="T858">
        <v>4</v>
      </c>
      <c r="U858">
        <v>5</v>
      </c>
    </row>
    <row r="859" spans="1:21" x14ac:dyDescent="0.25">
      <c r="A859">
        <v>373546</v>
      </c>
      <c r="B859">
        <v>6277</v>
      </c>
      <c r="C859">
        <v>103</v>
      </c>
      <c r="D859" t="s">
        <v>21</v>
      </c>
      <c r="E859">
        <v>31210426</v>
      </c>
      <c r="F859">
        <v>3100</v>
      </c>
      <c r="G859">
        <v>50385180</v>
      </c>
      <c r="H859">
        <v>20231124</v>
      </c>
      <c r="I859" t="s">
        <v>104</v>
      </c>
      <c r="J859">
        <v>202311</v>
      </c>
      <c r="K859" t="s">
        <v>51</v>
      </c>
      <c r="L859" t="s">
        <v>105</v>
      </c>
      <c r="M859" t="s">
        <v>25</v>
      </c>
      <c r="N859" t="s">
        <v>237</v>
      </c>
      <c r="O859">
        <v>24491</v>
      </c>
      <c r="P859" t="s">
        <v>27</v>
      </c>
      <c r="Q859" s="1">
        <v>45231</v>
      </c>
      <c r="R859" s="1">
        <v>45261</v>
      </c>
      <c r="S859" t="s">
        <v>32</v>
      </c>
      <c r="T859">
        <v>10</v>
      </c>
      <c r="U859">
        <v>9</v>
      </c>
    </row>
    <row r="860" spans="1:21" x14ac:dyDescent="0.25">
      <c r="A860">
        <v>373546</v>
      </c>
      <c r="B860">
        <v>6277</v>
      </c>
      <c r="C860">
        <v>103</v>
      </c>
      <c r="D860" t="s">
        <v>21</v>
      </c>
      <c r="E860">
        <v>31210426</v>
      </c>
      <c r="F860">
        <v>3100</v>
      </c>
      <c r="G860">
        <v>50385180</v>
      </c>
      <c r="H860">
        <v>20231124</v>
      </c>
      <c r="I860" t="s">
        <v>104</v>
      </c>
      <c r="J860">
        <v>202311</v>
      </c>
      <c r="K860" t="s">
        <v>51</v>
      </c>
      <c r="L860" t="s">
        <v>105</v>
      </c>
      <c r="M860" t="s">
        <v>25</v>
      </c>
      <c r="N860" t="s">
        <v>237</v>
      </c>
      <c r="O860">
        <v>24491</v>
      </c>
      <c r="P860" t="s">
        <v>27</v>
      </c>
      <c r="Q860" s="1">
        <v>45231</v>
      </c>
      <c r="R860" s="1">
        <v>45261</v>
      </c>
      <c r="S860" t="s">
        <v>28</v>
      </c>
      <c r="T860">
        <v>4</v>
      </c>
      <c r="U860">
        <v>5</v>
      </c>
    </row>
    <row r="861" spans="1:21" x14ac:dyDescent="0.25">
      <c r="A861">
        <v>373544</v>
      </c>
      <c r="B861">
        <v>5806</v>
      </c>
      <c r="C861">
        <v>5200</v>
      </c>
      <c r="D861" t="s">
        <v>21</v>
      </c>
      <c r="E861">
        <v>31210073</v>
      </c>
      <c r="F861">
        <v>3100</v>
      </c>
      <c r="G861">
        <v>50385178</v>
      </c>
      <c r="H861">
        <v>20231124</v>
      </c>
      <c r="I861" t="s">
        <v>210</v>
      </c>
      <c r="J861">
        <v>202311</v>
      </c>
      <c r="K861" t="s">
        <v>51</v>
      </c>
      <c r="L861" t="s">
        <v>24</v>
      </c>
      <c r="M861" t="s">
        <v>57</v>
      </c>
      <c r="N861" t="s">
        <v>203</v>
      </c>
      <c r="O861">
        <v>24349</v>
      </c>
      <c r="P861" t="s">
        <v>27</v>
      </c>
      <c r="Q861" s="1">
        <v>45231</v>
      </c>
      <c r="R861" s="1">
        <v>45261</v>
      </c>
      <c r="S861" t="s">
        <v>28</v>
      </c>
      <c r="T861">
        <v>4</v>
      </c>
      <c r="U861">
        <v>5</v>
      </c>
    </row>
    <row r="862" spans="1:21" x14ac:dyDescent="0.25">
      <c r="A862">
        <v>373544</v>
      </c>
      <c r="B862">
        <v>5806</v>
      </c>
      <c r="C862">
        <v>5200</v>
      </c>
      <c r="D862" t="s">
        <v>21</v>
      </c>
      <c r="E862">
        <v>31210073</v>
      </c>
      <c r="F862">
        <v>3100</v>
      </c>
      <c r="G862">
        <v>50385178</v>
      </c>
      <c r="H862">
        <v>20231124</v>
      </c>
      <c r="I862" t="s">
        <v>210</v>
      </c>
      <c r="J862">
        <v>202311</v>
      </c>
      <c r="K862" t="s">
        <v>51</v>
      </c>
      <c r="L862" t="s">
        <v>24</v>
      </c>
      <c r="M862" t="s">
        <v>57</v>
      </c>
      <c r="N862" t="s">
        <v>203</v>
      </c>
      <c r="O862">
        <v>24349</v>
      </c>
      <c r="P862" t="s">
        <v>27</v>
      </c>
      <c r="Q862" s="1">
        <v>45231</v>
      </c>
      <c r="R862" s="1">
        <v>45261</v>
      </c>
      <c r="S862" t="s">
        <v>32</v>
      </c>
      <c r="T862">
        <v>10</v>
      </c>
      <c r="U862">
        <v>9</v>
      </c>
    </row>
    <row r="863" spans="1:21" x14ac:dyDescent="0.25">
      <c r="A863">
        <v>373544</v>
      </c>
      <c r="B863">
        <v>5806</v>
      </c>
      <c r="C863">
        <v>5200</v>
      </c>
      <c r="D863" t="s">
        <v>21</v>
      </c>
      <c r="E863">
        <v>31210073</v>
      </c>
      <c r="F863">
        <v>3100</v>
      </c>
      <c r="G863">
        <v>50385178</v>
      </c>
      <c r="H863">
        <v>20231124</v>
      </c>
      <c r="I863" t="s">
        <v>210</v>
      </c>
      <c r="J863">
        <v>202311</v>
      </c>
      <c r="K863" t="s">
        <v>51</v>
      </c>
      <c r="L863" t="s">
        <v>24</v>
      </c>
      <c r="M863" t="s">
        <v>57</v>
      </c>
      <c r="N863" t="s">
        <v>203</v>
      </c>
      <c r="O863">
        <v>24349</v>
      </c>
      <c r="P863" t="s">
        <v>27</v>
      </c>
      <c r="Q863" s="1">
        <v>45231</v>
      </c>
      <c r="R863" s="1">
        <v>45261</v>
      </c>
      <c r="S863" t="s">
        <v>28</v>
      </c>
      <c r="T863">
        <v>4</v>
      </c>
      <c r="U863">
        <v>5</v>
      </c>
    </row>
    <row r="864" spans="1:21" x14ac:dyDescent="0.25">
      <c r="A864">
        <v>373538</v>
      </c>
      <c r="B864">
        <v>7212</v>
      </c>
      <c r="C864">
        <v>7200</v>
      </c>
      <c r="D864" t="s">
        <v>21</v>
      </c>
      <c r="E864">
        <v>31209980</v>
      </c>
      <c r="F864">
        <v>3100</v>
      </c>
      <c r="G864">
        <v>50385172</v>
      </c>
      <c r="H864">
        <v>20231124</v>
      </c>
      <c r="I864" t="s">
        <v>104</v>
      </c>
      <c r="J864">
        <v>202311</v>
      </c>
      <c r="K864" t="s">
        <v>51</v>
      </c>
      <c r="L864" t="s">
        <v>105</v>
      </c>
      <c r="M864" t="s">
        <v>36</v>
      </c>
      <c r="N864" t="s">
        <v>410</v>
      </c>
      <c r="O864">
        <v>24574</v>
      </c>
      <c r="P864" t="s">
        <v>27</v>
      </c>
      <c r="Q864" s="1">
        <v>45231</v>
      </c>
      <c r="R864" s="1">
        <v>45261</v>
      </c>
      <c r="S864" t="s">
        <v>28</v>
      </c>
      <c r="T864">
        <v>4</v>
      </c>
      <c r="U864">
        <v>5</v>
      </c>
    </row>
    <row r="865" spans="1:21" x14ac:dyDescent="0.25">
      <c r="A865">
        <v>373517</v>
      </c>
      <c r="B865">
        <v>7444</v>
      </c>
      <c r="C865">
        <v>7300</v>
      </c>
      <c r="D865" t="s">
        <v>21</v>
      </c>
      <c r="E865">
        <v>31209792</v>
      </c>
      <c r="F865">
        <v>3100</v>
      </c>
      <c r="G865">
        <v>50385151</v>
      </c>
      <c r="H865">
        <v>20231124</v>
      </c>
      <c r="I865" t="s">
        <v>104</v>
      </c>
      <c r="J865">
        <v>202311</v>
      </c>
      <c r="K865" t="s">
        <v>51</v>
      </c>
      <c r="L865" t="s">
        <v>105</v>
      </c>
      <c r="M865" t="s">
        <v>70</v>
      </c>
      <c r="N865" t="s">
        <v>411</v>
      </c>
      <c r="O865">
        <v>24674</v>
      </c>
      <c r="P865" t="s">
        <v>27</v>
      </c>
      <c r="Q865" s="1">
        <v>45231</v>
      </c>
      <c r="R865" s="1">
        <v>45261</v>
      </c>
      <c r="S865" t="s">
        <v>28</v>
      </c>
      <c r="T865">
        <v>4</v>
      </c>
      <c r="U865">
        <v>5</v>
      </c>
    </row>
    <row r="866" spans="1:21" x14ac:dyDescent="0.25">
      <c r="A866">
        <v>373517</v>
      </c>
      <c r="B866">
        <v>7444</v>
      </c>
      <c r="C866">
        <v>7300</v>
      </c>
      <c r="D866" t="s">
        <v>21</v>
      </c>
      <c r="E866">
        <v>31209792</v>
      </c>
      <c r="F866">
        <v>3100</v>
      </c>
      <c r="G866">
        <v>50385151</v>
      </c>
      <c r="H866">
        <v>20231124</v>
      </c>
      <c r="I866" t="s">
        <v>104</v>
      </c>
      <c r="J866">
        <v>202311</v>
      </c>
      <c r="K866" t="s">
        <v>51</v>
      </c>
      <c r="L866" t="s">
        <v>105</v>
      </c>
      <c r="M866" t="s">
        <v>70</v>
      </c>
      <c r="N866" t="s">
        <v>411</v>
      </c>
      <c r="O866">
        <v>24674</v>
      </c>
      <c r="P866" t="s">
        <v>27</v>
      </c>
      <c r="Q866" s="1">
        <v>45231</v>
      </c>
      <c r="R866" s="1">
        <v>45261</v>
      </c>
      <c r="S866" t="s">
        <v>28</v>
      </c>
      <c r="T866">
        <v>4</v>
      </c>
      <c r="U866">
        <v>5</v>
      </c>
    </row>
    <row r="867" spans="1:21" x14ac:dyDescent="0.25">
      <c r="A867">
        <v>373493</v>
      </c>
      <c r="B867">
        <v>7444</v>
      </c>
      <c r="C867">
        <v>7300</v>
      </c>
      <c r="D867" t="s">
        <v>21</v>
      </c>
      <c r="E867">
        <v>31209419</v>
      </c>
      <c r="F867">
        <v>3100</v>
      </c>
      <c r="G867">
        <v>50385127</v>
      </c>
      <c r="H867">
        <v>20231124</v>
      </c>
      <c r="I867" t="s">
        <v>62</v>
      </c>
      <c r="J867">
        <v>202311</v>
      </c>
      <c r="K867" t="s">
        <v>51</v>
      </c>
      <c r="L867" t="s">
        <v>63</v>
      </c>
      <c r="M867" t="s">
        <v>70</v>
      </c>
      <c r="N867" t="s">
        <v>411</v>
      </c>
      <c r="O867">
        <v>24674</v>
      </c>
      <c r="P867" t="s">
        <v>27</v>
      </c>
      <c r="Q867" s="1">
        <v>45231</v>
      </c>
      <c r="R867" s="1">
        <v>45261</v>
      </c>
      <c r="S867" t="s">
        <v>28</v>
      </c>
      <c r="T867">
        <v>4</v>
      </c>
      <c r="U867">
        <v>5</v>
      </c>
    </row>
    <row r="868" spans="1:21" x14ac:dyDescent="0.25">
      <c r="A868">
        <v>373493</v>
      </c>
      <c r="B868">
        <v>7444</v>
      </c>
      <c r="C868">
        <v>7300</v>
      </c>
      <c r="D868" t="s">
        <v>21</v>
      </c>
      <c r="E868">
        <v>31209419</v>
      </c>
      <c r="F868">
        <v>3100</v>
      </c>
      <c r="G868">
        <v>50385127</v>
      </c>
      <c r="H868">
        <v>20231124</v>
      </c>
      <c r="I868" t="s">
        <v>62</v>
      </c>
      <c r="J868">
        <v>202311</v>
      </c>
      <c r="K868" t="s">
        <v>51</v>
      </c>
      <c r="L868" t="s">
        <v>63</v>
      </c>
      <c r="M868" t="s">
        <v>70</v>
      </c>
      <c r="N868" t="s">
        <v>411</v>
      </c>
      <c r="O868">
        <v>24674</v>
      </c>
      <c r="P868" t="s">
        <v>27</v>
      </c>
      <c r="Q868" s="1">
        <v>45231</v>
      </c>
      <c r="R868" s="1">
        <v>45261</v>
      </c>
      <c r="S868" t="s">
        <v>28</v>
      </c>
      <c r="T868">
        <v>4</v>
      </c>
      <c r="U868">
        <v>5</v>
      </c>
    </row>
    <row r="869" spans="1:21" x14ac:dyDescent="0.25">
      <c r="A869">
        <v>373477</v>
      </c>
      <c r="B869">
        <v>8145</v>
      </c>
      <c r="C869">
        <v>104</v>
      </c>
      <c r="D869" t="s">
        <v>21</v>
      </c>
      <c r="E869">
        <v>31209569</v>
      </c>
      <c r="F869">
        <v>3100</v>
      </c>
      <c r="G869">
        <v>50385111</v>
      </c>
      <c r="H869">
        <v>20231124</v>
      </c>
      <c r="I869" t="s">
        <v>412</v>
      </c>
      <c r="J869">
        <v>202311</v>
      </c>
      <c r="K869" t="s">
        <v>51</v>
      </c>
      <c r="L869" t="s">
        <v>413</v>
      </c>
      <c r="M869" t="s">
        <v>67</v>
      </c>
      <c r="N869" t="s">
        <v>312</v>
      </c>
      <c r="O869">
        <v>24771</v>
      </c>
      <c r="P869" t="s">
        <v>27</v>
      </c>
      <c r="Q869" s="1">
        <v>45231</v>
      </c>
      <c r="R869" s="1">
        <v>45261</v>
      </c>
      <c r="S869" t="s">
        <v>28</v>
      </c>
      <c r="T869">
        <v>4</v>
      </c>
      <c r="U869">
        <v>5</v>
      </c>
    </row>
    <row r="870" spans="1:21" x14ac:dyDescent="0.25">
      <c r="A870">
        <v>373469</v>
      </c>
      <c r="B870">
        <v>7134</v>
      </c>
      <c r="C870">
        <v>7100</v>
      </c>
      <c r="D870" t="s">
        <v>21</v>
      </c>
      <c r="E870">
        <v>31209515</v>
      </c>
      <c r="F870">
        <v>3100</v>
      </c>
      <c r="G870">
        <v>50385103</v>
      </c>
      <c r="H870">
        <v>20231124</v>
      </c>
      <c r="I870" t="s">
        <v>69</v>
      </c>
      <c r="J870">
        <v>202311</v>
      </c>
      <c r="K870" t="s">
        <v>51</v>
      </c>
      <c r="L870" t="s">
        <v>49</v>
      </c>
      <c r="M870" t="s">
        <v>116</v>
      </c>
      <c r="N870" t="s">
        <v>255</v>
      </c>
      <c r="O870">
        <v>24554</v>
      </c>
      <c r="P870" t="s">
        <v>27</v>
      </c>
      <c r="Q870" s="1">
        <v>45231</v>
      </c>
      <c r="R870" s="1">
        <v>45261</v>
      </c>
      <c r="S870" t="s">
        <v>28</v>
      </c>
      <c r="T870">
        <v>4</v>
      </c>
      <c r="U870">
        <v>5</v>
      </c>
    </row>
    <row r="871" spans="1:21" x14ac:dyDescent="0.25">
      <c r="A871">
        <v>373465</v>
      </c>
      <c r="B871">
        <v>7259</v>
      </c>
      <c r="C871">
        <v>7200</v>
      </c>
      <c r="D871" t="s">
        <v>21</v>
      </c>
      <c r="E871">
        <v>31209220</v>
      </c>
      <c r="F871">
        <v>3100</v>
      </c>
      <c r="G871">
        <v>50385099</v>
      </c>
      <c r="H871">
        <v>20231124</v>
      </c>
      <c r="I871" t="s">
        <v>62</v>
      </c>
      <c r="J871">
        <v>202311</v>
      </c>
      <c r="K871" t="s">
        <v>51</v>
      </c>
      <c r="L871" t="s">
        <v>63</v>
      </c>
      <c r="M871" t="s">
        <v>36</v>
      </c>
      <c r="N871" t="s">
        <v>197</v>
      </c>
      <c r="O871">
        <v>24603</v>
      </c>
      <c r="P871" t="s">
        <v>27</v>
      </c>
      <c r="Q871" s="1">
        <v>45231</v>
      </c>
      <c r="R871" s="1">
        <v>45261</v>
      </c>
      <c r="S871" t="s">
        <v>28</v>
      </c>
      <c r="T871">
        <v>4</v>
      </c>
      <c r="U871">
        <v>5</v>
      </c>
    </row>
    <row r="872" spans="1:21" x14ac:dyDescent="0.25">
      <c r="A872">
        <v>373465</v>
      </c>
      <c r="B872">
        <v>7259</v>
      </c>
      <c r="C872">
        <v>7200</v>
      </c>
      <c r="D872" t="s">
        <v>21</v>
      </c>
      <c r="E872">
        <v>31209220</v>
      </c>
      <c r="F872">
        <v>3100</v>
      </c>
      <c r="G872">
        <v>50385099</v>
      </c>
      <c r="H872">
        <v>20231124</v>
      </c>
      <c r="I872" t="s">
        <v>62</v>
      </c>
      <c r="J872">
        <v>202311</v>
      </c>
      <c r="K872" t="s">
        <v>51</v>
      </c>
      <c r="L872" t="s">
        <v>63</v>
      </c>
      <c r="M872" t="s">
        <v>36</v>
      </c>
      <c r="N872" t="s">
        <v>197</v>
      </c>
      <c r="O872">
        <v>24603</v>
      </c>
      <c r="P872" t="s">
        <v>27</v>
      </c>
      <c r="Q872" s="1">
        <v>45231</v>
      </c>
      <c r="R872" s="1">
        <v>45261</v>
      </c>
      <c r="S872" t="s">
        <v>28</v>
      </c>
      <c r="T872">
        <v>4</v>
      </c>
      <c r="U872">
        <v>5</v>
      </c>
    </row>
    <row r="873" spans="1:21" x14ac:dyDescent="0.25">
      <c r="A873">
        <v>373369</v>
      </c>
      <c r="B873">
        <v>7206</v>
      </c>
      <c r="C873">
        <v>7200</v>
      </c>
      <c r="D873" t="s">
        <v>21</v>
      </c>
      <c r="E873">
        <v>31208589</v>
      </c>
      <c r="F873">
        <v>3100</v>
      </c>
      <c r="G873">
        <v>50385002</v>
      </c>
      <c r="H873">
        <v>20231124</v>
      </c>
      <c r="I873" t="s">
        <v>22</v>
      </c>
      <c r="J873">
        <v>202311</v>
      </c>
      <c r="K873" t="s">
        <v>51</v>
      </c>
      <c r="L873" t="s">
        <v>414</v>
      </c>
      <c r="M873" t="s">
        <v>36</v>
      </c>
      <c r="N873" t="s">
        <v>37</v>
      </c>
      <c r="O873">
        <v>24568</v>
      </c>
      <c r="P873" t="s">
        <v>27</v>
      </c>
      <c r="Q873" s="1">
        <v>45231</v>
      </c>
      <c r="R873" s="1">
        <v>45261</v>
      </c>
      <c r="S873" t="s">
        <v>28</v>
      </c>
      <c r="T873">
        <v>4</v>
      </c>
      <c r="U873">
        <v>5</v>
      </c>
    </row>
    <row r="874" spans="1:21" x14ac:dyDescent="0.25">
      <c r="A874">
        <v>373348</v>
      </c>
      <c r="B874">
        <v>7249</v>
      </c>
      <c r="C874">
        <v>7200</v>
      </c>
      <c r="D874" t="s">
        <v>21</v>
      </c>
      <c r="E874">
        <v>31210896</v>
      </c>
      <c r="F874">
        <v>3100</v>
      </c>
      <c r="G874">
        <v>50384981</v>
      </c>
      <c r="H874">
        <v>20231124</v>
      </c>
      <c r="I874" t="s">
        <v>62</v>
      </c>
      <c r="J874">
        <v>202311</v>
      </c>
      <c r="K874" t="s">
        <v>51</v>
      </c>
      <c r="L874" t="s">
        <v>63</v>
      </c>
      <c r="M874" t="s">
        <v>36</v>
      </c>
      <c r="N874" t="s">
        <v>201</v>
      </c>
      <c r="O874">
        <v>24596</v>
      </c>
      <c r="P874" t="s">
        <v>27</v>
      </c>
      <c r="Q874" s="1">
        <v>45231</v>
      </c>
      <c r="R874" s="1">
        <v>45261</v>
      </c>
      <c r="S874" t="s">
        <v>28</v>
      </c>
      <c r="T874">
        <v>4</v>
      </c>
      <c r="U874">
        <v>5</v>
      </c>
    </row>
    <row r="875" spans="1:21" x14ac:dyDescent="0.25">
      <c r="A875">
        <v>373306</v>
      </c>
      <c r="B875">
        <v>8061</v>
      </c>
      <c r="C875">
        <v>104</v>
      </c>
      <c r="D875" t="s">
        <v>21</v>
      </c>
      <c r="E875">
        <v>31209416</v>
      </c>
      <c r="F875">
        <v>3100</v>
      </c>
      <c r="G875">
        <v>50384939</v>
      </c>
      <c r="H875">
        <v>20231124</v>
      </c>
      <c r="I875" t="s">
        <v>104</v>
      </c>
      <c r="J875">
        <v>202311</v>
      </c>
      <c r="K875" t="s">
        <v>51</v>
      </c>
      <c r="L875" t="s">
        <v>105</v>
      </c>
      <c r="M875" t="s">
        <v>67</v>
      </c>
      <c r="N875" t="s">
        <v>415</v>
      </c>
      <c r="O875">
        <v>24706</v>
      </c>
      <c r="P875" t="s">
        <v>27</v>
      </c>
      <c r="Q875" s="1">
        <v>45231</v>
      </c>
      <c r="R875" s="1">
        <v>45261</v>
      </c>
      <c r="S875" t="s">
        <v>28</v>
      </c>
      <c r="T875">
        <v>4</v>
      </c>
      <c r="U875">
        <v>5</v>
      </c>
    </row>
    <row r="876" spans="1:21" x14ac:dyDescent="0.25">
      <c r="A876">
        <v>373306</v>
      </c>
      <c r="B876">
        <v>8061</v>
      </c>
      <c r="C876">
        <v>104</v>
      </c>
      <c r="D876" t="s">
        <v>21</v>
      </c>
      <c r="E876">
        <v>31209416</v>
      </c>
      <c r="F876">
        <v>3100</v>
      </c>
      <c r="G876">
        <v>50384939</v>
      </c>
      <c r="H876">
        <v>20231124</v>
      </c>
      <c r="I876" t="s">
        <v>104</v>
      </c>
      <c r="J876">
        <v>202311</v>
      </c>
      <c r="K876" t="s">
        <v>51</v>
      </c>
      <c r="L876" t="s">
        <v>105</v>
      </c>
      <c r="M876" t="s">
        <v>67</v>
      </c>
      <c r="N876" t="s">
        <v>415</v>
      </c>
      <c r="O876">
        <v>24706</v>
      </c>
      <c r="P876" t="s">
        <v>27</v>
      </c>
      <c r="Q876" s="1">
        <v>45231</v>
      </c>
      <c r="R876" s="1">
        <v>45261</v>
      </c>
      <c r="S876" t="s">
        <v>28</v>
      </c>
      <c r="T876">
        <v>4</v>
      </c>
      <c r="U876">
        <v>5</v>
      </c>
    </row>
    <row r="877" spans="1:21" x14ac:dyDescent="0.25">
      <c r="A877">
        <v>373211</v>
      </c>
      <c r="B877">
        <v>7355</v>
      </c>
      <c r="C877">
        <v>7300</v>
      </c>
      <c r="D877" t="s">
        <v>21</v>
      </c>
      <c r="E877">
        <v>31208080</v>
      </c>
      <c r="F877">
        <v>3100</v>
      </c>
      <c r="G877">
        <v>50384844</v>
      </c>
      <c r="H877">
        <v>20231124</v>
      </c>
      <c r="I877" t="s">
        <v>29</v>
      </c>
      <c r="J877">
        <v>202311</v>
      </c>
      <c r="K877" t="s">
        <v>51</v>
      </c>
      <c r="L877" t="s">
        <v>30</v>
      </c>
      <c r="M877" t="s">
        <v>70</v>
      </c>
      <c r="N877" t="s">
        <v>402</v>
      </c>
      <c r="O877">
        <v>0</v>
      </c>
      <c r="P877" t="s">
        <v>38</v>
      </c>
      <c r="Q877" s="1">
        <v>45231</v>
      </c>
      <c r="R877" s="1">
        <v>45261</v>
      </c>
      <c r="S877" t="s">
        <v>28</v>
      </c>
      <c r="T877">
        <v>4</v>
      </c>
      <c r="U877">
        <v>5</v>
      </c>
    </row>
    <row r="878" spans="1:21" x14ac:dyDescent="0.25">
      <c r="A878">
        <v>373188</v>
      </c>
      <c r="B878">
        <v>8039</v>
      </c>
      <c r="C878">
        <v>104</v>
      </c>
      <c r="D878" t="s">
        <v>21</v>
      </c>
      <c r="E878">
        <v>31206863</v>
      </c>
      <c r="F878">
        <v>3100</v>
      </c>
      <c r="G878">
        <v>50384821</v>
      </c>
      <c r="H878">
        <v>20231124</v>
      </c>
      <c r="I878" t="s">
        <v>416</v>
      </c>
      <c r="J878">
        <v>202311</v>
      </c>
      <c r="K878" t="s">
        <v>51</v>
      </c>
      <c r="L878" t="s">
        <v>417</v>
      </c>
      <c r="M878" t="s">
        <v>67</v>
      </c>
      <c r="N878" t="s">
        <v>365</v>
      </c>
      <c r="O878">
        <v>24689</v>
      </c>
      <c r="P878" t="s">
        <v>27</v>
      </c>
      <c r="Q878" s="1">
        <v>45231</v>
      </c>
      <c r="R878" s="1">
        <v>45261</v>
      </c>
      <c r="S878" t="s">
        <v>28</v>
      </c>
      <c r="T878">
        <v>4</v>
      </c>
      <c r="U878">
        <v>5</v>
      </c>
    </row>
    <row r="879" spans="1:21" x14ac:dyDescent="0.25">
      <c r="A879">
        <v>373188</v>
      </c>
      <c r="B879">
        <v>8039</v>
      </c>
      <c r="C879">
        <v>104</v>
      </c>
      <c r="D879" t="s">
        <v>21</v>
      </c>
      <c r="E879">
        <v>31206863</v>
      </c>
      <c r="F879">
        <v>3100</v>
      </c>
      <c r="G879">
        <v>50384821</v>
      </c>
      <c r="H879">
        <v>20231124</v>
      </c>
      <c r="I879" t="s">
        <v>416</v>
      </c>
      <c r="J879">
        <v>202311</v>
      </c>
      <c r="K879" t="s">
        <v>51</v>
      </c>
      <c r="L879" t="s">
        <v>417</v>
      </c>
      <c r="M879" t="s">
        <v>67</v>
      </c>
      <c r="N879" t="s">
        <v>365</v>
      </c>
      <c r="O879">
        <v>24689</v>
      </c>
      <c r="P879" t="s">
        <v>27</v>
      </c>
      <c r="Q879" s="1">
        <v>45231</v>
      </c>
      <c r="R879" s="1">
        <v>45261</v>
      </c>
      <c r="S879" t="s">
        <v>28</v>
      </c>
      <c r="T879">
        <v>4</v>
      </c>
      <c r="U879">
        <v>5</v>
      </c>
    </row>
    <row r="880" spans="1:21" x14ac:dyDescent="0.25">
      <c r="A880">
        <v>373176</v>
      </c>
      <c r="B880">
        <v>6250</v>
      </c>
      <c r="C880">
        <v>103</v>
      </c>
      <c r="D880" t="s">
        <v>21</v>
      </c>
      <c r="E880">
        <v>31208148</v>
      </c>
      <c r="F880">
        <v>3100</v>
      </c>
      <c r="G880">
        <v>50384809</v>
      </c>
      <c r="H880">
        <v>20231124</v>
      </c>
      <c r="I880" t="s">
        <v>138</v>
      </c>
      <c r="J880">
        <v>202311</v>
      </c>
      <c r="K880" t="s">
        <v>51</v>
      </c>
      <c r="L880" t="s">
        <v>139</v>
      </c>
      <c r="M880" t="s">
        <v>25</v>
      </c>
      <c r="N880" t="s">
        <v>418</v>
      </c>
      <c r="O880">
        <v>24478</v>
      </c>
      <c r="P880" t="s">
        <v>27</v>
      </c>
      <c r="Q880" s="1">
        <v>45231</v>
      </c>
      <c r="R880" s="1">
        <v>45261</v>
      </c>
      <c r="S880" t="s">
        <v>28</v>
      </c>
      <c r="T880">
        <v>4</v>
      </c>
      <c r="U880">
        <v>5</v>
      </c>
    </row>
    <row r="881" spans="1:21" x14ac:dyDescent="0.25">
      <c r="A881">
        <v>373176</v>
      </c>
      <c r="B881">
        <v>6250</v>
      </c>
      <c r="C881">
        <v>103</v>
      </c>
      <c r="D881" t="s">
        <v>21</v>
      </c>
      <c r="E881">
        <v>31208148</v>
      </c>
      <c r="F881">
        <v>3100</v>
      </c>
      <c r="G881">
        <v>50384809</v>
      </c>
      <c r="H881">
        <v>20231124</v>
      </c>
      <c r="I881" t="s">
        <v>138</v>
      </c>
      <c r="J881">
        <v>202311</v>
      </c>
      <c r="K881" t="s">
        <v>51</v>
      </c>
      <c r="L881" t="s">
        <v>139</v>
      </c>
      <c r="M881" t="s">
        <v>25</v>
      </c>
      <c r="N881" t="s">
        <v>418</v>
      </c>
      <c r="O881">
        <v>24478</v>
      </c>
      <c r="P881" t="s">
        <v>27</v>
      </c>
      <c r="Q881" s="1">
        <v>45231</v>
      </c>
      <c r="R881" s="1">
        <v>45261</v>
      </c>
      <c r="S881" t="s">
        <v>28</v>
      </c>
      <c r="T881">
        <v>4</v>
      </c>
      <c r="U881">
        <v>5</v>
      </c>
    </row>
    <row r="882" spans="1:21" x14ac:dyDescent="0.25">
      <c r="A882">
        <v>373126</v>
      </c>
      <c r="B882">
        <v>6137</v>
      </c>
      <c r="C882">
        <v>5600</v>
      </c>
      <c r="D882" t="s">
        <v>21</v>
      </c>
      <c r="E882">
        <v>31206379</v>
      </c>
      <c r="F882">
        <v>3100</v>
      </c>
      <c r="G882">
        <v>50384758</v>
      </c>
      <c r="H882">
        <v>20231124</v>
      </c>
      <c r="I882" t="s">
        <v>62</v>
      </c>
      <c r="J882">
        <v>202311</v>
      </c>
      <c r="K882" t="s">
        <v>51</v>
      </c>
      <c r="L882" t="s">
        <v>63</v>
      </c>
      <c r="M882" t="s">
        <v>52</v>
      </c>
      <c r="N882" t="s">
        <v>242</v>
      </c>
      <c r="O882">
        <v>0</v>
      </c>
      <c r="P882" t="s">
        <v>386</v>
      </c>
      <c r="Q882" s="1">
        <v>45231</v>
      </c>
      <c r="R882" s="1">
        <v>45261</v>
      </c>
      <c r="S882" t="s">
        <v>28</v>
      </c>
      <c r="T882">
        <v>4</v>
      </c>
      <c r="U882">
        <v>5</v>
      </c>
    </row>
    <row r="883" spans="1:21" x14ac:dyDescent="0.25">
      <c r="A883">
        <v>372998</v>
      </c>
      <c r="B883">
        <v>7355</v>
      </c>
      <c r="C883">
        <v>7300</v>
      </c>
      <c r="D883" t="s">
        <v>21</v>
      </c>
      <c r="E883">
        <v>31205937</v>
      </c>
      <c r="F883">
        <v>3100</v>
      </c>
      <c r="G883">
        <v>50384628</v>
      </c>
      <c r="H883">
        <v>20231124</v>
      </c>
      <c r="I883" t="s">
        <v>104</v>
      </c>
      <c r="J883">
        <v>202311</v>
      </c>
      <c r="K883" t="s">
        <v>51</v>
      </c>
      <c r="L883" t="s">
        <v>105</v>
      </c>
      <c r="M883" t="s">
        <v>70</v>
      </c>
      <c r="N883" t="s">
        <v>402</v>
      </c>
      <c r="O883">
        <v>24640</v>
      </c>
      <c r="P883" t="s">
        <v>27</v>
      </c>
      <c r="Q883" s="1">
        <v>45231</v>
      </c>
      <c r="R883" s="1">
        <v>45261</v>
      </c>
      <c r="S883" t="s">
        <v>28</v>
      </c>
      <c r="T883">
        <v>4</v>
      </c>
      <c r="U883">
        <v>5</v>
      </c>
    </row>
    <row r="884" spans="1:21" x14ac:dyDescent="0.25">
      <c r="A884">
        <v>372882</v>
      </c>
      <c r="B884">
        <v>8070</v>
      </c>
      <c r="C884">
        <v>104</v>
      </c>
      <c r="D884" t="s">
        <v>21</v>
      </c>
      <c r="E884">
        <v>31209059</v>
      </c>
      <c r="F884">
        <v>3100</v>
      </c>
      <c r="G884">
        <v>50384512</v>
      </c>
      <c r="H884">
        <v>20231124</v>
      </c>
      <c r="I884" t="s">
        <v>274</v>
      </c>
      <c r="J884">
        <v>202311</v>
      </c>
      <c r="K884" t="s">
        <v>51</v>
      </c>
      <c r="L884" t="s">
        <v>419</v>
      </c>
      <c r="M884" t="s">
        <v>67</v>
      </c>
      <c r="N884" t="s">
        <v>241</v>
      </c>
      <c r="O884">
        <v>24709</v>
      </c>
      <c r="P884" t="s">
        <v>27</v>
      </c>
      <c r="Q884" s="1">
        <v>45231</v>
      </c>
      <c r="R884" s="1">
        <v>45261</v>
      </c>
      <c r="S884" t="s">
        <v>28</v>
      </c>
      <c r="T884">
        <v>4</v>
      </c>
      <c r="U884">
        <v>5</v>
      </c>
    </row>
    <row r="885" spans="1:21" x14ac:dyDescent="0.25">
      <c r="A885">
        <v>372882</v>
      </c>
      <c r="B885">
        <v>8070</v>
      </c>
      <c r="C885">
        <v>104</v>
      </c>
      <c r="D885" t="s">
        <v>21</v>
      </c>
      <c r="E885">
        <v>31209059</v>
      </c>
      <c r="F885">
        <v>3100</v>
      </c>
      <c r="G885">
        <v>50384512</v>
      </c>
      <c r="H885">
        <v>20231124</v>
      </c>
      <c r="I885" t="s">
        <v>274</v>
      </c>
      <c r="J885">
        <v>202311</v>
      </c>
      <c r="K885" t="s">
        <v>51</v>
      </c>
      <c r="L885" t="s">
        <v>419</v>
      </c>
      <c r="M885" t="s">
        <v>67</v>
      </c>
      <c r="N885" t="s">
        <v>241</v>
      </c>
      <c r="O885">
        <v>24709</v>
      </c>
      <c r="P885" t="s">
        <v>27</v>
      </c>
      <c r="Q885" s="1">
        <v>45231</v>
      </c>
      <c r="R885" s="1">
        <v>45261</v>
      </c>
      <c r="S885" t="s">
        <v>28</v>
      </c>
      <c r="T885">
        <v>4</v>
      </c>
      <c r="U885">
        <v>5</v>
      </c>
    </row>
    <row r="886" spans="1:21" x14ac:dyDescent="0.25">
      <c r="A886">
        <v>372882</v>
      </c>
      <c r="B886">
        <v>8070</v>
      </c>
      <c r="C886">
        <v>104</v>
      </c>
      <c r="D886" t="s">
        <v>21</v>
      </c>
      <c r="E886">
        <v>31209059</v>
      </c>
      <c r="F886">
        <v>3100</v>
      </c>
      <c r="G886">
        <v>50384512</v>
      </c>
      <c r="H886">
        <v>20231124</v>
      </c>
      <c r="I886" t="s">
        <v>274</v>
      </c>
      <c r="J886">
        <v>202311</v>
      </c>
      <c r="K886" t="s">
        <v>51</v>
      </c>
      <c r="L886" t="s">
        <v>419</v>
      </c>
      <c r="M886" t="s">
        <v>67</v>
      </c>
      <c r="N886" t="s">
        <v>241</v>
      </c>
      <c r="O886">
        <v>24709</v>
      </c>
      <c r="P886" t="s">
        <v>27</v>
      </c>
      <c r="Q886" s="1">
        <v>45231</v>
      </c>
      <c r="R886" s="1">
        <v>45261</v>
      </c>
      <c r="S886" t="s">
        <v>32</v>
      </c>
      <c r="T886">
        <v>10</v>
      </c>
      <c r="U886">
        <v>9</v>
      </c>
    </row>
    <row r="887" spans="1:21" x14ac:dyDescent="0.25">
      <c r="A887">
        <v>372802</v>
      </c>
      <c r="B887">
        <v>7355</v>
      </c>
      <c r="C887">
        <v>7300</v>
      </c>
      <c r="D887" t="s">
        <v>21</v>
      </c>
      <c r="E887">
        <v>31205938</v>
      </c>
      <c r="F887">
        <v>3100</v>
      </c>
      <c r="G887">
        <v>50384432</v>
      </c>
      <c r="H887">
        <v>20231124</v>
      </c>
      <c r="I887" t="s">
        <v>104</v>
      </c>
      <c r="J887">
        <v>202311</v>
      </c>
      <c r="K887" t="s">
        <v>51</v>
      </c>
      <c r="L887" t="s">
        <v>105</v>
      </c>
      <c r="M887" t="s">
        <v>70</v>
      </c>
      <c r="N887" t="s">
        <v>402</v>
      </c>
      <c r="O887">
        <v>24640</v>
      </c>
      <c r="P887" t="s">
        <v>27</v>
      </c>
      <c r="Q887" s="1">
        <v>45231</v>
      </c>
      <c r="R887" s="1">
        <v>45261</v>
      </c>
      <c r="S887" t="s">
        <v>28</v>
      </c>
      <c r="T887">
        <v>4</v>
      </c>
      <c r="U887">
        <v>5</v>
      </c>
    </row>
    <row r="888" spans="1:21" x14ac:dyDescent="0.25">
      <c r="A888">
        <v>372761</v>
      </c>
      <c r="B888">
        <v>6219</v>
      </c>
      <c r="C888">
        <v>103</v>
      </c>
      <c r="D888" t="s">
        <v>21</v>
      </c>
      <c r="E888">
        <v>31208859</v>
      </c>
      <c r="F888">
        <v>3100</v>
      </c>
      <c r="G888">
        <v>50384391</v>
      </c>
      <c r="H888">
        <v>20231124</v>
      </c>
      <c r="I888" t="s">
        <v>104</v>
      </c>
      <c r="J888">
        <v>202311</v>
      </c>
      <c r="K888" t="s">
        <v>51</v>
      </c>
      <c r="L888" t="s">
        <v>105</v>
      </c>
      <c r="M888" t="s">
        <v>25</v>
      </c>
      <c r="N888" t="s">
        <v>107</v>
      </c>
      <c r="O888">
        <v>24469</v>
      </c>
      <c r="P888" t="s">
        <v>27</v>
      </c>
      <c r="Q888" s="1">
        <v>45231</v>
      </c>
      <c r="R888" s="1">
        <v>45261</v>
      </c>
      <c r="S888" t="s">
        <v>28</v>
      </c>
      <c r="T888">
        <v>4</v>
      </c>
      <c r="U888">
        <v>5</v>
      </c>
    </row>
    <row r="889" spans="1:21" x14ac:dyDescent="0.25">
      <c r="A889">
        <v>372761</v>
      </c>
      <c r="B889">
        <v>6219</v>
      </c>
      <c r="C889">
        <v>103</v>
      </c>
      <c r="D889" t="s">
        <v>21</v>
      </c>
      <c r="E889">
        <v>31208859</v>
      </c>
      <c r="F889">
        <v>3100</v>
      </c>
      <c r="G889">
        <v>50384391</v>
      </c>
      <c r="H889">
        <v>20231124</v>
      </c>
      <c r="I889" t="s">
        <v>104</v>
      </c>
      <c r="J889">
        <v>202311</v>
      </c>
      <c r="K889" t="s">
        <v>51</v>
      </c>
      <c r="L889" t="s">
        <v>105</v>
      </c>
      <c r="M889" t="s">
        <v>25</v>
      </c>
      <c r="N889" t="s">
        <v>107</v>
      </c>
      <c r="O889">
        <v>24469</v>
      </c>
      <c r="P889" t="s">
        <v>27</v>
      </c>
      <c r="Q889" s="1">
        <v>45231</v>
      </c>
      <c r="R889" s="1">
        <v>45261</v>
      </c>
      <c r="S889" t="s">
        <v>28</v>
      </c>
      <c r="T889">
        <v>4</v>
      </c>
      <c r="U889">
        <v>5</v>
      </c>
    </row>
    <row r="890" spans="1:21" x14ac:dyDescent="0.25">
      <c r="A890">
        <v>372657</v>
      </c>
      <c r="B890">
        <v>7133</v>
      </c>
      <c r="C890">
        <v>7100</v>
      </c>
      <c r="D890" t="s">
        <v>21</v>
      </c>
      <c r="E890">
        <v>31205465</v>
      </c>
      <c r="F890">
        <v>3100</v>
      </c>
      <c r="G890">
        <v>50384287</v>
      </c>
      <c r="H890">
        <v>20231124</v>
      </c>
      <c r="I890" t="s">
        <v>420</v>
      </c>
      <c r="J890">
        <v>202311</v>
      </c>
      <c r="K890" t="s">
        <v>51</v>
      </c>
      <c r="L890" t="s">
        <v>421</v>
      </c>
      <c r="M890" t="s">
        <v>116</v>
      </c>
      <c r="N890" t="s">
        <v>117</v>
      </c>
      <c r="O890">
        <v>24553</v>
      </c>
      <c r="P890" t="s">
        <v>27</v>
      </c>
      <c r="Q890" s="1">
        <v>45231</v>
      </c>
      <c r="R890" s="1">
        <v>45261</v>
      </c>
      <c r="S890" t="s">
        <v>28</v>
      </c>
      <c r="T890">
        <v>4</v>
      </c>
      <c r="U890">
        <v>5</v>
      </c>
    </row>
    <row r="891" spans="1:21" x14ac:dyDescent="0.25">
      <c r="A891">
        <v>372657</v>
      </c>
      <c r="B891">
        <v>7133</v>
      </c>
      <c r="C891">
        <v>7100</v>
      </c>
      <c r="D891" t="s">
        <v>21</v>
      </c>
      <c r="E891">
        <v>31205465</v>
      </c>
      <c r="F891">
        <v>3100</v>
      </c>
      <c r="G891">
        <v>50384287</v>
      </c>
      <c r="H891">
        <v>20231124</v>
      </c>
      <c r="I891" t="s">
        <v>420</v>
      </c>
      <c r="J891">
        <v>202311</v>
      </c>
      <c r="K891" t="s">
        <v>51</v>
      </c>
      <c r="L891" t="s">
        <v>421</v>
      </c>
      <c r="M891" t="s">
        <v>116</v>
      </c>
      <c r="N891" t="s">
        <v>117</v>
      </c>
      <c r="O891">
        <v>24553</v>
      </c>
      <c r="P891" t="s">
        <v>27</v>
      </c>
      <c r="Q891" s="1">
        <v>45231</v>
      </c>
      <c r="R891" s="1">
        <v>45261</v>
      </c>
      <c r="S891" t="s">
        <v>28</v>
      </c>
      <c r="T891">
        <v>4</v>
      </c>
      <c r="U891">
        <v>5</v>
      </c>
    </row>
    <row r="892" spans="1:21" x14ac:dyDescent="0.25">
      <c r="A892">
        <v>372656</v>
      </c>
      <c r="B892">
        <v>8100</v>
      </c>
      <c r="C892">
        <v>104</v>
      </c>
      <c r="D892" t="s">
        <v>21</v>
      </c>
      <c r="E892">
        <v>31205464</v>
      </c>
      <c r="F892">
        <v>3100</v>
      </c>
      <c r="G892">
        <v>50384286</v>
      </c>
      <c r="H892">
        <v>20231124</v>
      </c>
      <c r="I892" t="s">
        <v>389</v>
      </c>
      <c r="J892">
        <v>202311</v>
      </c>
      <c r="K892" t="s">
        <v>51</v>
      </c>
      <c r="L892" t="s">
        <v>422</v>
      </c>
      <c r="M892" t="s">
        <v>67</v>
      </c>
      <c r="N892" t="s">
        <v>330</v>
      </c>
      <c r="O892">
        <v>24734</v>
      </c>
      <c r="P892" t="s">
        <v>27</v>
      </c>
      <c r="Q892" s="1">
        <v>45231</v>
      </c>
      <c r="R892" s="1">
        <v>45261</v>
      </c>
      <c r="S892" t="s">
        <v>28</v>
      </c>
      <c r="T892">
        <v>4</v>
      </c>
      <c r="U892">
        <v>5</v>
      </c>
    </row>
    <row r="893" spans="1:21" x14ac:dyDescent="0.25">
      <c r="A893">
        <v>372642</v>
      </c>
      <c r="B893">
        <v>7103</v>
      </c>
      <c r="C893">
        <v>7100</v>
      </c>
      <c r="D893" t="s">
        <v>21</v>
      </c>
      <c r="E893">
        <v>31205036</v>
      </c>
      <c r="F893">
        <v>3100</v>
      </c>
      <c r="G893">
        <v>50384272</v>
      </c>
      <c r="H893">
        <v>20231124</v>
      </c>
      <c r="I893" t="s">
        <v>138</v>
      </c>
      <c r="J893">
        <v>202311</v>
      </c>
      <c r="K893" t="s">
        <v>51</v>
      </c>
      <c r="L893" t="s">
        <v>139</v>
      </c>
      <c r="M893" t="s">
        <v>116</v>
      </c>
      <c r="N893" t="s">
        <v>423</v>
      </c>
      <c r="O893">
        <v>24531</v>
      </c>
      <c r="P893" t="s">
        <v>27</v>
      </c>
      <c r="Q893" s="1">
        <v>45231</v>
      </c>
      <c r="R893" s="1">
        <v>45261</v>
      </c>
      <c r="S893" t="s">
        <v>28</v>
      </c>
      <c r="T893">
        <v>4</v>
      </c>
      <c r="U893">
        <v>5</v>
      </c>
    </row>
    <row r="894" spans="1:21" x14ac:dyDescent="0.25">
      <c r="A894">
        <v>372639</v>
      </c>
      <c r="B894">
        <v>8079</v>
      </c>
      <c r="C894">
        <v>104</v>
      </c>
      <c r="D894" t="s">
        <v>21</v>
      </c>
      <c r="E894">
        <v>31204882</v>
      </c>
      <c r="F894">
        <v>3100</v>
      </c>
      <c r="G894">
        <v>50384269</v>
      </c>
      <c r="H894">
        <v>20231124</v>
      </c>
      <c r="I894" t="s">
        <v>224</v>
      </c>
      <c r="J894">
        <v>202311</v>
      </c>
      <c r="K894" t="s">
        <v>51</v>
      </c>
      <c r="L894" t="s">
        <v>225</v>
      </c>
      <c r="M894" t="s">
        <v>67</v>
      </c>
      <c r="N894" t="s">
        <v>102</v>
      </c>
      <c r="O894">
        <v>24714</v>
      </c>
      <c r="P894" t="s">
        <v>27</v>
      </c>
      <c r="Q894" s="1">
        <v>45231</v>
      </c>
      <c r="R894" s="1">
        <v>45261</v>
      </c>
      <c r="S894" t="s">
        <v>28</v>
      </c>
      <c r="T894">
        <v>4</v>
      </c>
      <c r="U894">
        <v>5</v>
      </c>
    </row>
    <row r="895" spans="1:21" x14ac:dyDescent="0.25">
      <c r="A895">
        <v>372612</v>
      </c>
      <c r="B895">
        <v>7222</v>
      </c>
      <c r="C895">
        <v>7200</v>
      </c>
      <c r="D895" t="s">
        <v>21</v>
      </c>
      <c r="E895">
        <v>31206311</v>
      </c>
      <c r="F895">
        <v>3100</v>
      </c>
      <c r="G895">
        <v>50384240</v>
      </c>
      <c r="H895">
        <v>20231124</v>
      </c>
      <c r="I895" t="s">
        <v>62</v>
      </c>
      <c r="J895">
        <v>202311</v>
      </c>
      <c r="K895" t="s">
        <v>51</v>
      </c>
      <c r="L895" t="s">
        <v>424</v>
      </c>
      <c r="M895" t="s">
        <v>36</v>
      </c>
      <c r="N895" t="s">
        <v>425</v>
      </c>
      <c r="O895">
        <v>24580</v>
      </c>
      <c r="P895" t="s">
        <v>27</v>
      </c>
      <c r="Q895" s="1">
        <v>45231</v>
      </c>
      <c r="R895" s="1">
        <v>45261</v>
      </c>
      <c r="S895" t="s">
        <v>28</v>
      </c>
      <c r="T895">
        <v>4</v>
      </c>
      <c r="U895">
        <v>5</v>
      </c>
    </row>
    <row r="896" spans="1:21" x14ac:dyDescent="0.25">
      <c r="A896">
        <v>372540</v>
      </c>
      <c r="B896">
        <v>7116</v>
      </c>
      <c r="C896">
        <v>7100</v>
      </c>
      <c r="D896" t="s">
        <v>21</v>
      </c>
      <c r="E896">
        <v>31205198</v>
      </c>
      <c r="F896">
        <v>3100</v>
      </c>
      <c r="G896">
        <v>50384168</v>
      </c>
      <c r="H896">
        <v>20231124</v>
      </c>
      <c r="I896" t="s">
        <v>138</v>
      </c>
      <c r="J896">
        <v>202311</v>
      </c>
      <c r="K896" t="s">
        <v>51</v>
      </c>
      <c r="L896" t="s">
        <v>139</v>
      </c>
      <c r="M896" t="s">
        <v>116</v>
      </c>
      <c r="N896" t="s">
        <v>426</v>
      </c>
      <c r="O896">
        <v>24542</v>
      </c>
      <c r="P896" t="s">
        <v>27</v>
      </c>
      <c r="Q896" s="1">
        <v>45231</v>
      </c>
      <c r="R896" s="1">
        <v>45261</v>
      </c>
      <c r="S896" t="s">
        <v>28</v>
      </c>
      <c r="T896">
        <v>4</v>
      </c>
      <c r="U896">
        <v>5</v>
      </c>
    </row>
    <row r="897" spans="1:21" x14ac:dyDescent="0.25">
      <c r="A897">
        <v>372540</v>
      </c>
      <c r="B897">
        <v>7116</v>
      </c>
      <c r="C897">
        <v>7100</v>
      </c>
      <c r="D897" t="s">
        <v>21</v>
      </c>
      <c r="E897">
        <v>31205198</v>
      </c>
      <c r="F897">
        <v>3100</v>
      </c>
      <c r="G897">
        <v>50384168</v>
      </c>
      <c r="H897">
        <v>20231124</v>
      </c>
      <c r="I897" t="s">
        <v>138</v>
      </c>
      <c r="J897">
        <v>202311</v>
      </c>
      <c r="K897" t="s">
        <v>51</v>
      </c>
      <c r="L897" t="s">
        <v>139</v>
      </c>
      <c r="M897" t="s">
        <v>116</v>
      </c>
      <c r="N897" t="s">
        <v>426</v>
      </c>
      <c r="O897">
        <v>24542</v>
      </c>
      <c r="P897" t="s">
        <v>27</v>
      </c>
      <c r="Q897" s="1">
        <v>45231</v>
      </c>
      <c r="R897" s="1">
        <v>45261</v>
      </c>
      <c r="S897" t="s">
        <v>32</v>
      </c>
      <c r="T897">
        <v>10</v>
      </c>
      <c r="U897">
        <v>9</v>
      </c>
    </row>
    <row r="898" spans="1:21" x14ac:dyDescent="0.25">
      <c r="A898">
        <v>372540</v>
      </c>
      <c r="B898">
        <v>7116</v>
      </c>
      <c r="C898">
        <v>7100</v>
      </c>
      <c r="D898" t="s">
        <v>21</v>
      </c>
      <c r="E898">
        <v>31205198</v>
      </c>
      <c r="F898">
        <v>3100</v>
      </c>
      <c r="G898">
        <v>50384168</v>
      </c>
      <c r="H898">
        <v>20231124</v>
      </c>
      <c r="I898" t="s">
        <v>138</v>
      </c>
      <c r="J898">
        <v>202311</v>
      </c>
      <c r="K898" t="s">
        <v>51</v>
      </c>
      <c r="L898" t="s">
        <v>139</v>
      </c>
      <c r="M898" t="s">
        <v>116</v>
      </c>
      <c r="N898" t="s">
        <v>426</v>
      </c>
      <c r="O898">
        <v>24542</v>
      </c>
      <c r="P898" t="s">
        <v>27</v>
      </c>
      <c r="Q898" s="1">
        <v>45231</v>
      </c>
      <c r="R898" s="1">
        <v>45261</v>
      </c>
      <c r="S898" t="s">
        <v>28</v>
      </c>
      <c r="T898">
        <v>4</v>
      </c>
      <c r="U898">
        <v>5</v>
      </c>
    </row>
    <row r="899" spans="1:21" x14ac:dyDescent="0.25">
      <c r="A899">
        <v>372528</v>
      </c>
      <c r="B899">
        <v>8102</v>
      </c>
      <c r="C899">
        <v>104</v>
      </c>
      <c r="D899" t="s">
        <v>21</v>
      </c>
      <c r="E899">
        <v>36200903</v>
      </c>
      <c r="F899">
        <v>3620</v>
      </c>
      <c r="G899">
        <v>50384156</v>
      </c>
      <c r="H899">
        <v>20231124</v>
      </c>
      <c r="I899" t="s">
        <v>427</v>
      </c>
      <c r="J899">
        <v>202311</v>
      </c>
      <c r="K899" t="s">
        <v>79</v>
      </c>
      <c r="L899" t="s">
        <v>428</v>
      </c>
      <c r="M899" t="s">
        <v>67</v>
      </c>
      <c r="N899" t="s">
        <v>429</v>
      </c>
      <c r="O899">
        <v>24735</v>
      </c>
      <c r="P899" t="s">
        <v>27</v>
      </c>
      <c r="Q899" s="1">
        <v>45231</v>
      </c>
      <c r="R899" s="1">
        <v>45261</v>
      </c>
      <c r="S899" t="s">
        <v>28</v>
      </c>
      <c r="T899">
        <v>4</v>
      </c>
      <c r="U899">
        <v>5</v>
      </c>
    </row>
    <row r="900" spans="1:21" x14ac:dyDescent="0.25">
      <c r="A900">
        <v>372528</v>
      </c>
      <c r="B900">
        <v>8102</v>
      </c>
      <c r="C900">
        <v>104</v>
      </c>
      <c r="D900" t="s">
        <v>21</v>
      </c>
      <c r="E900">
        <v>36200903</v>
      </c>
      <c r="F900">
        <v>3620</v>
      </c>
      <c r="G900">
        <v>50384156</v>
      </c>
      <c r="H900">
        <v>20231124</v>
      </c>
      <c r="I900" t="s">
        <v>427</v>
      </c>
      <c r="J900">
        <v>202311</v>
      </c>
      <c r="K900" t="s">
        <v>79</v>
      </c>
      <c r="L900" t="s">
        <v>428</v>
      </c>
      <c r="M900" t="s">
        <v>67</v>
      </c>
      <c r="N900" t="s">
        <v>429</v>
      </c>
      <c r="O900">
        <v>24735</v>
      </c>
      <c r="P900" t="s">
        <v>27</v>
      </c>
      <c r="Q900" s="1">
        <v>45231</v>
      </c>
      <c r="R900" s="1">
        <v>45261</v>
      </c>
      <c r="S900" t="s">
        <v>28</v>
      </c>
      <c r="T900">
        <v>4</v>
      </c>
      <c r="U900">
        <v>5</v>
      </c>
    </row>
    <row r="901" spans="1:21" x14ac:dyDescent="0.25">
      <c r="A901">
        <v>372517</v>
      </c>
      <c r="B901">
        <v>5786</v>
      </c>
      <c r="C901">
        <v>5600</v>
      </c>
      <c r="D901" t="s">
        <v>21</v>
      </c>
      <c r="E901">
        <v>31204481</v>
      </c>
      <c r="F901">
        <v>3100</v>
      </c>
      <c r="G901">
        <v>50384145</v>
      </c>
      <c r="H901">
        <v>20231124</v>
      </c>
      <c r="I901" t="s">
        <v>430</v>
      </c>
      <c r="J901">
        <v>202311</v>
      </c>
      <c r="K901" t="s">
        <v>51</v>
      </c>
      <c r="L901" t="s">
        <v>431</v>
      </c>
      <c r="M901" t="s">
        <v>52</v>
      </c>
      <c r="N901" t="s">
        <v>432</v>
      </c>
      <c r="O901">
        <v>24345</v>
      </c>
      <c r="P901" t="s">
        <v>27</v>
      </c>
      <c r="Q901" s="1">
        <v>45231</v>
      </c>
      <c r="R901" s="1">
        <v>45261</v>
      </c>
      <c r="S901" t="s">
        <v>28</v>
      </c>
      <c r="T901">
        <v>4</v>
      </c>
      <c r="U901">
        <v>5</v>
      </c>
    </row>
    <row r="902" spans="1:21" x14ac:dyDescent="0.25">
      <c r="A902">
        <v>372517</v>
      </c>
      <c r="B902">
        <v>5786</v>
      </c>
      <c r="C902">
        <v>5600</v>
      </c>
      <c r="D902" t="s">
        <v>21</v>
      </c>
      <c r="E902">
        <v>31204481</v>
      </c>
      <c r="F902">
        <v>3100</v>
      </c>
      <c r="G902">
        <v>50384145</v>
      </c>
      <c r="H902">
        <v>20231124</v>
      </c>
      <c r="I902" t="s">
        <v>430</v>
      </c>
      <c r="J902">
        <v>202311</v>
      </c>
      <c r="K902" t="s">
        <v>51</v>
      </c>
      <c r="L902" t="s">
        <v>431</v>
      </c>
      <c r="M902" t="s">
        <v>52</v>
      </c>
      <c r="N902" t="s">
        <v>432</v>
      </c>
      <c r="O902">
        <v>24345</v>
      </c>
      <c r="P902" t="s">
        <v>27</v>
      </c>
      <c r="Q902" s="1">
        <v>45231</v>
      </c>
      <c r="R902" s="1">
        <v>45261</v>
      </c>
      <c r="S902" t="s">
        <v>32</v>
      </c>
      <c r="T902">
        <v>10</v>
      </c>
      <c r="U902">
        <v>9</v>
      </c>
    </row>
    <row r="903" spans="1:21" x14ac:dyDescent="0.25">
      <c r="A903">
        <v>372492</v>
      </c>
      <c r="B903">
        <v>8093</v>
      </c>
      <c r="C903">
        <v>104</v>
      </c>
      <c r="D903" t="s">
        <v>21</v>
      </c>
      <c r="E903">
        <v>31205035</v>
      </c>
      <c r="F903">
        <v>3100</v>
      </c>
      <c r="G903">
        <v>50384120</v>
      </c>
      <c r="H903">
        <v>20231124</v>
      </c>
      <c r="I903" t="s">
        <v>433</v>
      </c>
      <c r="J903">
        <v>202311</v>
      </c>
      <c r="K903" t="s">
        <v>51</v>
      </c>
      <c r="L903" t="s">
        <v>434</v>
      </c>
      <c r="M903" t="s">
        <v>67</v>
      </c>
      <c r="N903" t="s">
        <v>435</v>
      </c>
      <c r="O903">
        <v>24727</v>
      </c>
      <c r="P903" t="s">
        <v>27</v>
      </c>
      <c r="Q903" s="1">
        <v>45231</v>
      </c>
      <c r="R903" s="1">
        <v>45261</v>
      </c>
      <c r="S903" t="s">
        <v>28</v>
      </c>
      <c r="T903">
        <v>4</v>
      </c>
      <c r="U903">
        <v>5</v>
      </c>
    </row>
    <row r="904" spans="1:21" x14ac:dyDescent="0.25">
      <c r="A904">
        <v>372416</v>
      </c>
      <c r="B904">
        <v>7103</v>
      </c>
      <c r="C904">
        <v>7100</v>
      </c>
      <c r="D904" t="s">
        <v>21</v>
      </c>
      <c r="E904">
        <v>31205040</v>
      </c>
      <c r="F904">
        <v>3100</v>
      </c>
      <c r="G904">
        <v>50384029</v>
      </c>
      <c r="H904">
        <v>20231124</v>
      </c>
      <c r="I904" t="s">
        <v>138</v>
      </c>
      <c r="J904">
        <v>202311</v>
      </c>
      <c r="K904" t="s">
        <v>51</v>
      </c>
      <c r="L904" t="s">
        <v>139</v>
      </c>
      <c r="M904" t="s">
        <v>116</v>
      </c>
      <c r="N904" t="s">
        <v>423</v>
      </c>
      <c r="O904">
        <v>24531</v>
      </c>
      <c r="P904" t="s">
        <v>27</v>
      </c>
      <c r="Q904" s="1">
        <v>45231</v>
      </c>
      <c r="R904" s="1">
        <v>45261</v>
      </c>
      <c r="S904" t="s">
        <v>28</v>
      </c>
      <c r="T904">
        <v>4</v>
      </c>
      <c r="U904">
        <v>5</v>
      </c>
    </row>
    <row r="905" spans="1:21" x14ac:dyDescent="0.25">
      <c r="A905">
        <v>372392</v>
      </c>
      <c r="B905">
        <v>6211</v>
      </c>
      <c r="C905">
        <v>103</v>
      </c>
      <c r="D905" t="s">
        <v>21</v>
      </c>
      <c r="E905">
        <v>31204562</v>
      </c>
      <c r="F905">
        <v>3100</v>
      </c>
      <c r="G905">
        <v>50384003</v>
      </c>
      <c r="H905">
        <v>20231124</v>
      </c>
      <c r="I905" t="s">
        <v>405</v>
      </c>
      <c r="J905">
        <v>202311</v>
      </c>
      <c r="K905" t="s">
        <v>51</v>
      </c>
      <c r="L905" t="s">
        <v>139</v>
      </c>
      <c r="M905" t="s">
        <v>25</v>
      </c>
      <c r="N905" t="s">
        <v>118</v>
      </c>
      <c r="O905">
        <v>24464</v>
      </c>
      <c r="P905" t="s">
        <v>27</v>
      </c>
      <c r="Q905" s="1">
        <v>45231</v>
      </c>
      <c r="R905" s="1">
        <v>45261</v>
      </c>
      <c r="S905" t="s">
        <v>28</v>
      </c>
      <c r="T905">
        <v>4</v>
      </c>
      <c r="U905">
        <v>5</v>
      </c>
    </row>
    <row r="906" spans="1:21" x14ac:dyDescent="0.25">
      <c r="A906">
        <v>372382</v>
      </c>
      <c r="B906">
        <v>7217</v>
      </c>
      <c r="C906">
        <v>7200</v>
      </c>
      <c r="D906" t="s">
        <v>21</v>
      </c>
      <c r="E906">
        <v>31204999</v>
      </c>
      <c r="F906">
        <v>3100</v>
      </c>
      <c r="G906">
        <v>50383993</v>
      </c>
      <c r="H906">
        <v>20231124</v>
      </c>
      <c r="I906" t="s">
        <v>62</v>
      </c>
      <c r="J906">
        <v>202311</v>
      </c>
      <c r="K906" t="s">
        <v>51</v>
      </c>
      <c r="L906" t="s">
        <v>63</v>
      </c>
      <c r="M906" t="s">
        <v>36</v>
      </c>
      <c r="N906" t="s">
        <v>355</v>
      </c>
      <c r="O906">
        <v>24578</v>
      </c>
      <c r="P906" t="s">
        <v>27</v>
      </c>
      <c r="Q906" s="1">
        <v>45231</v>
      </c>
      <c r="R906" s="1">
        <v>45261</v>
      </c>
      <c r="S906" t="s">
        <v>28</v>
      </c>
      <c r="T906">
        <v>4</v>
      </c>
      <c r="U906">
        <v>5</v>
      </c>
    </row>
    <row r="907" spans="1:21" x14ac:dyDescent="0.25">
      <c r="A907">
        <v>372381</v>
      </c>
      <c r="B907">
        <v>6029</v>
      </c>
      <c r="C907">
        <v>102</v>
      </c>
      <c r="D907" t="s">
        <v>21</v>
      </c>
      <c r="E907">
        <v>31206190</v>
      </c>
      <c r="F907">
        <v>3100</v>
      </c>
      <c r="G907">
        <v>50383991</v>
      </c>
      <c r="H907">
        <v>20231124</v>
      </c>
      <c r="I907" t="s">
        <v>170</v>
      </c>
      <c r="J907">
        <v>202311</v>
      </c>
      <c r="K907" t="s">
        <v>51</v>
      </c>
      <c r="L907" t="s">
        <v>436</v>
      </c>
      <c r="M907" t="s">
        <v>55</v>
      </c>
      <c r="N907" t="s">
        <v>137</v>
      </c>
      <c r="O907">
        <v>24386</v>
      </c>
      <c r="P907" t="s">
        <v>27</v>
      </c>
      <c r="Q907" s="1">
        <v>45231</v>
      </c>
      <c r="R907" s="1">
        <v>45261</v>
      </c>
      <c r="S907" t="s">
        <v>28</v>
      </c>
      <c r="T907">
        <v>4</v>
      </c>
      <c r="U907">
        <v>5</v>
      </c>
    </row>
    <row r="908" spans="1:21" x14ac:dyDescent="0.25">
      <c r="A908">
        <v>372376</v>
      </c>
      <c r="B908">
        <v>6070</v>
      </c>
      <c r="C908">
        <v>102</v>
      </c>
      <c r="D908" t="s">
        <v>21</v>
      </c>
      <c r="E908">
        <v>31206236</v>
      </c>
      <c r="F908">
        <v>3100</v>
      </c>
      <c r="G908">
        <v>50383986</v>
      </c>
      <c r="H908">
        <v>20231124</v>
      </c>
      <c r="I908" t="s">
        <v>69</v>
      </c>
      <c r="J908">
        <v>202311</v>
      </c>
      <c r="K908" t="s">
        <v>51</v>
      </c>
      <c r="L908" t="s">
        <v>49</v>
      </c>
      <c r="M908" t="s">
        <v>55</v>
      </c>
      <c r="N908" t="s">
        <v>406</v>
      </c>
      <c r="O908">
        <v>24415</v>
      </c>
      <c r="P908" t="s">
        <v>27</v>
      </c>
      <c r="Q908" s="1">
        <v>45231</v>
      </c>
      <c r="R908" s="1">
        <v>45261</v>
      </c>
      <c r="S908" t="s">
        <v>28</v>
      </c>
      <c r="T908">
        <v>4</v>
      </c>
      <c r="U908">
        <v>5</v>
      </c>
    </row>
    <row r="909" spans="1:21" x14ac:dyDescent="0.25">
      <c r="A909">
        <v>372316</v>
      </c>
      <c r="B909">
        <v>7326</v>
      </c>
      <c r="C909">
        <v>7300</v>
      </c>
      <c r="D909" t="s">
        <v>21</v>
      </c>
      <c r="E909">
        <v>31206715</v>
      </c>
      <c r="F909">
        <v>3100</v>
      </c>
      <c r="G909">
        <v>50383926</v>
      </c>
      <c r="H909">
        <v>20231124</v>
      </c>
      <c r="I909" t="s">
        <v>104</v>
      </c>
      <c r="J909">
        <v>202311</v>
      </c>
      <c r="K909" t="s">
        <v>51</v>
      </c>
      <c r="L909" t="s">
        <v>105</v>
      </c>
      <c r="M909" t="s">
        <v>70</v>
      </c>
      <c r="N909" t="s">
        <v>206</v>
      </c>
      <c r="O909">
        <v>24630</v>
      </c>
      <c r="P909" t="s">
        <v>27</v>
      </c>
      <c r="Q909" s="1">
        <v>45231</v>
      </c>
      <c r="R909" s="1">
        <v>45261</v>
      </c>
      <c r="S909" t="s">
        <v>28</v>
      </c>
      <c r="T909">
        <v>4</v>
      </c>
      <c r="U909">
        <v>5</v>
      </c>
    </row>
    <row r="910" spans="1:21" x14ac:dyDescent="0.25">
      <c r="A910">
        <v>372316</v>
      </c>
      <c r="B910">
        <v>7326</v>
      </c>
      <c r="C910">
        <v>7300</v>
      </c>
      <c r="D910" t="s">
        <v>21</v>
      </c>
      <c r="E910">
        <v>31206715</v>
      </c>
      <c r="F910">
        <v>3100</v>
      </c>
      <c r="G910">
        <v>50383926</v>
      </c>
      <c r="H910">
        <v>20231124</v>
      </c>
      <c r="I910" t="s">
        <v>104</v>
      </c>
      <c r="J910">
        <v>202311</v>
      </c>
      <c r="K910" t="s">
        <v>51</v>
      </c>
      <c r="L910" t="s">
        <v>105</v>
      </c>
      <c r="M910" t="s">
        <v>70</v>
      </c>
      <c r="N910" t="s">
        <v>206</v>
      </c>
      <c r="O910">
        <v>24630</v>
      </c>
      <c r="P910" t="s">
        <v>27</v>
      </c>
      <c r="Q910" s="1">
        <v>45231</v>
      </c>
      <c r="R910" s="1">
        <v>45261</v>
      </c>
      <c r="S910" t="s">
        <v>28</v>
      </c>
      <c r="T910">
        <v>4</v>
      </c>
      <c r="U910">
        <v>5</v>
      </c>
    </row>
    <row r="911" spans="1:21" x14ac:dyDescent="0.25">
      <c r="A911">
        <v>372313</v>
      </c>
      <c r="B911">
        <v>7132</v>
      </c>
      <c r="C911">
        <v>7100</v>
      </c>
      <c r="D911" t="s">
        <v>21</v>
      </c>
      <c r="E911">
        <v>31206756</v>
      </c>
      <c r="F911">
        <v>3100</v>
      </c>
      <c r="G911">
        <v>50383923</v>
      </c>
      <c r="H911">
        <v>20231124</v>
      </c>
      <c r="I911" t="s">
        <v>104</v>
      </c>
      <c r="J911">
        <v>202311</v>
      </c>
      <c r="K911" t="s">
        <v>51</v>
      </c>
      <c r="L911" t="s">
        <v>105</v>
      </c>
      <c r="M911" t="s">
        <v>116</v>
      </c>
      <c r="N911" t="s">
        <v>319</v>
      </c>
      <c r="O911">
        <v>0</v>
      </c>
      <c r="P911" t="s">
        <v>38</v>
      </c>
      <c r="Q911" s="1">
        <v>45231</v>
      </c>
      <c r="R911" s="1">
        <v>45261</v>
      </c>
      <c r="S911" t="s">
        <v>28</v>
      </c>
      <c r="T911">
        <v>4</v>
      </c>
      <c r="U911">
        <v>5</v>
      </c>
    </row>
    <row r="912" spans="1:21" x14ac:dyDescent="0.25">
      <c r="A912">
        <v>372278</v>
      </c>
      <c r="B912">
        <v>7337</v>
      </c>
      <c r="C912">
        <v>7300</v>
      </c>
      <c r="D912" t="s">
        <v>21</v>
      </c>
      <c r="E912">
        <v>31205043</v>
      </c>
      <c r="F912">
        <v>3100</v>
      </c>
      <c r="G912">
        <v>50383887</v>
      </c>
      <c r="H912">
        <v>20231124</v>
      </c>
      <c r="I912" t="s">
        <v>437</v>
      </c>
      <c r="J912">
        <v>202311</v>
      </c>
      <c r="K912" t="s">
        <v>51</v>
      </c>
      <c r="L912" t="s">
        <v>438</v>
      </c>
      <c r="M912" t="s">
        <v>70</v>
      </c>
      <c r="N912" t="s">
        <v>71</v>
      </c>
      <c r="O912">
        <v>24632</v>
      </c>
      <c r="P912" t="s">
        <v>27</v>
      </c>
      <c r="Q912" s="1">
        <v>45231</v>
      </c>
      <c r="R912" s="1">
        <v>45261</v>
      </c>
      <c r="S912" t="s">
        <v>28</v>
      </c>
      <c r="T912">
        <v>4</v>
      </c>
      <c r="U912">
        <v>5</v>
      </c>
    </row>
    <row r="913" spans="1:21" x14ac:dyDescent="0.25">
      <c r="A913">
        <v>372278</v>
      </c>
      <c r="B913">
        <v>7337</v>
      </c>
      <c r="C913">
        <v>7300</v>
      </c>
      <c r="D913" t="s">
        <v>21</v>
      </c>
      <c r="E913">
        <v>31205043</v>
      </c>
      <c r="F913">
        <v>3100</v>
      </c>
      <c r="G913">
        <v>50383887</v>
      </c>
      <c r="H913">
        <v>20231124</v>
      </c>
      <c r="I913" t="s">
        <v>437</v>
      </c>
      <c r="J913">
        <v>202311</v>
      </c>
      <c r="K913" t="s">
        <v>51</v>
      </c>
      <c r="L913" t="s">
        <v>438</v>
      </c>
      <c r="M913" t="s">
        <v>70</v>
      </c>
      <c r="N913" t="s">
        <v>71</v>
      </c>
      <c r="O913">
        <v>24632</v>
      </c>
      <c r="P913" t="s">
        <v>27</v>
      </c>
      <c r="Q913" s="1">
        <v>45231</v>
      </c>
      <c r="R913" s="1">
        <v>45261</v>
      </c>
      <c r="S913" t="s">
        <v>28</v>
      </c>
      <c r="T913">
        <v>4</v>
      </c>
      <c r="U913">
        <v>5</v>
      </c>
    </row>
    <row r="914" spans="1:21" x14ac:dyDescent="0.25">
      <c r="A914">
        <v>372205</v>
      </c>
      <c r="B914">
        <v>5806</v>
      </c>
      <c r="C914">
        <v>5200</v>
      </c>
      <c r="D914" t="s">
        <v>21</v>
      </c>
      <c r="E914">
        <v>31207924</v>
      </c>
      <c r="F914">
        <v>3100</v>
      </c>
      <c r="G914">
        <v>50383814</v>
      </c>
      <c r="H914">
        <v>20231124</v>
      </c>
      <c r="I914" t="s">
        <v>438</v>
      </c>
      <c r="J914">
        <v>202311</v>
      </c>
      <c r="K914" t="s">
        <v>51</v>
      </c>
      <c r="L914" t="s">
        <v>439</v>
      </c>
      <c r="M914" t="s">
        <v>57</v>
      </c>
      <c r="N914" t="s">
        <v>203</v>
      </c>
      <c r="O914">
        <v>24349</v>
      </c>
      <c r="P914" t="s">
        <v>27</v>
      </c>
      <c r="Q914" s="1">
        <v>45231</v>
      </c>
      <c r="R914" s="1">
        <v>45261</v>
      </c>
      <c r="S914" t="s">
        <v>28</v>
      </c>
      <c r="T914">
        <v>4</v>
      </c>
      <c r="U914">
        <v>5</v>
      </c>
    </row>
    <row r="915" spans="1:21" x14ac:dyDescent="0.25">
      <c r="A915">
        <v>372159</v>
      </c>
      <c r="B915">
        <v>3047</v>
      </c>
      <c r="C915">
        <v>3000</v>
      </c>
      <c r="D915" t="s">
        <v>21</v>
      </c>
      <c r="E915">
        <v>31207697</v>
      </c>
      <c r="F915">
        <v>3100</v>
      </c>
      <c r="G915">
        <v>50383753</v>
      </c>
      <c r="H915">
        <v>20231124</v>
      </c>
      <c r="I915" t="s">
        <v>62</v>
      </c>
      <c r="J915">
        <v>202311</v>
      </c>
      <c r="K915" t="s">
        <v>51</v>
      </c>
      <c r="L915" t="s">
        <v>63</v>
      </c>
      <c r="M915" t="s">
        <v>84</v>
      </c>
      <c r="N915" t="s">
        <v>373</v>
      </c>
      <c r="O915">
        <v>24293</v>
      </c>
      <c r="P915" t="s">
        <v>27</v>
      </c>
      <c r="Q915" s="1">
        <v>45231</v>
      </c>
      <c r="R915" s="1">
        <v>45261</v>
      </c>
      <c r="S915" t="s">
        <v>28</v>
      </c>
      <c r="T915">
        <v>4</v>
      </c>
      <c r="U915">
        <v>5</v>
      </c>
    </row>
    <row r="916" spans="1:21" x14ac:dyDescent="0.25">
      <c r="A916">
        <v>371971</v>
      </c>
      <c r="B916">
        <v>7355</v>
      </c>
      <c r="C916">
        <v>7300</v>
      </c>
      <c r="D916" t="s">
        <v>21</v>
      </c>
      <c r="E916">
        <v>31208055</v>
      </c>
      <c r="F916">
        <v>3100</v>
      </c>
      <c r="G916">
        <v>50383561</v>
      </c>
      <c r="H916">
        <v>20231124</v>
      </c>
      <c r="I916" t="s">
        <v>29</v>
      </c>
      <c r="J916">
        <v>202311</v>
      </c>
      <c r="K916" t="s">
        <v>51</v>
      </c>
      <c r="L916" t="s">
        <v>30</v>
      </c>
      <c r="M916" t="s">
        <v>70</v>
      </c>
      <c r="N916" t="s">
        <v>402</v>
      </c>
      <c r="O916">
        <v>24640</v>
      </c>
      <c r="P916" t="s">
        <v>27</v>
      </c>
      <c r="Q916" s="1">
        <v>45231</v>
      </c>
      <c r="R916" s="1">
        <v>45261</v>
      </c>
      <c r="S916" t="s">
        <v>28</v>
      </c>
      <c r="T916">
        <v>4</v>
      </c>
      <c r="U916">
        <v>5</v>
      </c>
    </row>
    <row r="917" spans="1:21" x14ac:dyDescent="0.25">
      <c r="A917">
        <v>371810</v>
      </c>
      <c r="B917">
        <v>8092</v>
      </c>
      <c r="C917">
        <v>104</v>
      </c>
      <c r="D917" t="s">
        <v>21</v>
      </c>
      <c r="E917">
        <v>31206578</v>
      </c>
      <c r="F917">
        <v>3100</v>
      </c>
      <c r="G917">
        <v>50383400</v>
      </c>
      <c r="H917">
        <v>20231124</v>
      </c>
      <c r="I917" t="s">
        <v>440</v>
      </c>
      <c r="J917">
        <v>202311</v>
      </c>
      <c r="K917" t="s">
        <v>51</v>
      </c>
      <c r="L917" t="s">
        <v>441</v>
      </c>
      <c r="M917" t="s">
        <v>67</v>
      </c>
      <c r="N917" t="s">
        <v>279</v>
      </c>
      <c r="O917">
        <v>24726</v>
      </c>
      <c r="P917" t="s">
        <v>27</v>
      </c>
      <c r="Q917" s="1">
        <v>45231</v>
      </c>
      <c r="R917" s="1">
        <v>45261</v>
      </c>
      <c r="S917" t="s">
        <v>28</v>
      </c>
      <c r="T917">
        <v>4</v>
      </c>
      <c r="U917">
        <v>5</v>
      </c>
    </row>
    <row r="918" spans="1:21" x14ac:dyDescent="0.25">
      <c r="A918">
        <v>371810</v>
      </c>
      <c r="B918">
        <v>8092</v>
      </c>
      <c r="C918">
        <v>104</v>
      </c>
      <c r="D918" t="s">
        <v>21</v>
      </c>
      <c r="E918">
        <v>31206578</v>
      </c>
      <c r="F918">
        <v>3100</v>
      </c>
      <c r="G918">
        <v>50383400</v>
      </c>
      <c r="H918">
        <v>20231124</v>
      </c>
      <c r="I918" t="s">
        <v>440</v>
      </c>
      <c r="J918">
        <v>202311</v>
      </c>
      <c r="K918" t="s">
        <v>51</v>
      </c>
      <c r="L918" t="s">
        <v>441</v>
      </c>
      <c r="M918" t="s">
        <v>67</v>
      </c>
      <c r="N918" t="s">
        <v>279</v>
      </c>
      <c r="O918">
        <v>24726</v>
      </c>
      <c r="P918" t="s">
        <v>27</v>
      </c>
      <c r="Q918" s="1">
        <v>45231</v>
      </c>
      <c r="R918" s="1">
        <v>45261</v>
      </c>
      <c r="S918" t="s">
        <v>28</v>
      </c>
      <c r="T918">
        <v>4</v>
      </c>
      <c r="U918">
        <v>5</v>
      </c>
    </row>
    <row r="919" spans="1:21" x14ac:dyDescent="0.25">
      <c r="A919">
        <v>371809</v>
      </c>
      <c r="B919">
        <v>7302</v>
      </c>
      <c r="C919">
        <v>7300</v>
      </c>
      <c r="D919" t="s">
        <v>21</v>
      </c>
      <c r="E919">
        <v>31206630</v>
      </c>
      <c r="F919">
        <v>3100</v>
      </c>
      <c r="G919">
        <v>50383399</v>
      </c>
      <c r="H919">
        <v>20231124</v>
      </c>
      <c r="I919" t="s">
        <v>277</v>
      </c>
      <c r="J919">
        <v>202311</v>
      </c>
      <c r="K919" t="s">
        <v>51</v>
      </c>
      <c r="L919" t="s">
        <v>442</v>
      </c>
      <c r="M919" t="s">
        <v>70</v>
      </c>
      <c r="N919" t="s">
        <v>443</v>
      </c>
      <c r="O919">
        <v>24618</v>
      </c>
      <c r="P919" t="s">
        <v>27</v>
      </c>
      <c r="Q919" s="1">
        <v>45231</v>
      </c>
      <c r="R919" s="1">
        <v>45261</v>
      </c>
      <c r="S919" t="s">
        <v>28</v>
      </c>
      <c r="T919">
        <v>4</v>
      </c>
      <c r="U919">
        <v>5</v>
      </c>
    </row>
    <row r="920" spans="1:21" x14ac:dyDescent="0.25">
      <c r="A920">
        <v>371805</v>
      </c>
      <c r="B920">
        <v>6016</v>
      </c>
      <c r="C920">
        <v>102</v>
      </c>
      <c r="D920" t="s">
        <v>21</v>
      </c>
      <c r="E920">
        <v>26000377</v>
      </c>
      <c r="F920">
        <v>2600</v>
      </c>
      <c r="G920">
        <v>50383395</v>
      </c>
      <c r="H920">
        <v>20231124</v>
      </c>
      <c r="I920" t="s">
        <v>445</v>
      </c>
      <c r="J920">
        <v>202311</v>
      </c>
      <c r="K920" t="s">
        <v>34</v>
      </c>
      <c r="L920" t="s">
        <v>446</v>
      </c>
      <c r="M920" t="s">
        <v>55</v>
      </c>
      <c r="N920" t="s">
        <v>114</v>
      </c>
      <c r="O920">
        <v>24376</v>
      </c>
      <c r="P920" t="s">
        <v>27</v>
      </c>
      <c r="Q920" s="1">
        <v>45231</v>
      </c>
      <c r="R920" s="1">
        <v>45261</v>
      </c>
      <c r="S920" t="s">
        <v>28</v>
      </c>
      <c r="T920">
        <v>4</v>
      </c>
      <c r="U920">
        <v>5</v>
      </c>
    </row>
    <row r="921" spans="1:21" x14ac:dyDescent="0.25">
      <c r="A921">
        <v>371805</v>
      </c>
      <c r="B921">
        <v>6016</v>
      </c>
      <c r="C921">
        <v>102</v>
      </c>
      <c r="D921" t="s">
        <v>21</v>
      </c>
      <c r="E921">
        <v>26000377</v>
      </c>
      <c r="F921">
        <v>2600</v>
      </c>
      <c r="G921">
        <v>50383395</v>
      </c>
      <c r="H921">
        <v>20231124</v>
      </c>
      <c r="I921" t="s">
        <v>444</v>
      </c>
      <c r="J921">
        <v>202311</v>
      </c>
      <c r="K921" t="s">
        <v>43</v>
      </c>
      <c r="L921" t="s">
        <v>44</v>
      </c>
      <c r="M921" t="s">
        <v>55</v>
      </c>
      <c r="N921" t="s">
        <v>114</v>
      </c>
      <c r="O921">
        <v>24376</v>
      </c>
      <c r="P921" t="s">
        <v>27</v>
      </c>
      <c r="Q921" s="1">
        <v>45231</v>
      </c>
      <c r="R921" s="1">
        <v>45261</v>
      </c>
      <c r="S921" t="s">
        <v>28</v>
      </c>
      <c r="T921">
        <v>4</v>
      </c>
      <c r="U921">
        <v>5</v>
      </c>
    </row>
    <row r="922" spans="1:21" x14ac:dyDescent="0.25">
      <c r="A922">
        <v>371805</v>
      </c>
      <c r="B922">
        <v>6016</v>
      </c>
      <c r="C922">
        <v>102</v>
      </c>
      <c r="D922" t="s">
        <v>21</v>
      </c>
      <c r="E922">
        <v>26000377</v>
      </c>
      <c r="F922">
        <v>2600</v>
      </c>
      <c r="G922">
        <v>50383395</v>
      </c>
      <c r="H922">
        <v>20231124</v>
      </c>
      <c r="I922" t="s">
        <v>444</v>
      </c>
      <c r="J922">
        <v>202311</v>
      </c>
      <c r="K922" t="s">
        <v>43</v>
      </c>
      <c r="L922" t="s">
        <v>44</v>
      </c>
      <c r="M922" t="s">
        <v>55</v>
      </c>
      <c r="N922" t="s">
        <v>114</v>
      </c>
      <c r="O922">
        <v>24376</v>
      </c>
      <c r="P922" t="s">
        <v>27</v>
      </c>
      <c r="Q922" s="1">
        <v>45231</v>
      </c>
      <c r="R922" s="1">
        <v>45261</v>
      </c>
      <c r="S922" t="s">
        <v>28</v>
      </c>
      <c r="T922">
        <v>4</v>
      </c>
      <c r="U922">
        <v>5</v>
      </c>
    </row>
    <row r="923" spans="1:21" x14ac:dyDescent="0.25">
      <c r="A923">
        <v>371761</v>
      </c>
      <c r="B923">
        <v>8070</v>
      </c>
      <c r="C923">
        <v>104</v>
      </c>
      <c r="D923" t="s">
        <v>21</v>
      </c>
      <c r="E923">
        <v>31204236</v>
      </c>
      <c r="F923">
        <v>3100</v>
      </c>
      <c r="G923">
        <v>50383348</v>
      </c>
      <c r="H923">
        <v>20231124</v>
      </c>
      <c r="I923" t="s">
        <v>447</v>
      </c>
      <c r="J923">
        <v>202311</v>
      </c>
      <c r="K923" t="s">
        <v>51</v>
      </c>
      <c r="L923" t="s">
        <v>141</v>
      </c>
      <c r="M923" t="s">
        <v>67</v>
      </c>
      <c r="N923" t="s">
        <v>241</v>
      </c>
      <c r="O923">
        <v>24709</v>
      </c>
      <c r="P923" t="s">
        <v>27</v>
      </c>
      <c r="Q923" s="1">
        <v>45231</v>
      </c>
      <c r="R923" s="1">
        <v>45261</v>
      </c>
      <c r="S923" t="s">
        <v>28</v>
      </c>
      <c r="T923">
        <v>4</v>
      </c>
      <c r="U923">
        <v>5</v>
      </c>
    </row>
    <row r="924" spans="1:21" x14ac:dyDescent="0.25">
      <c r="A924">
        <v>371740</v>
      </c>
      <c r="B924">
        <v>8060</v>
      </c>
      <c r="C924">
        <v>104</v>
      </c>
      <c r="D924" t="s">
        <v>21</v>
      </c>
      <c r="E924">
        <v>31204107</v>
      </c>
      <c r="F924">
        <v>3100</v>
      </c>
      <c r="G924">
        <v>50383327</v>
      </c>
      <c r="H924">
        <v>20231124</v>
      </c>
      <c r="I924" t="s">
        <v>448</v>
      </c>
      <c r="J924">
        <v>202311</v>
      </c>
      <c r="K924" t="s">
        <v>51</v>
      </c>
      <c r="L924" t="s">
        <v>449</v>
      </c>
      <c r="M924" t="s">
        <v>67</v>
      </c>
      <c r="N924" t="s">
        <v>325</v>
      </c>
      <c r="O924">
        <v>24705</v>
      </c>
      <c r="P924" t="s">
        <v>27</v>
      </c>
      <c r="Q924" s="1">
        <v>45231</v>
      </c>
      <c r="R924" s="1">
        <v>45261</v>
      </c>
      <c r="S924" t="s">
        <v>28</v>
      </c>
      <c r="T924">
        <v>4</v>
      </c>
      <c r="U924">
        <v>5</v>
      </c>
    </row>
    <row r="925" spans="1:21" x14ac:dyDescent="0.25">
      <c r="A925">
        <v>371715</v>
      </c>
      <c r="B925">
        <v>6021</v>
      </c>
      <c r="C925">
        <v>102</v>
      </c>
      <c r="D925" t="s">
        <v>21</v>
      </c>
      <c r="E925">
        <v>31205037</v>
      </c>
      <c r="F925">
        <v>3100</v>
      </c>
      <c r="G925">
        <v>50383295</v>
      </c>
      <c r="H925">
        <v>20231124</v>
      </c>
      <c r="I925" t="s">
        <v>69</v>
      </c>
      <c r="J925">
        <v>202311</v>
      </c>
      <c r="K925" t="s">
        <v>51</v>
      </c>
      <c r="L925" t="s">
        <v>49</v>
      </c>
      <c r="M925" t="s">
        <v>55</v>
      </c>
      <c r="N925" t="s">
        <v>115</v>
      </c>
      <c r="O925">
        <v>24380</v>
      </c>
      <c r="P925" t="s">
        <v>27</v>
      </c>
      <c r="Q925" s="1">
        <v>45231</v>
      </c>
      <c r="R925" s="1">
        <v>45261</v>
      </c>
      <c r="S925" t="s">
        <v>28</v>
      </c>
      <c r="T925">
        <v>4</v>
      </c>
      <c r="U925">
        <v>5</v>
      </c>
    </row>
    <row r="926" spans="1:21" x14ac:dyDescent="0.25">
      <c r="A926">
        <v>371715</v>
      </c>
      <c r="B926">
        <v>6021</v>
      </c>
      <c r="C926">
        <v>102</v>
      </c>
      <c r="D926" t="s">
        <v>21</v>
      </c>
      <c r="E926">
        <v>31205037</v>
      </c>
      <c r="F926">
        <v>3100</v>
      </c>
      <c r="G926">
        <v>50383295</v>
      </c>
      <c r="H926">
        <v>20231124</v>
      </c>
      <c r="I926" t="s">
        <v>69</v>
      </c>
      <c r="J926">
        <v>202311</v>
      </c>
      <c r="K926" t="s">
        <v>51</v>
      </c>
      <c r="L926" t="s">
        <v>49</v>
      </c>
      <c r="M926" t="s">
        <v>55</v>
      </c>
      <c r="N926" t="s">
        <v>115</v>
      </c>
      <c r="O926">
        <v>24380</v>
      </c>
      <c r="P926" t="s">
        <v>27</v>
      </c>
      <c r="Q926" s="1">
        <v>45231</v>
      </c>
      <c r="R926" s="1">
        <v>45261</v>
      </c>
      <c r="S926" t="s">
        <v>28</v>
      </c>
      <c r="T926">
        <v>4</v>
      </c>
      <c r="U926">
        <v>5</v>
      </c>
    </row>
    <row r="927" spans="1:21" x14ac:dyDescent="0.25">
      <c r="A927">
        <v>371715</v>
      </c>
      <c r="B927">
        <v>6021</v>
      </c>
      <c r="C927">
        <v>102</v>
      </c>
      <c r="D927" t="s">
        <v>21</v>
      </c>
      <c r="E927">
        <v>31205037</v>
      </c>
      <c r="F927">
        <v>3100</v>
      </c>
      <c r="G927">
        <v>50383295</v>
      </c>
      <c r="H927">
        <v>20231124</v>
      </c>
      <c r="I927" t="s">
        <v>69</v>
      </c>
      <c r="J927">
        <v>202311</v>
      </c>
      <c r="K927" t="s">
        <v>51</v>
      </c>
      <c r="L927" t="s">
        <v>49</v>
      </c>
      <c r="M927" t="s">
        <v>55</v>
      </c>
      <c r="N927" t="s">
        <v>115</v>
      </c>
      <c r="O927">
        <v>24380</v>
      </c>
      <c r="P927" t="s">
        <v>27</v>
      </c>
      <c r="Q927" s="1">
        <v>45231</v>
      </c>
      <c r="R927" s="1">
        <v>45261</v>
      </c>
      <c r="S927" t="s">
        <v>32</v>
      </c>
      <c r="T927">
        <v>10</v>
      </c>
      <c r="U927">
        <v>9</v>
      </c>
    </row>
    <row r="928" spans="1:21" x14ac:dyDescent="0.25">
      <c r="A928">
        <v>371711</v>
      </c>
      <c r="B928">
        <v>6016</v>
      </c>
      <c r="C928">
        <v>102</v>
      </c>
      <c r="D928" t="s">
        <v>21</v>
      </c>
      <c r="E928">
        <v>31205026</v>
      </c>
      <c r="F928">
        <v>3100</v>
      </c>
      <c r="G928">
        <v>50383291</v>
      </c>
      <c r="H928">
        <v>20231124</v>
      </c>
      <c r="I928" t="s">
        <v>104</v>
      </c>
      <c r="J928">
        <v>202311</v>
      </c>
      <c r="K928" t="s">
        <v>51</v>
      </c>
      <c r="L928" t="s">
        <v>105</v>
      </c>
      <c r="M928" t="s">
        <v>55</v>
      </c>
      <c r="N928" t="s">
        <v>114</v>
      </c>
      <c r="O928">
        <v>24376</v>
      </c>
      <c r="P928" t="s">
        <v>27</v>
      </c>
      <c r="Q928" s="1">
        <v>45231</v>
      </c>
      <c r="R928" s="1">
        <v>45261</v>
      </c>
      <c r="S928" t="s">
        <v>28</v>
      </c>
      <c r="T928">
        <v>4</v>
      </c>
      <c r="U928">
        <v>5</v>
      </c>
    </row>
    <row r="929" spans="1:21" x14ac:dyDescent="0.25">
      <c r="A929">
        <v>371711</v>
      </c>
      <c r="B929">
        <v>6016</v>
      </c>
      <c r="C929">
        <v>102</v>
      </c>
      <c r="D929" t="s">
        <v>21</v>
      </c>
      <c r="E929">
        <v>31205026</v>
      </c>
      <c r="F929">
        <v>3100</v>
      </c>
      <c r="G929">
        <v>50383291</v>
      </c>
      <c r="H929">
        <v>20231124</v>
      </c>
      <c r="I929" t="s">
        <v>104</v>
      </c>
      <c r="J929">
        <v>202311</v>
      </c>
      <c r="K929" t="s">
        <v>51</v>
      </c>
      <c r="L929" t="s">
        <v>105</v>
      </c>
      <c r="M929" t="s">
        <v>55</v>
      </c>
      <c r="N929" t="s">
        <v>114</v>
      </c>
      <c r="O929">
        <v>24376</v>
      </c>
      <c r="P929" t="s">
        <v>27</v>
      </c>
      <c r="Q929" s="1">
        <v>45231</v>
      </c>
      <c r="R929" s="1">
        <v>45261</v>
      </c>
      <c r="S929" t="s">
        <v>28</v>
      </c>
      <c r="T929">
        <v>4</v>
      </c>
      <c r="U929">
        <v>5</v>
      </c>
    </row>
    <row r="930" spans="1:21" x14ac:dyDescent="0.25">
      <c r="A930">
        <v>371710</v>
      </c>
      <c r="B930">
        <v>6028</v>
      </c>
      <c r="C930">
        <v>102</v>
      </c>
      <c r="D930" t="s">
        <v>21</v>
      </c>
      <c r="E930">
        <v>31204979</v>
      </c>
      <c r="F930">
        <v>3100</v>
      </c>
      <c r="G930">
        <v>50383290</v>
      </c>
      <c r="H930">
        <v>20231124</v>
      </c>
      <c r="I930" t="s">
        <v>170</v>
      </c>
      <c r="J930">
        <v>202311</v>
      </c>
      <c r="K930" t="s">
        <v>51</v>
      </c>
      <c r="L930" t="s">
        <v>171</v>
      </c>
      <c r="M930" t="s">
        <v>55</v>
      </c>
      <c r="N930" t="s">
        <v>189</v>
      </c>
      <c r="O930">
        <v>24385</v>
      </c>
      <c r="P930" t="s">
        <v>27</v>
      </c>
      <c r="Q930" s="1">
        <v>45231</v>
      </c>
      <c r="R930" s="1">
        <v>45261</v>
      </c>
      <c r="S930" t="s">
        <v>28</v>
      </c>
      <c r="T930">
        <v>4</v>
      </c>
      <c r="U930">
        <v>5</v>
      </c>
    </row>
    <row r="931" spans="1:21" x14ac:dyDescent="0.25">
      <c r="A931">
        <v>371682</v>
      </c>
      <c r="B931">
        <v>6218</v>
      </c>
      <c r="C931">
        <v>103</v>
      </c>
      <c r="D931" t="s">
        <v>21</v>
      </c>
      <c r="E931">
        <v>31203764</v>
      </c>
      <c r="F931">
        <v>3100</v>
      </c>
      <c r="G931">
        <v>50383262</v>
      </c>
      <c r="H931">
        <v>20231124</v>
      </c>
      <c r="I931" t="s">
        <v>104</v>
      </c>
      <c r="J931">
        <v>202311</v>
      </c>
      <c r="K931" t="s">
        <v>51</v>
      </c>
      <c r="L931" t="s">
        <v>105</v>
      </c>
      <c r="M931" t="s">
        <v>25</v>
      </c>
      <c r="N931" t="s">
        <v>31</v>
      </c>
      <c r="O931">
        <v>24468</v>
      </c>
      <c r="P931" t="s">
        <v>27</v>
      </c>
      <c r="Q931" s="1">
        <v>45231</v>
      </c>
      <c r="R931" s="1">
        <v>45261</v>
      </c>
      <c r="S931" t="s">
        <v>28</v>
      </c>
      <c r="T931">
        <v>4</v>
      </c>
      <c r="U931">
        <v>5</v>
      </c>
    </row>
    <row r="932" spans="1:21" x14ac:dyDescent="0.25">
      <c r="A932">
        <v>371682</v>
      </c>
      <c r="B932">
        <v>6218</v>
      </c>
      <c r="C932">
        <v>103</v>
      </c>
      <c r="D932" t="s">
        <v>21</v>
      </c>
      <c r="E932">
        <v>31203764</v>
      </c>
      <c r="F932">
        <v>3100</v>
      </c>
      <c r="G932">
        <v>50383262</v>
      </c>
      <c r="H932">
        <v>20231124</v>
      </c>
      <c r="I932" t="s">
        <v>104</v>
      </c>
      <c r="J932">
        <v>202311</v>
      </c>
      <c r="K932" t="s">
        <v>51</v>
      </c>
      <c r="L932" t="s">
        <v>105</v>
      </c>
      <c r="M932" t="s">
        <v>25</v>
      </c>
      <c r="N932" t="s">
        <v>31</v>
      </c>
      <c r="O932">
        <v>24468</v>
      </c>
      <c r="P932" t="s">
        <v>27</v>
      </c>
      <c r="Q932" s="1">
        <v>45231</v>
      </c>
      <c r="R932" s="1">
        <v>45261</v>
      </c>
      <c r="S932" t="s">
        <v>28</v>
      </c>
      <c r="T932">
        <v>4</v>
      </c>
      <c r="U932">
        <v>5</v>
      </c>
    </row>
    <row r="933" spans="1:21" x14ac:dyDescent="0.25">
      <c r="A933">
        <v>371657</v>
      </c>
      <c r="B933">
        <v>8041</v>
      </c>
      <c r="C933">
        <v>104</v>
      </c>
      <c r="D933" t="s">
        <v>21</v>
      </c>
      <c r="E933">
        <v>31203660</v>
      </c>
      <c r="F933">
        <v>3100</v>
      </c>
      <c r="G933">
        <v>50383237</v>
      </c>
      <c r="H933">
        <v>20231124</v>
      </c>
      <c r="I933" t="s">
        <v>450</v>
      </c>
      <c r="J933">
        <v>202311</v>
      </c>
      <c r="K933" t="s">
        <v>51</v>
      </c>
      <c r="L933" t="s">
        <v>451</v>
      </c>
      <c r="M933" t="s">
        <v>67</v>
      </c>
      <c r="N933" t="s">
        <v>452</v>
      </c>
      <c r="O933">
        <v>24691</v>
      </c>
      <c r="P933" t="s">
        <v>27</v>
      </c>
      <c r="Q933" s="1">
        <v>45231</v>
      </c>
      <c r="R933" s="1">
        <v>45261</v>
      </c>
      <c r="S933" t="s">
        <v>28</v>
      </c>
      <c r="T933">
        <v>4</v>
      </c>
      <c r="U933">
        <v>5</v>
      </c>
    </row>
    <row r="934" spans="1:21" x14ac:dyDescent="0.25">
      <c r="A934">
        <v>371657</v>
      </c>
      <c r="B934">
        <v>8041</v>
      </c>
      <c r="C934">
        <v>104</v>
      </c>
      <c r="D934" t="s">
        <v>21</v>
      </c>
      <c r="E934">
        <v>31203660</v>
      </c>
      <c r="F934">
        <v>3100</v>
      </c>
      <c r="G934">
        <v>50383237</v>
      </c>
      <c r="H934">
        <v>20231124</v>
      </c>
      <c r="I934" t="s">
        <v>450</v>
      </c>
      <c r="J934">
        <v>202311</v>
      </c>
      <c r="K934" t="s">
        <v>51</v>
      </c>
      <c r="L934" t="s">
        <v>451</v>
      </c>
      <c r="M934" t="s">
        <v>67</v>
      </c>
      <c r="N934" t="s">
        <v>452</v>
      </c>
      <c r="O934">
        <v>24691</v>
      </c>
      <c r="P934" t="s">
        <v>27</v>
      </c>
      <c r="Q934" s="1">
        <v>45231</v>
      </c>
      <c r="R934" s="1">
        <v>45261</v>
      </c>
      <c r="S934" t="s">
        <v>32</v>
      </c>
      <c r="T934">
        <v>10</v>
      </c>
      <c r="U934">
        <v>9</v>
      </c>
    </row>
    <row r="935" spans="1:21" x14ac:dyDescent="0.25">
      <c r="A935">
        <v>371656</v>
      </c>
      <c r="B935">
        <v>8044</v>
      </c>
      <c r="C935">
        <v>104</v>
      </c>
      <c r="D935" t="s">
        <v>21</v>
      </c>
      <c r="E935">
        <v>26000348</v>
      </c>
      <c r="F935">
        <v>2600</v>
      </c>
      <c r="G935">
        <v>50383236</v>
      </c>
      <c r="H935">
        <v>20231124</v>
      </c>
      <c r="I935" t="s">
        <v>444</v>
      </c>
      <c r="J935">
        <v>202311</v>
      </c>
      <c r="K935" t="s">
        <v>43</v>
      </c>
      <c r="L935" t="s">
        <v>44</v>
      </c>
      <c r="M935" t="s">
        <v>67</v>
      </c>
      <c r="N935" t="s">
        <v>148</v>
      </c>
      <c r="O935">
        <v>0</v>
      </c>
      <c r="P935" t="s">
        <v>38</v>
      </c>
      <c r="Q935" s="1">
        <v>45231</v>
      </c>
      <c r="R935" s="1">
        <v>45261</v>
      </c>
      <c r="S935" t="s">
        <v>28</v>
      </c>
      <c r="T935">
        <v>4</v>
      </c>
      <c r="U935">
        <v>5</v>
      </c>
    </row>
    <row r="936" spans="1:21" x14ac:dyDescent="0.25">
      <c r="A936">
        <v>371656</v>
      </c>
      <c r="B936">
        <v>8044</v>
      </c>
      <c r="C936">
        <v>104</v>
      </c>
      <c r="D936" t="s">
        <v>21</v>
      </c>
      <c r="E936">
        <v>26000348</v>
      </c>
      <c r="F936">
        <v>2600</v>
      </c>
      <c r="G936">
        <v>50383236</v>
      </c>
      <c r="H936">
        <v>20231124</v>
      </c>
      <c r="I936" t="s">
        <v>194</v>
      </c>
      <c r="J936">
        <v>202311</v>
      </c>
      <c r="K936" t="s">
        <v>34</v>
      </c>
      <c r="L936" t="s">
        <v>35</v>
      </c>
      <c r="M936" t="s">
        <v>67</v>
      </c>
      <c r="N936" t="s">
        <v>148</v>
      </c>
      <c r="O936">
        <v>0</v>
      </c>
      <c r="P936" t="s">
        <v>38</v>
      </c>
      <c r="Q936" s="1">
        <v>45231</v>
      </c>
      <c r="R936" s="1">
        <v>45261</v>
      </c>
      <c r="S936" t="s">
        <v>28</v>
      </c>
      <c r="T936">
        <v>4</v>
      </c>
      <c r="U936">
        <v>5</v>
      </c>
    </row>
    <row r="937" spans="1:21" x14ac:dyDescent="0.25">
      <c r="A937">
        <v>371651</v>
      </c>
      <c r="B937">
        <v>6029</v>
      </c>
      <c r="C937">
        <v>102</v>
      </c>
      <c r="D937" t="s">
        <v>21</v>
      </c>
      <c r="E937">
        <v>21801440</v>
      </c>
      <c r="F937">
        <v>2160</v>
      </c>
      <c r="G937">
        <v>50383231</v>
      </c>
      <c r="H937">
        <v>20231124</v>
      </c>
      <c r="I937" t="s">
        <v>41</v>
      </c>
      <c r="J937">
        <v>202311</v>
      </c>
      <c r="K937" t="s">
        <v>23</v>
      </c>
      <c r="L937" t="s">
        <v>91</v>
      </c>
      <c r="M937" t="s">
        <v>55</v>
      </c>
      <c r="N937" t="s">
        <v>137</v>
      </c>
      <c r="O937">
        <v>0</v>
      </c>
      <c r="P937" t="s">
        <v>38</v>
      </c>
      <c r="Q937" s="1">
        <v>45231</v>
      </c>
      <c r="R937" s="1">
        <v>45261</v>
      </c>
      <c r="S937" t="s">
        <v>28</v>
      </c>
      <c r="T937">
        <v>4</v>
      </c>
      <c r="U937">
        <v>5</v>
      </c>
    </row>
    <row r="938" spans="1:21" x14ac:dyDescent="0.25">
      <c r="A938">
        <v>371648</v>
      </c>
      <c r="B938">
        <v>8041</v>
      </c>
      <c r="C938">
        <v>104</v>
      </c>
      <c r="D938" t="s">
        <v>21</v>
      </c>
      <c r="E938">
        <v>31203619</v>
      </c>
      <c r="F938">
        <v>3100</v>
      </c>
      <c r="G938">
        <v>50383227</v>
      </c>
      <c r="H938">
        <v>20231124</v>
      </c>
      <c r="I938" t="s">
        <v>453</v>
      </c>
      <c r="J938">
        <v>202311</v>
      </c>
      <c r="K938" t="s">
        <v>51</v>
      </c>
      <c r="L938" t="s">
        <v>454</v>
      </c>
      <c r="M938" t="s">
        <v>67</v>
      </c>
      <c r="N938" t="s">
        <v>452</v>
      </c>
      <c r="O938">
        <v>24691</v>
      </c>
      <c r="P938" t="s">
        <v>27</v>
      </c>
      <c r="Q938" s="1">
        <v>45231</v>
      </c>
      <c r="R938" s="1">
        <v>45261</v>
      </c>
      <c r="S938" t="s">
        <v>28</v>
      </c>
      <c r="T938">
        <v>4</v>
      </c>
      <c r="U938">
        <v>5</v>
      </c>
    </row>
    <row r="939" spans="1:21" x14ac:dyDescent="0.25">
      <c r="A939">
        <v>371648</v>
      </c>
      <c r="B939">
        <v>8041</v>
      </c>
      <c r="C939">
        <v>104</v>
      </c>
      <c r="D939" t="s">
        <v>21</v>
      </c>
      <c r="E939">
        <v>31203619</v>
      </c>
      <c r="F939">
        <v>3100</v>
      </c>
      <c r="G939">
        <v>50383227</v>
      </c>
      <c r="H939">
        <v>20231124</v>
      </c>
      <c r="I939" t="s">
        <v>453</v>
      </c>
      <c r="J939">
        <v>202311</v>
      </c>
      <c r="K939" t="s">
        <v>51</v>
      </c>
      <c r="L939" t="s">
        <v>454</v>
      </c>
      <c r="M939" t="s">
        <v>67</v>
      </c>
      <c r="N939" t="s">
        <v>452</v>
      </c>
      <c r="O939">
        <v>24691</v>
      </c>
      <c r="P939" t="s">
        <v>27</v>
      </c>
      <c r="Q939" s="1">
        <v>45231</v>
      </c>
      <c r="R939" s="1">
        <v>45261</v>
      </c>
      <c r="S939" t="s">
        <v>28</v>
      </c>
      <c r="T939">
        <v>4</v>
      </c>
      <c r="U939">
        <v>5</v>
      </c>
    </row>
    <row r="940" spans="1:21" x14ac:dyDescent="0.25">
      <c r="A940">
        <v>371647</v>
      </c>
      <c r="B940">
        <v>8041</v>
      </c>
      <c r="C940">
        <v>104</v>
      </c>
      <c r="D940" t="s">
        <v>21</v>
      </c>
      <c r="E940">
        <v>26000339</v>
      </c>
      <c r="F940">
        <v>2600</v>
      </c>
      <c r="G940">
        <v>50383226</v>
      </c>
      <c r="H940">
        <v>20231124</v>
      </c>
      <c r="I940" t="s">
        <v>444</v>
      </c>
      <c r="J940">
        <v>202311</v>
      </c>
      <c r="K940" t="s">
        <v>43</v>
      </c>
      <c r="L940" t="s">
        <v>44</v>
      </c>
      <c r="M940" t="s">
        <v>67</v>
      </c>
      <c r="N940" t="s">
        <v>452</v>
      </c>
      <c r="O940">
        <v>0</v>
      </c>
      <c r="P940" t="s">
        <v>38</v>
      </c>
      <c r="Q940" s="1">
        <v>45231</v>
      </c>
      <c r="R940" s="1">
        <v>45261</v>
      </c>
      <c r="S940" t="s">
        <v>28</v>
      </c>
      <c r="T940">
        <v>4</v>
      </c>
      <c r="U940">
        <v>5</v>
      </c>
    </row>
    <row r="941" spans="1:21" x14ac:dyDescent="0.25">
      <c r="A941">
        <v>371633</v>
      </c>
      <c r="B941">
        <v>6211</v>
      </c>
      <c r="C941">
        <v>103</v>
      </c>
      <c r="D941" t="s">
        <v>21</v>
      </c>
      <c r="E941">
        <v>31203495</v>
      </c>
      <c r="F941">
        <v>3100</v>
      </c>
      <c r="G941">
        <v>50383212</v>
      </c>
      <c r="H941">
        <v>20231124</v>
      </c>
      <c r="I941" t="s">
        <v>405</v>
      </c>
      <c r="J941">
        <v>202311</v>
      </c>
      <c r="K941" t="s">
        <v>51</v>
      </c>
      <c r="L941" t="s">
        <v>139</v>
      </c>
      <c r="M941" t="s">
        <v>25</v>
      </c>
      <c r="N941" t="s">
        <v>118</v>
      </c>
      <c r="O941">
        <v>24464</v>
      </c>
      <c r="P941" t="s">
        <v>27</v>
      </c>
      <c r="Q941" s="1">
        <v>45231</v>
      </c>
      <c r="R941" s="1">
        <v>45261</v>
      </c>
      <c r="S941" t="s">
        <v>28</v>
      </c>
      <c r="T941">
        <v>4</v>
      </c>
      <c r="U941">
        <v>5</v>
      </c>
    </row>
    <row r="942" spans="1:21" x14ac:dyDescent="0.25">
      <c r="A942">
        <v>371585</v>
      </c>
      <c r="B942">
        <v>6016</v>
      </c>
      <c r="C942">
        <v>102</v>
      </c>
      <c r="D942" t="s">
        <v>21</v>
      </c>
      <c r="E942">
        <v>31202994</v>
      </c>
      <c r="F942">
        <v>3100</v>
      </c>
      <c r="G942">
        <v>50383163</v>
      </c>
      <c r="H942">
        <v>20231124</v>
      </c>
      <c r="I942" t="s">
        <v>50</v>
      </c>
      <c r="J942">
        <v>202311</v>
      </c>
      <c r="K942" t="s">
        <v>51</v>
      </c>
      <c r="L942" t="s">
        <v>49</v>
      </c>
      <c r="M942" t="s">
        <v>55</v>
      </c>
      <c r="N942" t="s">
        <v>114</v>
      </c>
      <c r="O942">
        <v>24376</v>
      </c>
      <c r="P942" t="s">
        <v>27</v>
      </c>
      <c r="Q942" s="1">
        <v>45231</v>
      </c>
      <c r="R942" s="1">
        <v>45261</v>
      </c>
      <c r="S942" t="s">
        <v>32</v>
      </c>
      <c r="T942">
        <v>10</v>
      </c>
      <c r="U942">
        <v>9</v>
      </c>
    </row>
    <row r="943" spans="1:21" x14ac:dyDescent="0.25">
      <c r="A943">
        <v>371585</v>
      </c>
      <c r="B943">
        <v>6016</v>
      </c>
      <c r="C943">
        <v>102</v>
      </c>
      <c r="D943" t="s">
        <v>21</v>
      </c>
      <c r="E943">
        <v>31202994</v>
      </c>
      <c r="F943">
        <v>3100</v>
      </c>
      <c r="G943">
        <v>50383163</v>
      </c>
      <c r="H943">
        <v>20231124</v>
      </c>
      <c r="I943" t="s">
        <v>50</v>
      </c>
      <c r="J943">
        <v>202311</v>
      </c>
      <c r="K943" t="s">
        <v>51</v>
      </c>
      <c r="L943" t="s">
        <v>49</v>
      </c>
      <c r="M943" t="s">
        <v>55</v>
      </c>
      <c r="N943" t="s">
        <v>114</v>
      </c>
      <c r="O943">
        <v>24376</v>
      </c>
      <c r="P943" t="s">
        <v>27</v>
      </c>
      <c r="Q943" s="1">
        <v>45231</v>
      </c>
      <c r="R943" s="1">
        <v>45261</v>
      </c>
      <c r="S943" t="s">
        <v>28</v>
      </c>
      <c r="T943">
        <v>4</v>
      </c>
      <c r="U943">
        <v>5</v>
      </c>
    </row>
    <row r="944" spans="1:21" x14ac:dyDescent="0.25">
      <c r="A944">
        <v>371577</v>
      </c>
      <c r="B944">
        <v>5721</v>
      </c>
      <c r="C944">
        <v>5700</v>
      </c>
      <c r="D944" t="s">
        <v>21</v>
      </c>
      <c r="E944">
        <v>31202830</v>
      </c>
      <c r="F944">
        <v>3100</v>
      </c>
      <c r="G944">
        <v>50383155</v>
      </c>
      <c r="H944">
        <v>20231124</v>
      </c>
      <c r="I944" t="s">
        <v>455</v>
      </c>
      <c r="J944">
        <v>202311</v>
      </c>
      <c r="K944" t="s">
        <v>51</v>
      </c>
      <c r="L944" t="s">
        <v>456</v>
      </c>
      <c r="M944" t="s">
        <v>457</v>
      </c>
      <c r="N944" t="s">
        <v>458</v>
      </c>
      <c r="O944">
        <v>24337</v>
      </c>
      <c r="P944" t="s">
        <v>27</v>
      </c>
      <c r="Q944" s="1">
        <v>45231</v>
      </c>
      <c r="R944" s="1">
        <v>45261</v>
      </c>
      <c r="S944" t="s">
        <v>28</v>
      </c>
      <c r="T944">
        <v>4</v>
      </c>
      <c r="U944">
        <v>5</v>
      </c>
    </row>
    <row r="945" spans="1:21" x14ac:dyDescent="0.25">
      <c r="A945">
        <v>371564</v>
      </c>
      <c r="B945">
        <v>8057</v>
      </c>
      <c r="C945">
        <v>104</v>
      </c>
      <c r="D945" t="s">
        <v>21</v>
      </c>
      <c r="E945">
        <v>31202656</v>
      </c>
      <c r="F945">
        <v>3100</v>
      </c>
      <c r="G945">
        <v>50383142</v>
      </c>
      <c r="H945">
        <v>20231124</v>
      </c>
      <c r="I945" t="s">
        <v>459</v>
      </c>
      <c r="J945">
        <v>202311</v>
      </c>
      <c r="K945" t="s">
        <v>51</v>
      </c>
      <c r="L945" t="s">
        <v>299</v>
      </c>
      <c r="M945" t="s">
        <v>67</v>
      </c>
      <c r="N945" t="s">
        <v>306</v>
      </c>
      <c r="O945">
        <v>24703</v>
      </c>
      <c r="P945" t="s">
        <v>27</v>
      </c>
      <c r="Q945" s="1">
        <v>45231</v>
      </c>
      <c r="R945" s="1">
        <v>45261</v>
      </c>
      <c r="S945" t="s">
        <v>28</v>
      </c>
      <c r="T945">
        <v>4</v>
      </c>
      <c r="U945">
        <v>5</v>
      </c>
    </row>
    <row r="946" spans="1:21" x14ac:dyDescent="0.25">
      <c r="A946">
        <v>371564</v>
      </c>
      <c r="B946">
        <v>8057</v>
      </c>
      <c r="C946">
        <v>104</v>
      </c>
      <c r="D946" t="s">
        <v>21</v>
      </c>
      <c r="E946">
        <v>31202656</v>
      </c>
      <c r="F946">
        <v>3100</v>
      </c>
      <c r="G946">
        <v>50383142</v>
      </c>
      <c r="H946">
        <v>20231124</v>
      </c>
      <c r="I946" t="s">
        <v>459</v>
      </c>
      <c r="J946">
        <v>202311</v>
      </c>
      <c r="K946" t="s">
        <v>51</v>
      </c>
      <c r="L946" t="s">
        <v>299</v>
      </c>
      <c r="M946" t="s">
        <v>67</v>
      </c>
      <c r="N946" t="s">
        <v>306</v>
      </c>
      <c r="O946">
        <v>24703</v>
      </c>
      <c r="P946" t="s">
        <v>27</v>
      </c>
      <c r="Q946" s="1">
        <v>45231</v>
      </c>
      <c r="R946" s="1">
        <v>45261</v>
      </c>
      <c r="S946" t="s">
        <v>28</v>
      </c>
      <c r="T946">
        <v>4</v>
      </c>
      <c r="U946">
        <v>5</v>
      </c>
    </row>
    <row r="947" spans="1:21" x14ac:dyDescent="0.25">
      <c r="A947">
        <v>371563</v>
      </c>
      <c r="B947">
        <v>5760</v>
      </c>
      <c r="C947">
        <v>5600</v>
      </c>
      <c r="D947" t="s">
        <v>21</v>
      </c>
      <c r="E947">
        <v>31202642</v>
      </c>
      <c r="F947">
        <v>3100</v>
      </c>
      <c r="G947">
        <v>50383141</v>
      </c>
      <c r="H947">
        <v>20231124</v>
      </c>
      <c r="I947" t="s">
        <v>460</v>
      </c>
      <c r="J947">
        <v>202311</v>
      </c>
      <c r="K947" t="s">
        <v>51</v>
      </c>
      <c r="L947" t="s">
        <v>461</v>
      </c>
      <c r="M947" t="s">
        <v>52</v>
      </c>
      <c r="N947" t="s">
        <v>100</v>
      </c>
      <c r="O947">
        <v>24341</v>
      </c>
      <c r="P947" t="s">
        <v>27</v>
      </c>
      <c r="Q947" s="1">
        <v>45231</v>
      </c>
      <c r="R947" s="1">
        <v>45261</v>
      </c>
      <c r="S947" t="s">
        <v>28</v>
      </c>
      <c r="T947">
        <v>4</v>
      </c>
      <c r="U947">
        <v>5</v>
      </c>
    </row>
    <row r="948" spans="1:21" x14ac:dyDescent="0.25">
      <c r="A948">
        <v>371534</v>
      </c>
      <c r="B948">
        <v>1317</v>
      </c>
      <c r="C948">
        <v>500</v>
      </c>
      <c r="D948" t="s">
        <v>111</v>
      </c>
      <c r="E948">
        <v>31202295</v>
      </c>
      <c r="F948">
        <v>3100</v>
      </c>
      <c r="G948">
        <v>50383111</v>
      </c>
      <c r="H948">
        <v>20231124</v>
      </c>
      <c r="I948" t="s">
        <v>462</v>
      </c>
      <c r="J948">
        <v>202311</v>
      </c>
      <c r="K948" t="s">
        <v>51</v>
      </c>
      <c r="L948" t="s">
        <v>63</v>
      </c>
      <c r="M948" t="s">
        <v>112</v>
      </c>
      <c r="N948" t="s">
        <v>113</v>
      </c>
      <c r="O948">
        <v>0</v>
      </c>
      <c r="P948" t="s">
        <v>38</v>
      </c>
      <c r="Q948" s="1">
        <v>45231</v>
      </c>
      <c r="R948" s="1">
        <v>45261</v>
      </c>
      <c r="S948" t="s">
        <v>28</v>
      </c>
      <c r="T948">
        <v>4</v>
      </c>
      <c r="U948">
        <v>5</v>
      </c>
    </row>
    <row r="949" spans="1:21" x14ac:dyDescent="0.25">
      <c r="A949">
        <v>371523</v>
      </c>
      <c r="B949">
        <v>6037</v>
      </c>
      <c r="C949">
        <v>102</v>
      </c>
      <c r="D949" t="s">
        <v>21</v>
      </c>
      <c r="E949">
        <v>21801216</v>
      </c>
      <c r="F949">
        <v>2160</v>
      </c>
      <c r="G949">
        <v>50383100</v>
      </c>
      <c r="H949">
        <v>20231124</v>
      </c>
      <c r="I949" t="s">
        <v>41</v>
      </c>
      <c r="J949">
        <v>202311</v>
      </c>
      <c r="K949" t="s">
        <v>23</v>
      </c>
      <c r="L949" t="s">
        <v>91</v>
      </c>
      <c r="M949" t="s">
        <v>55</v>
      </c>
      <c r="N949" t="s">
        <v>463</v>
      </c>
      <c r="O949">
        <v>24392</v>
      </c>
      <c r="P949" t="s">
        <v>27</v>
      </c>
      <c r="Q949" s="1">
        <v>45231</v>
      </c>
      <c r="R949" s="1">
        <v>45261</v>
      </c>
      <c r="S949" t="s">
        <v>28</v>
      </c>
      <c r="T949">
        <v>4</v>
      </c>
      <c r="U949">
        <v>5</v>
      </c>
    </row>
    <row r="950" spans="1:21" x14ac:dyDescent="0.25">
      <c r="A950">
        <v>371523</v>
      </c>
      <c r="B950">
        <v>6037</v>
      </c>
      <c r="C950">
        <v>102</v>
      </c>
      <c r="D950" t="s">
        <v>21</v>
      </c>
      <c r="E950">
        <v>21801216</v>
      </c>
      <c r="F950">
        <v>2160</v>
      </c>
      <c r="G950">
        <v>50383100</v>
      </c>
      <c r="H950">
        <v>20231124</v>
      </c>
      <c r="I950" t="s">
        <v>41</v>
      </c>
      <c r="J950">
        <v>202311</v>
      </c>
      <c r="K950" t="s">
        <v>23</v>
      </c>
      <c r="L950" t="s">
        <v>91</v>
      </c>
      <c r="M950" t="s">
        <v>55</v>
      </c>
      <c r="N950" t="s">
        <v>463</v>
      </c>
      <c r="O950">
        <v>24392</v>
      </c>
      <c r="P950" t="s">
        <v>27</v>
      </c>
      <c r="Q950" s="1">
        <v>45231</v>
      </c>
      <c r="R950" s="1">
        <v>45261</v>
      </c>
      <c r="S950" t="s">
        <v>28</v>
      </c>
      <c r="T950">
        <v>4</v>
      </c>
      <c r="U950">
        <v>5</v>
      </c>
    </row>
    <row r="951" spans="1:21" x14ac:dyDescent="0.25">
      <c r="A951">
        <v>371521</v>
      </c>
      <c r="B951">
        <v>6028</v>
      </c>
      <c r="C951">
        <v>102</v>
      </c>
      <c r="D951" t="s">
        <v>21</v>
      </c>
      <c r="E951">
        <v>21801199</v>
      </c>
      <c r="F951">
        <v>2160</v>
      </c>
      <c r="G951">
        <v>50383098</v>
      </c>
      <c r="H951">
        <v>20231124</v>
      </c>
      <c r="I951" t="s">
        <v>41</v>
      </c>
      <c r="J951">
        <v>202311</v>
      </c>
      <c r="K951" t="s">
        <v>23</v>
      </c>
      <c r="L951" t="s">
        <v>91</v>
      </c>
      <c r="M951" t="s">
        <v>55</v>
      </c>
      <c r="N951" t="s">
        <v>189</v>
      </c>
      <c r="O951">
        <v>24385</v>
      </c>
      <c r="P951" t="s">
        <v>27</v>
      </c>
      <c r="Q951" s="1">
        <v>45231</v>
      </c>
      <c r="R951" s="1">
        <v>45261</v>
      </c>
      <c r="S951" t="s">
        <v>28</v>
      </c>
      <c r="T951">
        <v>4</v>
      </c>
      <c r="U951">
        <v>5</v>
      </c>
    </row>
    <row r="952" spans="1:21" x14ac:dyDescent="0.25">
      <c r="A952">
        <v>371521</v>
      </c>
      <c r="B952">
        <v>6028</v>
      </c>
      <c r="C952">
        <v>102</v>
      </c>
      <c r="D952" t="s">
        <v>21</v>
      </c>
      <c r="E952">
        <v>21801199</v>
      </c>
      <c r="F952">
        <v>2160</v>
      </c>
      <c r="G952">
        <v>50383098</v>
      </c>
      <c r="H952">
        <v>20231124</v>
      </c>
      <c r="I952" t="s">
        <v>41</v>
      </c>
      <c r="J952">
        <v>202311</v>
      </c>
      <c r="K952" t="s">
        <v>23</v>
      </c>
      <c r="L952" t="s">
        <v>91</v>
      </c>
      <c r="M952" t="s">
        <v>55</v>
      </c>
      <c r="N952" t="s">
        <v>189</v>
      </c>
      <c r="O952">
        <v>24385</v>
      </c>
      <c r="P952" t="s">
        <v>27</v>
      </c>
      <c r="Q952" s="1">
        <v>45231</v>
      </c>
      <c r="R952" s="1">
        <v>45261</v>
      </c>
      <c r="S952" t="s">
        <v>28</v>
      </c>
      <c r="T952">
        <v>4</v>
      </c>
      <c r="U952">
        <v>5</v>
      </c>
    </row>
    <row r="953" spans="1:21" x14ac:dyDescent="0.25">
      <c r="A953">
        <v>371520</v>
      </c>
      <c r="B953">
        <v>6027</v>
      </c>
      <c r="C953">
        <v>102</v>
      </c>
      <c r="D953" t="s">
        <v>21</v>
      </c>
      <c r="E953">
        <v>21801200</v>
      </c>
      <c r="F953">
        <v>2160</v>
      </c>
      <c r="G953">
        <v>50383097</v>
      </c>
      <c r="H953">
        <v>20231124</v>
      </c>
      <c r="I953" t="s">
        <v>464</v>
      </c>
      <c r="J953">
        <v>202311</v>
      </c>
      <c r="K953" t="s">
        <v>23</v>
      </c>
      <c r="L953" t="s">
        <v>24</v>
      </c>
      <c r="M953" t="s">
        <v>55</v>
      </c>
      <c r="N953" t="s">
        <v>92</v>
      </c>
      <c r="O953">
        <v>24384</v>
      </c>
      <c r="P953" t="s">
        <v>27</v>
      </c>
      <c r="Q953" s="1">
        <v>45231</v>
      </c>
      <c r="R953" s="1">
        <v>45261</v>
      </c>
      <c r="S953" t="s">
        <v>28</v>
      </c>
      <c r="T953">
        <v>4</v>
      </c>
      <c r="U953">
        <v>5</v>
      </c>
    </row>
    <row r="954" spans="1:21" x14ac:dyDescent="0.25">
      <c r="A954">
        <v>371514</v>
      </c>
      <c r="B954">
        <v>6029</v>
      </c>
      <c r="C954">
        <v>102</v>
      </c>
      <c r="D954" t="s">
        <v>21</v>
      </c>
      <c r="E954">
        <v>21801174</v>
      </c>
      <c r="F954">
        <v>2160</v>
      </c>
      <c r="G954">
        <v>50383091</v>
      </c>
      <c r="H954">
        <v>20231124</v>
      </c>
      <c r="I954" t="s">
        <v>41</v>
      </c>
      <c r="J954">
        <v>202311</v>
      </c>
      <c r="K954" t="s">
        <v>23</v>
      </c>
      <c r="L954" t="s">
        <v>91</v>
      </c>
      <c r="M954" t="s">
        <v>55</v>
      </c>
      <c r="N954" t="s">
        <v>137</v>
      </c>
      <c r="O954">
        <v>24386</v>
      </c>
      <c r="P954" t="s">
        <v>27</v>
      </c>
      <c r="Q954" s="1">
        <v>45231</v>
      </c>
      <c r="R954" s="1">
        <v>45261</v>
      </c>
      <c r="S954" t="s">
        <v>28</v>
      </c>
      <c r="T954">
        <v>4</v>
      </c>
      <c r="U954">
        <v>5</v>
      </c>
    </row>
    <row r="955" spans="1:21" x14ac:dyDescent="0.25">
      <c r="A955">
        <v>371513</v>
      </c>
      <c r="B955">
        <v>6026</v>
      </c>
      <c r="C955">
        <v>102</v>
      </c>
      <c r="D955" t="s">
        <v>21</v>
      </c>
      <c r="E955">
        <v>31202130</v>
      </c>
      <c r="F955">
        <v>3100</v>
      </c>
      <c r="G955">
        <v>50383090</v>
      </c>
      <c r="H955">
        <v>20231124</v>
      </c>
      <c r="I955" t="s">
        <v>167</v>
      </c>
      <c r="J955">
        <v>202310</v>
      </c>
      <c r="K955" t="s">
        <v>51</v>
      </c>
      <c r="L955" t="s">
        <v>105</v>
      </c>
      <c r="M955" t="s">
        <v>55</v>
      </c>
      <c r="N955" t="s">
        <v>121</v>
      </c>
      <c r="O955">
        <v>24383</v>
      </c>
      <c r="P955" t="s">
        <v>27</v>
      </c>
      <c r="Q955" s="1">
        <v>45200</v>
      </c>
      <c r="R955" s="1">
        <v>45231</v>
      </c>
      <c r="S955" t="s">
        <v>28</v>
      </c>
      <c r="T955">
        <v>4</v>
      </c>
      <c r="U955">
        <v>5</v>
      </c>
    </row>
    <row r="956" spans="1:21" x14ac:dyDescent="0.25">
      <c r="A956">
        <v>371513</v>
      </c>
      <c r="B956">
        <v>6026</v>
      </c>
      <c r="C956">
        <v>102</v>
      </c>
      <c r="D956" t="s">
        <v>21</v>
      </c>
      <c r="E956">
        <v>31202130</v>
      </c>
      <c r="F956">
        <v>3100</v>
      </c>
      <c r="G956">
        <v>50383090</v>
      </c>
      <c r="H956">
        <v>20231124</v>
      </c>
      <c r="I956" t="s">
        <v>167</v>
      </c>
      <c r="J956">
        <v>202310</v>
      </c>
      <c r="K956" t="s">
        <v>51</v>
      </c>
      <c r="L956" t="s">
        <v>105</v>
      </c>
      <c r="M956" t="s">
        <v>55</v>
      </c>
      <c r="N956" t="s">
        <v>121</v>
      </c>
      <c r="O956">
        <v>24383</v>
      </c>
      <c r="P956" t="s">
        <v>27</v>
      </c>
      <c r="Q956" s="1">
        <v>45200</v>
      </c>
      <c r="R956" s="1">
        <v>45231</v>
      </c>
      <c r="S956" t="s">
        <v>28</v>
      </c>
      <c r="T956">
        <v>4</v>
      </c>
      <c r="U956">
        <v>5</v>
      </c>
    </row>
    <row r="957" spans="1:21" x14ac:dyDescent="0.25">
      <c r="A957">
        <v>371512</v>
      </c>
      <c r="B957">
        <v>6035</v>
      </c>
      <c r="C957">
        <v>102</v>
      </c>
      <c r="D957" t="s">
        <v>21</v>
      </c>
      <c r="E957">
        <v>31202133</v>
      </c>
      <c r="F957">
        <v>3100</v>
      </c>
      <c r="G957">
        <v>50383089</v>
      </c>
      <c r="H957">
        <v>20231124</v>
      </c>
      <c r="I957" t="s">
        <v>465</v>
      </c>
      <c r="J957">
        <v>202311</v>
      </c>
      <c r="K957" t="s">
        <v>51</v>
      </c>
      <c r="L957" t="s">
        <v>424</v>
      </c>
      <c r="M957" t="s">
        <v>55</v>
      </c>
      <c r="N957" t="s">
        <v>185</v>
      </c>
      <c r="O957">
        <v>24390</v>
      </c>
      <c r="P957" t="s">
        <v>27</v>
      </c>
      <c r="Q957" s="1">
        <v>45231</v>
      </c>
      <c r="R957" s="1">
        <v>45261</v>
      </c>
      <c r="S957" t="s">
        <v>28</v>
      </c>
      <c r="T957">
        <v>4</v>
      </c>
      <c r="U957">
        <v>5</v>
      </c>
    </row>
    <row r="958" spans="1:21" x14ac:dyDescent="0.25">
      <c r="A958">
        <v>371511</v>
      </c>
      <c r="B958">
        <v>6029</v>
      </c>
      <c r="C958">
        <v>102</v>
      </c>
      <c r="D958" t="s">
        <v>21</v>
      </c>
      <c r="E958">
        <v>31202125</v>
      </c>
      <c r="F958">
        <v>3100</v>
      </c>
      <c r="G958">
        <v>50383088</v>
      </c>
      <c r="H958">
        <v>20231124</v>
      </c>
      <c r="I958" t="s">
        <v>167</v>
      </c>
      <c r="J958">
        <v>202311</v>
      </c>
      <c r="K958" t="s">
        <v>51</v>
      </c>
      <c r="L958" t="s">
        <v>105</v>
      </c>
      <c r="M958" t="s">
        <v>55</v>
      </c>
      <c r="N958" t="s">
        <v>137</v>
      </c>
      <c r="O958">
        <v>24386</v>
      </c>
      <c r="P958" t="s">
        <v>27</v>
      </c>
      <c r="Q958" s="1">
        <v>45231</v>
      </c>
      <c r="R958" s="1">
        <v>45261</v>
      </c>
      <c r="S958" t="s">
        <v>28</v>
      </c>
      <c r="T958">
        <v>4</v>
      </c>
      <c r="U958">
        <v>5</v>
      </c>
    </row>
    <row r="959" spans="1:21" x14ac:dyDescent="0.25">
      <c r="A959">
        <v>371511</v>
      </c>
      <c r="B959">
        <v>6029</v>
      </c>
      <c r="C959">
        <v>102</v>
      </c>
      <c r="D959" t="s">
        <v>21</v>
      </c>
      <c r="E959">
        <v>31202125</v>
      </c>
      <c r="F959">
        <v>3100</v>
      </c>
      <c r="G959">
        <v>50383088</v>
      </c>
      <c r="H959">
        <v>20231124</v>
      </c>
      <c r="I959" t="s">
        <v>167</v>
      </c>
      <c r="J959">
        <v>202311</v>
      </c>
      <c r="K959" t="s">
        <v>51</v>
      </c>
      <c r="L959" t="s">
        <v>105</v>
      </c>
      <c r="M959" t="s">
        <v>55</v>
      </c>
      <c r="N959" t="s">
        <v>137</v>
      </c>
      <c r="O959">
        <v>24386</v>
      </c>
      <c r="P959" t="s">
        <v>27</v>
      </c>
      <c r="Q959" s="1">
        <v>45231</v>
      </c>
      <c r="R959" s="1">
        <v>45261</v>
      </c>
      <c r="S959" t="s">
        <v>28</v>
      </c>
      <c r="T959">
        <v>4</v>
      </c>
      <c r="U959">
        <v>5</v>
      </c>
    </row>
    <row r="960" spans="1:21" x14ac:dyDescent="0.25">
      <c r="A960">
        <v>371250</v>
      </c>
      <c r="B960">
        <v>8061</v>
      </c>
      <c r="C960">
        <v>104</v>
      </c>
      <c r="D960" t="s">
        <v>21</v>
      </c>
      <c r="E960">
        <v>31207426</v>
      </c>
      <c r="F960">
        <v>3100</v>
      </c>
      <c r="G960">
        <v>50382822</v>
      </c>
      <c r="H960">
        <v>20231124</v>
      </c>
      <c r="I960" t="s">
        <v>224</v>
      </c>
      <c r="J960">
        <v>202311</v>
      </c>
      <c r="K960" t="s">
        <v>51</v>
      </c>
      <c r="L960" t="s">
        <v>225</v>
      </c>
      <c r="M960" t="s">
        <v>67</v>
      </c>
      <c r="N960" t="s">
        <v>415</v>
      </c>
      <c r="O960">
        <v>24706</v>
      </c>
      <c r="P960" t="s">
        <v>27</v>
      </c>
      <c r="Q960" s="1">
        <v>45231</v>
      </c>
      <c r="R960" s="1">
        <v>45261</v>
      </c>
      <c r="S960" t="s">
        <v>28</v>
      </c>
      <c r="T960">
        <v>4</v>
      </c>
      <c r="U960">
        <v>5</v>
      </c>
    </row>
    <row r="961" spans="1:21" x14ac:dyDescent="0.25">
      <c r="A961">
        <v>371250</v>
      </c>
      <c r="B961">
        <v>8061</v>
      </c>
      <c r="C961">
        <v>104</v>
      </c>
      <c r="D961" t="s">
        <v>21</v>
      </c>
      <c r="E961">
        <v>31207426</v>
      </c>
      <c r="F961">
        <v>3100</v>
      </c>
      <c r="G961">
        <v>50382822</v>
      </c>
      <c r="H961">
        <v>20231124</v>
      </c>
      <c r="I961" t="s">
        <v>224</v>
      </c>
      <c r="J961">
        <v>202311</v>
      </c>
      <c r="K961" t="s">
        <v>51</v>
      </c>
      <c r="L961" t="s">
        <v>225</v>
      </c>
      <c r="M961" t="s">
        <v>67</v>
      </c>
      <c r="N961" t="s">
        <v>415</v>
      </c>
      <c r="O961">
        <v>24706</v>
      </c>
      <c r="P961" t="s">
        <v>27</v>
      </c>
      <c r="Q961" s="1">
        <v>45231</v>
      </c>
      <c r="R961" s="1">
        <v>45261</v>
      </c>
      <c r="S961" t="s">
        <v>32</v>
      </c>
      <c r="T961">
        <v>10</v>
      </c>
      <c r="U961">
        <v>9</v>
      </c>
    </row>
    <row r="962" spans="1:21" x14ac:dyDescent="0.25">
      <c r="A962">
        <v>371250</v>
      </c>
      <c r="B962">
        <v>8061</v>
      </c>
      <c r="C962">
        <v>104</v>
      </c>
      <c r="D962" t="s">
        <v>21</v>
      </c>
      <c r="E962">
        <v>31207426</v>
      </c>
      <c r="F962">
        <v>3100</v>
      </c>
      <c r="G962">
        <v>50382822</v>
      </c>
      <c r="H962">
        <v>20231124</v>
      </c>
      <c r="I962" t="s">
        <v>224</v>
      </c>
      <c r="J962">
        <v>202311</v>
      </c>
      <c r="K962" t="s">
        <v>51</v>
      </c>
      <c r="L962" t="s">
        <v>225</v>
      </c>
      <c r="M962" t="s">
        <v>67</v>
      </c>
      <c r="N962" t="s">
        <v>415</v>
      </c>
      <c r="O962">
        <v>24706</v>
      </c>
      <c r="P962" t="s">
        <v>27</v>
      </c>
      <c r="Q962" s="1">
        <v>45231</v>
      </c>
      <c r="R962" s="1">
        <v>45261</v>
      </c>
      <c r="S962" t="s">
        <v>28</v>
      </c>
      <c r="T962">
        <v>4</v>
      </c>
      <c r="U962">
        <v>5</v>
      </c>
    </row>
    <row r="963" spans="1:21" x14ac:dyDescent="0.25">
      <c r="A963">
        <v>371205</v>
      </c>
      <c r="B963">
        <v>6060</v>
      </c>
      <c r="C963">
        <v>102</v>
      </c>
      <c r="D963" t="s">
        <v>21</v>
      </c>
      <c r="E963">
        <v>31205274</v>
      </c>
      <c r="F963">
        <v>3100</v>
      </c>
      <c r="G963">
        <v>50382777</v>
      </c>
      <c r="H963">
        <v>20231124</v>
      </c>
      <c r="I963" t="s">
        <v>104</v>
      </c>
      <c r="J963">
        <v>202311</v>
      </c>
      <c r="K963" t="s">
        <v>51</v>
      </c>
      <c r="L963" t="s">
        <v>105</v>
      </c>
      <c r="M963" t="s">
        <v>55</v>
      </c>
      <c r="N963" t="s">
        <v>466</v>
      </c>
      <c r="O963">
        <v>24409</v>
      </c>
      <c r="P963" t="s">
        <v>27</v>
      </c>
      <c r="Q963" s="1">
        <v>45231</v>
      </c>
      <c r="R963" s="1">
        <v>45261</v>
      </c>
      <c r="S963" t="s">
        <v>28</v>
      </c>
      <c r="T963">
        <v>4</v>
      </c>
      <c r="U963">
        <v>5</v>
      </c>
    </row>
    <row r="964" spans="1:21" x14ac:dyDescent="0.25">
      <c r="A964">
        <v>371205</v>
      </c>
      <c r="B964">
        <v>6060</v>
      </c>
      <c r="C964">
        <v>102</v>
      </c>
      <c r="D964" t="s">
        <v>21</v>
      </c>
      <c r="E964">
        <v>31205274</v>
      </c>
      <c r="F964">
        <v>3100</v>
      </c>
      <c r="G964">
        <v>50382777</v>
      </c>
      <c r="H964">
        <v>20231124</v>
      </c>
      <c r="I964" t="s">
        <v>104</v>
      </c>
      <c r="J964">
        <v>202311</v>
      </c>
      <c r="K964" t="s">
        <v>51</v>
      </c>
      <c r="L964" t="s">
        <v>105</v>
      </c>
      <c r="M964" t="s">
        <v>55</v>
      </c>
      <c r="N964" t="s">
        <v>466</v>
      </c>
      <c r="O964">
        <v>24409</v>
      </c>
      <c r="P964" t="s">
        <v>27</v>
      </c>
      <c r="Q964" s="1">
        <v>45231</v>
      </c>
      <c r="R964" s="1">
        <v>45261</v>
      </c>
      <c r="S964" t="s">
        <v>28</v>
      </c>
      <c r="T964">
        <v>4</v>
      </c>
      <c r="U964">
        <v>5</v>
      </c>
    </row>
    <row r="965" spans="1:21" x14ac:dyDescent="0.25">
      <c r="A965">
        <v>371195</v>
      </c>
      <c r="B965">
        <v>6064</v>
      </c>
      <c r="C965">
        <v>102</v>
      </c>
      <c r="D965" t="s">
        <v>21</v>
      </c>
      <c r="E965">
        <v>31206817</v>
      </c>
      <c r="F965">
        <v>3100</v>
      </c>
      <c r="G965">
        <v>50382767</v>
      </c>
      <c r="H965">
        <v>20231124</v>
      </c>
      <c r="I965" t="s">
        <v>104</v>
      </c>
      <c r="J965">
        <v>202311</v>
      </c>
      <c r="K965" t="s">
        <v>51</v>
      </c>
      <c r="L965" t="s">
        <v>105</v>
      </c>
      <c r="M965" t="s">
        <v>55</v>
      </c>
      <c r="N965" t="s">
        <v>409</v>
      </c>
      <c r="O965">
        <v>24412</v>
      </c>
      <c r="P965" t="s">
        <v>27</v>
      </c>
      <c r="Q965" s="1">
        <v>45231</v>
      </c>
      <c r="R965" s="1">
        <v>45261</v>
      </c>
      <c r="S965" t="s">
        <v>28</v>
      </c>
      <c r="T965">
        <v>4</v>
      </c>
      <c r="U965">
        <v>5</v>
      </c>
    </row>
    <row r="966" spans="1:21" x14ac:dyDescent="0.25">
      <c r="A966">
        <v>371169</v>
      </c>
      <c r="B966">
        <v>7104</v>
      </c>
      <c r="C966">
        <v>7100</v>
      </c>
      <c r="D966" t="s">
        <v>21</v>
      </c>
      <c r="E966">
        <v>31206580</v>
      </c>
      <c r="F966">
        <v>3100</v>
      </c>
      <c r="G966">
        <v>50382740</v>
      </c>
      <c r="H966">
        <v>20231124</v>
      </c>
      <c r="I966" t="s">
        <v>138</v>
      </c>
      <c r="J966">
        <v>202311</v>
      </c>
      <c r="K966" t="s">
        <v>51</v>
      </c>
      <c r="L966" t="s">
        <v>139</v>
      </c>
      <c r="M966" t="s">
        <v>116</v>
      </c>
      <c r="N966" t="s">
        <v>467</v>
      </c>
      <c r="O966">
        <v>24532</v>
      </c>
      <c r="P966" t="s">
        <v>27</v>
      </c>
      <c r="Q966" s="1">
        <v>45231</v>
      </c>
      <c r="R966" s="1">
        <v>45261</v>
      </c>
      <c r="S966" t="s">
        <v>28</v>
      </c>
      <c r="T966">
        <v>4</v>
      </c>
      <c r="U966">
        <v>5</v>
      </c>
    </row>
    <row r="967" spans="1:21" x14ac:dyDescent="0.25">
      <c r="A967">
        <v>371169</v>
      </c>
      <c r="B967">
        <v>7104</v>
      </c>
      <c r="C967">
        <v>7100</v>
      </c>
      <c r="D967" t="s">
        <v>21</v>
      </c>
      <c r="E967">
        <v>31206580</v>
      </c>
      <c r="F967">
        <v>3100</v>
      </c>
      <c r="G967">
        <v>50382740</v>
      </c>
      <c r="H967">
        <v>20231124</v>
      </c>
      <c r="I967" t="s">
        <v>138</v>
      </c>
      <c r="J967">
        <v>202311</v>
      </c>
      <c r="K967" t="s">
        <v>51</v>
      </c>
      <c r="L967" t="s">
        <v>139</v>
      </c>
      <c r="M967" t="s">
        <v>116</v>
      </c>
      <c r="N967" t="s">
        <v>467</v>
      </c>
      <c r="O967">
        <v>24532</v>
      </c>
      <c r="P967" t="s">
        <v>27</v>
      </c>
      <c r="Q967" s="1">
        <v>45231</v>
      </c>
      <c r="R967" s="1">
        <v>45261</v>
      </c>
      <c r="S967" t="s">
        <v>28</v>
      </c>
      <c r="T967">
        <v>4</v>
      </c>
      <c r="U967">
        <v>5</v>
      </c>
    </row>
    <row r="968" spans="1:21" x14ac:dyDescent="0.25">
      <c r="A968">
        <v>371127</v>
      </c>
      <c r="B968">
        <v>6211</v>
      </c>
      <c r="C968">
        <v>103</v>
      </c>
      <c r="D968" t="s">
        <v>21</v>
      </c>
      <c r="E968">
        <v>31206803</v>
      </c>
      <c r="F968">
        <v>3100</v>
      </c>
      <c r="G968">
        <v>50382696</v>
      </c>
      <c r="H968">
        <v>20231124</v>
      </c>
      <c r="I968" t="s">
        <v>170</v>
      </c>
      <c r="J968">
        <v>202311</v>
      </c>
      <c r="K968" t="s">
        <v>51</v>
      </c>
      <c r="L968" t="s">
        <v>171</v>
      </c>
      <c r="M968" t="s">
        <v>25</v>
      </c>
      <c r="N968" t="s">
        <v>118</v>
      </c>
      <c r="O968">
        <v>24464</v>
      </c>
      <c r="P968" t="s">
        <v>27</v>
      </c>
      <c r="Q968" s="1">
        <v>45231</v>
      </c>
      <c r="R968" s="1">
        <v>45261</v>
      </c>
      <c r="S968" t="s">
        <v>28</v>
      </c>
      <c r="T968">
        <v>4</v>
      </c>
      <c r="U968">
        <v>5</v>
      </c>
    </row>
    <row r="969" spans="1:21" x14ac:dyDescent="0.25">
      <c r="A969">
        <v>371127</v>
      </c>
      <c r="B969">
        <v>6211</v>
      </c>
      <c r="C969">
        <v>103</v>
      </c>
      <c r="D969" t="s">
        <v>21</v>
      </c>
      <c r="E969">
        <v>31206803</v>
      </c>
      <c r="F969">
        <v>3100</v>
      </c>
      <c r="G969">
        <v>50382696</v>
      </c>
      <c r="H969">
        <v>20231124</v>
      </c>
      <c r="I969" t="s">
        <v>170</v>
      </c>
      <c r="J969">
        <v>202311</v>
      </c>
      <c r="K969" t="s">
        <v>51</v>
      </c>
      <c r="L969" t="s">
        <v>171</v>
      </c>
      <c r="M969" t="s">
        <v>25</v>
      </c>
      <c r="N969" t="s">
        <v>118</v>
      </c>
      <c r="O969">
        <v>24464</v>
      </c>
      <c r="P969" t="s">
        <v>27</v>
      </c>
      <c r="Q969" s="1">
        <v>45231</v>
      </c>
      <c r="R969" s="1">
        <v>45261</v>
      </c>
      <c r="S969" t="s">
        <v>32</v>
      </c>
      <c r="T969">
        <v>10</v>
      </c>
      <c r="U969">
        <v>9</v>
      </c>
    </row>
    <row r="970" spans="1:21" x14ac:dyDescent="0.25">
      <c r="A970">
        <v>371093</v>
      </c>
      <c r="B970">
        <v>8091</v>
      </c>
      <c r="C970">
        <v>104</v>
      </c>
      <c r="D970" t="s">
        <v>21</v>
      </c>
      <c r="E970">
        <v>31206314</v>
      </c>
      <c r="F970">
        <v>3100</v>
      </c>
      <c r="G970">
        <v>50382660</v>
      </c>
      <c r="H970">
        <v>20231124</v>
      </c>
      <c r="I970" t="s">
        <v>333</v>
      </c>
      <c r="J970">
        <v>202311</v>
      </c>
      <c r="K970" t="s">
        <v>51</v>
      </c>
      <c r="L970" t="s">
        <v>468</v>
      </c>
      <c r="M970" t="s">
        <v>67</v>
      </c>
      <c r="N970" t="s">
        <v>142</v>
      </c>
      <c r="O970">
        <v>24725</v>
      </c>
      <c r="P970" t="s">
        <v>27</v>
      </c>
      <c r="Q970" s="1">
        <v>45231</v>
      </c>
      <c r="R970" s="1">
        <v>45261</v>
      </c>
      <c r="S970" t="s">
        <v>32</v>
      </c>
      <c r="T970">
        <v>10</v>
      </c>
      <c r="U970">
        <v>9</v>
      </c>
    </row>
    <row r="971" spans="1:21" x14ac:dyDescent="0.25">
      <c r="A971">
        <v>371093</v>
      </c>
      <c r="B971">
        <v>8091</v>
      </c>
      <c r="C971">
        <v>104</v>
      </c>
      <c r="D971" t="s">
        <v>21</v>
      </c>
      <c r="E971">
        <v>31206314</v>
      </c>
      <c r="F971">
        <v>3100</v>
      </c>
      <c r="G971">
        <v>50382660</v>
      </c>
      <c r="H971">
        <v>20231124</v>
      </c>
      <c r="I971" t="s">
        <v>333</v>
      </c>
      <c r="J971">
        <v>202311</v>
      </c>
      <c r="K971" t="s">
        <v>51</v>
      </c>
      <c r="L971" t="s">
        <v>468</v>
      </c>
      <c r="M971" t="s">
        <v>67</v>
      </c>
      <c r="N971" t="s">
        <v>142</v>
      </c>
      <c r="O971">
        <v>24725</v>
      </c>
      <c r="P971" t="s">
        <v>27</v>
      </c>
      <c r="Q971" s="1">
        <v>45231</v>
      </c>
      <c r="R971" s="1">
        <v>45261</v>
      </c>
      <c r="S971" t="s">
        <v>28</v>
      </c>
      <c r="T971">
        <v>4</v>
      </c>
      <c r="U971">
        <v>5</v>
      </c>
    </row>
    <row r="972" spans="1:21" x14ac:dyDescent="0.25">
      <c r="A972">
        <v>371068</v>
      </c>
      <c r="B972">
        <v>8094</v>
      </c>
      <c r="C972">
        <v>104</v>
      </c>
      <c r="D972" t="s">
        <v>21</v>
      </c>
      <c r="E972">
        <v>31204995</v>
      </c>
      <c r="F972">
        <v>3100</v>
      </c>
      <c r="G972">
        <v>50382635</v>
      </c>
      <c r="H972">
        <v>20231124</v>
      </c>
      <c r="I972" t="s">
        <v>433</v>
      </c>
      <c r="J972">
        <v>202311</v>
      </c>
      <c r="K972" t="s">
        <v>51</v>
      </c>
      <c r="L972" t="s">
        <v>434</v>
      </c>
      <c r="M972" t="s">
        <v>67</v>
      </c>
      <c r="N972" t="s">
        <v>469</v>
      </c>
      <c r="O972">
        <v>24728</v>
      </c>
      <c r="P972" t="s">
        <v>27</v>
      </c>
      <c r="Q972" s="1">
        <v>45231</v>
      </c>
      <c r="R972" s="1">
        <v>45261</v>
      </c>
      <c r="S972" t="s">
        <v>28</v>
      </c>
      <c r="T972">
        <v>4</v>
      </c>
      <c r="U972">
        <v>5</v>
      </c>
    </row>
    <row r="973" spans="1:21" x14ac:dyDescent="0.25">
      <c r="A973">
        <v>371014</v>
      </c>
      <c r="B973">
        <v>6231</v>
      </c>
      <c r="C973">
        <v>103</v>
      </c>
      <c r="D973" t="s">
        <v>21</v>
      </c>
      <c r="E973">
        <v>31206585</v>
      </c>
      <c r="F973">
        <v>3100</v>
      </c>
      <c r="G973">
        <v>50382581</v>
      </c>
      <c r="H973">
        <v>20231124</v>
      </c>
      <c r="I973" t="s">
        <v>62</v>
      </c>
      <c r="J973">
        <v>202311</v>
      </c>
      <c r="K973" t="s">
        <v>51</v>
      </c>
      <c r="L973" t="s">
        <v>63</v>
      </c>
      <c r="M973" t="s">
        <v>25</v>
      </c>
      <c r="N973" t="s">
        <v>470</v>
      </c>
      <c r="O973">
        <v>24474</v>
      </c>
      <c r="P973" t="s">
        <v>27</v>
      </c>
      <c r="Q973" s="1">
        <v>45231</v>
      </c>
      <c r="R973" s="1">
        <v>45261</v>
      </c>
      <c r="S973" t="s">
        <v>28</v>
      </c>
      <c r="T973">
        <v>4</v>
      </c>
      <c r="U973">
        <v>5</v>
      </c>
    </row>
    <row r="974" spans="1:21" x14ac:dyDescent="0.25">
      <c r="A974">
        <v>371014</v>
      </c>
      <c r="B974">
        <v>6231</v>
      </c>
      <c r="C974">
        <v>103</v>
      </c>
      <c r="D974" t="s">
        <v>21</v>
      </c>
      <c r="E974">
        <v>31206585</v>
      </c>
      <c r="F974">
        <v>3100</v>
      </c>
      <c r="G974">
        <v>50382581</v>
      </c>
      <c r="H974">
        <v>20231124</v>
      </c>
      <c r="I974" t="s">
        <v>62</v>
      </c>
      <c r="J974">
        <v>202311</v>
      </c>
      <c r="K974" t="s">
        <v>51</v>
      </c>
      <c r="L974" t="s">
        <v>63</v>
      </c>
      <c r="M974" t="s">
        <v>25</v>
      </c>
      <c r="N974" t="s">
        <v>470</v>
      </c>
      <c r="O974">
        <v>24474</v>
      </c>
      <c r="P974" t="s">
        <v>27</v>
      </c>
      <c r="Q974" s="1">
        <v>45231</v>
      </c>
      <c r="R974" s="1">
        <v>45261</v>
      </c>
      <c r="S974" t="s">
        <v>28</v>
      </c>
      <c r="T974">
        <v>4</v>
      </c>
      <c r="U974">
        <v>5</v>
      </c>
    </row>
    <row r="975" spans="1:21" x14ac:dyDescent="0.25">
      <c r="A975">
        <v>371013</v>
      </c>
      <c r="B975">
        <v>6231</v>
      </c>
      <c r="C975">
        <v>103</v>
      </c>
      <c r="D975" t="s">
        <v>21</v>
      </c>
      <c r="E975">
        <v>31206653</v>
      </c>
      <c r="F975">
        <v>3100</v>
      </c>
      <c r="G975">
        <v>50382580</v>
      </c>
      <c r="H975">
        <v>20231124</v>
      </c>
      <c r="I975" t="s">
        <v>62</v>
      </c>
      <c r="J975">
        <v>202311</v>
      </c>
      <c r="K975" t="s">
        <v>51</v>
      </c>
      <c r="L975" t="s">
        <v>63</v>
      </c>
      <c r="M975" t="s">
        <v>25</v>
      </c>
      <c r="N975" t="s">
        <v>470</v>
      </c>
      <c r="O975">
        <v>24474</v>
      </c>
      <c r="P975" t="s">
        <v>27</v>
      </c>
      <c r="Q975" s="1">
        <v>45231</v>
      </c>
      <c r="R975" s="1">
        <v>45261</v>
      </c>
      <c r="S975" t="s">
        <v>28</v>
      </c>
      <c r="T975">
        <v>4</v>
      </c>
      <c r="U975">
        <v>5</v>
      </c>
    </row>
    <row r="976" spans="1:21" x14ac:dyDescent="0.25">
      <c r="A976">
        <v>371013</v>
      </c>
      <c r="B976">
        <v>6231</v>
      </c>
      <c r="C976">
        <v>103</v>
      </c>
      <c r="D976" t="s">
        <v>21</v>
      </c>
      <c r="E976">
        <v>31206653</v>
      </c>
      <c r="F976">
        <v>3100</v>
      </c>
      <c r="G976">
        <v>50382580</v>
      </c>
      <c r="H976">
        <v>20231124</v>
      </c>
      <c r="I976" t="s">
        <v>62</v>
      </c>
      <c r="J976">
        <v>202311</v>
      </c>
      <c r="K976" t="s">
        <v>51</v>
      </c>
      <c r="L976" t="s">
        <v>63</v>
      </c>
      <c r="M976" t="s">
        <v>25</v>
      </c>
      <c r="N976" t="s">
        <v>470</v>
      </c>
      <c r="O976">
        <v>24474</v>
      </c>
      <c r="P976" t="s">
        <v>27</v>
      </c>
      <c r="Q976" s="1">
        <v>45231</v>
      </c>
      <c r="R976" s="1">
        <v>45261</v>
      </c>
      <c r="S976" t="s">
        <v>32</v>
      </c>
      <c r="T976">
        <v>10</v>
      </c>
      <c r="U976">
        <v>9</v>
      </c>
    </row>
    <row r="977" spans="1:21" x14ac:dyDescent="0.25">
      <c r="A977">
        <v>371013</v>
      </c>
      <c r="B977">
        <v>6231</v>
      </c>
      <c r="C977">
        <v>103</v>
      </c>
      <c r="D977" t="s">
        <v>21</v>
      </c>
      <c r="E977">
        <v>31206653</v>
      </c>
      <c r="F977">
        <v>3100</v>
      </c>
      <c r="G977">
        <v>50382580</v>
      </c>
      <c r="H977">
        <v>20231124</v>
      </c>
      <c r="I977" t="s">
        <v>62</v>
      </c>
      <c r="J977">
        <v>202311</v>
      </c>
      <c r="K977" t="s">
        <v>51</v>
      </c>
      <c r="L977" t="s">
        <v>63</v>
      </c>
      <c r="M977" t="s">
        <v>25</v>
      </c>
      <c r="N977" t="s">
        <v>470</v>
      </c>
      <c r="O977">
        <v>24474</v>
      </c>
      <c r="P977" t="s">
        <v>27</v>
      </c>
      <c r="Q977" s="1">
        <v>45231</v>
      </c>
      <c r="R977" s="1">
        <v>45261</v>
      </c>
      <c r="S977" t="s">
        <v>28</v>
      </c>
      <c r="T977">
        <v>4</v>
      </c>
      <c r="U977">
        <v>5</v>
      </c>
    </row>
    <row r="978" spans="1:21" x14ac:dyDescent="0.25">
      <c r="A978">
        <v>370991</v>
      </c>
      <c r="B978">
        <v>8057</v>
      </c>
      <c r="C978">
        <v>104</v>
      </c>
      <c r="D978" t="s">
        <v>21</v>
      </c>
      <c r="E978">
        <v>31204291</v>
      </c>
      <c r="F978">
        <v>3100</v>
      </c>
      <c r="G978">
        <v>50382546</v>
      </c>
      <c r="H978">
        <v>20231124</v>
      </c>
      <c r="I978" t="s">
        <v>448</v>
      </c>
      <c r="J978">
        <v>202311</v>
      </c>
      <c r="K978" t="s">
        <v>51</v>
      </c>
      <c r="L978" t="s">
        <v>471</v>
      </c>
      <c r="M978" t="s">
        <v>67</v>
      </c>
      <c r="N978" t="s">
        <v>306</v>
      </c>
      <c r="O978">
        <v>24703</v>
      </c>
      <c r="P978" t="s">
        <v>27</v>
      </c>
      <c r="Q978" s="1">
        <v>45231</v>
      </c>
      <c r="R978" s="1">
        <v>45261</v>
      </c>
      <c r="S978" t="s">
        <v>28</v>
      </c>
      <c r="T978">
        <v>4</v>
      </c>
      <c r="U978">
        <v>5</v>
      </c>
    </row>
    <row r="979" spans="1:21" x14ac:dyDescent="0.25">
      <c r="A979">
        <v>370970</v>
      </c>
      <c r="B979">
        <v>6219</v>
      </c>
      <c r="C979">
        <v>103</v>
      </c>
      <c r="D979" t="s">
        <v>21</v>
      </c>
      <c r="E979">
        <v>31204190</v>
      </c>
      <c r="F979">
        <v>3100</v>
      </c>
      <c r="G979">
        <v>50382525</v>
      </c>
      <c r="H979">
        <v>20231124</v>
      </c>
      <c r="I979" t="s">
        <v>50</v>
      </c>
      <c r="J979">
        <v>202311</v>
      </c>
      <c r="K979" t="s">
        <v>51</v>
      </c>
      <c r="L979" t="s">
        <v>49</v>
      </c>
      <c r="M979" t="s">
        <v>25</v>
      </c>
      <c r="N979" t="s">
        <v>107</v>
      </c>
      <c r="O979">
        <v>24469</v>
      </c>
      <c r="P979" t="s">
        <v>27</v>
      </c>
      <c r="Q979" s="1">
        <v>45231</v>
      </c>
      <c r="R979" s="1">
        <v>45261</v>
      </c>
      <c r="S979" t="s">
        <v>28</v>
      </c>
      <c r="T979">
        <v>4</v>
      </c>
      <c r="U979">
        <v>5</v>
      </c>
    </row>
    <row r="980" spans="1:21" x14ac:dyDescent="0.25">
      <c r="A980">
        <v>370970</v>
      </c>
      <c r="B980">
        <v>6219</v>
      </c>
      <c r="C980">
        <v>103</v>
      </c>
      <c r="D980" t="s">
        <v>21</v>
      </c>
      <c r="E980">
        <v>31204190</v>
      </c>
      <c r="F980">
        <v>3100</v>
      </c>
      <c r="G980">
        <v>50382525</v>
      </c>
      <c r="H980">
        <v>20231124</v>
      </c>
      <c r="I980" t="s">
        <v>50</v>
      </c>
      <c r="J980">
        <v>202311</v>
      </c>
      <c r="K980" t="s">
        <v>51</v>
      </c>
      <c r="L980" t="s">
        <v>49</v>
      </c>
      <c r="M980" t="s">
        <v>25</v>
      </c>
      <c r="N980" t="s">
        <v>107</v>
      </c>
      <c r="O980">
        <v>24469</v>
      </c>
      <c r="P980" t="s">
        <v>27</v>
      </c>
      <c r="Q980" s="1">
        <v>45231</v>
      </c>
      <c r="R980" s="1">
        <v>45261</v>
      </c>
      <c r="S980" t="s">
        <v>32</v>
      </c>
      <c r="T980">
        <v>10</v>
      </c>
      <c r="U980">
        <v>9</v>
      </c>
    </row>
    <row r="981" spans="1:21" x14ac:dyDescent="0.25">
      <c r="A981">
        <v>370944</v>
      </c>
      <c r="B981">
        <v>6055</v>
      </c>
      <c r="C981">
        <v>102</v>
      </c>
      <c r="D981" t="s">
        <v>21</v>
      </c>
      <c r="E981">
        <v>26000405</v>
      </c>
      <c r="F981">
        <v>2600</v>
      </c>
      <c r="G981">
        <v>50382498</v>
      </c>
      <c r="H981">
        <v>20231124</v>
      </c>
      <c r="I981" t="s">
        <v>42</v>
      </c>
      <c r="J981">
        <v>202311</v>
      </c>
      <c r="K981" t="s">
        <v>43</v>
      </c>
      <c r="L981" t="s">
        <v>44</v>
      </c>
      <c r="M981" t="s">
        <v>55</v>
      </c>
      <c r="N981" t="s">
        <v>173</v>
      </c>
      <c r="O981">
        <v>24406</v>
      </c>
      <c r="P981" t="s">
        <v>27</v>
      </c>
      <c r="Q981" s="1">
        <v>45231</v>
      </c>
      <c r="R981" s="1">
        <v>45261</v>
      </c>
      <c r="S981" t="s">
        <v>28</v>
      </c>
      <c r="T981">
        <v>4</v>
      </c>
      <c r="U981">
        <v>5</v>
      </c>
    </row>
    <row r="982" spans="1:21" x14ac:dyDescent="0.25">
      <c r="A982">
        <v>370944</v>
      </c>
      <c r="B982">
        <v>6055</v>
      </c>
      <c r="C982">
        <v>102</v>
      </c>
      <c r="D982" t="s">
        <v>21</v>
      </c>
      <c r="E982">
        <v>26000405</v>
      </c>
      <c r="F982">
        <v>2600</v>
      </c>
      <c r="G982">
        <v>50382498</v>
      </c>
      <c r="H982">
        <v>20231124</v>
      </c>
      <c r="I982" t="s">
        <v>33</v>
      </c>
      <c r="J982">
        <v>202311</v>
      </c>
      <c r="K982" t="s">
        <v>34</v>
      </c>
      <c r="L982" t="s">
        <v>35</v>
      </c>
      <c r="M982" t="s">
        <v>55</v>
      </c>
      <c r="N982" t="s">
        <v>173</v>
      </c>
      <c r="O982">
        <v>24406</v>
      </c>
      <c r="P982" t="s">
        <v>27</v>
      </c>
      <c r="Q982" s="1">
        <v>45231</v>
      </c>
      <c r="R982" s="1">
        <v>45261</v>
      </c>
      <c r="S982" t="s">
        <v>28</v>
      </c>
      <c r="T982">
        <v>4</v>
      </c>
      <c r="U982">
        <v>5</v>
      </c>
    </row>
    <row r="983" spans="1:21" x14ac:dyDescent="0.25">
      <c r="A983">
        <v>370944</v>
      </c>
      <c r="B983">
        <v>6055</v>
      </c>
      <c r="C983">
        <v>102</v>
      </c>
      <c r="D983" t="s">
        <v>21</v>
      </c>
      <c r="E983">
        <v>26000405</v>
      </c>
      <c r="F983">
        <v>2600</v>
      </c>
      <c r="G983">
        <v>50382498</v>
      </c>
      <c r="H983">
        <v>20231124</v>
      </c>
      <c r="I983" t="s">
        <v>39</v>
      </c>
      <c r="J983">
        <v>202311</v>
      </c>
      <c r="K983" t="s">
        <v>40</v>
      </c>
      <c r="L983" t="s">
        <v>41</v>
      </c>
      <c r="M983" t="s">
        <v>55</v>
      </c>
      <c r="N983" t="s">
        <v>173</v>
      </c>
      <c r="O983">
        <v>24406</v>
      </c>
      <c r="P983" t="s">
        <v>27</v>
      </c>
      <c r="Q983" s="1">
        <v>45231</v>
      </c>
      <c r="R983" s="1">
        <v>45261</v>
      </c>
      <c r="S983" t="s">
        <v>28</v>
      </c>
      <c r="T983">
        <v>4</v>
      </c>
      <c r="U983">
        <v>5</v>
      </c>
    </row>
    <row r="984" spans="1:21" x14ac:dyDescent="0.25">
      <c r="A984">
        <v>370923</v>
      </c>
      <c r="B984">
        <v>8056</v>
      </c>
      <c r="C984">
        <v>104</v>
      </c>
      <c r="D984" t="s">
        <v>21</v>
      </c>
      <c r="E984">
        <v>31203823</v>
      </c>
      <c r="F984">
        <v>3100</v>
      </c>
      <c r="G984">
        <v>50382476</v>
      </c>
      <c r="H984">
        <v>20231124</v>
      </c>
      <c r="I984" t="s">
        <v>472</v>
      </c>
      <c r="J984">
        <v>202311</v>
      </c>
      <c r="K984" t="s">
        <v>51</v>
      </c>
      <c r="L984" t="s">
        <v>399</v>
      </c>
      <c r="M984" t="s">
        <v>67</v>
      </c>
      <c r="N984" t="s">
        <v>77</v>
      </c>
      <c r="O984">
        <v>24702</v>
      </c>
      <c r="P984" t="s">
        <v>27</v>
      </c>
      <c r="Q984" s="1">
        <v>45231</v>
      </c>
      <c r="R984" s="1">
        <v>45261</v>
      </c>
      <c r="S984" t="s">
        <v>28</v>
      </c>
      <c r="T984">
        <v>4</v>
      </c>
      <c r="U984">
        <v>5</v>
      </c>
    </row>
    <row r="985" spans="1:21" x14ac:dyDescent="0.25">
      <c r="A985">
        <v>370895</v>
      </c>
      <c r="B985">
        <v>8051</v>
      </c>
      <c r="C985">
        <v>104</v>
      </c>
      <c r="D985" t="s">
        <v>21</v>
      </c>
      <c r="E985">
        <v>26000349</v>
      </c>
      <c r="F985">
        <v>2600</v>
      </c>
      <c r="G985">
        <v>50382448</v>
      </c>
      <c r="H985">
        <v>20231124</v>
      </c>
      <c r="I985" t="s">
        <v>194</v>
      </c>
      <c r="J985">
        <v>202311</v>
      </c>
      <c r="K985" t="s">
        <v>34</v>
      </c>
      <c r="L985" t="s">
        <v>35</v>
      </c>
      <c r="M985" t="s">
        <v>67</v>
      </c>
      <c r="N985" t="s">
        <v>473</v>
      </c>
      <c r="O985">
        <v>0</v>
      </c>
      <c r="P985" t="s">
        <v>38</v>
      </c>
      <c r="Q985" s="1">
        <v>45231</v>
      </c>
      <c r="R985" s="1">
        <v>45261</v>
      </c>
      <c r="S985" t="s">
        <v>32</v>
      </c>
      <c r="T985">
        <v>10</v>
      </c>
      <c r="U985">
        <v>9</v>
      </c>
    </row>
    <row r="986" spans="1:21" x14ac:dyDescent="0.25">
      <c r="A986">
        <v>370860</v>
      </c>
      <c r="B986">
        <v>6035</v>
      </c>
      <c r="C986">
        <v>102</v>
      </c>
      <c r="D986" t="s">
        <v>21</v>
      </c>
      <c r="E986">
        <v>31203384</v>
      </c>
      <c r="F986">
        <v>3100</v>
      </c>
      <c r="G986">
        <v>50382412</v>
      </c>
      <c r="H986">
        <v>20231124</v>
      </c>
      <c r="I986" t="s">
        <v>465</v>
      </c>
      <c r="J986">
        <v>202311</v>
      </c>
      <c r="K986" t="s">
        <v>51</v>
      </c>
      <c r="L986" t="s">
        <v>63</v>
      </c>
      <c r="M986" t="s">
        <v>55</v>
      </c>
      <c r="N986" t="s">
        <v>185</v>
      </c>
      <c r="O986">
        <v>24390</v>
      </c>
      <c r="P986" t="s">
        <v>27</v>
      </c>
      <c r="Q986" s="1">
        <v>45231</v>
      </c>
      <c r="R986" s="1">
        <v>45261</v>
      </c>
      <c r="S986" t="s">
        <v>28</v>
      </c>
      <c r="T986">
        <v>4</v>
      </c>
      <c r="U986">
        <v>5</v>
      </c>
    </row>
    <row r="987" spans="1:21" x14ac:dyDescent="0.25">
      <c r="A987">
        <v>370825</v>
      </c>
      <c r="B987">
        <v>6028</v>
      </c>
      <c r="C987">
        <v>102</v>
      </c>
      <c r="D987" t="s">
        <v>21</v>
      </c>
      <c r="E987">
        <v>31202999</v>
      </c>
      <c r="F987">
        <v>3100</v>
      </c>
      <c r="G987">
        <v>50382376</v>
      </c>
      <c r="H987">
        <v>20231124</v>
      </c>
      <c r="I987" t="s">
        <v>474</v>
      </c>
      <c r="J987">
        <v>202311</v>
      </c>
      <c r="K987" t="s">
        <v>51</v>
      </c>
      <c r="L987" t="s">
        <v>171</v>
      </c>
      <c r="M987" t="s">
        <v>55</v>
      </c>
      <c r="N987" t="s">
        <v>189</v>
      </c>
      <c r="O987">
        <v>24385</v>
      </c>
      <c r="P987" t="s">
        <v>27</v>
      </c>
      <c r="Q987" s="1">
        <v>45231</v>
      </c>
      <c r="R987" s="1">
        <v>45261</v>
      </c>
      <c r="S987" t="s">
        <v>28</v>
      </c>
      <c r="T987">
        <v>4</v>
      </c>
      <c r="U987">
        <v>5</v>
      </c>
    </row>
    <row r="988" spans="1:21" x14ac:dyDescent="0.25">
      <c r="A988">
        <v>370824</v>
      </c>
      <c r="B988">
        <v>1317</v>
      </c>
      <c r="C988">
        <v>500</v>
      </c>
      <c r="D988" t="s">
        <v>111</v>
      </c>
      <c r="E988">
        <v>31202988</v>
      </c>
      <c r="F988">
        <v>3100</v>
      </c>
      <c r="G988">
        <v>50382375</v>
      </c>
      <c r="H988">
        <v>20231124</v>
      </c>
      <c r="I988" t="s">
        <v>167</v>
      </c>
      <c r="J988">
        <v>202311</v>
      </c>
      <c r="K988" t="s">
        <v>51</v>
      </c>
      <c r="L988" t="s">
        <v>105</v>
      </c>
      <c r="M988" t="s">
        <v>112</v>
      </c>
      <c r="N988" t="s">
        <v>113</v>
      </c>
      <c r="O988">
        <v>24270</v>
      </c>
      <c r="P988" t="s">
        <v>27</v>
      </c>
      <c r="Q988" s="1">
        <v>45231</v>
      </c>
      <c r="R988" s="1">
        <v>45261</v>
      </c>
      <c r="S988" t="s">
        <v>28</v>
      </c>
      <c r="T988">
        <v>4</v>
      </c>
      <c r="U988">
        <v>5</v>
      </c>
    </row>
    <row r="989" spans="1:21" x14ac:dyDescent="0.25">
      <c r="A989">
        <v>370824</v>
      </c>
      <c r="B989">
        <v>1317</v>
      </c>
      <c r="C989">
        <v>500</v>
      </c>
      <c r="D989" t="s">
        <v>111</v>
      </c>
      <c r="E989">
        <v>31202988</v>
      </c>
      <c r="F989">
        <v>3100</v>
      </c>
      <c r="G989">
        <v>50382375</v>
      </c>
      <c r="H989">
        <v>20231124</v>
      </c>
      <c r="I989" t="s">
        <v>167</v>
      </c>
      <c r="J989">
        <v>202311</v>
      </c>
      <c r="K989" t="s">
        <v>51</v>
      </c>
      <c r="L989" t="s">
        <v>105</v>
      </c>
      <c r="M989" t="s">
        <v>112</v>
      </c>
      <c r="N989" t="s">
        <v>113</v>
      </c>
      <c r="O989">
        <v>24270</v>
      </c>
      <c r="P989" t="s">
        <v>27</v>
      </c>
      <c r="Q989" s="1">
        <v>45231</v>
      </c>
      <c r="R989" s="1">
        <v>45261</v>
      </c>
      <c r="S989" t="s">
        <v>32</v>
      </c>
      <c r="T989">
        <v>10</v>
      </c>
      <c r="U989">
        <v>9</v>
      </c>
    </row>
    <row r="990" spans="1:21" x14ac:dyDescent="0.25">
      <c r="A990">
        <v>370818</v>
      </c>
      <c r="B990">
        <v>6029</v>
      </c>
      <c r="C990">
        <v>102</v>
      </c>
      <c r="D990" t="s">
        <v>21</v>
      </c>
      <c r="E990">
        <v>31202874</v>
      </c>
      <c r="F990">
        <v>3100</v>
      </c>
      <c r="G990">
        <v>50382369</v>
      </c>
      <c r="H990">
        <v>20231124</v>
      </c>
      <c r="I990" t="s">
        <v>167</v>
      </c>
      <c r="J990">
        <v>202311</v>
      </c>
      <c r="K990" t="s">
        <v>51</v>
      </c>
      <c r="L990" t="s">
        <v>105</v>
      </c>
      <c r="M990" t="s">
        <v>55</v>
      </c>
      <c r="N990" t="s">
        <v>137</v>
      </c>
      <c r="O990">
        <v>24386</v>
      </c>
      <c r="P990" t="s">
        <v>27</v>
      </c>
      <c r="Q990" s="1">
        <v>45231</v>
      </c>
      <c r="R990" s="1">
        <v>45261</v>
      </c>
      <c r="S990" t="s">
        <v>32</v>
      </c>
      <c r="T990">
        <v>10</v>
      </c>
      <c r="U990">
        <v>9</v>
      </c>
    </row>
    <row r="991" spans="1:21" x14ac:dyDescent="0.25">
      <c r="A991">
        <v>370818</v>
      </c>
      <c r="B991">
        <v>6029</v>
      </c>
      <c r="C991">
        <v>102</v>
      </c>
      <c r="D991" t="s">
        <v>21</v>
      </c>
      <c r="E991">
        <v>31202874</v>
      </c>
      <c r="F991">
        <v>3100</v>
      </c>
      <c r="G991">
        <v>50382369</v>
      </c>
      <c r="H991">
        <v>20231124</v>
      </c>
      <c r="I991" t="s">
        <v>167</v>
      </c>
      <c r="J991">
        <v>202311</v>
      </c>
      <c r="K991" t="s">
        <v>51</v>
      </c>
      <c r="L991" t="s">
        <v>105</v>
      </c>
      <c r="M991" t="s">
        <v>55</v>
      </c>
      <c r="N991" t="s">
        <v>137</v>
      </c>
      <c r="O991">
        <v>24386</v>
      </c>
      <c r="P991" t="s">
        <v>27</v>
      </c>
      <c r="Q991" s="1">
        <v>45231</v>
      </c>
      <c r="R991" s="1">
        <v>45261</v>
      </c>
      <c r="S991" t="s">
        <v>28</v>
      </c>
      <c r="T991">
        <v>4</v>
      </c>
      <c r="U991">
        <v>5</v>
      </c>
    </row>
    <row r="992" spans="1:21" x14ac:dyDescent="0.25">
      <c r="A992">
        <v>370811</v>
      </c>
      <c r="B992">
        <v>6035</v>
      </c>
      <c r="C992">
        <v>102</v>
      </c>
      <c r="D992" t="s">
        <v>21</v>
      </c>
      <c r="E992">
        <v>21801395</v>
      </c>
      <c r="F992">
        <v>2160</v>
      </c>
      <c r="G992">
        <v>50382362</v>
      </c>
      <c r="H992">
        <v>20231124</v>
      </c>
      <c r="I992" t="s">
        <v>41</v>
      </c>
      <c r="J992">
        <v>202311</v>
      </c>
      <c r="K992" t="s">
        <v>23</v>
      </c>
      <c r="L992" t="s">
        <v>91</v>
      </c>
      <c r="M992" t="s">
        <v>55</v>
      </c>
      <c r="N992" t="s">
        <v>185</v>
      </c>
      <c r="O992">
        <v>24390</v>
      </c>
      <c r="P992" t="s">
        <v>27</v>
      </c>
      <c r="Q992" s="1">
        <v>45231</v>
      </c>
      <c r="R992" s="1">
        <v>45261</v>
      </c>
      <c r="S992" t="s">
        <v>28</v>
      </c>
      <c r="T992">
        <v>4</v>
      </c>
      <c r="U992">
        <v>5</v>
      </c>
    </row>
    <row r="993" spans="1:21" x14ac:dyDescent="0.25">
      <c r="A993">
        <v>370771</v>
      </c>
      <c r="B993">
        <v>1317</v>
      </c>
      <c r="C993">
        <v>500</v>
      </c>
      <c r="D993" t="s">
        <v>111</v>
      </c>
      <c r="E993">
        <v>31202294</v>
      </c>
      <c r="F993">
        <v>3100</v>
      </c>
      <c r="G993">
        <v>50382322</v>
      </c>
      <c r="H993">
        <v>20231124</v>
      </c>
      <c r="I993" t="s">
        <v>462</v>
      </c>
      <c r="J993">
        <v>202311</v>
      </c>
      <c r="K993" t="s">
        <v>51</v>
      </c>
      <c r="L993" t="s">
        <v>63</v>
      </c>
      <c r="M993" t="s">
        <v>112</v>
      </c>
      <c r="N993" t="s">
        <v>113</v>
      </c>
      <c r="O993">
        <v>24270</v>
      </c>
      <c r="P993" t="s">
        <v>27</v>
      </c>
      <c r="Q993" s="1">
        <v>45231</v>
      </c>
      <c r="R993" s="1">
        <v>45261</v>
      </c>
      <c r="S993" t="s">
        <v>28</v>
      </c>
      <c r="T993">
        <v>4</v>
      </c>
      <c r="U993">
        <v>5</v>
      </c>
    </row>
    <row r="994" spans="1:21" x14ac:dyDescent="0.25">
      <c r="A994">
        <v>370758</v>
      </c>
      <c r="B994">
        <v>6035</v>
      </c>
      <c r="C994">
        <v>102</v>
      </c>
      <c r="D994" t="s">
        <v>21</v>
      </c>
      <c r="E994">
        <v>21801196</v>
      </c>
      <c r="F994">
        <v>2160</v>
      </c>
      <c r="G994">
        <v>50382309</v>
      </c>
      <c r="H994">
        <v>20231124</v>
      </c>
      <c r="I994" t="s">
        <v>41</v>
      </c>
      <c r="J994">
        <v>202311</v>
      </c>
      <c r="K994" t="s">
        <v>23</v>
      </c>
      <c r="L994" t="s">
        <v>91</v>
      </c>
      <c r="M994" t="s">
        <v>55</v>
      </c>
      <c r="N994" t="s">
        <v>185</v>
      </c>
      <c r="O994">
        <v>24390</v>
      </c>
      <c r="P994" t="s">
        <v>27</v>
      </c>
      <c r="Q994" s="1">
        <v>45231</v>
      </c>
      <c r="R994" s="1">
        <v>45261</v>
      </c>
      <c r="S994" t="s">
        <v>28</v>
      </c>
      <c r="T994">
        <v>4</v>
      </c>
      <c r="U994">
        <v>5</v>
      </c>
    </row>
    <row r="995" spans="1:21" x14ac:dyDescent="0.25">
      <c r="A995">
        <v>370757</v>
      </c>
      <c r="B995">
        <v>6016</v>
      </c>
      <c r="C995">
        <v>102</v>
      </c>
      <c r="D995" t="s">
        <v>21</v>
      </c>
      <c r="E995">
        <v>21801198</v>
      </c>
      <c r="F995">
        <v>2160</v>
      </c>
      <c r="G995">
        <v>50382308</v>
      </c>
      <c r="H995">
        <v>20231124</v>
      </c>
      <c r="I995" t="s">
        <v>41</v>
      </c>
      <c r="J995">
        <v>202311</v>
      </c>
      <c r="K995" t="s">
        <v>23</v>
      </c>
      <c r="L995" t="s">
        <v>91</v>
      </c>
      <c r="M995" t="s">
        <v>55</v>
      </c>
      <c r="N995" t="s">
        <v>114</v>
      </c>
      <c r="O995">
        <v>24376</v>
      </c>
      <c r="P995" t="s">
        <v>27</v>
      </c>
      <c r="Q995" s="1">
        <v>45231</v>
      </c>
      <c r="R995" s="1">
        <v>45261</v>
      </c>
      <c r="S995" t="s">
        <v>28</v>
      </c>
      <c r="T995">
        <v>4</v>
      </c>
      <c r="U995">
        <v>5</v>
      </c>
    </row>
    <row r="996" spans="1:21" x14ac:dyDescent="0.25">
      <c r="A996">
        <v>370750</v>
      </c>
      <c r="B996">
        <v>6024</v>
      </c>
      <c r="C996">
        <v>102</v>
      </c>
      <c r="D996" t="s">
        <v>21</v>
      </c>
      <c r="E996">
        <v>21801176</v>
      </c>
      <c r="F996">
        <v>2160</v>
      </c>
      <c r="G996">
        <v>50382301</v>
      </c>
      <c r="H996">
        <v>20231124</v>
      </c>
      <c r="I996" t="s">
        <v>41</v>
      </c>
      <c r="J996">
        <v>202311</v>
      </c>
      <c r="K996" t="s">
        <v>23</v>
      </c>
      <c r="L996" t="s">
        <v>91</v>
      </c>
      <c r="M996" t="s">
        <v>55</v>
      </c>
      <c r="N996" t="s">
        <v>475</v>
      </c>
      <c r="O996">
        <v>24382</v>
      </c>
      <c r="P996" t="s">
        <v>27</v>
      </c>
      <c r="Q996" s="1">
        <v>45231</v>
      </c>
      <c r="R996" s="1">
        <v>45261</v>
      </c>
      <c r="S996" t="s">
        <v>28</v>
      </c>
      <c r="T996">
        <v>4</v>
      </c>
      <c r="U996">
        <v>5</v>
      </c>
    </row>
    <row r="997" spans="1:21" x14ac:dyDescent="0.25">
      <c r="A997">
        <v>370749</v>
      </c>
      <c r="B997">
        <v>6029</v>
      </c>
      <c r="C997">
        <v>102</v>
      </c>
      <c r="D997" t="s">
        <v>21</v>
      </c>
      <c r="E997">
        <v>31202132</v>
      </c>
      <c r="F997">
        <v>3100</v>
      </c>
      <c r="G997">
        <v>50382300</v>
      </c>
      <c r="H997">
        <v>20231124</v>
      </c>
      <c r="I997" t="s">
        <v>167</v>
      </c>
      <c r="J997">
        <v>202311</v>
      </c>
      <c r="K997" t="s">
        <v>51</v>
      </c>
      <c r="L997" t="s">
        <v>105</v>
      </c>
      <c r="M997" t="s">
        <v>55</v>
      </c>
      <c r="N997" t="s">
        <v>137</v>
      </c>
      <c r="O997">
        <v>24386</v>
      </c>
      <c r="P997" t="s">
        <v>27</v>
      </c>
      <c r="Q997" s="1">
        <v>45231</v>
      </c>
      <c r="R997" s="1">
        <v>45261</v>
      </c>
      <c r="S997" t="s">
        <v>28</v>
      </c>
      <c r="T997">
        <v>4</v>
      </c>
      <c r="U997">
        <v>5</v>
      </c>
    </row>
    <row r="998" spans="1:21" x14ac:dyDescent="0.25">
      <c r="A998">
        <v>370744</v>
      </c>
      <c r="B998">
        <v>6016</v>
      </c>
      <c r="C998">
        <v>102</v>
      </c>
      <c r="D998" t="s">
        <v>21</v>
      </c>
      <c r="E998">
        <v>21801164</v>
      </c>
      <c r="F998">
        <v>2160</v>
      </c>
      <c r="G998">
        <v>50382295</v>
      </c>
      <c r="H998">
        <v>20231124</v>
      </c>
      <c r="I998" t="s">
        <v>41</v>
      </c>
      <c r="J998">
        <v>202311</v>
      </c>
      <c r="K998" t="s">
        <v>23</v>
      </c>
      <c r="L998" t="s">
        <v>91</v>
      </c>
      <c r="M998" t="s">
        <v>55</v>
      </c>
      <c r="N998" t="s">
        <v>114</v>
      </c>
      <c r="O998">
        <v>24376</v>
      </c>
      <c r="P998" t="s">
        <v>27</v>
      </c>
      <c r="Q998" s="1">
        <v>45231</v>
      </c>
      <c r="R998" s="1">
        <v>45261</v>
      </c>
      <c r="S998" t="s">
        <v>28</v>
      </c>
      <c r="T998">
        <v>4</v>
      </c>
      <c r="U998">
        <v>5</v>
      </c>
    </row>
    <row r="999" spans="1:21" x14ac:dyDescent="0.25">
      <c r="A999">
        <v>370743</v>
      </c>
      <c r="B999">
        <v>6020</v>
      </c>
      <c r="C999">
        <v>102</v>
      </c>
      <c r="D999" t="s">
        <v>21</v>
      </c>
      <c r="E999">
        <v>21801166</v>
      </c>
      <c r="F999">
        <v>2160</v>
      </c>
      <c r="G999">
        <v>50382294</v>
      </c>
      <c r="H999">
        <v>20231124</v>
      </c>
      <c r="I999" t="s">
        <v>41</v>
      </c>
      <c r="J999">
        <v>202311</v>
      </c>
      <c r="K999" t="s">
        <v>23</v>
      </c>
      <c r="L999" t="s">
        <v>91</v>
      </c>
      <c r="M999" t="s">
        <v>55</v>
      </c>
      <c r="N999" t="s">
        <v>476</v>
      </c>
      <c r="O999">
        <v>24379</v>
      </c>
      <c r="P999" t="s">
        <v>27</v>
      </c>
      <c r="Q999" s="1">
        <v>45231</v>
      </c>
      <c r="R999" s="1">
        <v>45261</v>
      </c>
      <c r="S999" t="s">
        <v>28</v>
      </c>
      <c r="T999">
        <v>4</v>
      </c>
      <c r="U999">
        <v>5</v>
      </c>
    </row>
    <row r="1000" spans="1:21" x14ac:dyDescent="0.25">
      <c r="A1000">
        <v>370742</v>
      </c>
      <c r="B1000">
        <v>6028</v>
      </c>
      <c r="C1000">
        <v>102</v>
      </c>
      <c r="D1000" t="s">
        <v>21</v>
      </c>
      <c r="E1000">
        <v>21801162</v>
      </c>
      <c r="F1000">
        <v>2160</v>
      </c>
      <c r="G1000">
        <v>50382293</v>
      </c>
      <c r="H1000">
        <v>20231124</v>
      </c>
      <c r="I1000" t="s">
        <v>41</v>
      </c>
      <c r="J1000">
        <v>202311</v>
      </c>
      <c r="K1000" t="s">
        <v>23</v>
      </c>
      <c r="L1000" t="s">
        <v>91</v>
      </c>
      <c r="M1000" t="s">
        <v>55</v>
      </c>
      <c r="N1000" t="s">
        <v>189</v>
      </c>
      <c r="O1000">
        <v>24385</v>
      </c>
      <c r="P1000" t="s">
        <v>27</v>
      </c>
      <c r="Q1000" s="1">
        <v>45231</v>
      </c>
      <c r="R1000" s="1">
        <v>45261</v>
      </c>
      <c r="S1000" t="s">
        <v>28</v>
      </c>
      <c r="T1000">
        <v>4</v>
      </c>
      <c r="U1000">
        <v>5</v>
      </c>
    </row>
    <row r="1001" spans="1:21" x14ac:dyDescent="0.25">
      <c r="A1001">
        <v>370738</v>
      </c>
      <c r="B1001">
        <v>6027</v>
      </c>
      <c r="C1001">
        <v>102</v>
      </c>
      <c r="D1001" t="s">
        <v>21</v>
      </c>
      <c r="E1001">
        <v>31202086</v>
      </c>
      <c r="F1001">
        <v>3100</v>
      </c>
      <c r="G1001">
        <v>50382289</v>
      </c>
      <c r="H1001">
        <v>20231124</v>
      </c>
      <c r="I1001" t="s">
        <v>167</v>
      </c>
      <c r="J1001">
        <v>202311</v>
      </c>
      <c r="K1001" t="s">
        <v>51</v>
      </c>
      <c r="L1001" t="s">
        <v>105</v>
      </c>
      <c r="M1001" t="s">
        <v>55</v>
      </c>
      <c r="N1001" t="s">
        <v>92</v>
      </c>
      <c r="O1001">
        <v>24384</v>
      </c>
      <c r="P1001" t="s">
        <v>27</v>
      </c>
      <c r="Q1001" s="1">
        <v>45231</v>
      </c>
      <c r="R1001" s="1">
        <v>45261</v>
      </c>
      <c r="S1001" t="s">
        <v>28</v>
      </c>
      <c r="T1001">
        <v>4</v>
      </c>
      <c r="U1001">
        <v>5</v>
      </c>
    </row>
    <row r="1002" spans="1:21" x14ac:dyDescent="0.25">
      <c r="A1002">
        <v>370604</v>
      </c>
      <c r="B1002">
        <v>6224</v>
      </c>
      <c r="C1002">
        <v>103</v>
      </c>
      <c r="D1002" t="s">
        <v>21</v>
      </c>
      <c r="E1002">
        <v>31204329</v>
      </c>
      <c r="F1002">
        <v>3100</v>
      </c>
      <c r="G1002">
        <v>50382146</v>
      </c>
      <c r="H1002">
        <v>20231124</v>
      </c>
      <c r="I1002" t="s">
        <v>465</v>
      </c>
      <c r="J1002">
        <v>202311</v>
      </c>
      <c r="K1002" t="s">
        <v>51</v>
      </c>
      <c r="L1002" t="s">
        <v>63</v>
      </c>
      <c r="M1002" t="s">
        <v>25</v>
      </c>
      <c r="N1002" t="s">
        <v>477</v>
      </c>
      <c r="O1002">
        <v>24472</v>
      </c>
      <c r="P1002" t="s">
        <v>27</v>
      </c>
      <c r="Q1002" s="1">
        <v>45231</v>
      </c>
      <c r="R1002" s="1">
        <v>45261</v>
      </c>
      <c r="S1002" t="s">
        <v>28</v>
      </c>
      <c r="T1002">
        <v>4</v>
      </c>
      <c r="U1002">
        <v>5</v>
      </c>
    </row>
    <row r="1003" spans="1:21" x14ac:dyDescent="0.25">
      <c r="A1003">
        <v>370604</v>
      </c>
      <c r="B1003">
        <v>6224</v>
      </c>
      <c r="C1003">
        <v>103</v>
      </c>
      <c r="D1003" t="s">
        <v>21</v>
      </c>
      <c r="E1003">
        <v>31204329</v>
      </c>
      <c r="F1003">
        <v>3100</v>
      </c>
      <c r="G1003">
        <v>50382146</v>
      </c>
      <c r="H1003">
        <v>20231124</v>
      </c>
      <c r="I1003" t="s">
        <v>465</v>
      </c>
      <c r="J1003">
        <v>202311</v>
      </c>
      <c r="K1003" t="s">
        <v>51</v>
      </c>
      <c r="L1003" t="s">
        <v>63</v>
      </c>
      <c r="M1003" t="s">
        <v>25</v>
      </c>
      <c r="N1003" t="s">
        <v>477</v>
      </c>
      <c r="O1003">
        <v>24472</v>
      </c>
      <c r="P1003" t="s">
        <v>27</v>
      </c>
      <c r="Q1003" s="1">
        <v>45231</v>
      </c>
      <c r="R1003" s="1">
        <v>45261</v>
      </c>
      <c r="S1003" t="s">
        <v>32</v>
      </c>
      <c r="T1003">
        <v>10</v>
      </c>
      <c r="U1003">
        <v>9</v>
      </c>
    </row>
    <row r="1004" spans="1:21" x14ac:dyDescent="0.25">
      <c r="A1004">
        <v>370604</v>
      </c>
      <c r="B1004">
        <v>6224</v>
      </c>
      <c r="C1004">
        <v>103</v>
      </c>
      <c r="D1004" t="s">
        <v>21</v>
      </c>
      <c r="E1004">
        <v>31204329</v>
      </c>
      <c r="F1004">
        <v>3100</v>
      </c>
      <c r="G1004">
        <v>50382146</v>
      </c>
      <c r="H1004">
        <v>20231124</v>
      </c>
      <c r="I1004" t="s">
        <v>465</v>
      </c>
      <c r="J1004">
        <v>202311</v>
      </c>
      <c r="K1004" t="s">
        <v>51</v>
      </c>
      <c r="L1004" t="s">
        <v>63</v>
      </c>
      <c r="M1004" t="s">
        <v>25</v>
      </c>
      <c r="N1004" t="s">
        <v>477</v>
      </c>
      <c r="O1004">
        <v>24472</v>
      </c>
      <c r="P1004" t="s">
        <v>27</v>
      </c>
      <c r="Q1004" s="1">
        <v>45231</v>
      </c>
      <c r="R1004" s="1">
        <v>45261</v>
      </c>
      <c r="S1004" t="s">
        <v>28</v>
      </c>
      <c r="T1004">
        <v>4</v>
      </c>
      <c r="U1004">
        <v>5</v>
      </c>
    </row>
    <row r="1005" spans="1:21" x14ac:dyDescent="0.25">
      <c r="A1005">
        <v>370560</v>
      </c>
      <c r="B1005">
        <v>8044</v>
      </c>
      <c r="C1005">
        <v>104</v>
      </c>
      <c r="D1005" t="s">
        <v>21</v>
      </c>
      <c r="E1005">
        <v>31204123</v>
      </c>
      <c r="F1005">
        <v>3100</v>
      </c>
      <c r="G1005">
        <v>50382097</v>
      </c>
      <c r="H1005">
        <v>20231124</v>
      </c>
      <c r="I1005" t="s">
        <v>448</v>
      </c>
      <c r="J1005">
        <v>202311</v>
      </c>
      <c r="K1005" t="s">
        <v>51</v>
      </c>
      <c r="L1005" t="s">
        <v>449</v>
      </c>
      <c r="M1005" t="s">
        <v>67</v>
      </c>
      <c r="N1005" t="s">
        <v>148</v>
      </c>
      <c r="O1005">
        <v>24694</v>
      </c>
      <c r="P1005" t="s">
        <v>27</v>
      </c>
      <c r="Q1005" s="1">
        <v>45231</v>
      </c>
      <c r="R1005" s="1">
        <v>45261</v>
      </c>
      <c r="S1005" t="s">
        <v>32</v>
      </c>
      <c r="T1005">
        <v>10</v>
      </c>
      <c r="U1005">
        <v>9</v>
      </c>
    </row>
    <row r="1006" spans="1:21" x14ac:dyDescent="0.25">
      <c r="A1006">
        <v>370560</v>
      </c>
      <c r="B1006">
        <v>8044</v>
      </c>
      <c r="C1006">
        <v>104</v>
      </c>
      <c r="D1006" t="s">
        <v>21</v>
      </c>
      <c r="E1006">
        <v>31204123</v>
      </c>
      <c r="F1006">
        <v>3100</v>
      </c>
      <c r="G1006">
        <v>50382097</v>
      </c>
      <c r="H1006">
        <v>20231124</v>
      </c>
      <c r="I1006" t="s">
        <v>448</v>
      </c>
      <c r="J1006">
        <v>202311</v>
      </c>
      <c r="K1006" t="s">
        <v>51</v>
      </c>
      <c r="L1006" t="s">
        <v>449</v>
      </c>
      <c r="M1006" t="s">
        <v>67</v>
      </c>
      <c r="N1006" t="s">
        <v>148</v>
      </c>
      <c r="O1006">
        <v>24694</v>
      </c>
      <c r="P1006" t="s">
        <v>27</v>
      </c>
      <c r="Q1006" s="1">
        <v>45231</v>
      </c>
      <c r="R1006" s="1">
        <v>45261</v>
      </c>
      <c r="S1006" t="s">
        <v>28</v>
      </c>
      <c r="T1006">
        <v>4</v>
      </c>
      <c r="U1006">
        <v>5</v>
      </c>
    </row>
    <row r="1007" spans="1:21" x14ac:dyDescent="0.25">
      <c r="A1007">
        <v>370560</v>
      </c>
      <c r="B1007">
        <v>8044</v>
      </c>
      <c r="C1007">
        <v>104</v>
      </c>
      <c r="D1007" t="s">
        <v>21</v>
      </c>
      <c r="E1007">
        <v>31204123</v>
      </c>
      <c r="F1007">
        <v>3100</v>
      </c>
      <c r="G1007">
        <v>50382097</v>
      </c>
      <c r="H1007">
        <v>20231124</v>
      </c>
      <c r="I1007" t="s">
        <v>448</v>
      </c>
      <c r="J1007">
        <v>202311</v>
      </c>
      <c r="K1007" t="s">
        <v>51</v>
      </c>
      <c r="L1007" t="s">
        <v>449</v>
      </c>
      <c r="M1007" t="s">
        <v>67</v>
      </c>
      <c r="N1007" t="s">
        <v>148</v>
      </c>
      <c r="O1007">
        <v>24694</v>
      </c>
      <c r="P1007" t="s">
        <v>27</v>
      </c>
      <c r="Q1007" s="1">
        <v>45231</v>
      </c>
      <c r="R1007" s="1">
        <v>45261</v>
      </c>
      <c r="S1007" t="s">
        <v>28</v>
      </c>
      <c r="T1007">
        <v>4</v>
      </c>
      <c r="U1007">
        <v>5</v>
      </c>
    </row>
    <row r="1008" spans="1:21" x14ac:dyDescent="0.25">
      <c r="A1008">
        <v>370536</v>
      </c>
      <c r="B1008">
        <v>5253</v>
      </c>
      <c r="C1008">
        <v>5200</v>
      </c>
      <c r="D1008" t="s">
        <v>21</v>
      </c>
      <c r="E1008">
        <v>31204232</v>
      </c>
      <c r="F1008">
        <v>3100</v>
      </c>
      <c r="G1008">
        <v>50382070</v>
      </c>
      <c r="H1008">
        <v>20231124</v>
      </c>
      <c r="I1008" t="s">
        <v>478</v>
      </c>
      <c r="J1008">
        <v>202311</v>
      </c>
      <c r="K1008" t="s">
        <v>51</v>
      </c>
      <c r="L1008" t="s">
        <v>479</v>
      </c>
      <c r="M1008" t="s">
        <v>57</v>
      </c>
      <c r="N1008" t="s">
        <v>480</v>
      </c>
      <c r="O1008">
        <v>0</v>
      </c>
      <c r="P1008" t="s">
        <v>38</v>
      </c>
      <c r="Q1008" s="1">
        <v>45231</v>
      </c>
      <c r="R1008" s="1">
        <v>45261</v>
      </c>
      <c r="S1008" t="s">
        <v>28</v>
      </c>
      <c r="T1008">
        <v>4</v>
      </c>
      <c r="U1008">
        <v>5</v>
      </c>
    </row>
    <row r="1009" spans="1:21" x14ac:dyDescent="0.25">
      <c r="A1009">
        <v>370522</v>
      </c>
      <c r="B1009">
        <v>7337</v>
      </c>
      <c r="C1009">
        <v>7300</v>
      </c>
      <c r="D1009" t="s">
        <v>21</v>
      </c>
      <c r="E1009">
        <v>31205041</v>
      </c>
      <c r="F1009">
        <v>3100</v>
      </c>
      <c r="G1009">
        <v>50382055</v>
      </c>
      <c r="H1009">
        <v>20231124</v>
      </c>
      <c r="I1009" t="s">
        <v>170</v>
      </c>
      <c r="J1009">
        <v>202311</v>
      </c>
      <c r="K1009" t="s">
        <v>51</v>
      </c>
      <c r="L1009" t="s">
        <v>436</v>
      </c>
      <c r="M1009" t="s">
        <v>70</v>
      </c>
      <c r="N1009" t="s">
        <v>71</v>
      </c>
      <c r="O1009">
        <v>24632</v>
      </c>
      <c r="P1009" t="s">
        <v>27</v>
      </c>
      <c r="Q1009" s="1">
        <v>45231</v>
      </c>
      <c r="R1009" s="1">
        <v>45261</v>
      </c>
      <c r="S1009" t="s">
        <v>28</v>
      </c>
      <c r="T1009">
        <v>4</v>
      </c>
      <c r="U1009">
        <v>5</v>
      </c>
    </row>
    <row r="1010" spans="1:21" x14ac:dyDescent="0.25">
      <c r="A1010">
        <v>370522</v>
      </c>
      <c r="B1010">
        <v>7337</v>
      </c>
      <c r="C1010">
        <v>7300</v>
      </c>
      <c r="D1010" t="s">
        <v>21</v>
      </c>
      <c r="E1010">
        <v>31205041</v>
      </c>
      <c r="F1010">
        <v>3100</v>
      </c>
      <c r="G1010">
        <v>50382055</v>
      </c>
      <c r="H1010">
        <v>20231124</v>
      </c>
      <c r="I1010" t="s">
        <v>170</v>
      </c>
      <c r="J1010">
        <v>202311</v>
      </c>
      <c r="K1010" t="s">
        <v>51</v>
      </c>
      <c r="L1010" t="s">
        <v>436</v>
      </c>
      <c r="M1010" t="s">
        <v>70</v>
      </c>
      <c r="N1010" t="s">
        <v>71</v>
      </c>
      <c r="O1010">
        <v>24632</v>
      </c>
      <c r="P1010" t="s">
        <v>27</v>
      </c>
      <c r="Q1010" s="1">
        <v>45231</v>
      </c>
      <c r="R1010" s="1">
        <v>45261</v>
      </c>
      <c r="S1010" t="s">
        <v>28</v>
      </c>
      <c r="T1010">
        <v>4</v>
      </c>
      <c r="U1010">
        <v>5</v>
      </c>
    </row>
    <row r="1011" spans="1:21" x14ac:dyDescent="0.25">
      <c r="A1011">
        <v>370520</v>
      </c>
      <c r="B1011">
        <v>8050</v>
      </c>
      <c r="C1011">
        <v>104</v>
      </c>
      <c r="D1011" t="s">
        <v>21</v>
      </c>
      <c r="E1011">
        <v>31203887</v>
      </c>
      <c r="F1011">
        <v>3100</v>
      </c>
      <c r="G1011">
        <v>50382053</v>
      </c>
      <c r="H1011">
        <v>20231124</v>
      </c>
      <c r="I1011" t="s">
        <v>481</v>
      </c>
      <c r="J1011">
        <v>202311</v>
      </c>
      <c r="K1011" t="s">
        <v>51</v>
      </c>
      <c r="L1011" t="s">
        <v>482</v>
      </c>
      <c r="M1011" t="s">
        <v>67</v>
      </c>
      <c r="N1011" t="s">
        <v>483</v>
      </c>
      <c r="O1011">
        <v>24699</v>
      </c>
      <c r="P1011" t="s">
        <v>27</v>
      </c>
      <c r="Q1011" s="1">
        <v>45231</v>
      </c>
      <c r="R1011" s="1">
        <v>45261</v>
      </c>
      <c r="S1011" t="s">
        <v>28</v>
      </c>
      <c r="T1011">
        <v>4</v>
      </c>
      <c r="U1011">
        <v>5</v>
      </c>
    </row>
    <row r="1012" spans="1:21" x14ac:dyDescent="0.25">
      <c r="A1012">
        <v>370520</v>
      </c>
      <c r="B1012">
        <v>8050</v>
      </c>
      <c r="C1012">
        <v>104</v>
      </c>
      <c r="D1012" t="s">
        <v>21</v>
      </c>
      <c r="E1012">
        <v>31203887</v>
      </c>
      <c r="F1012">
        <v>3100</v>
      </c>
      <c r="G1012">
        <v>50382053</v>
      </c>
      <c r="H1012">
        <v>20231124</v>
      </c>
      <c r="I1012" t="s">
        <v>481</v>
      </c>
      <c r="J1012">
        <v>202311</v>
      </c>
      <c r="K1012" t="s">
        <v>51</v>
      </c>
      <c r="L1012" t="s">
        <v>482</v>
      </c>
      <c r="M1012" t="s">
        <v>67</v>
      </c>
      <c r="N1012" t="s">
        <v>483</v>
      </c>
      <c r="O1012">
        <v>24699</v>
      </c>
      <c r="P1012" t="s">
        <v>27</v>
      </c>
      <c r="Q1012" s="1">
        <v>45231</v>
      </c>
      <c r="R1012" s="1">
        <v>45261</v>
      </c>
      <c r="S1012" t="s">
        <v>28</v>
      </c>
      <c r="T1012">
        <v>4</v>
      </c>
      <c r="U1012">
        <v>5</v>
      </c>
    </row>
    <row r="1013" spans="1:21" x14ac:dyDescent="0.25">
      <c r="A1013">
        <v>370517</v>
      </c>
      <c r="B1013">
        <v>6016</v>
      </c>
      <c r="C1013">
        <v>102</v>
      </c>
      <c r="D1013" t="s">
        <v>21</v>
      </c>
      <c r="E1013">
        <v>31203864</v>
      </c>
      <c r="F1013">
        <v>3100</v>
      </c>
      <c r="G1013">
        <v>50382050</v>
      </c>
      <c r="H1013">
        <v>20231124</v>
      </c>
      <c r="I1013" t="s">
        <v>474</v>
      </c>
      <c r="J1013">
        <v>202311</v>
      </c>
      <c r="K1013" t="s">
        <v>51</v>
      </c>
      <c r="L1013" t="s">
        <v>171</v>
      </c>
      <c r="M1013" t="s">
        <v>55</v>
      </c>
      <c r="N1013" t="s">
        <v>114</v>
      </c>
      <c r="O1013">
        <v>24376</v>
      </c>
      <c r="P1013" t="s">
        <v>27</v>
      </c>
      <c r="Q1013" s="1">
        <v>45231</v>
      </c>
      <c r="R1013" s="1">
        <v>45261</v>
      </c>
      <c r="S1013" t="s">
        <v>28</v>
      </c>
      <c r="T1013">
        <v>4</v>
      </c>
      <c r="U1013">
        <v>5</v>
      </c>
    </row>
    <row r="1014" spans="1:21" x14ac:dyDescent="0.25">
      <c r="A1014">
        <v>370517</v>
      </c>
      <c r="B1014">
        <v>6016</v>
      </c>
      <c r="C1014">
        <v>102</v>
      </c>
      <c r="D1014" t="s">
        <v>21</v>
      </c>
      <c r="E1014">
        <v>31203864</v>
      </c>
      <c r="F1014">
        <v>3100</v>
      </c>
      <c r="G1014">
        <v>50382050</v>
      </c>
      <c r="H1014">
        <v>20231124</v>
      </c>
      <c r="I1014" t="s">
        <v>474</v>
      </c>
      <c r="J1014">
        <v>202311</v>
      </c>
      <c r="K1014" t="s">
        <v>51</v>
      </c>
      <c r="L1014" t="s">
        <v>171</v>
      </c>
      <c r="M1014" t="s">
        <v>55</v>
      </c>
      <c r="N1014" t="s">
        <v>114</v>
      </c>
      <c r="O1014">
        <v>24376</v>
      </c>
      <c r="P1014" t="s">
        <v>27</v>
      </c>
      <c r="Q1014" s="1">
        <v>45231</v>
      </c>
      <c r="R1014" s="1">
        <v>45261</v>
      </c>
      <c r="S1014" t="s">
        <v>28</v>
      </c>
      <c r="T1014">
        <v>4</v>
      </c>
      <c r="U1014">
        <v>5</v>
      </c>
    </row>
    <row r="1015" spans="1:21" x14ac:dyDescent="0.25">
      <c r="A1015">
        <v>370513</v>
      </c>
      <c r="B1015">
        <v>8065</v>
      </c>
      <c r="C1015">
        <v>104</v>
      </c>
      <c r="D1015" t="s">
        <v>21</v>
      </c>
      <c r="E1015">
        <v>31203826</v>
      </c>
      <c r="F1015">
        <v>3100</v>
      </c>
      <c r="G1015">
        <v>50382046</v>
      </c>
      <c r="H1015">
        <v>20231124</v>
      </c>
      <c r="I1015" t="s">
        <v>447</v>
      </c>
      <c r="J1015">
        <v>202311</v>
      </c>
      <c r="K1015" t="s">
        <v>51</v>
      </c>
      <c r="L1015" t="s">
        <v>141</v>
      </c>
      <c r="M1015" t="s">
        <v>67</v>
      </c>
      <c r="N1015" t="s">
        <v>484</v>
      </c>
      <c r="O1015">
        <v>24707</v>
      </c>
      <c r="P1015" t="s">
        <v>27</v>
      </c>
      <c r="Q1015" s="1">
        <v>45231</v>
      </c>
      <c r="R1015" s="1">
        <v>45261</v>
      </c>
      <c r="S1015" t="s">
        <v>28</v>
      </c>
      <c r="T1015">
        <v>4</v>
      </c>
      <c r="U1015">
        <v>5</v>
      </c>
    </row>
    <row r="1016" spans="1:21" x14ac:dyDescent="0.25">
      <c r="A1016">
        <v>370513</v>
      </c>
      <c r="B1016">
        <v>8065</v>
      </c>
      <c r="C1016">
        <v>104</v>
      </c>
      <c r="D1016" t="s">
        <v>21</v>
      </c>
      <c r="E1016">
        <v>31203826</v>
      </c>
      <c r="F1016">
        <v>3100</v>
      </c>
      <c r="G1016">
        <v>50382046</v>
      </c>
      <c r="H1016">
        <v>20231124</v>
      </c>
      <c r="I1016" t="s">
        <v>447</v>
      </c>
      <c r="J1016">
        <v>202311</v>
      </c>
      <c r="K1016" t="s">
        <v>51</v>
      </c>
      <c r="L1016" t="s">
        <v>141</v>
      </c>
      <c r="M1016" t="s">
        <v>67</v>
      </c>
      <c r="N1016" t="s">
        <v>484</v>
      </c>
      <c r="O1016">
        <v>24707</v>
      </c>
      <c r="P1016" t="s">
        <v>27</v>
      </c>
      <c r="Q1016" s="1">
        <v>45231</v>
      </c>
      <c r="R1016" s="1">
        <v>45261</v>
      </c>
      <c r="S1016" t="s">
        <v>32</v>
      </c>
      <c r="T1016">
        <v>10</v>
      </c>
      <c r="U1016">
        <v>9</v>
      </c>
    </row>
    <row r="1017" spans="1:21" x14ac:dyDescent="0.25">
      <c r="A1017">
        <v>370513</v>
      </c>
      <c r="B1017">
        <v>8065</v>
      </c>
      <c r="C1017">
        <v>104</v>
      </c>
      <c r="D1017" t="s">
        <v>21</v>
      </c>
      <c r="E1017">
        <v>31203826</v>
      </c>
      <c r="F1017">
        <v>3100</v>
      </c>
      <c r="G1017">
        <v>50382046</v>
      </c>
      <c r="H1017">
        <v>20231124</v>
      </c>
      <c r="I1017" t="s">
        <v>447</v>
      </c>
      <c r="J1017">
        <v>202311</v>
      </c>
      <c r="K1017" t="s">
        <v>51</v>
      </c>
      <c r="L1017" t="s">
        <v>141</v>
      </c>
      <c r="M1017" t="s">
        <v>67</v>
      </c>
      <c r="N1017" t="s">
        <v>484</v>
      </c>
      <c r="O1017">
        <v>24707</v>
      </c>
      <c r="P1017" t="s">
        <v>27</v>
      </c>
      <c r="Q1017" s="1">
        <v>45231</v>
      </c>
      <c r="R1017" s="1">
        <v>45261</v>
      </c>
      <c r="S1017" t="s">
        <v>28</v>
      </c>
      <c r="T1017">
        <v>4</v>
      </c>
      <c r="U1017">
        <v>5</v>
      </c>
    </row>
    <row r="1018" spans="1:21" x14ac:dyDescent="0.25">
      <c r="A1018">
        <v>370491</v>
      </c>
      <c r="B1018">
        <v>8042</v>
      </c>
      <c r="C1018">
        <v>104</v>
      </c>
      <c r="D1018" t="s">
        <v>21</v>
      </c>
      <c r="E1018">
        <v>26000350</v>
      </c>
      <c r="F1018">
        <v>2600</v>
      </c>
      <c r="G1018">
        <v>50382024</v>
      </c>
      <c r="H1018">
        <v>20231124</v>
      </c>
      <c r="I1018" t="s">
        <v>445</v>
      </c>
      <c r="J1018">
        <v>202311</v>
      </c>
      <c r="K1018" t="s">
        <v>34</v>
      </c>
      <c r="L1018" t="s">
        <v>485</v>
      </c>
      <c r="M1018" t="s">
        <v>67</v>
      </c>
      <c r="N1018" t="s">
        <v>486</v>
      </c>
      <c r="O1018">
        <v>0</v>
      </c>
      <c r="P1018" t="s">
        <v>38</v>
      </c>
      <c r="Q1018" s="1">
        <v>45231</v>
      </c>
      <c r="R1018" s="1">
        <v>45261</v>
      </c>
      <c r="S1018" t="s">
        <v>28</v>
      </c>
      <c r="T1018">
        <v>4</v>
      </c>
      <c r="U1018">
        <v>5</v>
      </c>
    </row>
    <row r="1019" spans="1:21" x14ac:dyDescent="0.25">
      <c r="A1019">
        <v>370491</v>
      </c>
      <c r="B1019">
        <v>8042</v>
      </c>
      <c r="C1019">
        <v>104</v>
      </c>
      <c r="D1019" t="s">
        <v>21</v>
      </c>
      <c r="E1019">
        <v>26000350</v>
      </c>
      <c r="F1019">
        <v>2600</v>
      </c>
      <c r="G1019">
        <v>50382024</v>
      </c>
      <c r="H1019">
        <v>20231124</v>
      </c>
      <c r="I1019" t="s">
        <v>487</v>
      </c>
      <c r="J1019">
        <v>202311</v>
      </c>
      <c r="K1019" t="s">
        <v>43</v>
      </c>
      <c r="L1019" t="s">
        <v>488</v>
      </c>
      <c r="M1019" t="s">
        <v>67</v>
      </c>
      <c r="N1019" t="s">
        <v>486</v>
      </c>
      <c r="O1019">
        <v>0</v>
      </c>
      <c r="P1019" t="s">
        <v>38</v>
      </c>
      <c r="Q1019" s="1">
        <v>45231</v>
      </c>
      <c r="R1019" s="1">
        <v>45261</v>
      </c>
      <c r="S1019" t="s">
        <v>28</v>
      </c>
      <c r="T1019">
        <v>4</v>
      </c>
      <c r="U1019">
        <v>5</v>
      </c>
    </row>
    <row r="1020" spans="1:21" x14ac:dyDescent="0.25">
      <c r="A1020">
        <v>370473</v>
      </c>
      <c r="B1020">
        <v>6218</v>
      </c>
      <c r="C1020">
        <v>103</v>
      </c>
      <c r="D1020" t="s">
        <v>21</v>
      </c>
      <c r="E1020">
        <v>31203546</v>
      </c>
      <c r="F1020">
        <v>3100</v>
      </c>
      <c r="G1020">
        <v>50382005</v>
      </c>
      <c r="H1020">
        <v>20231124</v>
      </c>
      <c r="I1020" t="s">
        <v>167</v>
      </c>
      <c r="J1020">
        <v>202311</v>
      </c>
      <c r="K1020" t="s">
        <v>51</v>
      </c>
      <c r="L1020" t="s">
        <v>105</v>
      </c>
      <c r="M1020" t="s">
        <v>25</v>
      </c>
      <c r="N1020" t="s">
        <v>31</v>
      </c>
      <c r="O1020">
        <v>24468</v>
      </c>
      <c r="P1020" t="s">
        <v>27</v>
      </c>
      <c r="Q1020" s="1">
        <v>45231</v>
      </c>
      <c r="R1020" s="1">
        <v>45261</v>
      </c>
      <c r="S1020" t="s">
        <v>28</v>
      </c>
      <c r="T1020">
        <v>4</v>
      </c>
      <c r="U1020">
        <v>5</v>
      </c>
    </row>
    <row r="1021" spans="1:21" x14ac:dyDescent="0.25">
      <c r="A1021">
        <v>370473</v>
      </c>
      <c r="B1021">
        <v>6218</v>
      </c>
      <c r="C1021">
        <v>103</v>
      </c>
      <c r="D1021" t="s">
        <v>21</v>
      </c>
      <c r="E1021">
        <v>31203546</v>
      </c>
      <c r="F1021">
        <v>3100</v>
      </c>
      <c r="G1021">
        <v>50382005</v>
      </c>
      <c r="H1021">
        <v>20231124</v>
      </c>
      <c r="I1021" t="s">
        <v>167</v>
      </c>
      <c r="J1021">
        <v>202311</v>
      </c>
      <c r="K1021" t="s">
        <v>51</v>
      </c>
      <c r="L1021" t="s">
        <v>105</v>
      </c>
      <c r="M1021" t="s">
        <v>25</v>
      </c>
      <c r="N1021" t="s">
        <v>31</v>
      </c>
      <c r="O1021">
        <v>24468</v>
      </c>
      <c r="P1021" t="s">
        <v>27</v>
      </c>
      <c r="Q1021" s="1">
        <v>45231</v>
      </c>
      <c r="R1021" s="1">
        <v>45261</v>
      </c>
      <c r="S1021" t="s">
        <v>28</v>
      </c>
      <c r="T1021">
        <v>4</v>
      </c>
      <c r="U1021">
        <v>5</v>
      </c>
    </row>
    <row r="1022" spans="1:21" x14ac:dyDescent="0.25">
      <c r="A1022">
        <v>370467</v>
      </c>
      <c r="B1022">
        <v>6046</v>
      </c>
      <c r="C1022">
        <v>102</v>
      </c>
      <c r="D1022" t="s">
        <v>21</v>
      </c>
      <c r="E1022">
        <v>31203494</v>
      </c>
      <c r="F1022">
        <v>3100</v>
      </c>
      <c r="G1022">
        <v>50381999</v>
      </c>
      <c r="H1022">
        <v>20231124</v>
      </c>
      <c r="I1022" t="s">
        <v>474</v>
      </c>
      <c r="J1022">
        <v>202311</v>
      </c>
      <c r="K1022" t="s">
        <v>51</v>
      </c>
      <c r="L1022" t="s">
        <v>171</v>
      </c>
      <c r="M1022" t="s">
        <v>55</v>
      </c>
      <c r="N1022" t="s">
        <v>489</v>
      </c>
      <c r="O1022">
        <v>24400</v>
      </c>
      <c r="P1022" t="s">
        <v>27</v>
      </c>
      <c r="Q1022" s="1">
        <v>45231</v>
      </c>
      <c r="R1022" s="1">
        <v>45261</v>
      </c>
      <c r="S1022" t="s">
        <v>28</v>
      </c>
      <c r="T1022">
        <v>4</v>
      </c>
      <c r="U1022">
        <v>5</v>
      </c>
    </row>
    <row r="1023" spans="1:21" x14ac:dyDescent="0.25">
      <c r="A1023">
        <v>370431</v>
      </c>
      <c r="B1023">
        <v>6016</v>
      </c>
      <c r="C1023">
        <v>102</v>
      </c>
      <c r="D1023" t="s">
        <v>21</v>
      </c>
      <c r="E1023">
        <v>31203165</v>
      </c>
      <c r="F1023">
        <v>3100</v>
      </c>
      <c r="G1023">
        <v>50381963</v>
      </c>
      <c r="H1023">
        <v>20231124</v>
      </c>
      <c r="I1023" t="s">
        <v>62</v>
      </c>
      <c r="J1023">
        <v>202311</v>
      </c>
      <c r="K1023" t="s">
        <v>51</v>
      </c>
      <c r="L1023" t="s">
        <v>63</v>
      </c>
      <c r="M1023" t="s">
        <v>55</v>
      </c>
      <c r="N1023" t="s">
        <v>114</v>
      </c>
      <c r="O1023">
        <v>24376</v>
      </c>
      <c r="P1023" t="s">
        <v>27</v>
      </c>
      <c r="Q1023" s="1">
        <v>45231</v>
      </c>
      <c r="R1023" s="1">
        <v>45261</v>
      </c>
      <c r="S1023" t="s">
        <v>28</v>
      </c>
      <c r="T1023">
        <v>4</v>
      </c>
      <c r="U1023">
        <v>5</v>
      </c>
    </row>
    <row r="1024" spans="1:21" x14ac:dyDescent="0.25">
      <c r="A1024">
        <v>370431</v>
      </c>
      <c r="B1024">
        <v>6016</v>
      </c>
      <c r="C1024">
        <v>102</v>
      </c>
      <c r="D1024" t="s">
        <v>21</v>
      </c>
      <c r="E1024">
        <v>31203165</v>
      </c>
      <c r="F1024">
        <v>3100</v>
      </c>
      <c r="G1024">
        <v>50381963</v>
      </c>
      <c r="H1024">
        <v>20231124</v>
      </c>
      <c r="I1024" t="s">
        <v>62</v>
      </c>
      <c r="J1024">
        <v>202311</v>
      </c>
      <c r="K1024" t="s">
        <v>51</v>
      </c>
      <c r="L1024" t="s">
        <v>63</v>
      </c>
      <c r="M1024" t="s">
        <v>55</v>
      </c>
      <c r="N1024" t="s">
        <v>114</v>
      </c>
      <c r="O1024">
        <v>24376</v>
      </c>
      <c r="P1024" t="s">
        <v>27</v>
      </c>
      <c r="Q1024" s="1">
        <v>45231</v>
      </c>
      <c r="R1024" s="1">
        <v>45261</v>
      </c>
      <c r="S1024" t="s">
        <v>32</v>
      </c>
      <c r="T1024">
        <v>10</v>
      </c>
      <c r="U1024">
        <v>9</v>
      </c>
    </row>
    <row r="1025" spans="1:21" x14ac:dyDescent="0.25">
      <c r="A1025">
        <v>370413</v>
      </c>
      <c r="B1025">
        <v>6029</v>
      </c>
      <c r="C1025">
        <v>102</v>
      </c>
      <c r="D1025" t="s">
        <v>21</v>
      </c>
      <c r="E1025">
        <v>21801405</v>
      </c>
      <c r="F1025">
        <v>2160</v>
      </c>
      <c r="G1025">
        <v>50381944</v>
      </c>
      <c r="H1025">
        <v>20231124</v>
      </c>
      <c r="I1025" t="s">
        <v>41</v>
      </c>
      <c r="J1025">
        <v>202311</v>
      </c>
      <c r="K1025" t="s">
        <v>23</v>
      </c>
      <c r="L1025" t="s">
        <v>91</v>
      </c>
      <c r="M1025" t="s">
        <v>55</v>
      </c>
      <c r="N1025" t="s">
        <v>137</v>
      </c>
      <c r="O1025">
        <v>24386</v>
      </c>
      <c r="P1025" t="s">
        <v>27</v>
      </c>
      <c r="Q1025" s="1">
        <v>45231</v>
      </c>
      <c r="R1025" s="1">
        <v>45261</v>
      </c>
      <c r="S1025" t="s">
        <v>28</v>
      </c>
      <c r="T1025">
        <v>4</v>
      </c>
      <c r="U1025">
        <v>5</v>
      </c>
    </row>
    <row r="1026" spans="1:21" x14ac:dyDescent="0.25">
      <c r="A1026">
        <v>370411</v>
      </c>
      <c r="B1026">
        <v>6029</v>
      </c>
      <c r="C1026">
        <v>102</v>
      </c>
      <c r="D1026" t="s">
        <v>21</v>
      </c>
      <c r="E1026">
        <v>31202872</v>
      </c>
      <c r="F1026">
        <v>3100</v>
      </c>
      <c r="G1026">
        <v>50381942</v>
      </c>
      <c r="H1026">
        <v>20231124</v>
      </c>
      <c r="I1026" t="s">
        <v>167</v>
      </c>
      <c r="J1026">
        <v>202311</v>
      </c>
      <c r="K1026" t="s">
        <v>51</v>
      </c>
      <c r="L1026" t="s">
        <v>105</v>
      </c>
      <c r="M1026" t="s">
        <v>55</v>
      </c>
      <c r="N1026" t="s">
        <v>137</v>
      </c>
      <c r="O1026">
        <v>24386</v>
      </c>
      <c r="P1026" t="s">
        <v>27</v>
      </c>
      <c r="Q1026" s="1">
        <v>45231</v>
      </c>
      <c r="R1026" s="1">
        <v>45261</v>
      </c>
      <c r="S1026" t="s">
        <v>28</v>
      </c>
      <c r="T1026">
        <v>4</v>
      </c>
      <c r="U1026">
        <v>5</v>
      </c>
    </row>
    <row r="1027" spans="1:21" x14ac:dyDescent="0.25">
      <c r="A1027">
        <v>370410</v>
      </c>
      <c r="B1027">
        <v>5870</v>
      </c>
      <c r="C1027">
        <v>5200</v>
      </c>
      <c r="D1027" t="s">
        <v>21</v>
      </c>
      <c r="E1027">
        <v>31202831</v>
      </c>
      <c r="F1027">
        <v>3100</v>
      </c>
      <c r="G1027">
        <v>50381941</v>
      </c>
      <c r="H1027">
        <v>20231124</v>
      </c>
      <c r="I1027" t="s">
        <v>490</v>
      </c>
      <c r="J1027">
        <v>202311</v>
      </c>
      <c r="K1027" t="s">
        <v>51</v>
      </c>
      <c r="L1027" t="s">
        <v>491</v>
      </c>
      <c r="M1027" t="s">
        <v>57</v>
      </c>
      <c r="N1027" t="s">
        <v>492</v>
      </c>
      <c r="O1027">
        <v>24360</v>
      </c>
      <c r="P1027" t="s">
        <v>27</v>
      </c>
      <c r="Q1027" s="1">
        <v>45231</v>
      </c>
      <c r="R1027" s="1">
        <v>45261</v>
      </c>
      <c r="S1027" t="s">
        <v>28</v>
      </c>
      <c r="T1027">
        <v>4</v>
      </c>
      <c r="U1027">
        <v>5</v>
      </c>
    </row>
    <row r="1028" spans="1:21" x14ac:dyDescent="0.25">
      <c r="A1028">
        <v>370386</v>
      </c>
      <c r="B1028">
        <v>6029</v>
      </c>
      <c r="C1028">
        <v>102</v>
      </c>
      <c r="D1028" t="s">
        <v>21</v>
      </c>
      <c r="E1028">
        <v>31202438</v>
      </c>
      <c r="F1028">
        <v>3100</v>
      </c>
      <c r="G1028">
        <v>50381916</v>
      </c>
      <c r="H1028">
        <v>20231124</v>
      </c>
      <c r="I1028" t="s">
        <v>474</v>
      </c>
      <c r="J1028">
        <v>202311</v>
      </c>
      <c r="K1028" t="s">
        <v>51</v>
      </c>
      <c r="L1028" t="s">
        <v>171</v>
      </c>
      <c r="M1028" t="s">
        <v>55</v>
      </c>
      <c r="N1028" t="s">
        <v>137</v>
      </c>
      <c r="O1028">
        <v>24386</v>
      </c>
      <c r="P1028" t="s">
        <v>27</v>
      </c>
      <c r="Q1028" s="1">
        <v>45231</v>
      </c>
      <c r="R1028" s="1">
        <v>45261</v>
      </c>
      <c r="S1028" t="s">
        <v>32</v>
      </c>
      <c r="T1028">
        <v>10</v>
      </c>
      <c r="U1028">
        <v>9</v>
      </c>
    </row>
    <row r="1029" spans="1:21" x14ac:dyDescent="0.25">
      <c r="A1029">
        <v>370386</v>
      </c>
      <c r="B1029">
        <v>6029</v>
      </c>
      <c r="C1029">
        <v>102</v>
      </c>
      <c r="D1029" t="s">
        <v>21</v>
      </c>
      <c r="E1029">
        <v>31202438</v>
      </c>
      <c r="F1029">
        <v>3100</v>
      </c>
      <c r="G1029">
        <v>50381916</v>
      </c>
      <c r="H1029">
        <v>20231124</v>
      </c>
      <c r="I1029" t="s">
        <v>474</v>
      </c>
      <c r="J1029">
        <v>202311</v>
      </c>
      <c r="K1029" t="s">
        <v>51</v>
      </c>
      <c r="L1029" t="s">
        <v>171</v>
      </c>
      <c r="M1029" t="s">
        <v>55</v>
      </c>
      <c r="N1029" t="s">
        <v>137</v>
      </c>
      <c r="O1029">
        <v>24386</v>
      </c>
      <c r="P1029" t="s">
        <v>27</v>
      </c>
      <c r="Q1029" s="1">
        <v>45231</v>
      </c>
      <c r="R1029" s="1">
        <v>45261</v>
      </c>
      <c r="S1029" t="s">
        <v>28</v>
      </c>
      <c r="T1029">
        <v>4</v>
      </c>
      <c r="U1029">
        <v>5</v>
      </c>
    </row>
    <row r="1030" spans="1:21" x14ac:dyDescent="0.25">
      <c r="A1030">
        <v>370386</v>
      </c>
      <c r="B1030">
        <v>6029</v>
      </c>
      <c r="C1030">
        <v>102</v>
      </c>
      <c r="D1030" t="s">
        <v>21</v>
      </c>
      <c r="E1030">
        <v>31202438</v>
      </c>
      <c r="F1030">
        <v>3100</v>
      </c>
      <c r="G1030">
        <v>50381916</v>
      </c>
      <c r="H1030">
        <v>20231124</v>
      </c>
      <c r="I1030" t="s">
        <v>474</v>
      </c>
      <c r="J1030">
        <v>202311</v>
      </c>
      <c r="K1030" t="s">
        <v>51</v>
      </c>
      <c r="L1030" t="s">
        <v>171</v>
      </c>
      <c r="M1030" t="s">
        <v>55</v>
      </c>
      <c r="N1030" t="s">
        <v>137</v>
      </c>
      <c r="O1030">
        <v>24386</v>
      </c>
      <c r="P1030" t="s">
        <v>27</v>
      </c>
      <c r="Q1030" s="1">
        <v>45231</v>
      </c>
      <c r="R1030" s="1">
        <v>45261</v>
      </c>
      <c r="S1030" t="s">
        <v>28</v>
      </c>
      <c r="T1030">
        <v>4</v>
      </c>
      <c r="U1030">
        <v>5</v>
      </c>
    </row>
    <row r="1031" spans="1:21" x14ac:dyDescent="0.25">
      <c r="A1031">
        <v>370357</v>
      </c>
      <c r="B1031">
        <v>6028</v>
      </c>
      <c r="C1031">
        <v>102</v>
      </c>
      <c r="D1031" t="s">
        <v>21</v>
      </c>
      <c r="E1031">
        <v>21801168</v>
      </c>
      <c r="F1031">
        <v>2160</v>
      </c>
      <c r="G1031">
        <v>50381887</v>
      </c>
      <c r="H1031">
        <v>20231124</v>
      </c>
      <c r="I1031" t="s">
        <v>41</v>
      </c>
      <c r="J1031">
        <v>202311</v>
      </c>
      <c r="K1031" t="s">
        <v>23</v>
      </c>
      <c r="L1031" t="s">
        <v>91</v>
      </c>
      <c r="M1031" t="s">
        <v>55</v>
      </c>
      <c r="N1031" t="s">
        <v>189</v>
      </c>
      <c r="O1031">
        <v>24385</v>
      </c>
      <c r="P1031" t="s">
        <v>27</v>
      </c>
      <c r="Q1031" s="1">
        <v>45231</v>
      </c>
      <c r="R1031" s="1">
        <v>45261</v>
      </c>
      <c r="S1031" t="s">
        <v>28</v>
      </c>
      <c r="T1031">
        <v>4</v>
      </c>
      <c r="U1031">
        <v>5</v>
      </c>
    </row>
    <row r="1032" spans="1:21" x14ac:dyDescent="0.25">
      <c r="A1032">
        <v>370357</v>
      </c>
      <c r="B1032">
        <v>6028</v>
      </c>
      <c r="C1032">
        <v>102</v>
      </c>
      <c r="D1032" t="s">
        <v>21</v>
      </c>
      <c r="E1032">
        <v>21801168</v>
      </c>
      <c r="F1032">
        <v>2160</v>
      </c>
      <c r="G1032">
        <v>50381887</v>
      </c>
      <c r="H1032">
        <v>20231124</v>
      </c>
      <c r="I1032" t="s">
        <v>41</v>
      </c>
      <c r="J1032">
        <v>202311</v>
      </c>
      <c r="K1032" t="s">
        <v>23</v>
      </c>
      <c r="L1032" t="s">
        <v>91</v>
      </c>
      <c r="M1032" t="s">
        <v>55</v>
      </c>
      <c r="N1032" t="s">
        <v>189</v>
      </c>
      <c r="O1032">
        <v>24385</v>
      </c>
      <c r="P1032" t="s">
        <v>27</v>
      </c>
      <c r="Q1032" s="1">
        <v>45231</v>
      </c>
      <c r="R1032" s="1">
        <v>45261</v>
      </c>
      <c r="S1032" t="s">
        <v>32</v>
      </c>
      <c r="T1032">
        <v>10</v>
      </c>
      <c r="U1032">
        <v>9</v>
      </c>
    </row>
    <row r="1033" spans="1:21" x14ac:dyDescent="0.25">
      <c r="A1033">
        <v>370356</v>
      </c>
      <c r="B1033">
        <v>6027</v>
      </c>
      <c r="C1033">
        <v>102</v>
      </c>
      <c r="D1033" t="s">
        <v>21</v>
      </c>
      <c r="E1033">
        <v>21801171</v>
      </c>
      <c r="F1033">
        <v>2160</v>
      </c>
      <c r="G1033">
        <v>50381886</v>
      </c>
      <c r="H1033">
        <v>20231124</v>
      </c>
      <c r="I1033" t="s">
        <v>41</v>
      </c>
      <c r="J1033">
        <v>202311</v>
      </c>
      <c r="K1033" t="s">
        <v>23</v>
      </c>
      <c r="L1033" t="s">
        <v>91</v>
      </c>
      <c r="M1033" t="s">
        <v>55</v>
      </c>
      <c r="N1033" t="s">
        <v>92</v>
      </c>
      <c r="O1033">
        <v>24384</v>
      </c>
      <c r="P1033" t="s">
        <v>27</v>
      </c>
      <c r="Q1033" s="1">
        <v>45231</v>
      </c>
      <c r="R1033" s="1">
        <v>45261</v>
      </c>
      <c r="S1033" t="s">
        <v>28</v>
      </c>
      <c r="T1033">
        <v>4</v>
      </c>
      <c r="U1033">
        <v>5</v>
      </c>
    </row>
    <row r="1034" spans="1:21" x14ac:dyDescent="0.25">
      <c r="A1034">
        <v>370356</v>
      </c>
      <c r="B1034">
        <v>6027</v>
      </c>
      <c r="C1034">
        <v>102</v>
      </c>
      <c r="D1034" t="s">
        <v>21</v>
      </c>
      <c r="E1034">
        <v>21801171</v>
      </c>
      <c r="F1034">
        <v>2160</v>
      </c>
      <c r="G1034">
        <v>50381886</v>
      </c>
      <c r="H1034">
        <v>20231124</v>
      </c>
      <c r="I1034" t="s">
        <v>41</v>
      </c>
      <c r="J1034">
        <v>202311</v>
      </c>
      <c r="K1034" t="s">
        <v>23</v>
      </c>
      <c r="L1034" t="s">
        <v>91</v>
      </c>
      <c r="M1034" t="s">
        <v>55</v>
      </c>
      <c r="N1034" t="s">
        <v>92</v>
      </c>
      <c r="O1034">
        <v>24384</v>
      </c>
      <c r="P1034" t="s">
        <v>27</v>
      </c>
      <c r="Q1034" s="1">
        <v>45231</v>
      </c>
      <c r="R1034" s="1">
        <v>45261</v>
      </c>
      <c r="S1034" t="s">
        <v>32</v>
      </c>
      <c r="T1034">
        <v>10</v>
      </c>
      <c r="U1034">
        <v>9</v>
      </c>
    </row>
    <row r="1035" spans="1:21" x14ac:dyDescent="0.25">
      <c r="A1035">
        <v>370354</v>
      </c>
      <c r="B1035">
        <v>6030</v>
      </c>
      <c r="C1035">
        <v>102</v>
      </c>
      <c r="D1035" t="s">
        <v>21</v>
      </c>
      <c r="E1035">
        <v>31202129</v>
      </c>
      <c r="F1035">
        <v>3100</v>
      </c>
      <c r="G1035">
        <v>50381884</v>
      </c>
      <c r="H1035">
        <v>20231124</v>
      </c>
      <c r="I1035" t="s">
        <v>167</v>
      </c>
      <c r="J1035">
        <v>202311</v>
      </c>
      <c r="K1035" t="s">
        <v>51</v>
      </c>
      <c r="L1035" t="s">
        <v>105</v>
      </c>
      <c r="M1035" t="s">
        <v>55</v>
      </c>
      <c r="N1035" t="s">
        <v>265</v>
      </c>
      <c r="O1035">
        <v>24387</v>
      </c>
      <c r="P1035" t="s">
        <v>27</v>
      </c>
      <c r="Q1035" s="1">
        <v>45231</v>
      </c>
      <c r="R1035" s="1">
        <v>45261</v>
      </c>
      <c r="S1035" t="s">
        <v>32</v>
      </c>
      <c r="T1035">
        <v>10</v>
      </c>
      <c r="U1035">
        <v>9</v>
      </c>
    </row>
    <row r="1036" spans="1:21" x14ac:dyDescent="0.25">
      <c r="A1036">
        <v>370354</v>
      </c>
      <c r="B1036">
        <v>6030</v>
      </c>
      <c r="C1036">
        <v>102</v>
      </c>
      <c r="D1036" t="s">
        <v>21</v>
      </c>
      <c r="E1036">
        <v>31202129</v>
      </c>
      <c r="F1036">
        <v>3100</v>
      </c>
      <c r="G1036">
        <v>50381884</v>
      </c>
      <c r="H1036">
        <v>20231124</v>
      </c>
      <c r="I1036" t="s">
        <v>167</v>
      </c>
      <c r="J1036">
        <v>202311</v>
      </c>
      <c r="K1036" t="s">
        <v>51</v>
      </c>
      <c r="L1036" t="s">
        <v>105</v>
      </c>
      <c r="M1036" t="s">
        <v>55</v>
      </c>
      <c r="N1036" t="s">
        <v>265</v>
      </c>
      <c r="O1036">
        <v>24387</v>
      </c>
      <c r="P1036" t="s">
        <v>27</v>
      </c>
      <c r="Q1036" s="1">
        <v>45231</v>
      </c>
      <c r="R1036" s="1">
        <v>45261</v>
      </c>
      <c r="S1036" t="s">
        <v>28</v>
      </c>
      <c r="T1036">
        <v>4</v>
      </c>
      <c r="U1036">
        <v>5</v>
      </c>
    </row>
    <row r="1037" spans="1:21" x14ac:dyDescent="0.25">
      <c r="A1037">
        <v>370353</v>
      </c>
      <c r="B1037">
        <v>6035</v>
      </c>
      <c r="C1037">
        <v>102</v>
      </c>
      <c r="D1037" t="s">
        <v>21</v>
      </c>
      <c r="E1037">
        <v>31202131</v>
      </c>
      <c r="F1037">
        <v>3100</v>
      </c>
      <c r="G1037">
        <v>50381883</v>
      </c>
      <c r="H1037">
        <v>20231124</v>
      </c>
      <c r="I1037" t="s">
        <v>465</v>
      </c>
      <c r="J1037">
        <v>202311</v>
      </c>
      <c r="K1037" t="s">
        <v>51</v>
      </c>
      <c r="L1037" t="s">
        <v>63</v>
      </c>
      <c r="M1037" t="s">
        <v>55</v>
      </c>
      <c r="N1037" t="s">
        <v>185</v>
      </c>
      <c r="O1037">
        <v>24390</v>
      </c>
      <c r="P1037" t="s">
        <v>27</v>
      </c>
      <c r="Q1037" s="1">
        <v>45231</v>
      </c>
      <c r="R1037" s="1">
        <v>45261</v>
      </c>
      <c r="S1037" t="s">
        <v>28</v>
      </c>
      <c r="T1037">
        <v>4</v>
      </c>
      <c r="U1037">
        <v>5</v>
      </c>
    </row>
    <row r="1038" spans="1:21" x14ac:dyDescent="0.25">
      <c r="A1038">
        <v>370353</v>
      </c>
      <c r="B1038">
        <v>6035</v>
      </c>
      <c r="C1038">
        <v>102</v>
      </c>
      <c r="D1038" t="s">
        <v>21</v>
      </c>
      <c r="E1038">
        <v>31202131</v>
      </c>
      <c r="F1038">
        <v>3100</v>
      </c>
      <c r="G1038">
        <v>50381883</v>
      </c>
      <c r="H1038">
        <v>20231124</v>
      </c>
      <c r="I1038" t="s">
        <v>465</v>
      </c>
      <c r="J1038">
        <v>202311</v>
      </c>
      <c r="K1038" t="s">
        <v>51</v>
      </c>
      <c r="L1038" t="s">
        <v>63</v>
      </c>
      <c r="M1038" t="s">
        <v>55</v>
      </c>
      <c r="N1038" t="s">
        <v>185</v>
      </c>
      <c r="O1038">
        <v>24390</v>
      </c>
      <c r="P1038" t="s">
        <v>27</v>
      </c>
      <c r="Q1038" s="1">
        <v>45231</v>
      </c>
      <c r="R1038" s="1">
        <v>45261</v>
      </c>
      <c r="S1038" t="s">
        <v>32</v>
      </c>
      <c r="T1038">
        <v>10</v>
      </c>
      <c r="U1038">
        <v>9</v>
      </c>
    </row>
    <row r="1039" spans="1:21" x14ac:dyDescent="0.25">
      <c r="A1039">
        <v>370352</v>
      </c>
      <c r="B1039">
        <v>6016</v>
      </c>
      <c r="C1039">
        <v>102</v>
      </c>
      <c r="D1039" t="s">
        <v>21</v>
      </c>
      <c r="E1039">
        <v>31202136</v>
      </c>
      <c r="F1039">
        <v>3100</v>
      </c>
      <c r="G1039">
        <v>50381882</v>
      </c>
      <c r="H1039">
        <v>20231124</v>
      </c>
      <c r="I1039" t="s">
        <v>474</v>
      </c>
      <c r="J1039">
        <v>202311</v>
      </c>
      <c r="K1039" t="s">
        <v>51</v>
      </c>
      <c r="L1039" t="s">
        <v>171</v>
      </c>
      <c r="M1039" t="s">
        <v>55</v>
      </c>
      <c r="N1039" t="s">
        <v>114</v>
      </c>
      <c r="O1039">
        <v>24376</v>
      </c>
      <c r="P1039" t="s">
        <v>27</v>
      </c>
      <c r="Q1039" s="1">
        <v>45231</v>
      </c>
      <c r="R1039" s="1">
        <v>45261</v>
      </c>
      <c r="S1039" t="s">
        <v>32</v>
      </c>
      <c r="T1039">
        <v>10</v>
      </c>
      <c r="U1039">
        <v>9</v>
      </c>
    </row>
    <row r="1040" spans="1:21" x14ac:dyDescent="0.25">
      <c r="A1040">
        <v>370352</v>
      </c>
      <c r="B1040">
        <v>6016</v>
      </c>
      <c r="C1040">
        <v>102</v>
      </c>
      <c r="D1040" t="s">
        <v>21</v>
      </c>
      <c r="E1040">
        <v>31202136</v>
      </c>
      <c r="F1040">
        <v>3100</v>
      </c>
      <c r="G1040">
        <v>50381882</v>
      </c>
      <c r="H1040">
        <v>20231124</v>
      </c>
      <c r="I1040" t="s">
        <v>474</v>
      </c>
      <c r="J1040">
        <v>202311</v>
      </c>
      <c r="K1040" t="s">
        <v>51</v>
      </c>
      <c r="L1040" t="s">
        <v>171</v>
      </c>
      <c r="M1040" t="s">
        <v>55</v>
      </c>
      <c r="N1040" t="s">
        <v>114</v>
      </c>
      <c r="O1040">
        <v>24376</v>
      </c>
      <c r="P1040" t="s">
        <v>27</v>
      </c>
      <c r="Q1040" s="1">
        <v>45231</v>
      </c>
      <c r="R1040" s="1">
        <v>45261</v>
      </c>
      <c r="S1040" t="s">
        <v>28</v>
      </c>
      <c r="T1040">
        <v>4</v>
      </c>
      <c r="U1040">
        <v>5</v>
      </c>
    </row>
    <row r="1041" spans="1:21" x14ac:dyDescent="0.25">
      <c r="A1041">
        <v>370351</v>
      </c>
      <c r="B1041">
        <v>6036</v>
      </c>
      <c r="C1041">
        <v>102</v>
      </c>
      <c r="D1041" t="s">
        <v>21</v>
      </c>
      <c r="E1041">
        <v>31202127</v>
      </c>
      <c r="F1041">
        <v>3100</v>
      </c>
      <c r="G1041">
        <v>50381881</v>
      </c>
      <c r="H1041">
        <v>20231124</v>
      </c>
      <c r="I1041" t="s">
        <v>167</v>
      </c>
      <c r="J1041">
        <v>202311</v>
      </c>
      <c r="K1041" t="s">
        <v>51</v>
      </c>
      <c r="L1041" t="s">
        <v>105</v>
      </c>
      <c r="M1041" t="s">
        <v>55</v>
      </c>
      <c r="N1041" t="s">
        <v>493</v>
      </c>
      <c r="O1041">
        <v>24391</v>
      </c>
      <c r="P1041" t="s">
        <v>27</v>
      </c>
      <c r="Q1041" s="1">
        <v>45231</v>
      </c>
      <c r="R1041" s="1">
        <v>45261</v>
      </c>
      <c r="S1041" t="s">
        <v>28</v>
      </c>
      <c r="T1041">
        <v>4</v>
      </c>
      <c r="U1041">
        <v>5</v>
      </c>
    </row>
    <row r="1042" spans="1:21" x14ac:dyDescent="0.25">
      <c r="A1042">
        <v>370282</v>
      </c>
      <c r="B1042">
        <v>7326</v>
      </c>
      <c r="C1042">
        <v>7300</v>
      </c>
      <c r="D1042" t="s">
        <v>21</v>
      </c>
      <c r="E1042">
        <v>31206009</v>
      </c>
      <c r="F1042">
        <v>3100</v>
      </c>
      <c r="G1042">
        <v>50381802</v>
      </c>
      <c r="H1042">
        <v>20231124</v>
      </c>
      <c r="I1042" t="s">
        <v>61</v>
      </c>
      <c r="J1042">
        <v>202304</v>
      </c>
      <c r="K1042" t="s">
        <v>51</v>
      </c>
      <c r="L1042" t="s">
        <v>60</v>
      </c>
      <c r="M1042" t="s">
        <v>70</v>
      </c>
      <c r="N1042" t="s">
        <v>206</v>
      </c>
      <c r="O1042">
        <v>24630</v>
      </c>
      <c r="P1042" t="s">
        <v>27</v>
      </c>
      <c r="Q1042" s="1">
        <v>45017</v>
      </c>
      <c r="R1042" s="1">
        <v>45047</v>
      </c>
      <c r="S1042" t="s">
        <v>28</v>
      </c>
      <c r="T1042">
        <v>4</v>
      </c>
      <c r="U1042">
        <v>5</v>
      </c>
    </row>
    <row r="1043" spans="1:21" x14ac:dyDescent="0.25">
      <c r="A1043">
        <v>370280</v>
      </c>
      <c r="B1043">
        <v>7201</v>
      </c>
      <c r="C1043">
        <v>7200</v>
      </c>
      <c r="D1043" t="s">
        <v>21</v>
      </c>
      <c r="E1043">
        <v>31208940</v>
      </c>
      <c r="F1043">
        <v>3100</v>
      </c>
      <c r="G1043">
        <v>50381795</v>
      </c>
      <c r="H1043">
        <v>20231124</v>
      </c>
      <c r="I1043" t="s">
        <v>494</v>
      </c>
      <c r="J1043">
        <v>202311</v>
      </c>
      <c r="K1043" t="s">
        <v>51</v>
      </c>
      <c r="L1043" t="s">
        <v>495</v>
      </c>
      <c r="M1043" t="s">
        <v>36</v>
      </c>
      <c r="N1043" t="s">
        <v>244</v>
      </c>
      <c r="O1043">
        <v>24563</v>
      </c>
      <c r="P1043" t="s">
        <v>27</v>
      </c>
      <c r="Q1043" s="1">
        <v>45231</v>
      </c>
      <c r="R1043" s="1">
        <v>45261</v>
      </c>
      <c r="S1043" t="s">
        <v>28</v>
      </c>
      <c r="T1043">
        <v>4</v>
      </c>
      <c r="U1043">
        <v>5</v>
      </c>
    </row>
    <row r="1044" spans="1:21" x14ac:dyDescent="0.25">
      <c r="A1044">
        <v>370280</v>
      </c>
      <c r="B1044">
        <v>7201</v>
      </c>
      <c r="C1044">
        <v>7200</v>
      </c>
      <c r="D1044" t="s">
        <v>21</v>
      </c>
      <c r="E1044">
        <v>31208940</v>
      </c>
      <c r="F1044">
        <v>3100</v>
      </c>
      <c r="G1044">
        <v>50381795</v>
      </c>
      <c r="H1044">
        <v>20231124</v>
      </c>
      <c r="I1044" t="s">
        <v>494</v>
      </c>
      <c r="J1044">
        <v>202311</v>
      </c>
      <c r="K1044" t="s">
        <v>51</v>
      </c>
      <c r="L1044" t="s">
        <v>495</v>
      </c>
      <c r="M1044" t="s">
        <v>36</v>
      </c>
      <c r="N1044" t="s">
        <v>244</v>
      </c>
      <c r="O1044">
        <v>24563</v>
      </c>
      <c r="P1044" t="s">
        <v>27</v>
      </c>
      <c r="Q1044" s="1">
        <v>45231</v>
      </c>
      <c r="R1044" s="1">
        <v>45261</v>
      </c>
      <c r="S1044" t="s">
        <v>28</v>
      </c>
      <c r="T1044">
        <v>4</v>
      </c>
      <c r="U1044">
        <v>5</v>
      </c>
    </row>
    <row r="1045" spans="1:21" x14ac:dyDescent="0.25">
      <c r="A1045">
        <v>370279</v>
      </c>
      <c r="B1045">
        <v>7201</v>
      </c>
      <c r="C1045">
        <v>7200</v>
      </c>
      <c r="D1045" t="s">
        <v>21</v>
      </c>
      <c r="E1045">
        <v>31208939</v>
      </c>
      <c r="F1045">
        <v>3100</v>
      </c>
      <c r="G1045">
        <v>50381794</v>
      </c>
      <c r="H1045">
        <v>20231124</v>
      </c>
      <c r="I1045" t="s">
        <v>496</v>
      </c>
      <c r="J1045">
        <v>202311</v>
      </c>
      <c r="K1045" t="s">
        <v>51</v>
      </c>
      <c r="L1045" t="s">
        <v>497</v>
      </c>
      <c r="M1045" t="s">
        <v>36</v>
      </c>
      <c r="N1045" t="s">
        <v>244</v>
      </c>
      <c r="O1045">
        <v>24563</v>
      </c>
      <c r="P1045" t="s">
        <v>27</v>
      </c>
      <c r="Q1045" s="1">
        <v>45231</v>
      </c>
      <c r="R1045" s="1">
        <v>45261</v>
      </c>
      <c r="S1045" t="s">
        <v>28</v>
      </c>
      <c r="T1045">
        <v>4</v>
      </c>
      <c r="U1045">
        <v>5</v>
      </c>
    </row>
    <row r="1046" spans="1:21" x14ac:dyDescent="0.25">
      <c r="A1046">
        <v>370279</v>
      </c>
      <c r="B1046">
        <v>7201</v>
      </c>
      <c r="C1046">
        <v>7200</v>
      </c>
      <c r="D1046" t="s">
        <v>21</v>
      </c>
      <c r="E1046">
        <v>31208939</v>
      </c>
      <c r="F1046">
        <v>3100</v>
      </c>
      <c r="G1046">
        <v>50381794</v>
      </c>
      <c r="H1046">
        <v>20231124</v>
      </c>
      <c r="I1046" t="s">
        <v>496</v>
      </c>
      <c r="J1046">
        <v>202311</v>
      </c>
      <c r="K1046" t="s">
        <v>51</v>
      </c>
      <c r="L1046" t="s">
        <v>497</v>
      </c>
      <c r="M1046" t="s">
        <v>36</v>
      </c>
      <c r="N1046" t="s">
        <v>244</v>
      </c>
      <c r="O1046">
        <v>24563</v>
      </c>
      <c r="P1046" t="s">
        <v>27</v>
      </c>
      <c r="Q1046" s="1">
        <v>45231</v>
      </c>
      <c r="R1046" s="1">
        <v>45261</v>
      </c>
      <c r="S1046" t="s">
        <v>28</v>
      </c>
      <c r="T1046">
        <v>4</v>
      </c>
      <c r="U1046">
        <v>5</v>
      </c>
    </row>
    <row r="1047" spans="1:21" x14ac:dyDescent="0.25">
      <c r="A1047">
        <v>370278</v>
      </c>
      <c r="B1047">
        <v>7201</v>
      </c>
      <c r="C1047">
        <v>7200</v>
      </c>
      <c r="D1047" t="s">
        <v>21</v>
      </c>
      <c r="E1047">
        <v>31208938</v>
      </c>
      <c r="F1047">
        <v>3100</v>
      </c>
      <c r="G1047">
        <v>50381792</v>
      </c>
      <c r="H1047">
        <v>20231124</v>
      </c>
      <c r="I1047" t="s">
        <v>498</v>
      </c>
      <c r="J1047">
        <v>202311</v>
      </c>
      <c r="K1047" t="s">
        <v>51</v>
      </c>
      <c r="L1047" t="s">
        <v>499</v>
      </c>
      <c r="M1047" t="s">
        <v>36</v>
      </c>
      <c r="N1047" t="s">
        <v>244</v>
      </c>
      <c r="O1047">
        <v>24563</v>
      </c>
      <c r="P1047" t="s">
        <v>27</v>
      </c>
      <c r="Q1047" s="1">
        <v>45231</v>
      </c>
      <c r="R1047" s="1">
        <v>45261</v>
      </c>
      <c r="S1047" t="s">
        <v>28</v>
      </c>
      <c r="T1047">
        <v>4</v>
      </c>
      <c r="U1047">
        <v>5</v>
      </c>
    </row>
    <row r="1048" spans="1:21" x14ac:dyDescent="0.25">
      <c r="A1048">
        <v>370278</v>
      </c>
      <c r="B1048">
        <v>7201</v>
      </c>
      <c r="C1048">
        <v>7200</v>
      </c>
      <c r="D1048" t="s">
        <v>21</v>
      </c>
      <c r="E1048">
        <v>31208938</v>
      </c>
      <c r="F1048">
        <v>3100</v>
      </c>
      <c r="G1048">
        <v>50381792</v>
      </c>
      <c r="H1048">
        <v>20231124</v>
      </c>
      <c r="I1048" t="s">
        <v>498</v>
      </c>
      <c r="J1048">
        <v>202311</v>
      </c>
      <c r="K1048" t="s">
        <v>51</v>
      </c>
      <c r="L1048" t="s">
        <v>499</v>
      </c>
      <c r="M1048" t="s">
        <v>36</v>
      </c>
      <c r="N1048" t="s">
        <v>244</v>
      </c>
      <c r="O1048">
        <v>24563</v>
      </c>
      <c r="P1048" t="s">
        <v>27</v>
      </c>
      <c r="Q1048" s="1">
        <v>45231</v>
      </c>
      <c r="R1048" s="1">
        <v>45261</v>
      </c>
      <c r="S1048" t="s">
        <v>28</v>
      </c>
      <c r="T1048">
        <v>4</v>
      </c>
      <c r="U1048">
        <v>5</v>
      </c>
    </row>
    <row r="1049" spans="1:21" x14ac:dyDescent="0.25">
      <c r="A1049">
        <v>370277</v>
      </c>
      <c r="B1049">
        <v>511</v>
      </c>
      <c r="C1049">
        <v>3000</v>
      </c>
      <c r="D1049" t="s">
        <v>21</v>
      </c>
      <c r="E1049">
        <v>31203291</v>
      </c>
      <c r="F1049">
        <v>3100</v>
      </c>
      <c r="G1049">
        <v>50381790</v>
      </c>
      <c r="H1049">
        <v>20231124</v>
      </c>
      <c r="I1049" t="s">
        <v>500</v>
      </c>
      <c r="J1049">
        <v>202311</v>
      </c>
      <c r="K1049" t="s">
        <v>51</v>
      </c>
      <c r="L1049" t="s">
        <v>501</v>
      </c>
      <c r="M1049" t="s">
        <v>84</v>
      </c>
      <c r="N1049" t="s">
        <v>502</v>
      </c>
      <c r="O1049">
        <v>24306</v>
      </c>
      <c r="P1049" t="s">
        <v>27</v>
      </c>
      <c r="Q1049" s="1">
        <v>45231</v>
      </c>
      <c r="R1049" s="1">
        <v>45261</v>
      </c>
      <c r="S1049" t="s">
        <v>28</v>
      </c>
      <c r="T1049">
        <v>4</v>
      </c>
      <c r="U1049">
        <v>5</v>
      </c>
    </row>
    <row r="1050" spans="1:21" x14ac:dyDescent="0.25">
      <c r="A1050">
        <v>370277</v>
      </c>
      <c r="B1050">
        <v>511</v>
      </c>
      <c r="C1050">
        <v>3000</v>
      </c>
      <c r="D1050" t="s">
        <v>21</v>
      </c>
      <c r="E1050">
        <v>31203291</v>
      </c>
      <c r="F1050">
        <v>3100</v>
      </c>
      <c r="G1050">
        <v>50381790</v>
      </c>
      <c r="H1050">
        <v>20231124</v>
      </c>
      <c r="I1050" t="s">
        <v>500</v>
      </c>
      <c r="J1050">
        <v>202311</v>
      </c>
      <c r="K1050" t="s">
        <v>51</v>
      </c>
      <c r="L1050" t="s">
        <v>501</v>
      </c>
      <c r="M1050" t="s">
        <v>84</v>
      </c>
      <c r="N1050" t="s">
        <v>502</v>
      </c>
      <c r="O1050">
        <v>24306</v>
      </c>
      <c r="P1050" t="s">
        <v>27</v>
      </c>
      <c r="Q1050" s="1">
        <v>45231</v>
      </c>
      <c r="R1050" s="1">
        <v>45261</v>
      </c>
      <c r="S1050" t="s">
        <v>28</v>
      </c>
      <c r="T1050">
        <v>4</v>
      </c>
      <c r="U1050">
        <v>5</v>
      </c>
    </row>
    <row r="1051" spans="1:21" x14ac:dyDescent="0.25">
      <c r="A1051">
        <v>370277</v>
      </c>
      <c r="B1051">
        <v>511</v>
      </c>
      <c r="C1051">
        <v>3000</v>
      </c>
      <c r="D1051" t="s">
        <v>21</v>
      </c>
      <c r="E1051">
        <v>31203291</v>
      </c>
      <c r="F1051">
        <v>3100</v>
      </c>
      <c r="G1051">
        <v>50381790</v>
      </c>
      <c r="H1051">
        <v>20231124</v>
      </c>
      <c r="I1051" t="s">
        <v>500</v>
      </c>
      <c r="J1051">
        <v>202311</v>
      </c>
      <c r="K1051" t="s">
        <v>51</v>
      </c>
      <c r="L1051" t="s">
        <v>501</v>
      </c>
      <c r="M1051" t="s">
        <v>84</v>
      </c>
      <c r="N1051" t="s">
        <v>502</v>
      </c>
      <c r="O1051">
        <v>24306</v>
      </c>
      <c r="P1051" t="s">
        <v>27</v>
      </c>
      <c r="Q1051" s="1">
        <v>45231</v>
      </c>
      <c r="R1051" s="1">
        <v>45261</v>
      </c>
      <c r="S1051" t="s">
        <v>32</v>
      </c>
      <c r="T1051">
        <v>10</v>
      </c>
      <c r="U1051">
        <v>9</v>
      </c>
    </row>
    <row r="1052" spans="1:21" x14ac:dyDescent="0.25">
      <c r="A1052">
        <v>370275</v>
      </c>
      <c r="B1052">
        <v>6219</v>
      </c>
      <c r="C1052">
        <v>103</v>
      </c>
      <c r="D1052" t="s">
        <v>21</v>
      </c>
      <c r="E1052">
        <v>31207985</v>
      </c>
      <c r="F1052">
        <v>3100</v>
      </c>
      <c r="G1052">
        <v>50381785</v>
      </c>
      <c r="H1052">
        <v>20231124</v>
      </c>
      <c r="I1052" t="s">
        <v>104</v>
      </c>
      <c r="J1052">
        <v>202311</v>
      </c>
      <c r="K1052" t="s">
        <v>51</v>
      </c>
      <c r="L1052" t="s">
        <v>105</v>
      </c>
      <c r="M1052" t="s">
        <v>25</v>
      </c>
      <c r="N1052" t="s">
        <v>107</v>
      </c>
      <c r="O1052">
        <v>24469</v>
      </c>
      <c r="P1052" t="s">
        <v>27</v>
      </c>
      <c r="Q1052" s="1">
        <v>45231</v>
      </c>
      <c r="R1052" s="1">
        <v>45261</v>
      </c>
      <c r="S1052" t="s">
        <v>28</v>
      </c>
      <c r="T1052">
        <v>4</v>
      </c>
      <c r="U1052">
        <v>5</v>
      </c>
    </row>
    <row r="1053" spans="1:21" x14ac:dyDescent="0.25">
      <c r="A1053">
        <v>370275</v>
      </c>
      <c r="B1053">
        <v>6219</v>
      </c>
      <c r="C1053">
        <v>103</v>
      </c>
      <c r="D1053" t="s">
        <v>21</v>
      </c>
      <c r="E1053">
        <v>31207985</v>
      </c>
      <c r="F1053">
        <v>3100</v>
      </c>
      <c r="G1053">
        <v>50381785</v>
      </c>
      <c r="H1053">
        <v>20231124</v>
      </c>
      <c r="I1053" t="s">
        <v>104</v>
      </c>
      <c r="J1053">
        <v>202311</v>
      </c>
      <c r="K1053" t="s">
        <v>51</v>
      </c>
      <c r="L1053" t="s">
        <v>105</v>
      </c>
      <c r="M1053" t="s">
        <v>25</v>
      </c>
      <c r="N1053" t="s">
        <v>107</v>
      </c>
      <c r="O1053">
        <v>24469</v>
      </c>
      <c r="P1053" t="s">
        <v>27</v>
      </c>
      <c r="Q1053" s="1">
        <v>45231</v>
      </c>
      <c r="R1053" s="1">
        <v>45261</v>
      </c>
      <c r="S1053" t="s">
        <v>28</v>
      </c>
      <c r="T1053">
        <v>4</v>
      </c>
      <c r="U1053">
        <v>5</v>
      </c>
    </row>
    <row r="1054" spans="1:21" x14ac:dyDescent="0.25">
      <c r="A1054">
        <v>370274</v>
      </c>
      <c r="B1054">
        <v>5878</v>
      </c>
      <c r="C1054">
        <v>5200</v>
      </c>
      <c r="D1054" t="s">
        <v>21</v>
      </c>
      <c r="E1054">
        <v>31209809</v>
      </c>
      <c r="F1054">
        <v>3100</v>
      </c>
      <c r="G1054">
        <v>50381782</v>
      </c>
      <c r="H1054">
        <v>20231124</v>
      </c>
      <c r="I1054" t="s">
        <v>104</v>
      </c>
      <c r="J1054">
        <v>202311</v>
      </c>
      <c r="K1054" t="s">
        <v>51</v>
      </c>
      <c r="L1054" t="s">
        <v>105</v>
      </c>
      <c r="M1054" t="s">
        <v>57</v>
      </c>
      <c r="N1054" t="s">
        <v>503</v>
      </c>
      <c r="O1054">
        <v>24364</v>
      </c>
      <c r="P1054" t="s">
        <v>27</v>
      </c>
      <c r="Q1054" s="1">
        <v>45231</v>
      </c>
      <c r="R1054" s="1">
        <v>45261</v>
      </c>
      <c r="S1054" t="s">
        <v>28</v>
      </c>
      <c r="T1054">
        <v>4</v>
      </c>
      <c r="U1054">
        <v>5</v>
      </c>
    </row>
    <row r="1055" spans="1:21" x14ac:dyDescent="0.25">
      <c r="A1055">
        <v>370274</v>
      </c>
      <c r="B1055">
        <v>5878</v>
      </c>
      <c r="C1055">
        <v>5200</v>
      </c>
      <c r="D1055" t="s">
        <v>21</v>
      </c>
      <c r="E1055">
        <v>31209809</v>
      </c>
      <c r="F1055">
        <v>3100</v>
      </c>
      <c r="G1055">
        <v>50381782</v>
      </c>
      <c r="H1055">
        <v>20231124</v>
      </c>
      <c r="I1055" t="s">
        <v>104</v>
      </c>
      <c r="J1055">
        <v>202311</v>
      </c>
      <c r="K1055" t="s">
        <v>51</v>
      </c>
      <c r="L1055" t="s">
        <v>105</v>
      </c>
      <c r="M1055" t="s">
        <v>57</v>
      </c>
      <c r="N1055" t="s">
        <v>503</v>
      </c>
      <c r="O1055">
        <v>24364</v>
      </c>
      <c r="P1055" t="s">
        <v>27</v>
      </c>
      <c r="Q1055" s="1">
        <v>45231</v>
      </c>
      <c r="R1055" s="1">
        <v>45261</v>
      </c>
      <c r="S1055" t="s">
        <v>28</v>
      </c>
      <c r="T1055">
        <v>4</v>
      </c>
      <c r="U1055">
        <v>5</v>
      </c>
    </row>
    <row r="1056" spans="1:21" x14ac:dyDescent="0.25">
      <c r="A1056">
        <v>370273</v>
      </c>
      <c r="B1056">
        <v>3020</v>
      </c>
      <c r="C1056">
        <v>3000</v>
      </c>
      <c r="D1056" t="s">
        <v>21</v>
      </c>
      <c r="E1056">
        <v>31203986</v>
      </c>
      <c r="F1056">
        <v>3100</v>
      </c>
      <c r="G1056">
        <v>50381778</v>
      </c>
      <c r="H1056">
        <v>20231124</v>
      </c>
      <c r="I1056" t="s">
        <v>104</v>
      </c>
      <c r="J1056">
        <v>202311</v>
      </c>
      <c r="K1056" t="s">
        <v>51</v>
      </c>
      <c r="L1056" t="s">
        <v>105</v>
      </c>
      <c r="M1056" t="s">
        <v>84</v>
      </c>
      <c r="N1056" t="s">
        <v>504</v>
      </c>
      <c r="O1056">
        <v>24282</v>
      </c>
      <c r="P1056" t="s">
        <v>27</v>
      </c>
      <c r="Q1056" s="1">
        <v>45231</v>
      </c>
      <c r="R1056" s="1">
        <v>45261</v>
      </c>
      <c r="S1056" t="s">
        <v>28</v>
      </c>
      <c r="T1056">
        <v>4</v>
      </c>
      <c r="U1056">
        <v>5</v>
      </c>
    </row>
    <row r="1057" spans="1:21" x14ac:dyDescent="0.25">
      <c r="A1057">
        <v>370273</v>
      </c>
      <c r="B1057">
        <v>3020</v>
      </c>
      <c r="C1057">
        <v>3000</v>
      </c>
      <c r="D1057" t="s">
        <v>21</v>
      </c>
      <c r="E1057">
        <v>31203986</v>
      </c>
      <c r="F1057">
        <v>3100</v>
      </c>
      <c r="G1057">
        <v>50381778</v>
      </c>
      <c r="H1057">
        <v>20231124</v>
      </c>
      <c r="I1057" t="s">
        <v>104</v>
      </c>
      <c r="J1057">
        <v>202311</v>
      </c>
      <c r="K1057" t="s">
        <v>51</v>
      </c>
      <c r="L1057" t="s">
        <v>105</v>
      </c>
      <c r="M1057" t="s">
        <v>84</v>
      </c>
      <c r="N1057" t="s">
        <v>504</v>
      </c>
      <c r="O1057">
        <v>24282</v>
      </c>
      <c r="P1057" t="s">
        <v>27</v>
      </c>
      <c r="Q1057" s="1">
        <v>45231</v>
      </c>
      <c r="R1057" s="1">
        <v>45261</v>
      </c>
      <c r="S1057" t="s">
        <v>28</v>
      </c>
      <c r="T1057">
        <v>4</v>
      </c>
      <c r="U1057">
        <v>5</v>
      </c>
    </row>
    <row r="1058" spans="1:21" x14ac:dyDescent="0.25">
      <c r="A1058">
        <v>370242</v>
      </c>
      <c r="B1058">
        <v>6064</v>
      </c>
      <c r="C1058">
        <v>102</v>
      </c>
      <c r="D1058" t="s">
        <v>21</v>
      </c>
      <c r="E1058">
        <v>31204980</v>
      </c>
      <c r="F1058">
        <v>3100</v>
      </c>
      <c r="G1058">
        <v>50381728</v>
      </c>
      <c r="H1058">
        <v>20231124</v>
      </c>
      <c r="I1058" t="s">
        <v>62</v>
      </c>
      <c r="J1058">
        <v>202311</v>
      </c>
      <c r="K1058" t="s">
        <v>51</v>
      </c>
      <c r="L1058" t="s">
        <v>63</v>
      </c>
      <c r="M1058" t="s">
        <v>55</v>
      </c>
      <c r="N1058" t="s">
        <v>409</v>
      </c>
      <c r="O1058">
        <v>24412</v>
      </c>
      <c r="P1058" t="s">
        <v>27</v>
      </c>
      <c r="Q1058" s="1">
        <v>45231</v>
      </c>
      <c r="R1058" s="1">
        <v>45261</v>
      </c>
      <c r="S1058" t="s">
        <v>32</v>
      </c>
      <c r="T1058">
        <v>10</v>
      </c>
      <c r="U1058">
        <v>9</v>
      </c>
    </row>
    <row r="1059" spans="1:21" x14ac:dyDescent="0.25">
      <c r="A1059">
        <v>370242</v>
      </c>
      <c r="B1059">
        <v>6064</v>
      </c>
      <c r="C1059">
        <v>102</v>
      </c>
      <c r="D1059" t="s">
        <v>21</v>
      </c>
      <c r="E1059">
        <v>31204980</v>
      </c>
      <c r="F1059">
        <v>3100</v>
      </c>
      <c r="G1059">
        <v>50381728</v>
      </c>
      <c r="H1059">
        <v>20231124</v>
      </c>
      <c r="I1059" t="s">
        <v>62</v>
      </c>
      <c r="J1059">
        <v>202311</v>
      </c>
      <c r="K1059" t="s">
        <v>51</v>
      </c>
      <c r="L1059" t="s">
        <v>63</v>
      </c>
      <c r="M1059" t="s">
        <v>55</v>
      </c>
      <c r="N1059" t="s">
        <v>409</v>
      </c>
      <c r="O1059">
        <v>24412</v>
      </c>
      <c r="P1059" t="s">
        <v>27</v>
      </c>
      <c r="Q1059" s="1">
        <v>45231</v>
      </c>
      <c r="R1059" s="1">
        <v>45261</v>
      </c>
      <c r="S1059" t="s">
        <v>28</v>
      </c>
      <c r="T1059">
        <v>4</v>
      </c>
      <c r="U1059">
        <v>5</v>
      </c>
    </row>
    <row r="1060" spans="1:21" x14ac:dyDescent="0.25">
      <c r="A1060">
        <v>370226</v>
      </c>
      <c r="B1060">
        <v>1317</v>
      </c>
      <c r="C1060">
        <v>500</v>
      </c>
      <c r="D1060" t="s">
        <v>111</v>
      </c>
      <c r="E1060">
        <v>31204339</v>
      </c>
      <c r="F1060">
        <v>3100</v>
      </c>
      <c r="G1060">
        <v>50381710</v>
      </c>
      <c r="H1060">
        <v>20231124</v>
      </c>
      <c r="I1060" t="s">
        <v>474</v>
      </c>
      <c r="J1060">
        <v>202311</v>
      </c>
      <c r="K1060" t="s">
        <v>51</v>
      </c>
      <c r="L1060" t="s">
        <v>171</v>
      </c>
      <c r="M1060" t="s">
        <v>112</v>
      </c>
      <c r="N1060" t="s">
        <v>113</v>
      </c>
      <c r="O1060">
        <v>24270</v>
      </c>
      <c r="P1060" t="s">
        <v>27</v>
      </c>
      <c r="Q1060" s="1">
        <v>45231</v>
      </c>
      <c r="R1060" s="1">
        <v>45261</v>
      </c>
      <c r="S1060" t="s">
        <v>28</v>
      </c>
      <c r="T1060">
        <v>4</v>
      </c>
      <c r="U1060">
        <v>5</v>
      </c>
    </row>
    <row r="1061" spans="1:21" x14ac:dyDescent="0.25">
      <c r="A1061">
        <v>370226</v>
      </c>
      <c r="B1061">
        <v>1317</v>
      </c>
      <c r="C1061">
        <v>500</v>
      </c>
      <c r="D1061" t="s">
        <v>111</v>
      </c>
      <c r="E1061">
        <v>31204339</v>
      </c>
      <c r="F1061">
        <v>3100</v>
      </c>
      <c r="G1061">
        <v>50381710</v>
      </c>
      <c r="H1061">
        <v>20231124</v>
      </c>
      <c r="I1061" t="s">
        <v>474</v>
      </c>
      <c r="J1061">
        <v>202311</v>
      </c>
      <c r="K1061" t="s">
        <v>51</v>
      </c>
      <c r="L1061" t="s">
        <v>171</v>
      </c>
      <c r="M1061" t="s">
        <v>112</v>
      </c>
      <c r="N1061" t="s">
        <v>113</v>
      </c>
      <c r="O1061">
        <v>24270</v>
      </c>
      <c r="P1061" t="s">
        <v>27</v>
      </c>
      <c r="Q1061" s="1">
        <v>45231</v>
      </c>
      <c r="R1061" s="1">
        <v>45261</v>
      </c>
      <c r="S1061" t="s">
        <v>32</v>
      </c>
      <c r="T1061">
        <v>10</v>
      </c>
      <c r="U1061">
        <v>9</v>
      </c>
    </row>
    <row r="1062" spans="1:21" x14ac:dyDescent="0.25">
      <c r="A1062">
        <v>370226</v>
      </c>
      <c r="B1062">
        <v>1317</v>
      </c>
      <c r="C1062">
        <v>500</v>
      </c>
      <c r="D1062" t="s">
        <v>111</v>
      </c>
      <c r="E1062">
        <v>31204339</v>
      </c>
      <c r="F1062">
        <v>3100</v>
      </c>
      <c r="G1062">
        <v>50381710</v>
      </c>
      <c r="H1062">
        <v>20231124</v>
      </c>
      <c r="I1062" t="s">
        <v>474</v>
      </c>
      <c r="J1062">
        <v>202311</v>
      </c>
      <c r="K1062" t="s">
        <v>51</v>
      </c>
      <c r="L1062" t="s">
        <v>171</v>
      </c>
      <c r="M1062" t="s">
        <v>112</v>
      </c>
      <c r="N1062" t="s">
        <v>113</v>
      </c>
      <c r="O1062">
        <v>24270</v>
      </c>
      <c r="P1062" t="s">
        <v>27</v>
      </c>
      <c r="Q1062" s="1">
        <v>45231</v>
      </c>
      <c r="R1062" s="1">
        <v>45261</v>
      </c>
      <c r="S1062" t="s">
        <v>28</v>
      </c>
      <c r="T1062">
        <v>4</v>
      </c>
      <c r="U1062">
        <v>5</v>
      </c>
    </row>
    <row r="1063" spans="1:21" x14ac:dyDescent="0.25">
      <c r="A1063">
        <v>370224</v>
      </c>
      <c r="B1063">
        <v>6211</v>
      </c>
      <c r="C1063">
        <v>103</v>
      </c>
      <c r="D1063" t="s">
        <v>21</v>
      </c>
      <c r="E1063">
        <v>31204299</v>
      </c>
      <c r="F1063">
        <v>3100</v>
      </c>
      <c r="G1063">
        <v>50381704</v>
      </c>
      <c r="H1063">
        <v>20231124</v>
      </c>
      <c r="I1063" t="s">
        <v>405</v>
      </c>
      <c r="J1063">
        <v>202311</v>
      </c>
      <c r="K1063" t="s">
        <v>51</v>
      </c>
      <c r="L1063" t="s">
        <v>139</v>
      </c>
      <c r="M1063" t="s">
        <v>25</v>
      </c>
      <c r="N1063" t="s">
        <v>118</v>
      </c>
      <c r="O1063">
        <v>24464</v>
      </c>
      <c r="P1063" t="s">
        <v>27</v>
      </c>
      <c r="Q1063" s="1">
        <v>45231</v>
      </c>
      <c r="R1063" s="1">
        <v>45261</v>
      </c>
      <c r="S1063" t="s">
        <v>28</v>
      </c>
      <c r="T1063">
        <v>4</v>
      </c>
      <c r="U1063">
        <v>5</v>
      </c>
    </row>
    <row r="1064" spans="1:21" x14ac:dyDescent="0.25">
      <c r="A1064">
        <v>370224</v>
      </c>
      <c r="B1064">
        <v>6211</v>
      </c>
      <c r="C1064">
        <v>103</v>
      </c>
      <c r="D1064" t="s">
        <v>21</v>
      </c>
      <c r="E1064">
        <v>31204299</v>
      </c>
      <c r="F1064">
        <v>3100</v>
      </c>
      <c r="G1064">
        <v>50381704</v>
      </c>
      <c r="H1064">
        <v>20231124</v>
      </c>
      <c r="I1064" t="s">
        <v>405</v>
      </c>
      <c r="J1064">
        <v>202311</v>
      </c>
      <c r="K1064" t="s">
        <v>51</v>
      </c>
      <c r="L1064" t="s">
        <v>139</v>
      </c>
      <c r="M1064" t="s">
        <v>25</v>
      </c>
      <c r="N1064" t="s">
        <v>118</v>
      </c>
      <c r="O1064">
        <v>24464</v>
      </c>
      <c r="P1064" t="s">
        <v>27</v>
      </c>
      <c r="Q1064" s="1">
        <v>45231</v>
      </c>
      <c r="R1064" s="1">
        <v>45261</v>
      </c>
      <c r="S1064" t="s">
        <v>28</v>
      </c>
      <c r="T1064">
        <v>4</v>
      </c>
      <c r="U1064">
        <v>5</v>
      </c>
    </row>
    <row r="1065" spans="1:21" x14ac:dyDescent="0.25">
      <c r="A1065">
        <v>370224</v>
      </c>
      <c r="B1065">
        <v>6211</v>
      </c>
      <c r="C1065">
        <v>103</v>
      </c>
      <c r="D1065" t="s">
        <v>21</v>
      </c>
      <c r="E1065">
        <v>31204299</v>
      </c>
      <c r="F1065">
        <v>3100</v>
      </c>
      <c r="G1065">
        <v>50381704</v>
      </c>
      <c r="H1065">
        <v>20231124</v>
      </c>
      <c r="I1065" t="s">
        <v>405</v>
      </c>
      <c r="J1065">
        <v>202311</v>
      </c>
      <c r="K1065" t="s">
        <v>51</v>
      </c>
      <c r="L1065" t="s">
        <v>139</v>
      </c>
      <c r="M1065" t="s">
        <v>25</v>
      </c>
      <c r="N1065" t="s">
        <v>118</v>
      </c>
      <c r="O1065">
        <v>24464</v>
      </c>
      <c r="P1065" t="s">
        <v>27</v>
      </c>
      <c r="Q1065" s="1">
        <v>45231</v>
      </c>
      <c r="R1065" s="1">
        <v>45261</v>
      </c>
      <c r="S1065" t="s">
        <v>32</v>
      </c>
      <c r="T1065">
        <v>10</v>
      </c>
      <c r="U1065">
        <v>9</v>
      </c>
    </row>
    <row r="1066" spans="1:21" x14ac:dyDescent="0.25">
      <c r="A1066">
        <v>370223</v>
      </c>
      <c r="B1066">
        <v>8044</v>
      </c>
      <c r="C1066">
        <v>104</v>
      </c>
      <c r="D1066" t="s">
        <v>21</v>
      </c>
      <c r="E1066">
        <v>31204287</v>
      </c>
      <c r="F1066">
        <v>3100</v>
      </c>
      <c r="G1066">
        <v>50381703</v>
      </c>
      <c r="H1066">
        <v>20231124</v>
      </c>
      <c r="I1066" t="s">
        <v>505</v>
      </c>
      <c r="J1066">
        <v>202311</v>
      </c>
      <c r="K1066" t="s">
        <v>51</v>
      </c>
      <c r="L1066" t="s">
        <v>506</v>
      </c>
      <c r="M1066" t="s">
        <v>67</v>
      </c>
      <c r="N1066" t="s">
        <v>148</v>
      </c>
      <c r="O1066">
        <v>24694</v>
      </c>
      <c r="P1066" t="s">
        <v>27</v>
      </c>
      <c r="Q1066" s="1">
        <v>45231</v>
      </c>
      <c r="R1066" s="1">
        <v>45261</v>
      </c>
      <c r="S1066" t="s">
        <v>32</v>
      </c>
      <c r="T1066">
        <v>10</v>
      </c>
      <c r="U1066">
        <v>9</v>
      </c>
    </row>
    <row r="1067" spans="1:21" x14ac:dyDescent="0.25">
      <c r="A1067">
        <v>370223</v>
      </c>
      <c r="B1067">
        <v>8044</v>
      </c>
      <c r="C1067">
        <v>104</v>
      </c>
      <c r="D1067" t="s">
        <v>21</v>
      </c>
      <c r="E1067">
        <v>31204287</v>
      </c>
      <c r="F1067">
        <v>3100</v>
      </c>
      <c r="G1067">
        <v>50381703</v>
      </c>
      <c r="H1067">
        <v>20231124</v>
      </c>
      <c r="I1067" t="s">
        <v>505</v>
      </c>
      <c r="J1067">
        <v>202311</v>
      </c>
      <c r="K1067" t="s">
        <v>51</v>
      </c>
      <c r="L1067" t="s">
        <v>506</v>
      </c>
      <c r="M1067" t="s">
        <v>67</v>
      </c>
      <c r="N1067" t="s">
        <v>148</v>
      </c>
      <c r="O1067">
        <v>24694</v>
      </c>
      <c r="P1067" t="s">
        <v>27</v>
      </c>
      <c r="Q1067" s="1">
        <v>45231</v>
      </c>
      <c r="R1067" s="1">
        <v>45261</v>
      </c>
      <c r="S1067" t="s">
        <v>28</v>
      </c>
      <c r="T1067">
        <v>4</v>
      </c>
      <c r="U1067">
        <v>5</v>
      </c>
    </row>
    <row r="1068" spans="1:21" x14ac:dyDescent="0.25">
      <c r="A1068">
        <v>370223</v>
      </c>
      <c r="B1068">
        <v>8044</v>
      </c>
      <c r="C1068">
        <v>104</v>
      </c>
      <c r="D1068" t="s">
        <v>21</v>
      </c>
      <c r="E1068">
        <v>31204287</v>
      </c>
      <c r="F1068">
        <v>3100</v>
      </c>
      <c r="G1068">
        <v>50381703</v>
      </c>
      <c r="H1068">
        <v>20231124</v>
      </c>
      <c r="I1068" t="s">
        <v>505</v>
      </c>
      <c r="J1068">
        <v>202311</v>
      </c>
      <c r="K1068" t="s">
        <v>51</v>
      </c>
      <c r="L1068" t="s">
        <v>506</v>
      </c>
      <c r="M1068" t="s">
        <v>67</v>
      </c>
      <c r="N1068" t="s">
        <v>148</v>
      </c>
      <c r="O1068">
        <v>24694</v>
      </c>
      <c r="P1068" t="s">
        <v>27</v>
      </c>
      <c r="Q1068" s="1">
        <v>45231</v>
      </c>
      <c r="R1068" s="1">
        <v>45261</v>
      </c>
      <c r="S1068" t="s">
        <v>28</v>
      </c>
      <c r="T1068">
        <v>4</v>
      </c>
      <c r="U1068">
        <v>5</v>
      </c>
    </row>
    <row r="1069" spans="1:21" x14ac:dyDescent="0.25">
      <c r="A1069">
        <v>370221</v>
      </c>
      <c r="B1069">
        <v>7326</v>
      </c>
      <c r="C1069">
        <v>7300</v>
      </c>
      <c r="D1069" t="s">
        <v>21</v>
      </c>
      <c r="E1069">
        <v>31206137</v>
      </c>
      <c r="F1069">
        <v>3100</v>
      </c>
      <c r="G1069">
        <v>50381701</v>
      </c>
      <c r="H1069">
        <v>20231124</v>
      </c>
      <c r="I1069" t="s">
        <v>104</v>
      </c>
      <c r="J1069">
        <v>202311</v>
      </c>
      <c r="K1069" t="s">
        <v>51</v>
      </c>
      <c r="L1069" t="s">
        <v>105</v>
      </c>
      <c r="M1069" t="s">
        <v>70</v>
      </c>
      <c r="N1069" t="s">
        <v>206</v>
      </c>
      <c r="O1069">
        <v>24630</v>
      </c>
      <c r="P1069" t="s">
        <v>27</v>
      </c>
      <c r="Q1069" s="1">
        <v>45231</v>
      </c>
      <c r="R1069" s="1">
        <v>45261</v>
      </c>
      <c r="S1069" t="s">
        <v>32</v>
      </c>
      <c r="T1069">
        <v>10</v>
      </c>
      <c r="U1069">
        <v>9</v>
      </c>
    </row>
    <row r="1070" spans="1:21" x14ac:dyDescent="0.25">
      <c r="A1070">
        <v>370221</v>
      </c>
      <c r="B1070">
        <v>7326</v>
      </c>
      <c r="C1070">
        <v>7300</v>
      </c>
      <c r="D1070" t="s">
        <v>21</v>
      </c>
      <c r="E1070">
        <v>31206137</v>
      </c>
      <c r="F1070">
        <v>3100</v>
      </c>
      <c r="G1070">
        <v>50381701</v>
      </c>
      <c r="H1070">
        <v>20231124</v>
      </c>
      <c r="I1070" t="s">
        <v>104</v>
      </c>
      <c r="J1070">
        <v>202311</v>
      </c>
      <c r="K1070" t="s">
        <v>51</v>
      </c>
      <c r="L1070" t="s">
        <v>105</v>
      </c>
      <c r="M1070" t="s">
        <v>70</v>
      </c>
      <c r="N1070" t="s">
        <v>206</v>
      </c>
      <c r="O1070">
        <v>24630</v>
      </c>
      <c r="P1070" t="s">
        <v>27</v>
      </c>
      <c r="Q1070" s="1">
        <v>45231</v>
      </c>
      <c r="R1070" s="1">
        <v>45261</v>
      </c>
      <c r="S1070" t="s">
        <v>28</v>
      </c>
      <c r="T1070">
        <v>4</v>
      </c>
      <c r="U1070">
        <v>5</v>
      </c>
    </row>
    <row r="1071" spans="1:21" x14ac:dyDescent="0.25">
      <c r="A1071">
        <v>370197</v>
      </c>
      <c r="B1071">
        <v>8039</v>
      </c>
      <c r="C1071">
        <v>104</v>
      </c>
      <c r="D1071" t="s">
        <v>21</v>
      </c>
      <c r="E1071">
        <v>31204121</v>
      </c>
      <c r="F1071">
        <v>3100</v>
      </c>
      <c r="G1071">
        <v>50381677</v>
      </c>
      <c r="H1071">
        <v>20231124</v>
      </c>
      <c r="I1071" t="s">
        <v>507</v>
      </c>
      <c r="J1071">
        <v>202311</v>
      </c>
      <c r="K1071" t="s">
        <v>51</v>
      </c>
      <c r="L1071" t="s">
        <v>303</v>
      </c>
      <c r="M1071" t="s">
        <v>67</v>
      </c>
      <c r="N1071" t="s">
        <v>365</v>
      </c>
      <c r="O1071">
        <v>24689</v>
      </c>
      <c r="P1071" t="s">
        <v>27</v>
      </c>
      <c r="Q1071" s="1">
        <v>45231</v>
      </c>
      <c r="R1071" s="1">
        <v>45261</v>
      </c>
      <c r="S1071" t="s">
        <v>28</v>
      </c>
      <c r="T1071">
        <v>4</v>
      </c>
      <c r="U1071">
        <v>5</v>
      </c>
    </row>
    <row r="1072" spans="1:21" x14ac:dyDescent="0.25">
      <c r="A1072">
        <v>370197</v>
      </c>
      <c r="B1072">
        <v>8039</v>
      </c>
      <c r="C1072">
        <v>104</v>
      </c>
      <c r="D1072" t="s">
        <v>21</v>
      </c>
      <c r="E1072">
        <v>31204121</v>
      </c>
      <c r="F1072">
        <v>3100</v>
      </c>
      <c r="G1072">
        <v>50381677</v>
      </c>
      <c r="H1072">
        <v>20231124</v>
      </c>
      <c r="I1072" t="s">
        <v>507</v>
      </c>
      <c r="J1072">
        <v>202311</v>
      </c>
      <c r="K1072" t="s">
        <v>51</v>
      </c>
      <c r="L1072" t="s">
        <v>303</v>
      </c>
      <c r="M1072" t="s">
        <v>67</v>
      </c>
      <c r="N1072" t="s">
        <v>365</v>
      </c>
      <c r="O1072">
        <v>24689</v>
      </c>
      <c r="P1072" t="s">
        <v>27</v>
      </c>
      <c r="Q1072" s="1">
        <v>45231</v>
      </c>
      <c r="R1072" s="1">
        <v>45261</v>
      </c>
      <c r="S1072" t="s">
        <v>32</v>
      </c>
      <c r="T1072">
        <v>10</v>
      </c>
      <c r="U1072">
        <v>9</v>
      </c>
    </row>
    <row r="1073" spans="1:21" x14ac:dyDescent="0.25">
      <c r="A1073">
        <v>370196</v>
      </c>
      <c r="B1073">
        <v>8057</v>
      </c>
      <c r="C1073">
        <v>104</v>
      </c>
      <c r="D1073" t="s">
        <v>21</v>
      </c>
      <c r="E1073">
        <v>31204115</v>
      </c>
      <c r="F1073">
        <v>3100</v>
      </c>
      <c r="G1073">
        <v>50381676</v>
      </c>
      <c r="H1073">
        <v>20231124</v>
      </c>
      <c r="I1073" t="s">
        <v>167</v>
      </c>
      <c r="J1073">
        <v>202311</v>
      </c>
      <c r="K1073" t="s">
        <v>51</v>
      </c>
      <c r="L1073" t="s">
        <v>105</v>
      </c>
      <c r="M1073" t="s">
        <v>67</v>
      </c>
      <c r="N1073" t="s">
        <v>306</v>
      </c>
      <c r="O1073">
        <v>24703</v>
      </c>
      <c r="P1073" t="s">
        <v>27</v>
      </c>
      <c r="Q1073" s="1">
        <v>45231</v>
      </c>
      <c r="R1073" s="1">
        <v>45261</v>
      </c>
      <c r="S1073" t="s">
        <v>28</v>
      </c>
      <c r="T1073">
        <v>4</v>
      </c>
      <c r="U1073">
        <v>5</v>
      </c>
    </row>
    <row r="1074" spans="1:21" x14ac:dyDescent="0.25">
      <c r="A1074">
        <v>370196</v>
      </c>
      <c r="B1074">
        <v>8057</v>
      </c>
      <c r="C1074">
        <v>104</v>
      </c>
      <c r="D1074" t="s">
        <v>21</v>
      </c>
      <c r="E1074">
        <v>31204115</v>
      </c>
      <c r="F1074">
        <v>3100</v>
      </c>
      <c r="G1074">
        <v>50381676</v>
      </c>
      <c r="H1074">
        <v>20231124</v>
      </c>
      <c r="I1074" t="s">
        <v>167</v>
      </c>
      <c r="J1074">
        <v>202311</v>
      </c>
      <c r="K1074" t="s">
        <v>51</v>
      </c>
      <c r="L1074" t="s">
        <v>105</v>
      </c>
      <c r="M1074" t="s">
        <v>67</v>
      </c>
      <c r="N1074" t="s">
        <v>306</v>
      </c>
      <c r="O1074">
        <v>24703</v>
      </c>
      <c r="P1074" t="s">
        <v>27</v>
      </c>
      <c r="Q1074" s="1">
        <v>45231</v>
      </c>
      <c r="R1074" s="1">
        <v>45261</v>
      </c>
      <c r="S1074" t="s">
        <v>32</v>
      </c>
      <c r="T1074">
        <v>10</v>
      </c>
      <c r="U1074">
        <v>9</v>
      </c>
    </row>
    <row r="1075" spans="1:21" x14ac:dyDescent="0.25">
      <c r="A1075">
        <v>370196</v>
      </c>
      <c r="B1075">
        <v>8057</v>
      </c>
      <c r="C1075">
        <v>104</v>
      </c>
      <c r="D1075" t="s">
        <v>21</v>
      </c>
      <c r="E1075">
        <v>31204115</v>
      </c>
      <c r="F1075">
        <v>3100</v>
      </c>
      <c r="G1075">
        <v>50381676</v>
      </c>
      <c r="H1075">
        <v>20231124</v>
      </c>
      <c r="I1075" t="s">
        <v>167</v>
      </c>
      <c r="J1075">
        <v>202311</v>
      </c>
      <c r="K1075" t="s">
        <v>51</v>
      </c>
      <c r="L1075" t="s">
        <v>105</v>
      </c>
      <c r="M1075" t="s">
        <v>67</v>
      </c>
      <c r="N1075" t="s">
        <v>306</v>
      </c>
      <c r="O1075">
        <v>24703</v>
      </c>
      <c r="P1075" t="s">
        <v>27</v>
      </c>
      <c r="Q1075" s="1">
        <v>45231</v>
      </c>
      <c r="R1075" s="1">
        <v>45261</v>
      </c>
      <c r="S1075" t="s">
        <v>28</v>
      </c>
      <c r="T1075">
        <v>4</v>
      </c>
      <c r="U1075">
        <v>5</v>
      </c>
    </row>
    <row r="1076" spans="1:21" x14ac:dyDescent="0.25">
      <c r="A1076">
        <v>370194</v>
      </c>
      <c r="B1076">
        <v>6211</v>
      </c>
      <c r="C1076">
        <v>103</v>
      </c>
      <c r="D1076" t="s">
        <v>21</v>
      </c>
      <c r="E1076">
        <v>31204101</v>
      </c>
      <c r="F1076">
        <v>3100</v>
      </c>
      <c r="G1076">
        <v>50381674</v>
      </c>
      <c r="H1076">
        <v>20231124</v>
      </c>
      <c r="I1076" t="s">
        <v>474</v>
      </c>
      <c r="J1076">
        <v>202311</v>
      </c>
      <c r="K1076" t="s">
        <v>51</v>
      </c>
      <c r="L1076" t="s">
        <v>171</v>
      </c>
      <c r="M1076" t="s">
        <v>25</v>
      </c>
      <c r="N1076" t="s">
        <v>118</v>
      </c>
      <c r="O1076">
        <v>24464</v>
      </c>
      <c r="P1076" t="s">
        <v>27</v>
      </c>
      <c r="Q1076" s="1">
        <v>45231</v>
      </c>
      <c r="R1076" s="1">
        <v>45261</v>
      </c>
      <c r="S1076" t="s">
        <v>28</v>
      </c>
      <c r="T1076">
        <v>4</v>
      </c>
      <c r="U1076">
        <v>5</v>
      </c>
    </row>
    <row r="1077" spans="1:21" x14ac:dyDescent="0.25">
      <c r="A1077">
        <v>370159</v>
      </c>
      <c r="B1077">
        <v>6016</v>
      </c>
      <c r="C1077">
        <v>102</v>
      </c>
      <c r="D1077" t="s">
        <v>21</v>
      </c>
      <c r="E1077">
        <v>31205024</v>
      </c>
      <c r="F1077">
        <v>3100</v>
      </c>
      <c r="G1077">
        <v>50381636</v>
      </c>
      <c r="H1077">
        <v>20231124</v>
      </c>
      <c r="I1077" t="s">
        <v>374</v>
      </c>
      <c r="J1077">
        <v>202311</v>
      </c>
      <c r="K1077" t="s">
        <v>51</v>
      </c>
      <c r="L1077" t="s">
        <v>61</v>
      </c>
      <c r="M1077" t="s">
        <v>55</v>
      </c>
      <c r="N1077" t="s">
        <v>114</v>
      </c>
      <c r="O1077">
        <v>0</v>
      </c>
      <c r="P1077" t="s">
        <v>38</v>
      </c>
      <c r="Q1077" s="1">
        <v>45231</v>
      </c>
      <c r="R1077" s="1">
        <v>45261</v>
      </c>
      <c r="S1077" t="s">
        <v>28</v>
      </c>
      <c r="T1077">
        <v>4</v>
      </c>
      <c r="U1077">
        <v>5</v>
      </c>
    </row>
    <row r="1078" spans="1:21" x14ac:dyDescent="0.25">
      <c r="A1078">
        <v>370157</v>
      </c>
      <c r="B1078">
        <v>6029</v>
      </c>
      <c r="C1078">
        <v>102</v>
      </c>
      <c r="D1078" t="s">
        <v>21</v>
      </c>
      <c r="E1078">
        <v>31205027</v>
      </c>
      <c r="F1078">
        <v>3100</v>
      </c>
      <c r="G1078">
        <v>50381634</v>
      </c>
      <c r="H1078">
        <v>20231124</v>
      </c>
      <c r="I1078" t="s">
        <v>104</v>
      </c>
      <c r="J1078">
        <v>202311</v>
      </c>
      <c r="K1078" t="s">
        <v>51</v>
      </c>
      <c r="L1078" t="s">
        <v>105</v>
      </c>
      <c r="M1078" t="s">
        <v>55</v>
      </c>
      <c r="N1078" t="s">
        <v>137</v>
      </c>
      <c r="O1078">
        <v>24386</v>
      </c>
      <c r="P1078" t="s">
        <v>27</v>
      </c>
      <c r="Q1078" s="1">
        <v>45231</v>
      </c>
      <c r="R1078" s="1">
        <v>45261</v>
      </c>
      <c r="S1078" t="s">
        <v>32</v>
      </c>
      <c r="T1078">
        <v>10</v>
      </c>
      <c r="U1078">
        <v>9</v>
      </c>
    </row>
    <row r="1079" spans="1:21" x14ac:dyDescent="0.25">
      <c r="A1079">
        <v>370157</v>
      </c>
      <c r="B1079">
        <v>6029</v>
      </c>
      <c r="C1079">
        <v>102</v>
      </c>
      <c r="D1079" t="s">
        <v>21</v>
      </c>
      <c r="E1079">
        <v>31205027</v>
      </c>
      <c r="F1079">
        <v>3100</v>
      </c>
      <c r="G1079">
        <v>50381634</v>
      </c>
      <c r="H1079">
        <v>20231124</v>
      </c>
      <c r="I1079" t="s">
        <v>104</v>
      </c>
      <c r="J1079">
        <v>202311</v>
      </c>
      <c r="K1079" t="s">
        <v>51</v>
      </c>
      <c r="L1079" t="s">
        <v>105</v>
      </c>
      <c r="M1079" t="s">
        <v>55</v>
      </c>
      <c r="N1079" t="s">
        <v>137</v>
      </c>
      <c r="O1079">
        <v>24386</v>
      </c>
      <c r="P1079" t="s">
        <v>27</v>
      </c>
      <c r="Q1079" s="1">
        <v>45231</v>
      </c>
      <c r="R1079" s="1">
        <v>45261</v>
      </c>
      <c r="S1079" t="s">
        <v>28</v>
      </c>
      <c r="T1079">
        <v>4</v>
      </c>
      <c r="U1079">
        <v>5</v>
      </c>
    </row>
    <row r="1080" spans="1:21" x14ac:dyDescent="0.25">
      <c r="A1080">
        <v>370157</v>
      </c>
      <c r="B1080">
        <v>6029</v>
      </c>
      <c r="C1080">
        <v>102</v>
      </c>
      <c r="D1080" t="s">
        <v>21</v>
      </c>
      <c r="E1080">
        <v>31205027</v>
      </c>
      <c r="F1080">
        <v>3100</v>
      </c>
      <c r="G1080">
        <v>50381634</v>
      </c>
      <c r="H1080">
        <v>20231124</v>
      </c>
      <c r="I1080" t="s">
        <v>104</v>
      </c>
      <c r="J1080">
        <v>202311</v>
      </c>
      <c r="K1080" t="s">
        <v>51</v>
      </c>
      <c r="L1080" t="s">
        <v>105</v>
      </c>
      <c r="M1080" t="s">
        <v>55</v>
      </c>
      <c r="N1080" t="s">
        <v>137</v>
      </c>
      <c r="O1080">
        <v>24386</v>
      </c>
      <c r="P1080" t="s">
        <v>27</v>
      </c>
      <c r="Q1080" s="1">
        <v>45231</v>
      </c>
      <c r="R1080" s="1">
        <v>45261</v>
      </c>
      <c r="S1080" t="s">
        <v>28</v>
      </c>
      <c r="T1080">
        <v>4</v>
      </c>
      <c r="U1080">
        <v>5</v>
      </c>
    </row>
    <row r="1081" spans="1:21" x14ac:dyDescent="0.25">
      <c r="A1081">
        <v>370148</v>
      </c>
      <c r="B1081">
        <v>6027</v>
      </c>
      <c r="C1081">
        <v>102</v>
      </c>
      <c r="D1081" t="s">
        <v>21</v>
      </c>
      <c r="E1081">
        <v>31203886</v>
      </c>
      <c r="F1081">
        <v>3100</v>
      </c>
      <c r="G1081">
        <v>50381625</v>
      </c>
      <c r="H1081">
        <v>20231124</v>
      </c>
      <c r="I1081" t="s">
        <v>464</v>
      </c>
      <c r="J1081">
        <v>202311</v>
      </c>
      <c r="K1081" t="s">
        <v>51</v>
      </c>
      <c r="L1081" t="s">
        <v>24</v>
      </c>
      <c r="M1081" t="s">
        <v>55</v>
      </c>
      <c r="N1081" t="s">
        <v>92</v>
      </c>
      <c r="O1081">
        <v>24384</v>
      </c>
      <c r="P1081" t="s">
        <v>27</v>
      </c>
      <c r="Q1081" s="1">
        <v>45231</v>
      </c>
      <c r="R1081" s="1">
        <v>45261</v>
      </c>
      <c r="S1081" t="s">
        <v>28</v>
      </c>
      <c r="T1081">
        <v>4</v>
      </c>
      <c r="U1081">
        <v>5</v>
      </c>
    </row>
    <row r="1082" spans="1:21" x14ac:dyDescent="0.25">
      <c r="A1082">
        <v>370148</v>
      </c>
      <c r="B1082">
        <v>6027</v>
      </c>
      <c r="C1082">
        <v>102</v>
      </c>
      <c r="D1082" t="s">
        <v>21</v>
      </c>
      <c r="E1082">
        <v>31203886</v>
      </c>
      <c r="F1082">
        <v>3100</v>
      </c>
      <c r="G1082">
        <v>50381625</v>
      </c>
      <c r="H1082">
        <v>20231124</v>
      </c>
      <c r="I1082" t="s">
        <v>464</v>
      </c>
      <c r="J1082">
        <v>202311</v>
      </c>
      <c r="K1082" t="s">
        <v>51</v>
      </c>
      <c r="L1082" t="s">
        <v>24</v>
      </c>
      <c r="M1082" t="s">
        <v>55</v>
      </c>
      <c r="N1082" t="s">
        <v>92</v>
      </c>
      <c r="O1082">
        <v>24384</v>
      </c>
      <c r="P1082" t="s">
        <v>27</v>
      </c>
      <c r="Q1082" s="1">
        <v>45231</v>
      </c>
      <c r="R1082" s="1">
        <v>45261</v>
      </c>
      <c r="S1082" t="s">
        <v>32</v>
      </c>
      <c r="T1082">
        <v>10</v>
      </c>
      <c r="U1082">
        <v>9</v>
      </c>
    </row>
    <row r="1083" spans="1:21" x14ac:dyDescent="0.25">
      <c r="A1083">
        <v>370148</v>
      </c>
      <c r="B1083">
        <v>6027</v>
      </c>
      <c r="C1083">
        <v>102</v>
      </c>
      <c r="D1083" t="s">
        <v>21</v>
      </c>
      <c r="E1083">
        <v>31203886</v>
      </c>
      <c r="F1083">
        <v>3100</v>
      </c>
      <c r="G1083">
        <v>50381625</v>
      </c>
      <c r="H1083">
        <v>20231124</v>
      </c>
      <c r="I1083" t="s">
        <v>464</v>
      </c>
      <c r="J1083">
        <v>202311</v>
      </c>
      <c r="K1083" t="s">
        <v>51</v>
      </c>
      <c r="L1083" t="s">
        <v>24</v>
      </c>
      <c r="M1083" t="s">
        <v>55</v>
      </c>
      <c r="N1083" t="s">
        <v>92</v>
      </c>
      <c r="O1083">
        <v>24384</v>
      </c>
      <c r="P1083" t="s">
        <v>27</v>
      </c>
      <c r="Q1083" s="1">
        <v>45231</v>
      </c>
      <c r="R1083" s="1">
        <v>45261</v>
      </c>
      <c r="S1083" t="s">
        <v>28</v>
      </c>
      <c r="T1083">
        <v>4</v>
      </c>
      <c r="U1083">
        <v>5</v>
      </c>
    </row>
    <row r="1084" spans="1:21" x14ac:dyDescent="0.25">
      <c r="A1084">
        <v>370147</v>
      </c>
      <c r="B1084">
        <v>6029</v>
      </c>
      <c r="C1084">
        <v>102</v>
      </c>
      <c r="D1084" t="s">
        <v>21</v>
      </c>
      <c r="E1084">
        <v>31203885</v>
      </c>
      <c r="F1084">
        <v>3100</v>
      </c>
      <c r="G1084">
        <v>50381624</v>
      </c>
      <c r="H1084">
        <v>20231124</v>
      </c>
      <c r="I1084" t="s">
        <v>143</v>
      </c>
      <c r="J1084">
        <v>202311</v>
      </c>
      <c r="K1084" t="s">
        <v>51</v>
      </c>
      <c r="L1084" t="s">
        <v>30</v>
      </c>
      <c r="M1084" t="s">
        <v>55</v>
      </c>
      <c r="N1084" t="s">
        <v>137</v>
      </c>
      <c r="O1084">
        <v>24386</v>
      </c>
      <c r="P1084" t="s">
        <v>27</v>
      </c>
      <c r="Q1084" s="1">
        <v>45231</v>
      </c>
      <c r="R1084" s="1">
        <v>45261</v>
      </c>
      <c r="S1084" t="s">
        <v>28</v>
      </c>
      <c r="T1084">
        <v>4</v>
      </c>
      <c r="U1084">
        <v>5</v>
      </c>
    </row>
    <row r="1085" spans="1:21" x14ac:dyDescent="0.25">
      <c r="A1085">
        <v>370147</v>
      </c>
      <c r="B1085">
        <v>6029</v>
      </c>
      <c r="C1085">
        <v>102</v>
      </c>
      <c r="D1085" t="s">
        <v>21</v>
      </c>
      <c r="E1085">
        <v>31203885</v>
      </c>
      <c r="F1085">
        <v>3100</v>
      </c>
      <c r="G1085">
        <v>50381624</v>
      </c>
      <c r="H1085">
        <v>20231124</v>
      </c>
      <c r="I1085" t="s">
        <v>143</v>
      </c>
      <c r="J1085">
        <v>202311</v>
      </c>
      <c r="K1085" t="s">
        <v>51</v>
      </c>
      <c r="L1085" t="s">
        <v>30</v>
      </c>
      <c r="M1085" t="s">
        <v>55</v>
      </c>
      <c r="N1085" t="s">
        <v>137</v>
      </c>
      <c r="O1085">
        <v>24386</v>
      </c>
      <c r="P1085" t="s">
        <v>27</v>
      </c>
      <c r="Q1085" s="1">
        <v>45231</v>
      </c>
      <c r="R1085" s="1">
        <v>45261</v>
      </c>
      <c r="S1085" t="s">
        <v>32</v>
      </c>
      <c r="T1085">
        <v>10</v>
      </c>
      <c r="U1085">
        <v>9</v>
      </c>
    </row>
    <row r="1086" spans="1:21" x14ac:dyDescent="0.25">
      <c r="A1086">
        <v>370147</v>
      </c>
      <c r="B1086">
        <v>6029</v>
      </c>
      <c r="C1086">
        <v>102</v>
      </c>
      <c r="D1086" t="s">
        <v>21</v>
      </c>
      <c r="E1086">
        <v>31203885</v>
      </c>
      <c r="F1086">
        <v>3100</v>
      </c>
      <c r="G1086">
        <v>50381624</v>
      </c>
      <c r="H1086">
        <v>20231124</v>
      </c>
      <c r="I1086" t="s">
        <v>143</v>
      </c>
      <c r="J1086">
        <v>202311</v>
      </c>
      <c r="K1086" t="s">
        <v>51</v>
      </c>
      <c r="L1086" t="s">
        <v>30</v>
      </c>
      <c r="M1086" t="s">
        <v>55</v>
      </c>
      <c r="N1086" t="s">
        <v>137</v>
      </c>
      <c r="O1086">
        <v>24386</v>
      </c>
      <c r="P1086" t="s">
        <v>27</v>
      </c>
      <c r="Q1086" s="1">
        <v>45231</v>
      </c>
      <c r="R1086" s="1">
        <v>45261</v>
      </c>
      <c r="S1086" t="s">
        <v>28</v>
      </c>
      <c r="T1086">
        <v>4</v>
      </c>
      <c r="U1086">
        <v>5</v>
      </c>
    </row>
    <row r="1087" spans="1:21" x14ac:dyDescent="0.25">
      <c r="A1087">
        <v>370146</v>
      </c>
      <c r="B1087">
        <v>8050</v>
      </c>
      <c r="C1087">
        <v>104</v>
      </c>
      <c r="D1087" t="s">
        <v>21</v>
      </c>
      <c r="E1087">
        <v>31203884</v>
      </c>
      <c r="F1087">
        <v>3100</v>
      </c>
      <c r="G1087">
        <v>50381623</v>
      </c>
      <c r="H1087">
        <v>20231124</v>
      </c>
      <c r="I1087" t="s">
        <v>507</v>
      </c>
      <c r="J1087">
        <v>202311</v>
      </c>
      <c r="K1087" t="s">
        <v>51</v>
      </c>
      <c r="L1087" t="s">
        <v>303</v>
      </c>
      <c r="M1087" t="s">
        <v>67</v>
      </c>
      <c r="N1087" t="s">
        <v>483</v>
      </c>
      <c r="O1087">
        <v>24699</v>
      </c>
      <c r="P1087" t="s">
        <v>27</v>
      </c>
      <c r="Q1087" s="1">
        <v>45231</v>
      </c>
      <c r="R1087" s="1">
        <v>45261</v>
      </c>
      <c r="S1087" t="s">
        <v>28</v>
      </c>
      <c r="T1087">
        <v>4</v>
      </c>
      <c r="U1087">
        <v>5</v>
      </c>
    </row>
    <row r="1088" spans="1:21" x14ac:dyDescent="0.25">
      <c r="A1088">
        <v>370146</v>
      </c>
      <c r="B1088">
        <v>8050</v>
      </c>
      <c r="C1088">
        <v>104</v>
      </c>
      <c r="D1088" t="s">
        <v>21</v>
      </c>
      <c r="E1088">
        <v>31203884</v>
      </c>
      <c r="F1088">
        <v>3100</v>
      </c>
      <c r="G1088">
        <v>50381623</v>
      </c>
      <c r="H1088">
        <v>20231124</v>
      </c>
      <c r="I1088" t="s">
        <v>507</v>
      </c>
      <c r="J1088">
        <v>202311</v>
      </c>
      <c r="K1088" t="s">
        <v>51</v>
      </c>
      <c r="L1088" t="s">
        <v>303</v>
      </c>
      <c r="M1088" t="s">
        <v>67</v>
      </c>
      <c r="N1088" t="s">
        <v>483</v>
      </c>
      <c r="O1088">
        <v>24699</v>
      </c>
      <c r="P1088" t="s">
        <v>27</v>
      </c>
      <c r="Q1088" s="1">
        <v>45231</v>
      </c>
      <c r="R1088" s="1">
        <v>45261</v>
      </c>
      <c r="S1088" t="s">
        <v>28</v>
      </c>
      <c r="T1088">
        <v>4</v>
      </c>
      <c r="U1088">
        <v>5</v>
      </c>
    </row>
    <row r="1089" spans="1:21" x14ac:dyDescent="0.25">
      <c r="A1089">
        <v>370146</v>
      </c>
      <c r="B1089">
        <v>8050</v>
      </c>
      <c r="C1089">
        <v>104</v>
      </c>
      <c r="D1089" t="s">
        <v>21</v>
      </c>
      <c r="E1089">
        <v>31203884</v>
      </c>
      <c r="F1089">
        <v>3100</v>
      </c>
      <c r="G1089">
        <v>50381623</v>
      </c>
      <c r="H1089">
        <v>20231124</v>
      </c>
      <c r="I1089" t="s">
        <v>507</v>
      </c>
      <c r="J1089">
        <v>202311</v>
      </c>
      <c r="K1089" t="s">
        <v>51</v>
      </c>
      <c r="L1089" t="s">
        <v>303</v>
      </c>
      <c r="M1089" t="s">
        <v>67</v>
      </c>
      <c r="N1089" t="s">
        <v>483</v>
      </c>
      <c r="O1089">
        <v>24699</v>
      </c>
      <c r="P1089" t="s">
        <v>27</v>
      </c>
      <c r="Q1089" s="1">
        <v>45231</v>
      </c>
      <c r="R1089" s="1">
        <v>45261</v>
      </c>
      <c r="S1089" t="s">
        <v>32</v>
      </c>
      <c r="T1089">
        <v>10</v>
      </c>
      <c r="U1089">
        <v>9</v>
      </c>
    </row>
    <row r="1090" spans="1:21" x14ac:dyDescent="0.25">
      <c r="A1090">
        <v>370133</v>
      </c>
      <c r="B1090">
        <v>6218</v>
      </c>
      <c r="C1090">
        <v>103</v>
      </c>
      <c r="D1090" t="s">
        <v>21</v>
      </c>
      <c r="E1090">
        <v>31203763</v>
      </c>
      <c r="F1090">
        <v>3100</v>
      </c>
      <c r="G1090">
        <v>50381610</v>
      </c>
      <c r="H1090">
        <v>20231124</v>
      </c>
      <c r="I1090" t="s">
        <v>104</v>
      </c>
      <c r="J1090">
        <v>202311</v>
      </c>
      <c r="K1090" t="s">
        <v>51</v>
      </c>
      <c r="L1090" t="s">
        <v>105</v>
      </c>
      <c r="M1090" t="s">
        <v>25</v>
      </c>
      <c r="N1090" t="s">
        <v>31</v>
      </c>
      <c r="O1090">
        <v>24468</v>
      </c>
      <c r="P1090" t="s">
        <v>27</v>
      </c>
      <c r="Q1090" s="1">
        <v>45231</v>
      </c>
      <c r="R1090" s="1">
        <v>45261</v>
      </c>
      <c r="S1090" t="s">
        <v>28</v>
      </c>
      <c r="T1090">
        <v>4</v>
      </c>
      <c r="U1090">
        <v>5</v>
      </c>
    </row>
    <row r="1091" spans="1:21" x14ac:dyDescent="0.25">
      <c r="A1091">
        <v>370133</v>
      </c>
      <c r="B1091">
        <v>6218</v>
      </c>
      <c r="C1091">
        <v>103</v>
      </c>
      <c r="D1091" t="s">
        <v>21</v>
      </c>
      <c r="E1091">
        <v>31203763</v>
      </c>
      <c r="F1091">
        <v>3100</v>
      </c>
      <c r="G1091">
        <v>50381610</v>
      </c>
      <c r="H1091">
        <v>20231124</v>
      </c>
      <c r="I1091" t="s">
        <v>104</v>
      </c>
      <c r="J1091">
        <v>202311</v>
      </c>
      <c r="K1091" t="s">
        <v>51</v>
      </c>
      <c r="L1091" t="s">
        <v>105</v>
      </c>
      <c r="M1091" t="s">
        <v>25</v>
      </c>
      <c r="N1091" t="s">
        <v>31</v>
      </c>
      <c r="O1091">
        <v>24468</v>
      </c>
      <c r="P1091" t="s">
        <v>27</v>
      </c>
      <c r="Q1091" s="1">
        <v>45231</v>
      </c>
      <c r="R1091" s="1">
        <v>45261</v>
      </c>
      <c r="S1091" t="s">
        <v>32</v>
      </c>
      <c r="T1091">
        <v>10</v>
      </c>
      <c r="U1091">
        <v>9</v>
      </c>
    </row>
    <row r="1092" spans="1:21" x14ac:dyDescent="0.25">
      <c r="A1092">
        <v>370133</v>
      </c>
      <c r="B1092">
        <v>6218</v>
      </c>
      <c r="C1092">
        <v>103</v>
      </c>
      <c r="D1092" t="s">
        <v>21</v>
      </c>
      <c r="E1092">
        <v>31203763</v>
      </c>
      <c r="F1092">
        <v>3100</v>
      </c>
      <c r="G1092">
        <v>50381610</v>
      </c>
      <c r="H1092">
        <v>20231124</v>
      </c>
      <c r="I1092" t="s">
        <v>104</v>
      </c>
      <c r="J1092">
        <v>202311</v>
      </c>
      <c r="K1092" t="s">
        <v>51</v>
      </c>
      <c r="L1092" t="s">
        <v>105</v>
      </c>
      <c r="M1092" t="s">
        <v>25</v>
      </c>
      <c r="N1092" t="s">
        <v>31</v>
      </c>
      <c r="O1092">
        <v>24468</v>
      </c>
      <c r="P1092" t="s">
        <v>27</v>
      </c>
      <c r="Q1092" s="1">
        <v>45231</v>
      </c>
      <c r="R1092" s="1">
        <v>45261</v>
      </c>
      <c r="S1092" t="s">
        <v>28</v>
      </c>
      <c r="T1092">
        <v>4</v>
      </c>
      <c r="U1092">
        <v>5</v>
      </c>
    </row>
    <row r="1093" spans="1:21" x14ac:dyDescent="0.25">
      <c r="A1093">
        <v>370128</v>
      </c>
      <c r="B1093">
        <v>6143</v>
      </c>
      <c r="C1093">
        <v>5600</v>
      </c>
      <c r="D1093" t="s">
        <v>21</v>
      </c>
      <c r="E1093">
        <v>31203730</v>
      </c>
      <c r="F1093">
        <v>3100</v>
      </c>
      <c r="G1093">
        <v>50381605</v>
      </c>
      <c r="H1093">
        <v>20231124</v>
      </c>
      <c r="I1093" t="s">
        <v>465</v>
      </c>
      <c r="J1093">
        <v>202311</v>
      </c>
      <c r="K1093" t="s">
        <v>51</v>
      </c>
      <c r="L1093" t="s">
        <v>63</v>
      </c>
      <c r="M1093" t="s">
        <v>52</v>
      </c>
      <c r="N1093" t="s">
        <v>391</v>
      </c>
      <c r="O1093">
        <v>24450</v>
      </c>
      <c r="P1093" t="s">
        <v>27</v>
      </c>
      <c r="Q1093" s="1">
        <v>45231</v>
      </c>
      <c r="R1093" s="1">
        <v>45261</v>
      </c>
      <c r="S1093" t="s">
        <v>32</v>
      </c>
      <c r="T1093">
        <v>10</v>
      </c>
      <c r="U1093">
        <v>9</v>
      </c>
    </row>
    <row r="1094" spans="1:21" x14ac:dyDescent="0.25">
      <c r="A1094">
        <v>370128</v>
      </c>
      <c r="B1094">
        <v>6143</v>
      </c>
      <c r="C1094">
        <v>5600</v>
      </c>
      <c r="D1094" t="s">
        <v>21</v>
      </c>
      <c r="E1094">
        <v>31203730</v>
      </c>
      <c r="F1094">
        <v>3100</v>
      </c>
      <c r="G1094">
        <v>50381605</v>
      </c>
      <c r="H1094">
        <v>20231124</v>
      </c>
      <c r="I1094" t="s">
        <v>465</v>
      </c>
      <c r="J1094">
        <v>202311</v>
      </c>
      <c r="K1094" t="s">
        <v>51</v>
      </c>
      <c r="L1094" t="s">
        <v>63</v>
      </c>
      <c r="M1094" t="s">
        <v>52</v>
      </c>
      <c r="N1094" t="s">
        <v>391</v>
      </c>
      <c r="O1094">
        <v>24450</v>
      </c>
      <c r="P1094" t="s">
        <v>27</v>
      </c>
      <c r="Q1094" s="1">
        <v>45231</v>
      </c>
      <c r="R1094" s="1">
        <v>45261</v>
      </c>
      <c r="S1094" t="s">
        <v>28</v>
      </c>
      <c r="T1094">
        <v>4</v>
      </c>
      <c r="U1094">
        <v>5</v>
      </c>
    </row>
    <row r="1095" spans="1:21" x14ac:dyDescent="0.25">
      <c r="A1095">
        <v>370128</v>
      </c>
      <c r="B1095">
        <v>6143</v>
      </c>
      <c r="C1095">
        <v>5600</v>
      </c>
      <c r="D1095" t="s">
        <v>21</v>
      </c>
      <c r="E1095">
        <v>31203730</v>
      </c>
      <c r="F1095">
        <v>3100</v>
      </c>
      <c r="G1095">
        <v>50381605</v>
      </c>
      <c r="H1095">
        <v>20231124</v>
      </c>
      <c r="I1095" t="s">
        <v>465</v>
      </c>
      <c r="J1095">
        <v>202311</v>
      </c>
      <c r="K1095" t="s">
        <v>51</v>
      </c>
      <c r="L1095" t="s">
        <v>63</v>
      </c>
      <c r="M1095" t="s">
        <v>52</v>
      </c>
      <c r="N1095" t="s">
        <v>391</v>
      </c>
      <c r="O1095">
        <v>24450</v>
      </c>
      <c r="P1095" t="s">
        <v>27</v>
      </c>
      <c r="Q1095" s="1">
        <v>45231</v>
      </c>
      <c r="R1095" s="1">
        <v>45261</v>
      </c>
      <c r="S1095" t="s">
        <v>28</v>
      </c>
      <c r="T1095">
        <v>4</v>
      </c>
      <c r="U1095">
        <v>5</v>
      </c>
    </row>
    <row r="1096" spans="1:21" x14ac:dyDescent="0.25">
      <c r="A1096">
        <v>370113</v>
      </c>
      <c r="B1096">
        <v>8047</v>
      </c>
      <c r="C1096">
        <v>104</v>
      </c>
      <c r="D1096" t="s">
        <v>21</v>
      </c>
      <c r="E1096">
        <v>26000351</v>
      </c>
      <c r="F1096">
        <v>2600</v>
      </c>
      <c r="G1096">
        <v>50381589</v>
      </c>
      <c r="H1096">
        <v>20231124</v>
      </c>
      <c r="I1096" t="s">
        <v>54</v>
      </c>
      <c r="J1096">
        <v>202311</v>
      </c>
      <c r="K1096" t="s">
        <v>40</v>
      </c>
      <c r="L1096" t="s">
        <v>41</v>
      </c>
      <c r="M1096" t="s">
        <v>67</v>
      </c>
      <c r="N1096" t="s">
        <v>235</v>
      </c>
      <c r="O1096">
        <v>0</v>
      </c>
      <c r="P1096" t="s">
        <v>38</v>
      </c>
      <c r="Q1096" s="1">
        <v>45231</v>
      </c>
      <c r="R1096" s="1">
        <v>45261</v>
      </c>
      <c r="S1096" t="s">
        <v>32</v>
      </c>
      <c r="T1096">
        <v>10</v>
      </c>
      <c r="U1096">
        <v>9</v>
      </c>
    </row>
    <row r="1097" spans="1:21" x14ac:dyDescent="0.25">
      <c r="A1097">
        <v>370113</v>
      </c>
      <c r="B1097">
        <v>8047</v>
      </c>
      <c r="C1097">
        <v>104</v>
      </c>
      <c r="D1097" t="s">
        <v>21</v>
      </c>
      <c r="E1097">
        <v>26000351</v>
      </c>
      <c r="F1097">
        <v>2600</v>
      </c>
      <c r="G1097">
        <v>50381589</v>
      </c>
      <c r="H1097">
        <v>20231124</v>
      </c>
      <c r="I1097" t="s">
        <v>487</v>
      </c>
      <c r="J1097">
        <v>202311</v>
      </c>
      <c r="K1097" t="s">
        <v>43</v>
      </c>
      <c r="L1097" t="s">
        <v>488</v>
      </c>
      <c r="M1097" t="s">
        <v>67</v>
      </c>
      <c r="N1097" t="s">
        <v>235</v>
      </c>
      <c r="O1097">
        <v>0</v>
      </c>
      <c r="P1097" t="s">
        <v>38</v>
      </c>
      <c r="Q1097" s="1">
        <v>45231</v>
      </c>
      <c r="R1097" s="1">
        <v>45261</v>
      </c>
      <c r="S1097" t="s">
        <v>32</v>
      </c>
      <c r="T1097">
        <v>10</v>
      </c>
      <c r="U1097">
        <v>9</v>
      </c>
    </row>
    <row r="1098" spans="1:21" x14ac:dyDescent="0.25">
      <c r="A1098">
        <v>370113</v>
      </c>
      <c r="B1098">
        <v>8047</v>
      </c>
      <c r="C1098">
        <v>104</v>
      </c>
      <c r="D1098" t="s">
        <v>21</v>
      </c>
      <c r="E1098">
        <v>26000351</v>
      </c>
      <c r="F1098">
        <v>2600</v>
      </c>
      <c r="G1098">
        <v>50381589</v>
      </c>
      <c r="H1098">
        <v>20231124</v>
      </c>
      <c r="I1098" t="s">
        <v>445</v>
      </c>
      <c r="J1098">
        <v>202311</v>
      </c>
      <c r="K1098" t="s">
        <v>34</v>
      </c>
      <c r="L1098" t="s">
        <v>485</v>
      </c>
      <c r="M1098" t="s">
        <v>67</v>
      </c>
      <c r="N1098" t="s">
        <v>235</v>
      </c>
      <c r="O1098">
        <v>0</v>
      </c>
      <c r="P1098" t="s">
        <v>38</v>
      </c>
      <c r="Q1098" s="1">
        <v>45231</v>
      </c>
      <c r="R1098" s="1">
        <v>45261</v>
      </c>
      <c r="S1098" t="s">
        <v>32</v>
      </c>
      <c r="T1098">
        <v>10</v>
      </c>
      <c r="U1098">
        <v>9</v>
      </c>
    </row>
    <row r="1099" spans="1:21" x14ac:dyDescent="0.25">
      <c r="A1099">
        <v>370096</v>
      </c>
      <c r="B1099">
        <v>6218</v>
      </c>
      <c r="C1099">
        <v>103</v>
      </c>
      <c r="D1099" t="s">
        <v>21</v>
      </c>
      <c r="E1099">
        <v>31203570</v>
      </c>
      <c r="F1099">
        <v>3100</v>
      </c>
      <c r="G1099">
        <v>50381572</v>
      </c>
      <c r="H1099">
        <v>20231124</v>
      </c>
      <c r="I1099" t="s">
        <v>167</v>
      </c>
      <c r="J1099">
        <v>202311</v>
      </c>
      <c r="K1099" t="s">
        <v>51</v>
      </c>
      <c r="L1099" t="s">
        <v>105</v>
      </c>
      <c r="M1099" t="s">
        <v>25</v>
      </c>
      <c r="N1099" t="s">
        <v>31</v>
      </c>
      <c r="O1099">
        <v>24468</v>
      </c>
      <c r="P1099" t="s">
        <v>27</v>
      </c>
      <c r="Q1099" s="1">
        <v>45231</v>
      </c>
      <c r="R1099" s="1">
        <v>45261</v>
      </c>
      <c r="S1099" t="s">
        <v>28</v>
      </c>
      <c r="T1099">
        <v>4</v>
      </c>
      <c r="U1099">
        <v>5</v>
      </c>
    </row>
    <row r="1100" spans="1:21" x14ac:dyDescent="0.25">
      <c r="A1100">
        <v>370096</v>
      </c>
      <c r="B1100">
        <v>6218</v>
      </c>
      <c r="C1100">
        <v>103</v>
      </c>
      <c r="D1100" t="s">
        <v>21</v>
      </c>
      <c r="E1100">
        <v>31203570</v>
      </c>
      <c r="F1100">
        <v>3100</v>
      </c>
      <c r="G1100">
        <v>50381572</v>
      </c>
      <c r="H1100">
        <v>20231124</v>
      </c>
      <c r="I1100" t="s">
        <v>167</v>
      </c>
      <c r="J1100">
        <v>202311</v>
      </c>
      <c r="K1100" t="s">
        <v>51</v>
      </c>
      <c r="L1100" t="s">
        <v>105</v>
      </c>
      <c r="M1100" t="s">
        <v>25</v>
      </c>
      <c r="N1100" t="s">
        <v>31</v>
      </c>
      <c r="O1100">
        <v>24468</v>
      </c>
      <c r="P1100" t="s">
        <v>27</v>
      </c>
      <c r="Q1100" s="1">
        <v>45231</v>
      </c>
      <c r="R1100" s="1">
        <v>45261</v>
      </c>
      <c r="S1100" t="s">
        <v>32</v>
      </c>
      <c r="T1100">
        <v>10</v>
      </c>
      <c r="U1100">
        <v>9</v>
      </c>
    </row>
    <row r="1101" spans="1:21" x14ac:dyDescent="0.25">
      <c r="A1101">
        <v>370069</v>
      </c>
      <c r="B1101">
        <v>6219</v>
      </c>
      <c r="C1101">
        <v>103</v>
      </c>
      <c r="D1101" t="s">
        <v>21</v>
      </c>
      <c r="E1101">
        <v>31203354</v>
      </c>
      <c r="F1101">
        <v>3100</v>
      </c>
      <c r="G1101">
        <v>50381544</v>
      </c>
      <c r="H1101">
        <v>20231124</v>
      </c>
      <c r="I1101" t="s">
        <v>143</v>
      </c>
      <c r="J1101">
        <v>202311</v>
      </c>
      <c r="K1101" t="s">
        <v>51</v>
      </c>
      <c r="L1101" t="s">
        <v>30</v>
      </c>
      <c r="M1101" t="s">
        <v>25</v>
      </c>
      <c r="N1101" t="s">
        <v>107</v>
      </c>
      <c r="O1101">
        <v>24469</v>
      </c>
      <c r="P1101" t="s">
        <v>27</v>
      </c>
      <c r="Q1101" s="1">
        <v>45231</v>
      </c>
      <c r="R1101" s="1">
        <v>45261</v>
      </c>
      <c r="S1101" t="s">
        <v>32</v>
      </c>
      <c r="T1101">
        <v>10</v>
      </c>
      <c r="U1101">
        <v>9</v>
      </c>
    </row>
    <row r="1102" spans="1:21" x14ac:dyDescent="0.25">
      <c r="A1102">
        <v>370069</v>
      </c>
      <c r="B1102">
        <v>6219</v>
      </c>
      <c r="C1102">
        <v>103</v>
      </c>
      <c r="D1102" t="s">
        <v>21</v>
      </c>
      <c r="E1102">
        <v>31203354</v>
      </c>
      <c r="F1102">
        <v>3100</v>
      </c>
      <c r="G1102">
        <v>50381544</v>
      </c>
      <c r="H1102">
        <v>20231124</v>
      </c>
      <c r="I1102" t="s">
        <v>143</v>
      </c>
      <c r="J1102">
        <v>202311</v>
      </c>
      <c r="K1102" t="s">
        <v>51</v>
      </c>
      <c r="L1102" t="s">
        <v>30</v>
      </c>
      <c r="M1102" t="s">
        <v>25</v>
      </c>
      <c r="N1102" t="s">
        <v>107</v>
      </c>
      <c r="O1102">
        <v>24469</v>
      </c>
      <c r="P1102" t="s">
        <v>27</v>
      </c>
      <c r="Q1102" s="1">
        <v>45231</v>
      </c>
      <c r="R1102" s="1">
        <v>45261</v>
      </c>
      <c r="S1102" t="s">
        <v>28</v>
      </c>
      <c r="T1102">
        <v>4</v>
      </c>
      <c r="U1102">
        <v>5</v>
      </c>
    </row>
    <row r="1103" spans="1:21" x14ac:dyDescent="0.25">
      <c r="A1103">
        <v>370055</v>
      </c>
      <c r="B1103">
        <v>5836</v>
      </c>
      <c r="C1103">
        <v>5200</v>
      </c>
      <c r="D1103" t="s">
        <v>21</v>
      </c>
      <c r="E1103">
        <v>36200846</v>
      </c>
      <c r="F1103">
        <v>3620</v>
      </c>
      <c r="G1103">
        <v>50381530</v>
      </c>
      <c r="H1103">
        <v>20231124</v>
      </c>
      <c r="I1103" t="s">
        <v>82</v>
      </c>
      <c r="J1103">
        <v>202311</v>
      </c>
      <c r="K1103" t="s">
        <v>79</v>
      </c>
      <c r="L1103" t="s">
        <v>83</v>
      </c>
      <c r="M1103" t="s">
        <v>57</v>
      </c>
      <c r="N1103" t="s">
        <v>508</v>
      </c>
      <c r="O1103">
        <v>24353</v>
      </c>
      <c r="P1103" t="s">
        <v>27</v>
      </c>
      <c r="Q1103" s="1">
        <v>45231</v>
      </c>
      <c r="R1103" s="1">
        <v>45261</v>
      </c>
      <c r="S1103" t="s">
        <v>32</v>
      </c>
      <c r="T1103">
        <v>10</v>
      </c>
      <c r="U1103">
        <v>9</v>
      </c>
    </row>
    <row r="1104" spans="1:21" x14ac:dyDescent="0.25">
      <c r="A1104">
        <v>370055</v>
      </c>
      <c r="B1104">
        <v>5836</v>
      </c>
      <c r="C1104">
        <v>5200</v>
      </c>
      <c r="D1104" t="s">
        <v>21</v>
      </c>
      <c r="E1104">
        <v>36200846</v>
      </c>
      <c r="F1104">
        <v>3620</v>
      </c>
      <c r="G1104">
        <v>50381530</v>
      </c>
      <c r="H1104">
        <v>20231124</v>
      </c>
      <c r="I1104" t="s">
        <v>82</v>
      </c>
      <c r="J1104">
        <v>202311</v>
      </c>
      <c r="K1104" t="s">
        <v>79</v>
      </c>
      <c r="L1104" t="s">
        <v>83</v>
      </c>
      <c r="M1104" t="s">
        <v>57</v>
      </c>
      <c r="N1104" t="s">
        <v>508</v>
      </c>
      <c r="O1104">
        <v>24353</v>
      </c>
      <c r="P1104" t="s">
        <v>27</v>
      </c>
      <c r="Q1104" s="1">
        <v>45231</v>
      </c>
      <c r="R1104" s="1">
        <v>45261</v>
      </c>
      <c r="S1104" t="s">
        <v>28</v>
      </c>
      <c r="T1104">
        <v>4</v>
      </c>
      <c r="U1104">
        <v>5</v>
      </c>
    </row>
    <row r="1105" spans="1:21" x14ac:dyDescent="0.25">
      <c r="A1105">
        <v>370054</v>
      </c>
      <c r="B1105">
        <v>6135</v>
      </c>
      <c r="C1105">
        <v>5600</v>
      </c>
      <c r="D1105" t="s">
        <v>21</v>
      </c>
      <c r="E1105">
        <v>31203299</v>
      </c>
      <c r="F1105">
        <v>3100</v>
      </c>
      <c r="G1105">
        <v>50381529</v>
      </c>
      <c r="H1105">
        <v>20231124</v>
      </c>
      <c r="I1105" t="s">
        <v>509</v>
      </c>
      <c r="J1105">
        <v>202311</v>
      </c>
      <c r="K1105" t="s">
        <v>51</v>
      </c>
      <c r="L1105" t="s">
        <v>438</v>
      </c>
      <c r="M1105" t="s">
        <v>52</v>
      </c>
      <c r="N1105" t="s">
        <v>510</v>
      </c>
      <c r="O1105">
        <v>24444</v>
      </c>
      <c r="P1105" t="s">
        <v>27</v>
      </c>
      <c r="Q1105" s="1">
        <v>45231</v>
      </c>
      <c r="R1105" s="1">
        <v>45261</v>
      </c>
      <c r="S1105" t="s">
        <v>28</v>
      </c>
      <c r="T1105">
        <v>4</v>
      </c>
      <c r="U1105">
        <v>5</v>
      </c>
    </row>
    <row r="1106" spans="1:21" x14ac:dyDescent="0.25">
      <c r="A1106">
        <v>370054</v>
      </c>
      <c r="B1106">
        <v>6135</v>
      </c>
      <c r="C1106">
        <v>5600</v>
      </c>
      <c r="D1106" t="s">
        <v>21</v>
      </c>
      <c r="E1106">
        <v>31203299</v>
      </c>
      <c r="F1106">
        <v>3100</v>
      </c>
      <c r="G1106">
        <v>50381529</v>
      </c>
      <c r="H1106">
        <v>20231124</v>
      </c>
      <c r="I1106" t="s">
        <v>509</v>
      </c>
      <c r="J1106">
        <v>202311</v>
      </c>
      <c r="K1106" t="s">
        <v>51</v>
      </c>
      <c r="L1106" t="s">
        <v>438</v>
      </c>
      <c r="M1106" t="s">
        <v>52</v>
      </c>
      <c r="N1106" t="s">
        <v>510</v>
      </c>
      <c r="O1106">
        <v>24444</v>
      </c>
      <c r="P1106" t="s">
        <v>27</v>
      </c>
      <c r="Q1106" s="1">
        <v>45231</v>
      </c>
      <c r="R1106" s="1">
        <v>45261</v>
      </c>
      <c r="S1106" t="s">
        <v>32</v>
      </c>
      <c r="T1106">
        <v>10</v>
      </c>
      <c r="U1106">
        <v>9</v>
      </c>
    </row>
    <row r="1107" spans="1:21" x14ac:dyDescent="0.25">
      <c r="A1107">
        <v>370044</v>
      </c>
      <c r="B1107">
        <v>6016</v>
      </c>
      <c r="C1107">
        <v>102</v>
      </c>
      <c r="D1107" t="s">
        <v>21</v>
      </c>
      <c r="E1107">
        <v>31203166</v>
      </c>
      <c r="F1107">
        <v>3100</v>
      </c>
      <c r="G1107">
        <v>50381517</v>
      </c>
      <c r="H1107">
        <v>20231124</v>
      </c>
      <c r="I1107" t="s">
        <v>62</v>
      </c>
      <c r="J1107">
        <v>202311</v>
      </c>
      <c r="K1107" t="s">
        <v>51</v>
      </c>
      <c r="L1107" t="s">
        <v>63</v>
      </c>
      <c r="M1107" t="s">
        <v>55</v>
      </c>
      <c r="N1107" t="s">
        <v>114</v>
      </c>
      <c r="O1107">
        <v>24376</v>
      </c>
      <c r="P1107" t="s">
        <v>27</v>
      </c>
      <c r="Q1107" s="1">
        <v>45231</v>
      </c>
      <c r="R1107" s="1">
        <v>45261</v>
      </c>
      <c r="S1107" t="s">
        <v>32</v>
      </c>
      <c r="T1107">
        <v>10</v>
      </c>
      <c r="U1107">
        <v>9</v>
      </c>
    </row>
    <row r="1108" spans="1:21" x14ac:dyDescent="0.25">
      <c r="A1108">
        <v>370044</v>
      </c>
      <c r="B1108">
        <v>6016</v>
      </c>
      <c r="C1108">
        <v>102</v>
      </c>
      <c r="D1108" t="s">
        <v>21</v>
      </c>
      <c r="E1108">
        <v>31203166</v>
      </c>
      <c r="F1108">
        <v>3100</v>
      </c>
      <c r="G1108">
        <v>50381517</v>
      </c>
      <c r="H1108">
        <v>20231124</v>
      </c>
      <c r="I1108" t="s">
        <v>62</v>
      </c>
      <c r="J1108">
        <v>202311</v>
      </c>
      <c r="K1108" t="s">
        <v>51</v>
      </c>
      <c r="L1108" t="s">
        <v>63</v>
      </c>
      <c r="M1108" t="s">
        <v>55</v>
      </c>
      <c r="N1108" t="s">
        <v>114</v>
      </c>
      <c r="O1108">
        <v>24376</v>
      </c>
      <c r="P1108" t="s">
        <v>27</v>
      </c>
      <c r="Q1108" s="1">
        <v>45231</v>
      </c>
      <c r="R1108" s="1">
        <v>45261</v>
      </c>
      <c r="S1108" t="s">
        <v>28</v>
      </c>
      <c r="T1108">
        <v>4</v>
      </c>
      <c r="U1108">
        <v>5</v>
      </c>
    </row>
    <row r="1109" spans="1:21" x14ac:dyDescent="0.25">
      <c r="A1109">
        <v>370035</v>
      </c>
      <c r="B1109">
        <v>5580</v>
      </c>
      <c r="C1109">
        <v>5500</v>
      </c>
      <c r="D1109" t="s">
        <v>21</v>
      </c>
      <c r="E1109">
        <v>31203093</v>
      </c>
      <c r="F1109">
        <v>3100</v>
      </c>
      <c r="G1109">
        <v>50381508</v>
      </c>
      <c r="H1109">
        <v>20231124</v>
      </c>
      <c r="I1109" t="s">
        <v>511</v>
      </c>
      <c r="J1109">
        <v>202311</v>
      </c>
      <c r="K1109" t="s">
        <v>51</v>
      </c>
      <c r="L1109" t="s">
        <v>512</v>
      </c>
      <c r="M1109" t="s">
        <v>513</v>
      </c>
      <c r="N1109" t="s">
        <v>514</v>
      </c>
      <c r="O1109">
        <v>24329</v>
      </c>
      <c r="P1109" t="s">
        <v>27</v>
      </c>
      <c r="Q1109" s="1">
        <v>45231</v>
      </c>
      <c r="R1109" s="1">
        <v>45261</v>
      </c>
      <c r="S1109" t="s">
        <v>28</v>
      </c>
      <c r="T1109">
        <v>4</v>
      </c>
      <c r="U1109">
        <v>5</v>
      </c>
    </row>
    <row r="1110" spans="1:21" x14ac:dyDescent="0.25">
      <c r="A1110">
        <v>370035</v>
      </c>
      <c r="B1110">
        <v>5580</v>
      </c>
      <c r="C1110">
        <v>5500</v>
      </c>
      <c r="D1110" t="s">
        <v>21</v>
      </c>
      <c r="E1110">
        <v>31203093</v>
      </c>
      <c r="F1110">
        <v>3100</v>
      </c>
      <c r="G1110">
        <v>50381508</v>
      </c>
      <c r="H1110">
        <v>20231124</v>
      </c>
      <c r="I1110" t="s">
        <v>511</v>
      </c>
      <c r="J1110">
        <v>202311</v>
      </c>
      <c r="K1110" t="s">
        <v>51</v>
      </c>
      <c r="L1110" t="s">
        <v>512</v>
      </c>
      <c r="M1110" t="s">
        <v>513</v>
      </c>
      <c r="N1110" t="s">
        <v>514</v>
      </c>
      <c r="O1110">
        <v>24329</v>
      </c>
      <c r="P1110" t="s">
        <v>27</v>
      </c>
      <c r="Q1110" s="1">
        <v>45231</v>
      </c>
      <c r="R1110" s="1">
        <v>45261</v>
      </c>
      <c r="S1110" t="s">
        <v>32</v>
      </c>
      <c r="T1110">
        <v>10</v>
      </c>
      <c r="U1110">
        <v>9</v>
      </c>
    </row>
    <row r="1111" spans="1:21" x14ac:dyDescent="0.25">
      <c r="A1111">
        <v>370023</v>
      </c>
      <c r="B1111">
        <v>6029</v>
      </c>
      <c r="C1111">
        <v>102</v>
      </c>
      <c r="D1111" t="s">
        <v>21</v>
      </c>
      <c r="E1111">
        <v>31202870</v>
      </c>
      <c r="F1111">
        <v>3100</v>
      </c>
      <c r="G1111">
        <v>50381496</v>
      </c>
      <c r="H1111">
        <v>20231124</v>
      </c>
      <c r="I1111" t="s">
        <v>143</v>
      </c>
      <c r="J1111">
        <v>202311</v>
      </c>
      <c r="K1111" t="s">
        <v>51</v>
      </c>
      <c r="L1111" t="s">
        <v>30</v>
      </c>
      <c r="M1111" t="s">
        <v>55</v>
      </c>
      <c r="N1111" t="s">
        <v>137</v>
      </c>
      <c r="O1111">
        <v>24386</v>
      </c>
      <c r="P1111" t="s">
        <v>27</v>
      </c>
      <c r="Q1111" s="1">
        <v>45231</v>
      </c>
      <c r="R1111" s="1">
        <v>45261</v>
      </c>
      <c r="S1111" t="s">
        <v>28</v>
      </c>
      <c r="T1111">
        <v>4</v>
      </c>
      <c r="U1111">
        <v>5</v>
      </c>
    </row>
    <row r="1112" spans="1:21" x14ac:dyDescent="0.25">
      <c r="A1112">
        <v>370023</v>
      </c>
      <c r="B1112">
        <v>6029</v>
      </c>
      <c r="C1112">
        <v>102</v>
      </c>
      <c r="D1112" t="s">
        <v>21</v>
      </c>
      <c r="E1112">
        <v>31202870</v>
      </c>
      <c r="F1112">
        <v>3100</v>
      </c>
      <c r="G1112">
        <v>50381496</v>
      </c>
      <c r="H1112">
        <v>20231124</v>
      </c>
      <c r="I1112" t="s">
        <v>143</v>
      </c>
      <c r="J1112">
        <v>202311</v>
      </c>
      <c r="K1112" t="s">
        <v>51</v>
      </c>
      <c r="L1112" t="s">
        <v>30</v>
      </c>
      <c r="M1112" t="s">
        <v>55</v>
      </c>
      <c r="N1112" t="s">
        <v>137</v>
      </c>
      <c r="O1112">
        <v>24386</v>
      </c>
      <c r="P1112" t="s">
        <v>27</v>
      </c>
      <c r="Q1112" s="1">
        <v>45231</v>
      </c>
      <c r="R1112" s="1">
        <v>45261</v>
      </c>
      <c r="S1112" t="s">
        <v>28</v>
      </c>
      <c r="T1112">
        <v>4</v>
      </c>
      <c r="U1112">
        <v>5</v>
      </c>
    </row>
    <row r="1113" spans="1:21" x14ac:dyDescent="0.25">
      <c r="A1113">
        <v>370021</v>
      </c>
      <c r="B1113">
        <v>5870</v>
      </c>
      <c r="C1113">
        <v>5200</v>
      </c>
      <c r="D1113" t="s">
        <v>21</v>
      </c>
      <c r="E1113">
        <v>31202832</v>
      </c>
      <c r="F1113">
        <v>3100</v>
      </c>
      <c r="G1113">
        <v>50381494</v>
      </c>
      <c r="H1113">
        <v>20231124</v>
      </c>
      <c r="I1113" t="s">
        <v>515</v>
      </c>
      <c r="J1113">
        <v>202311</v>
      </c>
      <c r="K1113" t="s">
        <v>51</v>
      </c>
      <c r="L1113" t="s">
        <v>516</v>
      </c>
      <c r="M1113" t="s">
        <v>57</v>
      </c>
      <c r="N1113" t="s">
        <v>492</v>
      </c>
      <c r="O1113">
        <v>24360</v>
      </c>
      <c r="P1113" t="s">
        <v>27</v>
      </c>
      <c r="Q1113" s="1">
        <v>45231</v>
      </c>
      <c r="R1113" s="1">
        <v>45261</v>
      </c>
      <c r="S1113" t="s">
        <v>28</v>
      </c>
      <c r="T1113">
        <v>4</v>
      </c>
      <c r="U1113">
        <v>5</v>
      </c>
    </row>
    <row r="1114" spans="1:21" x14ac:dyDescent="0.25">
      <c r="A1114">
        <v>370021</v>
      </c>
      <c r="B1114">
        <v>5870</v>
      </c>
      <c r="C1114">
        <v>5200</v>
      </c>
      <c r="D1114" t="s">
        <v>21</v>
      </c>
      <c r="E1114">
        <v>31202832</v>
      </c>
      <c r="F1114">
        <v>3100</v>
      </c>
      <c r="G1114">
        <v>50381494</v>
      </c>
      <c r="H1114">
        <v>20231124</v>
      </c>
      <c r="I1114" t="s">
        <v>515</v>
      </c>
      <c r="J1114">
        <v>202311</v>
      </c>
      <c r="K1114" t="s">
        <v>51</v>
      </c>
      <c r="L1114" t="s">
        <v>516</v>
      </c>
      <c r="M1114" t="s">
        <v>57</v>
      </c>
      <c r="N1114" t="s">
        <v>492</v>
      </c>
      <c r="O1114">
        <v>24360</v>
      </c>
      <c r="P1114" t="s">
        <v>27</v>
      </c>
      <c r="Q1114" s="1">
        <v>45231</v>
      </c>
      <c r="R1114" s="1">
        <v>45261</v>
      </c>
      <c r="S1114" t="s">
        <v>28</v>
      </c>
      <c r="T1114">
        <v>4</v>
      </c>
      <c r="U1114">
        <v>5</v>
      </c>
    </row>
    <row r="1115" spans="1:21" x14ac:dyDescent="0.25">
      <c r="A1115">
        <v>370008</v>
      </c>
      <c r="B1115">
        <v>3003</v>
      </c>
      <c r="C1115">
        <v>3000</v>
      </c>
      <c r="D1115" t="s">
        <v>21</v>
      </c>
      <c r="E1115">
        <v>31202627</v>
      </c>
      <c r="F1115">
        <v>3100</v>
      </c>
      <c r="G1115">
        <v>50381479</v>
      </c>
      <c r="H1115">
        <v>20231124</v>
      </c>
      <c r="I1115" t="s">
        <v>517</v>
      </c>
      <c r="J1115">
        <v>202311</v>
      </c>
      <c r="K1115" t="s">
        <v>51</v>
      </c>
      <c r="L1115" t="s">
        <v>91</v>
      </c>
      <c r="M1115" t="s">
        <v>84</v>
      </c>
      <c r="N1115" t="s">
        <v>518</v>
      </c>
      <c r="O1115">
        <v>24276</v>
      </c>
      <c r="P1115" t="s">
        <v>27</v>
      </c>
      <c r="Q1115" s="1">
        <v>45231</v>
      </c>
      <c r="R1115" s="1">
        <v>45261</v>
      </c>
      <c r="S1115" t="s">
        <v>28</v>
      </c>
      <c r="T1115">
        <v>4</v>
      </c>
      <c r="U1115">
        <v>5</v>
      </c>
    </row>
    <row r="1116" spans="1:21" x14ac:dyDescent="0.25">
      <c r="A1116">
        <v>370008</v>
      </c>
      <c r="B1116">
        <v>3003</v>
      </c>
      <c r="C1116">
        <v>3000</v>
      </c>
      <c r="D1116" t="s">
        <v>21</v>
      </c>
      <c r="E1116">
        <v>31202627</v>
      </c>
      <c r="F1116">
        <v>3100</v>
      </c>
      <c r="G1116">
        <v>50381479</v>
      </c>
      <c r="H1116">
        <v>20231124</v>
      </c>
      <c r="I1116" t="s">
        <v>517</v>
      </c>
      <c r="J1116">
        <v>202311</v>
      </c>
      <c r="K1116" t="s">
        <v>51</v>
      </c>
      <c r="L1116" t="s">
        <v>91</v>
      </c>
      <c r="M1116" t="s">
        <v>84</v>
      </c>
      <c r="N1116" t="s">
        <v>518</v>
      </c>
      <c r="O1116">
        <v>24276</v>
      </c>
      <c r="P1116" t="s">
        <v>27</v>
      </c>
      <c r="Q1116" s="1">
        <v>45231</v>
      </c>
      <c r="R1116" s="1">
        <v>45261</v>
      </c>
      <c r="S1116" t="s">
        <v>32</v>
      </c>
      <c r="T1116">
        <v>10</v>
      </c>
      <c r="U1116">
        <v>9</v>
      </c>
    </row>
    <row r="1117" spans="1:21" x14ac:dyDescent="0.25">
      <c r="A1117">
        <v>370000</v>
      </c>
      <c r="B1117">
        <v>6029</v>
      </c>
      <c r="C1117">
        <v>102</v>
      </c>
      <c r="D1117" t="s">
        <v>21</v>
      </c>
      <c r="E1117">
        <v>21801337</v>
      </c>
      <c r="F1117">
        <v>2160</v>
      </c>
      <c r="G1117">
        <v>50381471</v>
      </c>
      <c r="H1117">
        <v>20231124</v>
      </c>
      <c r="I1117" t="s">
        <v>41</v>
      </c>
      <c r="J1117">
        <v>202311</v>
      </c>
      <c r="K1117" t="s">
        <v>23</v>
      </c>
      <c r="L1117" t="s">
        <v>91</v>
      </c>
      <c r="M1117" t="s">
        <v>55</v>
      </c>
      <c r="N1117" t="s">
        <v>137</v>
      </c>
      <c r="O1117">
        <v>24386</v>
      </c>
      <c r="P1117" t="s">
        <v>27</v>
      </c>
      <c r="Q1117" s="1">
        <v>45231</v>
      </c>
      <c r="R1117" s="1">
        <v>45261</v>
      </c>
      <c r="S1117" t="s">
        <v>28</v>
      </c>
      <c r="T1117">
        <v>4</v>
      </c>
      <c r="U1117">
        <v>5</v>
      </c>
    </row>
    <row r="1118" spans="1:21" x14ac:dyDescent="0.25">
      <c r="A1118">
        <v>370000</v>
      </c>
      <c r="B1118">
        <v>6029</v>
      </c>
      <c r="C1118">
        <v>102</v>
      </c>
      <c r="D1118" t="s">
        <v>21</v>
      </c>
      <c r="E1118">
        <v>21801337</v>
      </c>
      <c r="F1118">
        <v>2160</v>
      </c>
      <c r="G1118">
        <v>50381471</v>
      </c>
      <c r="H1118">
        <v>20231124</v>
      </c>
      <c r="I1118" t="s">
        <v>41</v>
      </c>
      <c r="J1118">
        <v>202311</v>
      </c>
      <c r="K1118" t="s">
        <v>23</v>
      </c>
      <c r="L1118" t="s">
        <v>91</v>
      </c>
      <c r="M1118" t="s">
        <v>55</v>
      </c>
      <c r="N1118" t="s">
        <v>137</v>
      </c>
      <c r="O1118">
        <v>24386</v>
      </c>
      <c r="P1118" t="s">
        <v>27</v>
      </c>
      <c r="Q1118" s="1">
        <v>45231</v>
      </c>
      <c r="R1118" s="1">
        <v>45261</v>
      </c>
      <c r="S1118" t="s">
        <v>32</v>
      </c>
      <c r="T1118">
        <v>10</v>
      </c>
      <c r="U1118">
        <v>9</v>
      </c>
    </row>
    <row r="1119" spans="1:21" x14ac:dyDescent="0.25">
      <c r="A1119">
        <v>369964</v>
      </c>
      <c r="B1119">
        <v>5721</v>
      </c>
      <c r="C1119">
        <v>5700</v>
      </c>
      <c r="D1119" t="s">
        <v>21</v>
      </c>
      <c r="E1119">
        <v>31202095</v>
      </c>
      <c r="F1119">
        <v>3100</v>
      </c>
      <c r="G1119">
        <v>50381435</v>
      </c>
      <c r="H1119">
        <v>20231124</v>
      </c>
      <c r="I1119" t="s">
        <v>519</v>
      </c>
      <c r="J1119">
        <v>202311</v>
      </c>
      <c r="K1119" t="s">
        <v>51</v>
      </c>
      <c r="L1119" t="s">
        <v>520</v>
      </c>
      <c r="M1119" t="s">
        <v>457</v>
      </c>
      <c r="N1119" t="s">
        <v>458</v>
      </c>
      <c r="O1119">
        <v>0</v>
      </c>
      <c r="P1119" t="s">
        <v>38</v>
      </c>
      <c r="Q1119" s="1">
        <v>45231</v>
      </c>
      <c r="R1119" s="1">
        <v>45261</v>
      </c>
      <c r="S1119" t="s">
        <v>32</v>
      </c>
      <c r="T1119">
        <v>10</v>
      </c>
      <c r="U1119">
        <v>9</v>
      </c>
    </row>
    <row r="1120" spans="1:21" x14ac:dyDescent="0.25">
      <c r="A1120">
        <v>369902</v>
      </c>
      <c r="B1120">
        <v>6016</v>
      </c>
      <c r="C1120">
        <v>102</v>
      </c>
      <c r="D1120" t="s">
        <v>21</v>
      </c>
      <c r="E1120">
        <v>31206757</v>
      </c>
      <c r="F1120">
        <v>3100</v>
      </c>
      <c r="G1120">
        <v>50381368</v>
      </c>
      <c r="H1120">
        <v>20231124</v>
      </c>
      <c r="I1120" t="s">
        <v>170</v>
      </c>
      <c r="J1120">
        <v>202311</v>
      </c>
      <c r="K1120" t="s">
        <v>51</v>
      </c>
      <c r="L1120" t="s">
        <v>171</v>
      </c>
      <c r="M1120" t="s">
        <v>55</v>
      </c>
      <c r="N1120" t="s">
        <v>114</v>
      </c>
      <c r="O1120">
        <v>24376</v>
      </c>
      <c r="P1120" t="s">
        <v>27</v>
      </c>
      <c r="Q1120" s="1">
        <v>45231</v>
      </c>
      <c r="R1120" s="1">
        <v>45261</v>
      </c>
      <c r="S1120" t="s">
        <v>32</v>
      </c>
      <c r="T1120">
        <v>10</v>
      </c>
      <c r="U1120">
        <v>9</v>
      </c>
    </row>
    <row r="1121" spans="1:21" x14ac:dyDescent="0.25">
      <c r="A1121">
        <v>369902</v>
      </c>
      <c r="B1121">
        <v>6016</v>
      </c>
      <c r="C1121">
        <v>102</v>
      </c>
      <c r="D1121" t="s">
        <v>21</v>
      </c>
      <c r="E1121">
        <v>31206757</v>
      </c>
      <c r="F1121">
        <v>3100</v>
      </c>
      <c r="G1121">
        <v>50381368</v>
      </c>
      <c r="H1121">
        <v>20231124</v>
      </c>
      <c r="I1121" t="s">
        <v>170</v>
      </c>
      <c r="J1121">
        <v>202311</v>
      </c>
      <c r="K1121" t="s">
        <v>51</v>
      </c>
      <c r="L1121" t="s">
        <v>171</v>
      </c>
      <c r="M1121" t="s">
        <v>55</v>
      </c>
      <c r="N1121" t="s">
        <v>114</v>
      </c>
      <c r="O1121">
        <v>24376</v>
      </c>
      <c r="P1121" t="s">
        <v>27</v>
      </c>
      <c r="Q1121" s="1">
        <v>45231</v>
      </c>
      <c r="R1121" s="1">
        <v>45261</v>
      </c>
      <c r="S1121" t="s">
        <v>28</v>
      </c>
      <c r="T1121">
        <v>4</v>
      </c>
      <c r="U1121">
        <v>5</v>
      </c>
    </row>
    <row r="1122" spans="1:21" x14ac:dyDescent="0.25">
      <c r="A1122">
        <v>369867</v>
      </c>
      <c r="B1122">
        <v>7295</v>
      </c>
      <c r="C1122">
        <v>7200</v>
      </c>
      <c r="D1122" t="s">
        <v>21</v>
      </c>
      <c r="E1122">
        <v>31210942</v>
      </c>
      <c r="F1122">
        <v>3100</v>
      </c>
      <c r="G1122">
        <v>50381225</v>
      </c>
      <c r="H1122">
        <v>20231124</v>
      </c>
      <c r="I1122" t="s">
        <v>205</v>
      </c>
      <c r="J1122">
        <v>202311</v>
      </c>
      <c r="K1122" t="s">
        <v>51</v>
      </c>
      <c r="L1122" t="s">
        <v>63</v>
      </c>
      <c r="M1122" t="s">
        <v>36</v>
      </c>
      <c r="N1122" t="s">
        <v>523</v>
      </c>
      <c r="O1122">
        <v>24615</v>
      </c>
      <c r="P1122" t="s">
        <v>27</v>
      </c>
      <c r="Q1122" s="1">
        <v>45231</v>
      </c>
      <c r="R1122" s="1">
        <v>45261</v>
      </c>
      <c r="S1122" t="s">
        <v>28</v>
      </c>
      <c r="T1122">
        <v>4</v>
      </c>
      <c r="U1122">
        <v>5</v>
      </c>
    </row>
    <row r="1123" spans="1:21" x14ac:dyDescent="0.25">
      <c r="A1123">
        <v>369861</v>
      </c>
      <c r="B1123">
        <v>6280</v>
      </c>
      <c r="C1123">
        <v>103</v>
      </c>
      <c r="D1123" t="s">
        <v>21</v>
      </c>
      <c r="E1123">
        <v>31210926</v>
      </c>
      <c r="F1123">
        <v>3100</v>
      </c>
      <c r="G1123">
        <v>50381206</v>
      </c>
      <c r="H1123">
        <v>20231124</v>
      </c>
      <c r="I1123" t="s">
        <v>524</v>
      </c>
      <c r="J1123">
        <v>202311</v>
      </c>
      <c r="K1123" t="s">
        <v>51</v>
      </c>
      <c r="L1123" t="s">
        <v>525</v>
      </c>
      <c r="M1123" t="s">
        <v>25</v>
      </c>
      <c r="N1123" t="s">
        <v>526</v>
      </c>
      <c r="O1123">
        <v>24494</v>
      </c>
      <c r="P1123" t="s">
        <v>27</v>
      </c>
      <c r="Q1123" s="1">
        <v>45231</v>
      </c>
      <c r="R1123" s="1">
        <v>45261</v>
      </c>
      <c r="S1123" t="s">
        <v>28</v>
      </c>
      <c r="T1123">
        <v>4</v>
      </c>
      <c r="U1123">
        <v>5</v>
      </c>
    </row>
    <row r="1124" spans="1:21" x14ac:dyDescent="0.25">
      <c r="A1124">
        <v>369861</v>
      </c>
      <c r="B1124">
        <v>6280</v>
      </c>
      <c r="C1124">
        <v>103</v>
      </c>
      <c r="D1124" t="s">
        <v>21</v>
      </c>
      <c r="E1124">
        <v>31210926</v>
      </c>
      <c r="F1124">
        <v>3100</v>
      </c>
      <c r="G1124">
        <v>50381206</v>
      </c>
      <c r="H1124">
        <v>20231124</v>
      </c>
      <c r="I1124" t="s">
        <v>524</v>
      </c>
      <c r="J1124">
        <v>202311</v>
      </c>
      <c r="K1124" t="s">
        <v>51</v>
      </c>
      <c r="L1124" t="s">
        <v>525</v>
      </c>
      <c r="M1124" t="s">
        <v>25</v>
      </c>
      <c r="N1124" t="s">
        <v>526</v>
      </c>
      <c r="O1124">
        <v>24494</v>
      </c>
      <c r="P1124" t="s">
        <v>27</v>
      </c>
      <c r="Q1124" s="1">
        <v>45231</v>
      </c>
      <c r="R1124" s="1">
        <v>45261</v>
      </c>
      <c r="S1124" t="s">
        <v>28</v>
      </c>
      <c r="T1124">
        <v>4</v>
      </c>
      <c r="U1124">
        <v>5</v>
      </c>
    </row>
    <row r="1125" spans="1:21" x14ac:dyDescent="0.25">
      <c r="A1125">
        <v>369855</v>
      </c>
      <c r="B1125">
        <v>6211</v>
      </c>
      <c r="C1125">
        <v>103</v>
      </c>
      <c r="D1125" t="s">
        <v>21</v>
      </c>
      <c r="E1125">
        <v>31204118</v>
      </c>
      <c r="F1125">
        <v>3100</v>
      </c>
      <c r="G1125">
        <v>50381189</v>
      </c>
      <c r="H1125">
        <v>20231124</v>
      </c>
      <c r="I1125" t="s">
        <v>405</v>
      </c>
      <c r="J1125">
        <v>202311</v>
      </c>
      <c r="K1125" t="s">
        <v>51</v>
      </c>
      <c r="L1125" t="s">
        <v>139</v>
      </c>
      <c r="M1125" t="s">
        <v>25</v>
      </c>
      <c r="N1125" t="s">
        <v>118</v>
      </c>
      <c r="O1125">
        <v>24464</v>
      </c>
      <c r="P1125" t="s">
        <v>27</v>
      </c>
      <c r="Q1125" s="1">
        <v>45231</v>
      </c>
      <c r="R1125" s="1">
        <v>45261</v>
      </c>
      <c r="S1125" t="s">
        <v>32</v>
      </c>
      <c r="T1125">
        <v>10</v>
      </c>
      <c r="U1125">
        <v>9</v>
      </c>
    </row>
    <row r="1126" spans="1:21" x14ac:dyDescent="0.25">
      <c r="A1126">
        <v>369855</v>
      </c>
      <c r="B1126">
        <v>6211</v>
      </c>
      <c r="C1126">
        <v>103</v>
      </c>
      <c r="D1126" t="s">
        <v>21</v>
      </c>
      <c r="E1126">
        <v>31204118</v>
      </c>
      <c r="F1126">
        <v>3100</v>
      </c>
      <c r="G1126">
        <v>50381189</v>
      </c>
      <c r="H1126">
        <v>20231124</v>
      </c>
      <c r="I1126" t="s">
        <v>405</v>
      </c>
      <c r="J1126">
        <v>202311</v>
      </c>
      <c r="K1126" t="s">
        <v>51</v>
      </c>
      <c r="L1126" t="s">
        <v>139</v>
      </c>
      <c r="M1126" t="s">
        <v>25</v>
      </c>
      <c r="N1126" t="s">
        <v>118</v>
      </c>
      <c r="O1126">
        <v>24464</v>
      </c>
      <c r="P1126" t="s">
        <v>27</v>
      </c>
      <c r="Q1126" s="1">
        <v>45231</v>
      </c>
      <c r="R1126" s="1">
        <v>45261</v>
      </c>
      <c r="S1126" t="s">
        <v>28</v>
      </c>
      <c r="T1126">
        <v>4</v>
      </c>
      <c r="U1126">
        <v>5</v>
      </c>
    </row>
    <row r="1127" spans="1:21" x14ac:dyDescent="0.25">
      <c r="A1127">
        <v>369855</v>
      </c>
      <c r="B1127">
        <v>6211</v>
      </c>
      <c r="C1127">
        <v>103</v>
      </c>
      <c r="D1127" t="s">
        <v>21</v>
      </c>
      <c r="E1127">
        <v>31204118</v>
      </c>
      <c r="F1127">
        <v>3100</v>
      </c>
      <c r="G1127">
        <v>50381189</v>
      </c>
      <c r="H1127">
        <v>20231124</v>
      </c>
      <c r="I1127" t="s">
        <v>405</v>
      </c>
      <c r="J1127">
        <v>202311</v>
      </c>
      <c r="K1127" t="s">
        <v>51</v>
      </c>
      <c r="L1127" t="s">
        <v>139</v>
      </c>
      <c r="M1127" t="s">
        <v>25</v>
      </c>
      <c r="N1127" t="s">
        <v>118</v>
      </c>
      <c r="O1127">
        <v>24464</v>
      </c>
      <c r="P1127" t="s">
        <v>27</v>
      </c>
      <c r="Q1127" s="1">
        <v>45231</v>
      </c>
      <c r="R1127" s="1">
        <v>45261</v>
      </c>
      <c r="S1127" t="s">
        <v>28</v>
      </c>
      <c r="T1127">
        <v>4</v>
      </c>
      <c r="U1127">
        <v>5</v>
      </c>
    </row>
    <row r="1128" spans="1:21" x14ac:dyDescent="0.25">
      <c r="A1128">
        <v>369854</v>
      </c>
      <c r="B1128">
        <v>6040</v>
      </c>
      <c r="C1128">
        <v>102</v>
      </c>
      <c r="D1128" t="s">
        <v>21</v>
      </c>
      <c r="E1128">
        <v>31204285</v>
      </c>
      <c r="F1128">
        <v>3100</v>
      </c>
      <c r="G1128">
        <v>50381188</v>
      </c>
      <c r="H1128">
        <v>20231124</v>
      </c>
      <c r="I1128" t="s">
        <v>405</v>
      </c>
      <c r="J1128">
        <v>202311</v>
      </c>
      <c r="K1128" t="s">
        <v>51</v>
      </c>
      <c r="L1128" t="s">
        <v>139</v>
      </c>
      <c r="M1128" t="s">
        <v>55</v>
      </c>
      <c r="N1128" t="s">
        <v>172</v>
      </c>
      <c r="O1128">
        <v>24395</v>
      </c>
      <c r="P1128" t="s">
        <v>27</v>
      </c>
      <c r="Q1128" s="1">
        <v>45231</v>
      </c>
      <c r="R1128" s="1">
        <v>45261</v>
      </c>
      <c r="S1128" t="s">
        <v>28</v>
      </c>
      <c r="T1128">
        <v>4</v>
      </c>
      <c r="U1128">
        <v>5</v>
      </c>
    </row>
    <row r="1129" spans="1:21" x14ac:dyDescent="0.25">
      <c r="A1129">
        <v>369854</v>
      </c>
      <c r="B1129">
        <v>6040</v>
      </c>
      <c r="C1129">
        <v>102</v>
      </c>
      <c r="D1129" t="s">
        <v>21</v>
      </c>
      <c r="E1129">
        <v>31204285</v>
      </c>
      <c r="F1129">
        <v>3100</v>
      </c>
      <c r="G1129">
        <v>50381188</v>
      </c>
      <c r="H1129">
        <v>20231124</v>
      </c>
      <c r="I1129" t="s">
        <v>405</v>
      </c>
      <c r="J1129">
        <v>202311</v>
      </c>
      <c r="K1129" t="s">
        <v>51</v>
      </c>
      <c r="L1129" t="s">
        <v>139</v>
      </c>
      <c r="M1129" t="s">
        <v>55</v>
      </c>
      <c r="N1129" t="s">
        <v>172</v>
      </c>
      <c r="O1129">
        <v>24395</v>
      </c>
      <c r="P1129" t="s">
        <v>27</v>
      </c>
      <c r="Q1129" s="1">
        <v>45231</v>
      </c>
      <c r="R1129" s="1">
        <v>45261</v>
      </c>
      <c r="S1129" t="s">
        <v>32</v>
      </c>
      <c r="T1129">
        <v>10</v>
      </c>
      <c r="U1129">
        <v>9</v>
      </c>
    </row>
    <row r="1130" spans="1:21" x14ac:dyDescent="0.25">
      <c r="A1130">
        <v>369854</v>
      </c>
      <c r="B1130">
        <v>6040</v>
      </c>
      <c r="C1130">
        <v>102</v>
      </c>
      <c r="D1130" t="s">
        <v>21</v>
      </c>
      <c r="E1130">
        <v>31204285</v>
      </c>
      <c r="F1130">
        <v>3100</v>
      </c>
      <c r="G1130">
        <v>50381188</v>
      </c>
      <c r="H1130">
        <v>20231124</v>
      </c>
      <c r="I1130" t="s">
        <v>405</v>
      </c>
      <c r="J1130">
        <v>202311</v>
      </c>
      <c r="K1130" t="s">
        <v>51</v>
      </c>
      <c r="L1130" t="s">
        <v>139</v>
      </c>
      <c r="M1130" t="s">
        <v>55</v>
      </c>
      <c r="N1130" t="s">
        <v>172</v>
      </c>
      <c r="O1130">
        <v>24395</v>
      </c>
      <c r="P1130" t="s">
        <v>27</v>
      </c>
      <c r="Q1130" s="1">
        <v>45231</v>
      </c>
      <c r="R1130" s="1">
        <v>45261</v>
      </c>
      <c r="S1130" t="s">
        <v>28</v>
      </c>
      <c r="T1130">
        <v>4</v>
      </c>
      <c r="U1130">
        <v>5</v>
      </c>
    </row>
    <row r="1131" spans="1:21" x14ac:dyDescent="0.25">
      <c r="A1131">
        <v>369853</v>
      </c>
      <c r="B1131">
        <v>6211</v>
      </c>
      <c r="C1131">
        <v>103</v>
      </c>
      <c r="D1131" t="s">
        <v>21</v>
      </c>
      <c r="E1131">
        <v>31204281</v>
      </c>
      <c r="F1131">
        <v>3100</v>
      </c>
      <c r="G1131">
        <v>50381187</v>
      </c>
      <c r="H1131">
        <v>20231124</v>
      </c>
      <c r="I1131" t="s">
        <v>405</v>
      </c>
      <c r="J1131">
        <v>202311</v>
      </c>
      <c r="K1131" t="s">
        <v>51</v>
      </c>
      <c r="L1131" t="s">
        <v>139</v>
      </c>
      <c r="M1131" t="s">
        <v>25</v>
      </c>
      <c r="N1131" t="s">
        <v>118</v>
      </c>
      <c r="O1131">
        <v>24464</v>
      </c>
      <c r="P1131" t="s">
        <v>27</v>
      </c>
      <c r="Q1131" s="1">
        <v>45231</v>
      </c>
      <c r="R1131" s="1">
        <v>45261</v>
      </c>
      <c r="S1131" t="s">
        <v>28</v>
      </c>
      <c r="T1131">
        <v>4</v>
      </c>
      <c r="U1131">
        <v>5</v>
      </c>
    </row>
    <row r="1132" spans="1:21" x14ac:dyDescent="0.25">
      <c r="A1132">
        <v>369853</v>
      </c>
      <c r="B1132">
        <v>6211</v>
      </c>
      <c r="C1132">
        <v>103</v>
      </c>
      <c r="D1132" t="s">
        <v>21</v>
      </c>
      <c r="E1132">
        <v>31204281</v>
      </c>
      <c r="F1132">
        <v>3100</v>
      </c>
      <c r="G1132">
        <v>50381187</v>
      </c>
      <c r="H1132">
        <v>20231124</v>
      </c>
      <c r="I1132" t="s">
        <v>405</v>
      </c>
      <c r="J1132">
        <v>202311</v>
      </c>
      <c r="K1132" t="s">
        <v>51</v>
      </c>
      <c r="L1132" t="s">
        <v>139</v>
      </c>
      <c r="M1132" t="s">
        <v>25</v>
      </c>
      <c r="N1132" t="s">
        <v>118</v>
      </c>
      <c r="O1132">
        <v>24464</v>
      </c>
      <c r="P1132" t="s">
        <v>27</v>
      </c>
      <c r="Q1132" s="1">
        <v>45231</v>
      </c>
      <c r="R1132" s="1">
        <v>45261</v>
      </c>
      <c r="S1132" t="s">
        <v>28</v>
      </c>
      <c r="T1132">
        <v>4</v>
      </c>
      <c r="U1132">
        <v>5</v>
      </c>
    </row>
    <row r="1133" spans="1:21" x14ac:dyDescent="0.25">
      <c r="A1133">
        <v>369851</v>
      </c>
      <c r="B1133">
        <v>6202</v>
      </c>
      <c r="C1133">
        <v>103</v>
      </c>
      <c r="D1133" t="s">
        <v>21</v>
      </c>
      <c r="E1133">
        <v>31202532</v>
      </c>
      <c r="F1133">
        <v>3100</v>
      </c>
      <c r="G1133">
        <v>50381185</v>
      </c>
      <c r="H1133">
        <v>20231124</v>
      </c>
      <c r="I1133" t="s">
        <v>167</v>
      </c>
      <c r="J1133">
        <v>202311</v>
      </c>
      <c r="K1133" t="s">
        <v>51</v>
      </c>
      <c r="L1133" t="s">
        <v>105</v>
      </c>
      <c r="M1133" t="s">
        <v>25</v>
      </c>
      <c r="N1133" t="s">
        <v>106</v>
      </c>
      <c r="O1133">
        <v>24459</v>
      </c>
      <c r="P1133" t="s">
        <v>27</v>
      </c>
      <c r="Q1133" s="1">
        <v>45231</v>
      </c>
      <c r="R1133" s="1">
        <v>45261</v>
      </c>
      <c r="S1133" t="s">
        <v>28</v>
      </c>
      <c r="T1133">
        <v>4</v>
      </c>
      <c r="U1133">
        <v>5</v>
      </c>
    </row>
    <row r="1134" spans="1:21" x14ac:dyDescent="0.25">
      <c r="A1134">
        <v>369851</v>
      </c>
      <c r="B1134">
        <v>6202</v>
      </c>
      <c r="C1134">
        <v>103</v>
      </c>
      <c r="D1134" t="s">
        <v>21</v>
      </c>
      <c r="E1134">
        <v>31202532</v>
      </c>
      <c r="F1134">
        <v>3100</v>
      </c>
      <c r="G1134">
        <v>50381185</v>
      </c>
      <c r="H1134">
        <v>20231124</v>
      </c>
      <c r="I1134" t="s">
        <v>167</v>
      </c>
      <c r="J1134">
        <v>202311</v>
      </c>
      <c r="K1134" t="s">
        <v>51</v>
      </c>
      <c r="L1134" t="s">
        <v>105</v>
      </c>
      <c r="M1134" t="s">
        <v>25</v>
      </c>
      <c r="N1134" t="s">
        <v>106</v>
      </c>
      <c r="O1134">
        <v>24459</v>
      </c>
      <c r="P1134" t="s">
        <v>27</v>
      </c>
      <c r="Q1134" s="1">
        <v>45231</v>
      </c>
      <c r="R1134" s="1">
        <v>45261</v>
      </c>
      <c r="S1134" t="s">
        <v>28</v>
      </c>
      <c r="T1134">
        <v>4</v>
      </c>
      <c r="U1134">
        <v>5</v>
      </c>
    </row>
    <row r="1135" spans="1:21" x14ac:dyDescent="0.25">
      <c r="A1135">
        <v>369850</v>
      </c>
      <c r="B1135">
        <v>6201</v>
      </c>
      <c r="C1135">
        <v>103</v>
      </c>
      <c r="D1135" t="s">
        <v>21</v>
      </c>
      <c r="E1135">
        <v>31202725</v>
      </c>
      <c r="F1135">
        <v>3100</v>
      </c>
      <c r="G1135">
        <v>50381184</v>
      </c>
      <c r="H1135">
        <v>20231124</v>
      </c>
      <c r="I1135" t="s">
        <v>167</v>
      </c>
      <c r="J1135">
        <v>202311</v>
      </c>
      <c r="K1135" t="s">
        <v>51</v>
      </c>
      <c r="L1135" t="s">
        <v>105</v>
      </c>
      <c r="M1135" t="s">
        <v>25</v>
      </c>
      <c r="N1135" t="s">
        <v>527</v>
      </c>
      <c r="O1135">
        <v>24458</v>
      </c>
      <c r="P1135" t="s">
        <v>27</v>
      </c>
      <c r="Q1135" s="1">
        <v>45231</v>
      </c>
      <c r="R1135" s="1">
        <v>45261</v>
      </c>
      <c r="S1135" t="s">
        <v>28</v>
      </c>
      <c r="T1135">
        <v>4</v>
      </c>
      <c r="U1135">
        <v>5</v>
      </c>
    </row>
    <row r="1136" spans="1:21" x14ac:dyDescent="0.25">
      <c r="A1136">
        <v>369850</v>
      </c>
      <c r="B1136">
        <v>6201</v>
      </c>
      <c r="C1136">
        <v>103</v>
      </c>
      <c r="D1136" t="s">
        <v>21</v>
      </c>
      <c r="E1136">
        <v>31202725</v>
      </c>
      <c r="F1136">
        <v>3100</v>
      </c>
      <c r="G1136">
        <v>50381184</v>
      </c>
      <c r="H1136">
        <v>20231124</v>
      </c>
      <c r="I1136" t="s">
        <v>167</v>
      </c>
      <c r="J1136">
        <v>202311</v>
      </c>
      <c r="K1136" t="s">
        <v>51</v>
      </c>
      <c r="L1136" t="s">
        <v>105</v>
      </c>
      <c r="M1136" t="s">
        <v>25</v>
      </c>
      <c r="N1136" t="s">
        <v>527</v>
      </c>
      <c r="O1136">
        <v>24458</v>
      </c>
      <c r="P1136" t="s">
        <v>27</v>
      </c>
      <c r="Q1136" s="1">
        <v>45231</v>
      </c>
      <c r="R1136" s="1">
        <v>45261</v>
      </c>
      <c r="S1136" t="s">
        <v>28</v>
      </c>
      <c r="T1136">
        <v>4</v>
      </c>
      <c r="U1136">
        <v>5</v>
      </c>
    </row>
    <row r="1137" spans="1:21" x14ac:dyDescent="0.25">
      <c r="A1137">
        <v>369849</v>
      </c>
      <c r="B1137">
        <v>7203</v>
      </c>
      <c r="C1137">
        <v>7200</v>
      </c>
      <c r="D1137" t="s">
        <v>21</v>
      </c>
      <c r="E1137">
        <v>31206089</v>
      </c>
      <c r="F1137">
        <v>3100</v>
      </c>
      <c r="G1137">
        <v>50381183</v>
      </c>
      <c r="H1137">
        <v>20231124</v>
      </c>
      <c r="I1137" t="s">
        <v>104</v>
      </c>
      <c r="J1137">
        <v>202311</v>
      </c>
      <c r="K1137" t="s">
        <v>51</v>
      </c>
      <c r="L1137" t="s">
        <v>105</v>
      </c>
      <c r="M1137" t="s">
        <v>36</v>
      </c>
      <c r="N1137" t="s">
        <v>380</v>
      </c>
      <c r="O1137">
        <v>24565</v>
      </c>
      <c r="P1137" t="s">
        <v>27</v>
      </c>
      <c r="Q1137" s="1">
        <v>45231</v>
      </c>
      <c r="R1137" s="1">
        <v>45261</v>
      </c>
      <c r="S1137" t="s">
        <v>28</v>
      </c>
      <c r="T1137">
        <v>4</v>
      </c>
      <c r="U1137">
        <v>5</v>
      </c>
    </row>
    <row r="1138" spans="1:21" x14ac:dyDescent="0.25">
      <c r="A1138">
        <v>369849</v>
      </c>
      <c r="B1138">
        <v>7203</v>
      </c>
      <c r="C1138">
        <v>7200</v>
      </c>
      <c r="D1138" t="s">
        <v>21</v>
      </c>
      <c r="E1138">
        <v>31206089</v>
      </c>
      <c r="F1138">
        <v>3100</v>
      </c>
      <c r="G1138">
        <v>50381183</v>
      </c>
      <c r="H1138">
        <v>20231124</v>
      </c>
      <c r="I1138" t="s">
        <v>104</v>
      </c>
      <c r="J1138">
        <v>202311</v>
      </c>
      <c r="K1138" t="s">
        <v>51</v>
      </c>
      <c r="L1138" t="s">
        <v>105</v>
      </c>
      <c r="M1138" t="s">
        <v>36</v>
      </c>
      <c r="N1138" t="s">
        <v>380</v>
      </c>
      <c r="O1138">
        <v>24565</v>
      </c>
      <c r="P1138" t="s">
        <v>27</v>
      </c>
      <c r="Q1138" s="1">
        <v>45231</v>
      </c>
      <c r="R1138" s="1">
        <v>45261</v>
      </c>
      <c r="S1138" t="s">
        <v>28</v>
      </c>
      <c r="T1138">
        <v>4</v>
      </c>
      <c r="U1138">
        <v>5</v>
      </c>
    </row>
    <row r="1139" spans="1:21" x14ac:dyDescent="0.25">
      <c r="A1139">
        <v>369848</v>
      </c>
      <c r="B1139">
        <v>8117</v>
      </c>
      <c r="C1139">
        <v>104</v>
      </c>
      <c r="D1139" t="s">
        <v>21</v>
      </c>
      <c r="E1139">
        <v>31210297</v>
      </c>
      <c r="F1139">
        <v>3100</v>
      </c>
      <c r="G1139">
        <v>50381181</v>
      </c>
      <c r="H1139">
        <v>20231124</v>
      </c>
      <c r="I1139" t="s">
        <v>300</v>
      </c>
      <c r="J1139">
        <v>202311</v>
      </c>
      <c r="K1139" t="s">
        <v>51</v>
      </c>
      <c r="L1139" t="s">
        <v>528</v>
      </c>
      <c r="M1139" t="s">
        <v>67</v>
      </c>
      <c r="N1139" t="s">
        <v>529</v>
      </c>
      <c r="O1139">
        <v>24749</v>
      </c>
      <c r="P1139" t="s">
        <v>27</v>
      </c>
      <c r="Q1139" s="1">
        <v>45231</v>
      </c>
      <c r="R1139" s="1">
        <v>45261</v>
      </c>
      <c r="S1139" t="s">
        <v>28</v>
      </c>
      <c r="T1139">
        <v>4</v>
      </c>
      <c r="U1139">
        <v>5</v>
      </c>
    </row>
    <row r="1140" spans="1:21" x14ac:dyDescent="0.25">
      <c r="A1140">
        <v>369848</v>
      </c>
      <c r="B1140">
        <v>8117</v>
      </c>
      <c r="C1140">
        <v>104</v>
      </c>
      <c r="D1140" t="s">
        <v>21</v>
      </c>
      <c r="E1140">
        <v>31210297</v>
      </c>
      <c r="F1140">
        <v>3100</v>
      </c>
      <c r="G1140">
        <v>50381181</v>
      </c>
      <c r="H1140">
        <v>20231124</v>
      </c>
      <c r="I1140" t="s">
        <v>300</v>
      </c>
      <c r="J1140">
        <v>202311</v>
      </c>
      <c r="K1140" t="s">
        <v>51</v>
      </c>
      <c r="L1140" t="s">
        <v>528</v>
      </c>
      <c r="M1140" t="s">
        <v>67</v>
      </c>
      <c r="N1140" t="s">
        <v>529</v>
      </c>
      <c r="O1140">
        <v>24749</v>
      </c>
      <c r="P1140" t="s">
        <v>27</v>
      </c>
      <c r="Q1140" s="1">
        <v>45231</v>
      </c>
      <c r="R1140" s="1">
        <v>45261</v>
      </c>
      <c r="S1140" t="s">
        <v>28</v>
      </c>
      <c r="T1140">
        <v>4</v>
      </c>
      <c r="U1140">
        <v>5</v>
      </c>
    </row>
    <row r="1141" spans="1:21" x14ac:dyDescent="0.25">
      <c r="A1141">
        <v>369848</v>
      </c>
      <c r="B1141">
        <v>8117</v>
      </c>
      <c r="C1141">
        <v>104</v>
      </c>
      <c r="D1141" t="s">
        <v>21</v>
      </c>
      <c r="E1141">
        <v>31210297</v>
      </c>
      <c r="F1141">
        <v>3100</v>
      </c>
      <c r="G1141">
        <v>50381181</v>
      </c>
      <c r="H1141">
        <v>20231124</v>
      </c>
      <c r="I1141" t="s">
        <v>300</v>
      </c>
      <c r="J1141">
        <v>202311</v>
      </c>
      <c r="K1141" t="s">
        <v>51</v>
      </c>
      <c r="L1141" t="s">
        <v>528</v>
      </c>
      <c r="M1141" t="s">
        <v>67</v>
      </c>
      <c r="N1141" t="s">
        <v>529</v>
      </c>
      <c r="O1141">
        <v>24749</v>
      </c>
      <c r="P1141" t="s">
        <v>27</v>
      </c>
      <c r="Q1141" s="1">
        <v>45231</v>
      </c>
      <c r="R1141" s="1">
        <v>45261</v>
      </c>
      <c r="S1141" t="s">
        <v>32</v>
      </c>
      <c r="T1141">
        <v>10</v>
      </c>
      <c r="U1141">
        <v>9</v>
      </c>
    </row>
    <row r="1142" spans="1:21" x14ac:dyDescent="0.25">
      <c r="A1142">
        <v>369846</v>
      </c>
      <c r="B1142">
        <v>8070</v>
      </c>
      <c r="C1142">
        <v>104</v>
      </c>
      <c r="D1142" t="s">
        <v>21</v>
      </c>
      <c r="E1142">
        <v>31204279</v>
      </c>
      <c r="F1142">
        <v>3100</v>
      </c>
      <c r="G1142">
        <v>50381179</v>
      </c>
      <c r="H1142">
        <v>20231124</v>
      </c>
      <c r="I1142" t="s">
        <v>507</v>
      </c>
      <c r="J1142">
        <v>202311</v>
      </c>
      <c r="K1142" t="s">
        <v>51</v>
      </c>
      <c r="L1142" t="s">
        <v>303</v>
      </c>
      <c r="M1142" t="s">
        <v>67</v>
      </c>
      <c r="N1142" t="s">
        <v>241</v>
      </c>
      <c r="O1142">
        <v>24709</v>
      </c>
      <c r="P1142" t="s">
        <v>27</v>
      </c>
      <c r="Q1142" s="1">
        <v>45231</v>
      </c>
      <c r="R1142" s="1">
        <v>45261</v>
      </c>
      <c r="S1142" t="s">
        <v>32</v>
      </c>
      <c r="T1142">
        <v>10</v>
      </c>
      <c r="U1142">
        <v>9</v>
      </c>
    </row>
    <row r="1143" spans="1:21" x14ac:dyDescent="0.25">
      <c r="A1143">
        <v>369846</v>
      </c>
      <c r="B1143">
        <v>8070</v>
      </c>
      <c r="C1143">
        <v>104</v>
      </c>
      <c r="D1143" t="s">
        <v>21</v>
      </c>
      <c r="E1143">
        <v>31204279</v>
      </c>
      <c r="F1143">
        <v>3100</v>
      </c>
      <c r="G1143">
        <v>50381179</v>
      </c>
      <c r="H1143">
        <v>20231124</v>
      </c>
      <c r="I1143" t="s">
        <v>507</v>
      </c>
      <c r="J1143">
        <v>202311</v>
      </c>
      <c r="K1143" t="s">
        <v>51</v>
      </c>
      <c r="L1143" t="s">
        <v>303</v>
      </c>
      <c r="M1143" t="s">
        <v>67</v>
      </c>
      <c r="N1143" t="s">
        <v>241</v>
      </c>
      <c r="O1143">
        <v>24709</v>
      </c>
      <c r="P1143" t="s">
        <v>27</v>
      </c>
      <c r="Q1143" s="1">
        <v>45231</v>
      </c>
      <c r="R1143" s="1">
        <v>45261</v>
      </c>
      <c r="S1143" t="s">
        <v>28</v>
      </c>
      <c r="T1143">
        <v>4</v>
      </c>
      <c r="U1143">
        <v>5</v>
      </c>
    </row>
    <row r="1144" spans="1:21" x14ac:dyDescent="0.25">
      <c r="A1144">
        <v>369846</v>
      </c>
      <c r="B1144">
        <v>8070</v>
      </c>
      <c r="C1144">
        <v>104</v>
      </c>
      <c r="D1144" t="s">
        <v>21</v>
      </c>
      <c r="E1144">
        <v>31204279</v>
      </c>
      <c r="F1144">
        <v>3100</v>
      </c>
      <c r="G1144">
        <v>50381179</v>
      </c>
      <c r="H1144">
        <v>20231124</v>
      </c>
      <c r="I1144" t="s">
        <v>507</v>
      </c>
      <c r="J1144">
        <v>202311</v>
      </c>
      <c r="K1144" t="s">
        <v>51</v>
      </c>
      <c r="L1144" t="s">
        <v>303</v>
      </c>
      <c r="M1144" t="s">
        <v>67</v>
      </c>
      <c r="N1144" t="s">
        <v>241</v>
      </c>
      <c r="O1144">
        <v>24709</v>
      </c>
      <c r="P1144" t="s">
        <v>27</v>
      </c>
      <c r="Q1144" s="1">
        <v>45231</v>
      </c>
      <c r="R1144" s="1">
        <v>45261</v>
      </c>
      <c r="S1144" t="s">
        <v>28</v>
      </c>
      <c r="T1144">
        <v>4</v>
      </c>
      <c r="U1144">
        <v>5</v>
      </c>
    </row>
    <row r="1145" spans="1:21" x14ac:dyDescent="0.25">
      <c r="A1145">
        <v>369845</v>
      </c>
      <c r="B1145">
        <v>8089</v>
      </c>
      <c r="C1145">
        <v>104</v>
      </c>
      <c r="D1145" t="s">
        <v>21</v>
      </c>
      <c r="E1145">
        <v>31206313</v>
      </c>
      <c r="F1145">
        <v>3100</v>
      </c>
      <c r="G1145">
        <v>50381178</v>
      </c>
      <c r="H1145">
        <v>20231124</v>
      </c>
      <c r="I1145" t="s">
        <v>440</v>
      </c>
      <c r="J1145">
        <v>202311</v>
      </c>
      <c r="K1145" t="s">
        <v>51</v>
      </c>
      <c r="L1145" t="s">
        <v>530</v>
      </c>
      <c r="M1145" t="s">
        <v>67</v>
      </c>
      <c r="N1145" t="s">
        <v>81</v>
      </c>
      <c r="O1145">
        <v>24723</v>
      </c>
      <c r="P1145" t="s">
        <v>27</v>
      </c>
      <c r="Q1145" s="1">
        <v>45231</v>
      </c>
      <c r="R1145" s="1">
        <v>45261</v>
      </c>
      <c r="S1145" t="s">
        <v>28</v>
      </c>
      <c r="T1145">
        <v>4</v>
      </c>
      <c r="U1145">
        <v>5</v>
      </c>
    </row>
    <row r="1146" spans="1:21" x14ac:dyDescent="0.25">
      <c r="A1146">
        <v>369845</v>
      </c>
      <c r="B1146">
        <v>8089</v>
      </c>
      <c r="C1146">
        <v>104</v>
      </c>
      <c r="D1146" t="s">
        <v>21</v>
      </c>
      <c r="E1146">
        <v>31206313</v>
      </c>
      <c r="F1146">
        <v>3100</v>
      </c>
      <c r="G1146">
        <v>50381178</v>
      </c>
      <c r="H1146">
        <v>20231124</v>
      </c>
      <c r="I1146" t="s">
        <v>440</v>
      </c>
      <c r="J1146">
        <v>202311</v>
      </c>
      <c r="K1146" t="s">
        <v>51</v>
      </c>
      <c r="L1146" t="s">
        <v>530</v>
      </c>
      <c r="M1146" t="s">
        <v>67</v>
      </c>
      <c r="N1146" t="s">
        <v>81</v>
      </c>
      <c r="O1146">
        <v>24723</v>
      </c>
      <c r="P1146" t="s">
        <v>27</v>
      </c>
      <c r="Q1146" s="1">
        <v>45231</v>
      </c>
      <c r="R1146" s="1">
        <v>45261</v>
      </c>
      <c r="S1146" t="s">
        <v>32</v>
      </c>
      <c r="T1146">
        <v>10</v>
      </c>
      <c r="U1146">
        <v>9</v>
      </c>
    </row>
    <row r="1147" spans="1:21" x14ac:dyDescent="0.25">
      <c r="A1147">
        <v>369844</v>
      </c>
      <c r="B1147">
        <v>6214</v>
      </c>
      <c r="C1147">
        <v>103</v>
      </c>
      <c r="D1147" t="s">
        <v>21</v>
      </c>
      <c r="E1147">
        <v>31203059</v>
      </c>
      <c r="F1147">
        <v>3100</v>
      </c>
      <c r="G1147">
        <v>50381177</v>
      </c>
      <c r="H1147">
        <v>20231124</v>
      </c>
      <c r="I1147" t="s">
        <v>104</v>
      </c>
      <c r="J1147">
        <v>202311</v>
      </c>
      <c r="K1147" t="s">
        <v>51</v>
      </c>
      <c r="L1147" t="s">
        <v>105</v>
      </c>
      <c r="M1147" t="s">
        <v>25</v>
      </c>
      <c r="N1147" t="s">
        <v>531</v>
      </c>
      <c r="O1147">
        <v>24465</v>
      </c>
      <c r="P1147" t="s">
        <v>27</v>
      </c>
      <c r="Q1147" s="1">
        <v>45231</v>
      </c>
      <c r="R1147" s="1">
        <v>45261</v>
      </c>
      <c r="S1147" t="s">
        <v>28</v>
      </c>
      <c r="T1147">
        <v>4</v>
      </c>
      <c r="U1147">
        <v>5</v>
      </c>
    </row>
    <row r="1148" spans="1:21" x14ac:dyDescent="0.25">
      <c r="A1148">
        <v>369843</v>
      </c>
      <c r="B1148">
        <v>8056</v>
      </c>
      <c r="C1148">
        <v>104</v>
      </c>
      <c r="D1148" t="s">
        <v>21</v>
      </c>
      <c r="E1148">
        <v>31204292</v>
      </c>
      <c r="F1148">
        <v>3100</v>
      </c>
      <c r="G1148">
        <v>50381176</v>
      </c>
      <c r="H1148">
        <v>20231124</v>
      </c>
      <c r="I1148" t="s">
        <v>532</v>
      </c>
      <c r="J1148">
        <v>202304</v>
      </c>
      <c r="K1148" t="s">
        <v>51</v>
      </c>
      <c r="L1148" t="s">
        <v>533</v>
      </c>
      <c r="M1148" t="s">
        <v>67</v>
      </c>
      <c r="N1148" t="s">
        <v>77</v>
      </c>
      <c r="O1148">
        <v>24702</v>
      </c>
      <c r="P1148" t="s">
        <v>27</v>
      </c>
      <c r="Q1148" s="1">
        <v>45017</v>
      </c>
      <c r="R1148" s="1">
        <v>45047</v>
      </c>
      <c r="S1148" t="s">
        <v>28</v>
      </c>
      <c r="T1148">
        <v>4</v>
      </c>
      <c r="U1148">
        <v>5</v>
      </c>
    </row>
    <row r="1149" spans="1:21" x14ac:dyDescent="0.25">
      <c r="A1149">
        <v>369843</v>
      </c>
      <c r="B1149">
        <v>8056</v>
      </c>
      <c r="C1149">
        <v>104</v>
      </c>
      <c r="D1149" t="s">
        <v>21</v>
      </c>
      <c r="E1149">
        <v>31204292</v>
      </c>
      <c r="F1149">
        <v>3100</v>
      </c>
      <c r="G1149">
        <v>50381176</v>
      </c>
      <c r="H1149">
        <v>20231124</v>
      </c>
      <c r="I1149" t="s">
        <v>532</v>
      </c>
      <c r="J1149">
        <v>202304</v>
      </c>
      <c r="K1149" t="s">
        <v>51</v>
      </c>
      <c r="L1149" t="s">
        <v>533</v>
      </c>
      <c r="M1149" t="s">
        <v>67</v>
      </c>
      <c r="N1149" t="s">
        <v>77</v>
      </c>
      <c r="O1149">
        <v>24702</v>
      </c>
      <c r="P1149" t="s">
        <v>27</v>
      </c>
      <c r="Q1149" s="1">
        <v>45017</v>
      </c>
      <c r="R1149" s="1">
        <v>45047</v>
      </c>
      <c r="S1149" t="s">
        <v>28</v>
      </c>
      <c r="T1149">
        <v>4</v>
      </c>
      <c r="U1149">
        <v>5</v>
      </c>
    </row>
    <row r="1150" spans="1:21" x14ac:dyDescent="0.25">
      <c r="A1150">
        <v>369842</v>
      </c>
      <c r="B1150">
        <v>6201</v>
      </c>
      <c r="C1150">
        <v>103</v>
      </c>
      <c r="D1150" t="s">
        <v>21</v>
      </c>
      <c r="E1150">
        <v>31207808</v>
      </c>
      <c r="F1150">
        <v>3100</v>
      </c>
      <c r="G1150">
        <v>50381174</v>
      </c>
      <c r="H1150">
        <v>20231124</v>
      </c>
      <c r="I1150" t="s">
        <v>534</v>
      </c>
      <c r="J1150">
        <v>202311</v>
      </c>
      <c r="K1150" t="s">
        <v>51</v>
      </c>
      <c r="L1150" t="s">
        <v>535</v>
      </c>
      <c r="M1150" t="s">
        <v>25</v>
      </c>
      <c r="N1150" t="s">
        <v>527</v>
      </c>
      <c r="O1150">
        <v>0</v>
      </c>
      <c r="P1150" t="s">
        <v>38</v>
      </c>
      <c r="Q1150" s="1">
        <v>45231</v>
      </c>
      <c r="R1150" s="1">
        <v>45261</v>
      </c>
      <c r="S1150" t="s">
        <v>28</v>
      </c>
      <c r="T1150">
        <v>4</v>
      </c>
      <c r="U1150">
        <v>5</v>
      </c>
    </row>
    <row r="1151" spans="1:21" x14ac:dyDescent="0.25">
      <c r="A1151">
        <v>369838</v>
      </c>
      <c r="B1151">
        <v>7204</v>
      </c>
      <c r="C1151">
        <v>7200</v>
      </c>
      <c r="D1151" t="s">
        <v>21</v>
      </c>
      <c r="E1151">
        <v>31206214</v>
      </c>
      <c r="F1151">
        <v>3100</v>
      </c>
      <c r="G1151">
        <v>50381168</v>
      </c>
      <c r="H1151">
        <v>20231124</v>
      </c>
      <c r="I1151" t="s">
        <v>213</v>
      </c>
      <c r="J1151">
        <v>202311</v>
      </c>
      <c r="K1151" t="s">
        <v>51</v>
      </c>
      <c r="L1151" t="s">
        <v>105</v>
      </c>
      <c r="M1151" t="s">
        <v>36</v>
      </c>
      <c r="N1151" t="s">
        <v>536</v>
      </c>
      <c r="O1151">
        <v>24566</v>
      </c>
      <c r="P1151" t="s">
        <v>27</v>
      </c>
      <c r="Q1151" s="1">
        <v>45231</v>
      </c>
      <c r="R1151" s="1">
        <v>45261</v>
      </c>
      <c r="S1151" t="s">
        <v>28</v>
      </c>
      <c r="T1151">
        <v>4</v>
      </c>
      <c r="U1151">
        <v>5</v>
      </c>
    </row>
    <row r="1152" spans="1:21" x14ac:dyDescent="0.25">
      <c r="A1152">
        <v>369838</v>
      </c>
      <c r="B1152">
        <v>7204</v>
      </c>
      <c r="C1152">
        <v>7200</v>
      </c>
      <c r="D1152" t="s">
        <v>21</v>
      </c>
      <c r="E1152">
        <v>31206214</v>
      </c>
      <c r="F1152">
        <v>3100</v>
      </c>
      <c r="G1152">
        <v>50381168</v>
      </c>
      <c r="H1152">
        <v>20231124</v>
      </c>
      <c r="I1152" t="s">
        <v>213</v>
      </c>
      <c r="J1152">
        <v>202311</v>
      </c>
      <c r="K1152" t="s">
        <v>51</v>
      </c>
      <c r="L1152" t="s">
        <v>105</v>
      </c>
      <c r="M1152" t="s">
        <v>36</v>
      </c>
      <c r="N1152" t="s">
        <v>536</v>
      </c>
      <c r="O1152">
        <v>24566</v>
      </c>
      <c r="P1152" t="s">
        <v>27</v>
      </c>
      <c r="Q1152" s="1">
        <v>45231</v>
      </c>
      <c r="R1152" s="1">
        <v>45261</v>
      </c>
      <c r="S1152" t="s">
        <v>28</v>
      </c>
      <c r="T1152">
        <v>4</v>
      </c>
      <c r="U1152">
        <v>5</v>
      </c>
    </row>
    <row r="1153" spans="1:21" x14ac:dyDescent="0.25">
      <c r="A1153">
        <v>369837</v>
      </c>
      <c r="B1153">
        <v>6017</v>
      </c>
      <c r="C1153">
        <v>102</v>
      </c>
      <c r="D1153" t="s">
        <v>21</v>
      </c>
      <c r="E1153">
        <v>31203383</v>
      </c>
      <c r="F1153">
        <v>3100</v>
      </c>
      <c r="G1153">
        <v>50381165</v>
      </c>
      <c r="H1153">
        <v>20231124</v>
      </c>
      <c r="I1153" t="s">
        <v>405</v>
      </c>
      <c r="J1153">
        <v>202311</v>
      </c>
      <c r="K1153" t="s">
        <v>51</v>
      </c>
      <c r="L1153" t="s">
        <v>139</v>
      </c>
      <c r="M1153" t="s">
        <v>55</v>
      </c>
      <c r="N1153" t="s">
        <v>537</v>
      </c>
      <c r="O1153">
        <v>24377</v>
      </c>
      <c r="P1153" t="s">
        <v>27</v>
      </c>
      <c r="Q1153" s="1">
        <v>45231</v>
      </c>
      <c r="R1153" s="1">
        <v>45261</v>
      </c>
      <c r="S1153" t="s">
        <v>28</v>
      </c>
      <c r="T1153">
        <v>4</v>
      </c>
      <c r="U1153">
        <v>5</v>
      </c>
    </row>
    <row r="1154" spans="1:21" x14ac:dyDescent="0.25">
      <c r="A1154">
        <v>369837</v>
      </c>
      <c r="B1154">
        <v>6017</v>
      </c>
      <c r="C1154">
        <v>102</v>
      </c>
      <c r="D1154" t="s">
        <v>21</v>
      </c>
      <c r="E1154">
        <v>31203383</v>
      </c>
      <c r="F1154">
        <v>3100</v>
      </c>
      <c r="G1154">
        <v>50381165</v>
      </c>
      <c r="H1154">
        <v>20231124</v>
      </c>
      <c r="I1154" t="s">
        <v>405</v>
      </c>
      <c r="J1154">
        <v>202311</v>
      </c>
      <c r="K1154" t="s">
        <v>51</v>
      </c>
      <c r="L1154" t="s">
        <v>139</v>
      </c>
      <c r="M1154" t="s">
        <v>55</v>
      </c>
      <c r="N1154" t="s">
        <v>537</v>
      </c>
      <c r="O1154">
        <v>24377</v>
      </c>
      <c r="P1154" t="s">
        <v>27</v>
      </c>
      <c r="Q1154" s="1">
        <v>45231</v>
      </c>
      <c r="R1154" s="1">
        <v>45261</v>
      </c>
      <c r="S1154" t="s">
        <v>28</v>
      </c>
      <c r="T1154">
        <v>4</v>
      </c>
      <c r="U1154">
        <v>5</v>
      </c>
    </row>
    <row r="1155" spans="1:21" x14ac:dyDescent="0.25">
      <c r="A1155">
        <v>369836</v>
      </c>
      <c r="B1155">
        <v>6211</v>
      </c>
      <c r="C1155">
        <v>103</v>
      </c>
      <c r="D1155" t="s">
        <v>21</v>
      </c>
      <c r="E1155">
        <v>31203382</v>
      </c>
      <c r="F1155">
        <v>3100</v>
      </c>
      <c r="G1155">
        <v>50381164</v>
      </c>
      <c r="H1155">
        <v>20231124</v>
      </c>
      <c r="I1155" t="s">
        <v>405</v>
      </c>
      <c r="J1155">
        <v>202311</v>
      </c>
      <c r="K1155" t="s">
        <v>51</v>
      </c>
      <c r="L1155" t="s">
        <v>139</v>
      </c>
      <c r="M1155" t="s">
        <v>25</v>
      </c>
      <c r="N1155" t="s">
        <v>118</v>
      </c>
      <c r="O1155">
        <v>24464</v>
      </c>
      <c r="P1155" t="s">
        <v>27</v>
      </c>
      <c r="Q1155" s="1">
        <v>45231</v>
      </c>
      <c r="R1155" s="1">
        <v>45261</v>
      </c>
      <c r="S1155" t="s">
        <v>28</v>
      </c>
      <c r="T1155">
        <v>4</v>
      </c>
      <c r="U1155">
        <v>5</v>
      </c>
    </row>
    <row r="1156" spans="1:21" x14ac:dyDescent="0.25">
      <c r="A1156">
        <v>369836</v>
      </c>
      <c r="B1156">
        <v>6211</v>
      </c>
      <c r="C1156">
        <v>103</v>
      </c>
      <c r="D1156" t="s">
        <v>21</v>
      </c>
      <c r="E1156">
        <v>31203382</v>
      </c>
      <c r="F1156">
        <v>3100</v>
      </c>
      <c r="G1156">
        <v>50381164</v>
      </c>
      <c r="H1156">
        <v>20231124</v>
      </c>
      <c r="I1156" t="s">
        <v>405</v>
      </c>
      <c r="J1156">
        <v>202311</v>
      </c>
      <c r="K1156" t="s">
        <v>51</v>
      </c>
      <c r="L1156" t="s">
        <v>139</v>
      </c>
      <c r="M1156" t="s">
        <v>25</v>
      </c>
      <c r="N1156" t="s">
        <v>118</v>
      </c>
      <c r="O1156">
        <v>24464</v>
      </c>
      <c r="P1156" t="s">
        <v>27</v>
      </c>
      <c r="Q1156" s="1">
        <v>45231</v>
      </c>
      <c r="R1156" s="1">
        <v>45261</v>
      </c>
      <c r="S1156" t="s">
        <v>28</v>
      </c>
      <c r="T1156">
        <v>4</v>
      </c>
      <c r="U1156">
        <v>5</v>
      </c>
    </row>
    <row r="1157" spans="1:21" x14ac:dyDescent="0.25">
      <c r="A1157">
        <v>369834</v>
      </c>
      <c r="B1157">
        <v>6219</v>
      </c>
      <c r="C1157">
        <v>103</v>
      </c>
      <c r="D1157" t="s">
        <v>21</v>
      </c>
      <c r="E1157">
        <v>31202701</v>
      </c>
      <c r="F1157">
        <v>3100</v>
      </c>
      <c r="G1157">
        <v>50381160</v>
      </c>
      <c r="H1157">
        <v>20231124</v>
      </c>
      <c r="I1157" t="s">
        <v>104</v>
      </c>
      <c r="J1157">
        <v>202311</v>
      </c>
      <c r="K1157" t="s">
        <v>51</v>
      </c>
      <c r="L1157" t="s">
        <v>105</v>
      </c>
      <c r="M1157" t="s">
        <v>25</v>
      </c>
      <c r="N1157" t="s">
        <v>107</v>
      </c>
      <c r="O1157">
        <v>24469</v>
      </c>
      <c r="P1157" t="s">
        <v>27</v>
      </c>
      <c r="Q1157" s="1">
        <v>45231</v>
      </c>
      <c r="R1157" s="1">
        <v>45261</v>
      </c>
      <c r="S1157" t="s">
        <v>28</v>
      </c>
      <c r="T1157">
        <v>4</v>
      </c>
      <c r="U1157">
        <v>5</v>
      </c>
    </row>
    <row r="1158" spans="1:21" x14ac:dyDescent="0.25">
      <c r="A1158">
        <v>369834</v>
      </c>
      <c r="B1158">
        <v>6219</v>
      </c>
      <c r="C1158">
        <v>103</v>
      </c>
      <c r="D1158" t="s">
        <v>21</v>
      </c>
      <c r="E1158">
        <v>31202701</v>
      </c>
      <c r="F1158">
        <v>3100</v>
      </c>
      <c r="G1158">
        <v>50381160</v>
      </c>
      <c r="H1158">
        <v>20231124</v>
      </c>
      <c r="I1158" t="s">
        <v>104</v>
      </c>
      <c r="J1158">
        <v>202311</v>
      </c>
      <c r="K1158" t="s">
        <v>51</v>
      </c>
      <c r="L1158" t="s">
        <v>105</v>
      </c>
      <c r="M1158" t="s">
        <v>25</v>
      </c>
      <c r="N1158" t="s">
        <v>107</v>
      </c>
      <c r="O1158">
        <v>24469</v>
      </c>
      <c r="P1158" t="s">
        <v>27</v>
      </c>
      <c r="Q1158" s="1">
        <v>45231</v>
      </c>
      <c r="R1158" s="1">
        <v>45261</v>
      </c>
      <c r="S1158" t="s">
        <v>28</v>
      </c>
      <c r="T1158">
        <v>4</v>
      </c>
      <c r="U1158">
        <v>5</v>
      </c>
    </row>
    <row r="1159" spans="1:21" x14ac:dyDescent="0.25">
      <c r="A1159">
        <v>369833</v>
      </c>
      <c r="B1159">
        <v>6477</v>
      </c>
      <c r="C1159">
        <v>3100</v>
      </c>
      <c r="D1159" t="s">
        <v>21</v>
      </c>
      <c r="E1159">
        <v>31210913</v>
      </c>
      <c r="F1159">
        <v>3100</v>
      </c>
      <c r="G1159">
        <v>50381159</v>
      </c>
      <c r="H1159">
        <v>20231124</v>
      </c>
      <c r="I1159" t="s">
        <v>538</v>
      </c>
      <c r="J1159">
        <v>202311</v>
      </c>
      <c r="K1159" t="s">
        <v>51</v>
      </c>
      <c r="L1159" t="s">
        <v>539</v>
      </c>
      <c r="M1159" t="s">
        <v>154</v>
      </c>
      <c r="N1159" t="s">
        <v>358</v>
      </c>
      <c r="O1159">
        <v>24512</v>
      </c>
      <c r="P1159" t="s">
        <v>27</v>
      </c>
      <c r="Q1159" s="1">
        <v>45231</v>
      </c>
      <c r="R1159" s="1">
        <v>45261</v>
      </c>
      <c r="S1159" t="s">
        <v>28</v>
      </c>
      <c r="T1159">
        <v>4</v>
      </c>
      <c r="U1159">
        <v>5</v>
      </c>
    </row>
    <row r="1160" spans="1:21" x14ac:dyDescent="0.25">
      <c r="A1160">
        <v>369833</v>
      </c>
      <c r="B1160">
        <v>6477</v>
      </c>
      <c r="C1160">
        <v>3100</v>
      </c>
      <c r="D1160" t="s">
        <v>21</v>
      </c>
      <c r="E1160">
        <v>31210913</v>
      </c>
      <c r="F1160">
        <v>3100</v>
      </c>
      <c r="G1160">
        <v>50381159</v>
      </c>
      <c r="H1160">
        <v>20231124</v>
      </c>
      <c r="I1160" t="s">
        <v>538</v>
      </c>
      <c r="J1160">
        <v>202311</v>
      </c>
      <c r="K1160" t="s">
        <v>51</v>
      </c>
      <c r="L1160" t="s">
        <v>539</v>
      </c>
      <c r="M1160" t="s">
        <v>154</v>
      </c>
      <c r="N1160" t="s">
        <v>358</v>
      </c>
      <c r="O1160">
        <v>24512</v>
      </c>
      <c r="P1160" t="s">
        <v>27</v>
      </c>
      <c r="Q1160" s="1">
        <v>45231</v>
      </c>
      <c r="R1160" s="1">
        <v>45261</v>
      </c>
      <c r="S1160" t="s">
        <v>28</v>
      </c>
      <c r="T1160">
        <v>4</v>
      </c>
      <c r="U1160">
        <v>5</v>
      </c>
    </row>
    <row r="1161" spans="1:21" x14ac:dyDescent="0.25">
      <c r="A1161">
        <v>369830</v>
      </c>
      <c r="B1161">
        <v>8044</v>
      </c>
      <c r="C1161">
        <v>104</v>
      </c>
      <c r="D1161" t="s">
        <v>21</v>
      </c>
      <c r="E1161">
        <v>31206624</v>
      </c>
      <c r="F1161">
        <v>3100</v>
      </c>
      <c r="G1161">
        <v>50381156</v>
      </c>
      <c r="H1161">
        <v>20231124</v>
      </c>
      <c r="I1161" t="s">
        <v>304</v>
      </c>
      <c r="J1161">
        <v>202311</v>
      </c>
      <c r="K1161" t="s">
        <v>51</v>
      </c>
      <c r="L1161" t="s">
        <v>305</v>
      </c>
      <c r="M1161" t="s">
        <v>67</v>
      </c>
      <c r="N1161" t="s">
        <v>148</v>
      </c>
      <c r="O1161">
        <v>24694</v>
      </c>
      <c r="P1161" t="s">
        <v>27</v>
      </c>
      <c r="Q1161" s="1">
        <v>45231</v>
      </c>
      <c r="R1161" s="1">
        <v>45261</v>
      </c>
      <c r="S1161" t="s">
        <v>28</v>
      </c>
      <c r="T1161">
        <v>4</v>
      </c>
      <c r="U1161">
        <v>5</v>
      </c>
    </row>
    <row r="1162" spans="1:21" x14ac:dyDescent="0.25">
      <c r="A1162">
        <v>369830</v>
      </c>
      <c r="B1162">
        <v>8044</v>
      </c>
      <c r="C1162">
        <v>104</v>
      </c>
      <c r="D1162" t="s">
        <v>21</v>
      </c>
      <c r="E1162">
        <v>31206624</v>
      </c>
      <c r="F1162">
        <v>3100</v>
      </c>
      <c r="G1162">
        <v>50381156</v>
      </c>
      <c r="H1162">
        <v>20231124</v>
      </c>
      <c r="I1162" t="s">
        <v>304</v>
      </c>
      <c r="J1162">
        <v>202311</v>
      </c>
      <c r="K1162" t="s">
        <v>51</v>
      </c>
      <c r="L1162" t="s">
        <v>305</v>
      </c>
      <c r="M1162" t="s">
        <v>67</v>
      </c>
      <c r="N1162" t="s">
        <v>148</v>
      </c>
      <c r="O1162">
        <v>24694</v>
      </c>
      <c r="P1162" t="s">
        <v>27</v>
      </c>
      <c r="Q1162" s="1">
        <v>45231</v>
      </c>
      <c r="R1162" s="1">
        <v>45261</v>
      </c>
      <c r="S1162" t="s">
        <v>28</v>
      </c>
      <c r="T1162">
        <v>4</v>
      </c>
      <c r="U1162">
        <v>5</v>
      </c>
    </row>
    <row r="1163" spans="1:21" x14ac:dyDescent="0.25">
      <c r="A1163">
        <v>369829</v>
      </c>
      <c r="B1163">
        <v>8095</v>
      </c>
      <c r="C1163">
        <v>104</v>
      </c>
      <c r="D1163" t="s">
        <v>21</v>
      </c>
      <c r="E1163">
        <v>31207861</v>
      </c>
      <c r="F1163">
        <v>3100</v>
      </c>
      <c r="G1163">
        <v>50381155</v>
      </c>
      <c r="H1163">
        <v>20231124</v>
      </c>
      <c r="I1163" t="s">
        <v>304</v>
      </c>
      <c r="J1163">
        <v>202309</v>
      </c>
      <c r="K1163" t="s">
        <v>51</v>
      </c>
      <c r="L1163" t="s">
        <v>305</v>
      </c>
      <c r="M1163" t="s">
        <v>67</v>
      </c>
      <c r="N1163" t="s">
        <v>540</v>
      </c>
      <c r="O1163">
        <v>0</v>
      </c>
      <c r="P1163" t="s">
        <v>38</v>
      </c>
      <c r="Q1163" s="1">
        <v>45170</v>
      </c>
      <c r="R1163" s="1">
        <v>45200</v>
      </c>
      <c r="S1163" t="s">
        <v>28</v>
      </c>
      <c r="T1163">
        <v>4</v>
      </c>
      <c r="U1163">
        <v>5</v>
      </c>
    </row>
    <row r="1164" spans="1:21" x14ac:dyDescent="0.25">
      <c r="A1164">
        <v>369827</v>
      </c>
      <c r="B1164">
        <v>7321</v>
      </c>
      <c r="C1164">
        <v>7300</v>
      </c>
      <c r="D1164" t="s">
        <v>21</v>
      </c>
      <c r="E1164">
        <v>31209286</v>
      </c>
      <c r="F1164">
        <v>3100</v>
      </c>
      <c r="G1164">
        <v>50381153</v>
      </c>
      <c r="H1164">
        <v>20231124</v>
      </c>
      <c r="I1164" t="s">
        <v>541</v>
      </c>
      <c r="J1164">
        <v>202311</v>
      </c>
      <c r="K1164" t="s">
        <v>51</v>
      </c>
      <c r="L1164" t="s">
        <v>542</v>
      </c>
      <c r="M1164" t="s">
        <v>70</v>
      </c>
      <c r="N1164" t="s">
        <v>543</v>
      </c>
      <c r="O1164">
        <v>24629</v>
      </c>
      <c r="P1164" t="s">
        <v>27</v>
      </c>
      <c r="Q1164" s="1">
        <v>45231</v>
      </c>
      <c r="R1164" s="1">
        <v>45261</v>
      </c>
      <c r="S1164" t="s">
        <v>28</v>
      </c>
      <c r="T1164">
        <v>4</v>
      </c>
      <c r="U1164">
        <v>5</v>
      </c>
    </row>
    <row r="1165" spans="1:21" x14ac:dyDescent="0.25">
      <c r="A1165">
        <v>369827</v>
      </c>
      <c r="B1165">
        <v>7321</v>
      </c>
      <c r="C1165">
        <v>7300</v>
      </c>
      <c r="D1165" t="s">
        <v>21</v>
      </c>
      <c r="E1165">
        <v>31209286</v>
      </c>
      <c r="F1165">
        <v>3100</v>
      </c>
      <c r="G1165">
        <v>50381153</v>
      </c>
      <c r="H1165">
        <v>20231124</v>
      </c>
      <c r="I1165" t="s">
        <v>541</v>
      </c>
      <c r="J1165">
        <v>202311</v>
      </c>
      <c r="K1165" t="s">
        <v>51</v>
      </c>
      <c r="L1165" t="s">
        <v>542</v>
      </c>
      <c r="M1165" t="s">
        <v>70</v>
      </c>
      <c r="N1165" t="s">
        <v>543</v>
      </c>
      <c r="O1165">
        <v>24629</v>
      </c>
      <c r="P1165" t="s">
        <v>27</v>
      </c>
      <c r="Q1165" s="1">
        <v>45231</v>
      </c>
      <c r="R1165" s="1">
        <v>45261</v>
      </c>
      <c r="S1165" t="s">
        <v>28</v>
      </c>
      <c r="T1165">
        <v>4</v>
      </c>
      <c r="U1165">
        <v>5</v>
      </c>
    </row>
    <row r="1166" spans="1:21" x14ac:dyDescent="0.25">
      <c r="A1166">
        <v>369824</v>
      </c>
      <c r="B1166">
        <v>6040</v>
      </c>
      <c r="C1166">
        <v>102</v>
      </c>
      <c r="D1166" t="s">
        <v>21</v>
      </c>
      <c r="E1166">
        <v>31203862</v>
      </c>
      <c r="F1166">
        <v>3100</v>
      </c>
      <c r="G1166">
        <v>50381148</v>
      </c>
      <c r="H1166">
        <v>20231124</v>
      </c>
      <c r="I1166" t="s">
        <v>167</v>
      </c>
      <c r="J1166">
        <v>202311</v>
      </c>
      <c r="K1166" t="s">
        <v>51</v>
      </c>
      <c r="L1166" t="s">
        <v>105</v>
      </c>
      <c r="M1166" t="s">
        <v>55</v>
      </c>
      <c r="N1166" t="s">
        <v>172</v>
      </c>
      <c r="O1166">
        <v>24395</v>
      </c>
      <c r="P1166" t="s">
        <v>27</v>
      </c>
      <c r="Q1166" s="1">
        <v>45231</v>
      </c>
      <c r="R1166" s="1">
        <v>45261</v>
      </c>
      <c r="S1166" t="s">
        <v>28</v>
      </c>
      <c r="T1166">
        <v>4</v>
      </c>
      <c r="U1166">
        <v>5</v>
      </c>
    </row>
    <row r="1167" spans="1:21" x14ac:dyDescent="0.25">
      <c r="A1167">
        <v>369824</v>
      </c>
      <c r="B1167">
        <v>6040</v>
      </c>
      <c r="C1167">
        <v>102</v>
      </c>
      <c r="D1167" t="s">
        <v>21</v>
      </c>
      <c r="E1167">
        <v>31203862</v>
      </c>
      <c r="F1167">
        <v>3100</v>
      </c>
      <c r="G1167">
        <v>50381148</v>
      </c>
      <c r="H1167">
        <v>20231124</v>
      </c>
      <c r="I1167" t="s">
        <v>167</v>
      </c>
      <c r="J1167">
        <v>202311</v>
      </c>
      <c r="K1167" t="s">
        <v>51</v>
      </c>
      <c r="L1167" t="s">
        <v>105</v>
      </c>
      <c r="M1167" t="s">
        <v>55</v>
      </c>
      <c r="N1167" t="s">
        <v>172</v>
      </c>
      <c r="O1167">
        <v>24395</v>
      </c>
      <c r="P1167" t="s">
        <v>27</v>
      </c>
      <c r="Q1167" s="1">
        <v>45231</v>
      </c>
      <c r="R1167" s="1">
        <v>45261</v>
      </c>
      <c r="S1167" t="s">
        <v>28</v>
      </c>
      <c r="T1167">
        <v>4</v>
      </c>
      <c r="U1167">
        <v>5</v>
      </c>
    </row>
    <row r="1168" spans="1:21" x14ac:dyDescent="0.25">
      <c r="A1168">
        <v>369816</v>
      </c>
      <c r="B1168">
        <v>7210</v>
      </c>
      <c r="C1168">
        <v>7200</v>
      </c>
      <c r="D1168" t="s">
        <v>21</v>
      </c>
      <c r="E1168">
        <v>31207837</v>
      </c>
      <c r="F1168">
        <v>3100</v>
      </c>
      <c r="G1168">
        <v>50381137</v>
      </c>
      <c r="H1168">
        <v>20231124</v>
      </c>
      <c r="I1168" t="s">
        <v>104</v>
      </c>
      <c r="J1168">
        <v>202307</v>
      </c>
      <c r="K1168" t="s">
        <v>51</v>
      </c>
      <c r="L1168" t="s">
        <v>105</v>
      </c>
      <c r="M1168" t="s">
        <v>36</v>
      </c>
      <c r="N1168" t="s">
        <v>544</v>
      </c>
      <c r="O1168">
        <v>24572</v>
      </c>
      <c r="P1168" t="s">
        <v>27</v>
      </c>
      <c r="Q1168" s="1">
        <v>45108</v>
      </c>
      <c r="R1168" s="1">
        <v>45139</v>
      </c>
      <c r="S1168" t="s">
        <v>32</v>
      </c>
      <c r="T1168">
        <v>10</v>
      </c>
      <c r="U1168">
        <v>9</v>
      </c>
    </row>
    <row r="1169" spans="1:21" x14ac:dyDescent="0.25">
      <c r="A1169">
        <v>369816</v>
      </c>
      <c r="B1169">
        <v>7210</v>
      </c>
      <c r="C1169">
        <v>7200</v>
      </c>
      <c r="D1169" t="s">
        <v>21</v>
      </c>
      <c r="E1169">
        <v>31207837</v>
      </c>
      <c r="F1169">
        <v>3100</v>
      </c>
      <c r="G1169">
        <v>50381137</v>
      </c>
      <c r="H1169">
        <v>20231124</v>
      </c>
      <c r="I1169" t="s">
        <v>104</v>
      </c>
      <c r="J1169">
        <v>202307</v>
      </c>
      <c r="K1169" t="s">
        <v>51</v>
      </c>
      <c r="L1169" t="s">
        <v>105</v>
      </c>
      <c r="M1169" t="s">
        <v>36</v>
      </c>
      <c r="N1169" t="s">
        <v>544</v>
      </c>
      <c r="O1169">
        <v>24572</v>
      </c>
      <c r="P1169" t="s">
        <v>27</v>
      </c>
      <c r="Q1169" s="1">
        <v>45108</v>
      </c>
      <c r="R1169" s="1">
        <v>45139</v>
      </c>
      <c r="S1169" t="s">
        <v>28</v>
      </c>
      <c r="T1169">
        <v>4</v>
      </c>
      <c r="U1169">
        <v>5</v>
      </c>
    </row>
    <row r="1170" spans="1:21" x14ac:dyDescent="0.25">
      <c r="A1170">
        <v>369812</v>
      </c>
      <c r="B1170">
        <v>5808</v>
      </c>
      <c r="C1170">
        <v>5200</v>
      </c>
      <c r="D1170" t="s">
        <v>21</v>
      </c>
      <c r="E1170">
        <v>31201051</v>
      </c>
      <c r="F1170">
        <v>3100</v>
      </c>
      <c r="G1170">
        <v>50381128</v>
      </c>
      <c r="H1170">
        <v>20231124</v>
      </c>
      <c r="I1170" t="s">
        <v>170</v>
      </c>
      <c r="J1170">
        <v>202204</v>
      </c>
      <c r="K1170" t="s">
        <v>51</v>
      </c>
      <c r="L1170" t="s">
        <v>105</v>
      </c>
      <c r="M1170" t="s">
        <v>57</v>
      </c>
      <c r="N1170" t="s">
        <v>211</v>
      </c>
      <c r="O1170">
        <v>24350</v>
      </c>
      <c r="P1170" t="s">
        <v>27</v>
      </c>
      <c r="Q1170" s="1">
        <v>44652</v>
      </c>
      <c r="R1170" s="1">
        <v>44682</v>
      </c>
      <c r="S1170" t="s">
        <v>32</v>
      </c>
      <c r="T1170">
        <v>10</v>
      </c>
      <c r="U1170">
        <v>9</v>
      </c>
    </row>
    <row r="1171" spans="1:21" x14ac:dyDescent="0.25">
      <c r="A1171">
        <v>369812</v>
      </c>
      <c r="B1171">
        <v>5808</v>
      </c>
      <c r="C1171">
        <v>5200</v>
      </c>
      <c r="D1171" t="s">
        <v>21</v>
      </c>
      <c r="E1171">
        <v>31201051</v>
      </c>
      <c r="F1171">
        <v>3100</v>
      </c>
      <c r="G1171">
        <v>50381128</v>
      </c>
      <c r="H1171">
        <v>20231124</v>
      </c>
      <c r="I1171" t="s">
        <v>170</v>
      </c>
      <c r="J1171">
        <v>202204</v>
      </c>
      <c r="K1171" t="s">
        <v>51</v>
      </c>
      <c r="L1171" t="s">
        <v>105</v>
      </c>
      <c r="M1171" t="s">
        <v>57</v>
      </c>
      <c r="N1171" t="s">
        <v>211</v>
      </c>
      <c r="O1171">
        <v>24350</v>
      </c>
      <c r="P1171" t="s">
        <v>27</v>
      </c>
      <c r="Q1171" s="1">
        <v>44652</v>
      </c>
      <c r="R1171" s="1">
        <v>44682</v>
      </c>
      <c r="S1171" t="s">
        <v>28</v>
      </c>
      <c r="T1171">
        <v>4</v>
      </c>
      <c r="U1171">
        <v>5</v>
      </c>
    </row>
    <row r="1172" spans="1:21" x14ac:dyDescent="0.25">
      <c r="A1172">
        <v>369809</v>
      </c>
      <c r="B1172">
        <v>6035</v>
      </c>
      <c r="C1172">
        <v>102</v>
      </c>
      <c r="D1172" t="s">
        <v>21</v>
      </c>
      <c r="E1172">
        <v>31208140</v>
      </c>
      <c r="F1172">
        <v>3100</v>
      </c>
      <c r="G1172">
        <v>50381125</v>
      </c>
      <c r="H1172">
        <v>20231124</v>
      </c>
      <c r="I1172" t="s">
        <v>104</v>
      </c>
      <c r="J1172">
        <v>202311</v>
      </c>
      <c r="K1172" t="s">
        <v>51</v>
      </c>
      <c r="L1172" t="s">
        <v>105</v>
      </c>
      <c r="M1172" t="s">
        <v>55</v>
      </c>
      <c r="N1172" t="s">
        <v>185</v>
      </c>
      <c r="O1172">
        <v>24390</v>
      </c>
      <c r="P1172" t="s">
        <v>27</v>
      </c>
      <c r="Q1172" s="1">
        <v>45231</v>
      </c>
      <c r="R1172" s="1">
        <v>45261</v>
      </c>
      <c r="S1172" t="s">
        <v>32</v>
      </c>
      <c r="T1172">
        <v>10</v>
      </c>
      <c r="U1172">
        <v>9</v>
      </c>
    </row>
    <row r="1173" spans="1:21" x14ac:dyDescent="0.25">
      <c r="A1173">
        <v>369809</v>
      </c>
      <c r="B1173">
        <v>6035</v>
      </c>
      <c r="C1173">
        <v>102</v>
      </c>
      <c r="D1173" t="s">
        <v>21</v>
      </c>
      <c r="E1173">
        <v>31208140</v>
      </c>
      <c r="F1173">
        <v>3100</v>
      </c>
      <c r="G1173">
        <v>50381125</v>
      </c>
      <c r="H1173">
        <v>20231124</v>
      </c>
      <c r="I1173" t="s">
        <v>104</v>
      </c>
      <c r="J1173">
        <v>202311</v>
      </c>
      <c r="K1173" t="s">
        <v>51</v>
      </c>
      <c r="L1173" t="s">
        <v>105</v>
      </c>
      <c r="M1173" t="s">
        <v>55</v>
      </c>
      <c r="N1173" t="s">
        <v>185</v>
      </c>
      <c r="O1173">
        <v>24390</v>
      </c>
      <c r="P1173" t="s">
        <v>27</v>
      </c>
      <c r="Q1173" s="1">
        <v>45231</v>
      </c>
      <c r="R1173" s="1">
        <v>45261</v>
      </c>
      <c r="S1173" t="s">
        <v>28</v>
      </c>
      <c r="T1173">
        <v>4</v>
      </c>
      <c r="U1173">
        <v>5</v>
      </c>
    </row>
    <row r="1174" spans="1:21" x14ac:dyDescent="0.25">
      <c r="A1174">
        <v>369808</v>
      </c>
      <c r="B1174">
        <v>6035</v>
      </c>
      <c r="C1174">
        <v>102</v>
      </c>
      <c r="D1174" t="s">
        <v>21</v>
      </c>
      <c r="E1174">
        <v>31205200</v>
      </c>
      <c r="F1174">
        <v>3100</v>
      </c>
      <c r="G1174">
        <v>50381124</v>
      </c>
      <c r="H1174">
        <v>20231124</v>
      </c>
      <c r="I1174" t="s">
        <v>104</v>
      </c>
      <c r="J1174">
        <v>202303</v>
      </c>
      <c r="K1174" t="s">
        <v>51</v>
      </c>
      <c r="L1174" t="s">
        <v>105</v>
      </c>
      <c r="M1174" t="s">
        <v>55</v>
      </c>
      <c r="N1174" t="s">
        <v>185</v>
      </c>
      <c r="O1174">
        <v>24390</v>
      </c>
      <c r="P1174" t="s">
        <v>27</v>
      </c>
      <c r="Q1174" s="1">
        <v>44986</v>
      </c>
      <c r="R1174" s="1">
        <v>45017</v>
      </c>
      <c r="S1174" t="s">
        <v>28</v>
      </c>
      <c r="T1174">
        <v>4</v>
      </c>
      <c r="U1174">
        <v>5</v>
      </c>
    </row>
    <row r="1175" spans="1:21" x14ac:dyDescent="0.25">
      <c r="A1175">
        <v>369808</v>
      </c>
      <c r="B1175">
        <v>6035</v>
      </c>
      <c r="C1175">
        <v>102</v>
      </c>
      <c r="D1175" t="s">
        <v>21</v>
      </c>
      <c r="E1175">
        <v>31205200</v>
      </c>
      <c r="F1175">
        <v>3100</v>
      </c>
      <c r="G1175">
        <v>50381124</v>
      </c>
      <c r="H1175">
        <v>20231124</v>
      </c>
      <c r="I1175" t="s">
        <v>104</v>
      </c>
      <c r="J1175">
        <v>202303</v>
      </c>
      <c r="K1175" t="s">
        <v>51</v>
      </c>
      <c r="L1175" t="s">
        <v>105</v>
      </c>
      <c r="M1175" t="s">
        <v>55</v>
      </c>
      <c r="N1175" t="s">
        <v>185</v>
      </c>
      <c r="O1175">
        <v>24390</v>
      </c>
      <c r="P1175" t="s">
        <v>27</v>
      </c>
      <c r="Q1175" s="1">
        <v>44986</v>
      </c>
      <c r="R1175" s="1">
        <v>45017</v>
      </c>
      <c r="S1175" t="s">
        <v>32</v>
      </c>
      <c r="T1175">
        <v>10</v>
      </c>
      <c r="U1175">
        <v>9</v>
      </c>
    </row>
    <row r="1176" spans="1:21" x14ac:dyDescent="0.25">
      <c r="A1176">
        <v>369807</v>
      </c>
      <c r="B1176">
        <v>6040</v>
      </c>
      <c r="C1176">
        <v>102</v>
      </c>
      <c r="D1176" t="s">
        <v>21</v>
      </c>
      <c r="E1176">
        <v>31204219</v>
      </c>
      <c r="F1176">
        <v>3100</v>
      </c>
      <c r="G1176">
        <v>50381121</v>
      </c>
      <c r="H1176">
        <v>20231124</v>
      </c>
      <c r="I1176" t="s">
        <v>167</v>
      </c>
      <c r="J1176">
        <v>202311</v>
      </c>
      <c r="K1176" t="s">
        <v>51</v>
      </c>
      <c r="L1176" t="s">
        <v>105</v>
      </c>
      <c r="M1176" t="s">
        <v>55</v>
      </c>
      <c r="N1176" t="s">
        <v>172</v>
      </c>
      <c r="O1176">
        <v>24395</v>
      </c>
      <c r="P1176" t="s">
        <v>27</v>
      </c>
      <c r="Q1176" s="1">
        <v>45231</v>
      </c>
      <c r="R1176" s="1">
        <v>45261</v>
      </c>
      <c r="S1176" t="s">
        <v>28</v>
      </c>
      <c r="T1176">
        <v>4</v>
      </c>
      <c r="U1176">
        <v>5</v>
      </c>
    </row>
    <row r="1177" spans="1:21" x14ac:dyDescent="0.25">
      <c r="A1177">
        <v>369806</v>
      </c>
      <c r="B1177">
        <v>6064</v>
      </c>
      <c r="C1177">
        <v>102</v>
      </c>
      <c r="D1177" t="s">
        <v>21</v>
      </c>
      <c r="E1177">
        <v>31206189</v>
      </c>
      <c r="F1177">
        <v>3100</v>
      </c>
      <c r="G1177">
        <v>50381120</v>
      </c>
      <c r="H1177">
        <v>20231124</v>
      </c>
      <c r="I1177" t="s">
        <v>104</v>
      </c>
      <c r="J1177">
        <v>202311</v>
      </c>
      <c r="K1177" t="s">
        <v>51</v>
      </c>
      <c r="L1177" t="s">
        <v>105</v>
      </c>
      <c r="M1177" t="s">
        <v>55</v>
      </c>
      <c r="N1177" t="s">
        <v>409</v>
      </c>
      <c r="O1177">
        <v>24412</v>
      </c>
      <c r="P1177" t="s">
        <v>27</v>
      </c>
      <c r="Q1177" s="1">
        <v>45231</v>
      </c>
      <c r="R1177" s="1">
        <v>45261</v>
      </c>
      <c r="S1177" t="s">
        <v>28</v>
      </c>
      <c r="T1177">
        <v>4</v>
      </c>
      <c r="U1177">
        <v>5</v>
      </c>
    </row>
    <row r="1178" spans="1:21" x14ac:dyDescent="0.25">
      <c r="A1178">
        <v>369805</v>
      </c>
      <c r="B1178">
        <v>8044</v>
      </c>
      <c r="C1178">
        <v>104</v>
      </c>
      <c r="D1178" t="s">
        <v>21</v>
      </c>
      <c r="E1178">
        <v>31205028</v>
      </c>
      <c r="F1178">
        <v>3100</v>
      </c>
      <c r="G1178">
        <v>50381119</v>
      </c>
      <c r="H1178">
        <v>20231124</v>
      </c>
      <c r="I1178" t="s">
        <v>545</v>
      </c>
      <c r="J1178">
        <v>202311</v>
      </c>
      <c r="K1178" t="s">
        <v>51</v>
      </c>
      <c r="L1178" t="s">
        <v>546</v>
      </c>
      <c r="M1178" t="s">
        <v>67</v>
      </c>
      <c r="N1178" t="s">
        <v>148</v>
      </c>
      <c r="O1178">
        <v>24694</v>
      </c>
      <c r="P1178" t="s">
        <v>27</v>
      </c>
      <c r="Q1178" s="1">
        <v>45231</v>
      </c>
      <c r="R1178" s="1">
        <v>45261</v>
      </c>
      <c r="S1178" t="s">
        <v>28</v>
      </c>
      <c r="T1178">
        <v>4</v>
      </c>
      <c r="U1178">
        <v>5</v>
      </c>
    </row>
    <row r="1179" spans="1:21" x14ac:dyDescent="0.25">
      <c r="A1179">
        <v>369804</v>
      </c>
      <c r="B1179">
        <v>8044</v>
      </c>
      <c r="C1179">
        <v>104</v>
      </c>
      <c r="D1179" t="s">
        <v>21</v>
      </c>
      <c r="E1179">
        <v>31205034</v>
      </c>
      <c r="F1179">
        <v>3100</v>
      </c>
      <c r="G1179">
        <v>50381118</v>
      </c>
      <c r="H1179">
        <v>20231124</v>
      </c>
      <c r="I1179" t="s">
        <v>545</v>
      </c>
      <c r="J1179">
        <v>202311</v>
      </c>
      <c r="K1179" t="s">
        <v>51</v>
      </c>
      <c r="L1179" t="s">
        <v>546</v>
      </c>
      <c r="M1179" t="s">
        <v>67</v>
      </c>
      <c r="N1179" t="s">
        <v>148</v>
      </c>
      <c r="O1179">
        <v>24694</v>
      </c>
      <c r="P1179" t="s">
        <v>27</v>
      </c>
      <c r="Q1179" s="1">
        <v>45231</v>
      </c>
      <c r="R1179" s="1">
        <v>45261</v>
      </c>
      <c r="S1179" t="s">
        <v>28</v>
      </c>
      <c r="T1179">
        <v>4</v>
      </c>
      <c r="U1179">
        <v>5</v>
      </c>
    </row>
    <row r="1180" spans="1:21" x14ac:dyDescent="0.25">
      <c r="A1180">
        <v>369803</v>
      </c>
      <c r="B1180">
        <v>8086</v>
      </c>
      <c r="C1180">
        <v>104</v>
      </c>
      <c r="D1180" t="s">
        <v>21</v>
      </c>
      <c r="E1180">
        <v>31205018</v>
      </c>
      <c r="F1180">
        <v>3100</v>
      </c>
      <c r="G1180">
        <v>50381117</v>
      </c>
      <c r="H1180">
        <v>20231124</v>
      </c>
      <c r="I1180" t="s">
        <v>547</v>
      </c>
      <c r="J1180">
        <v>202311</v>
      </c>
      <c r="K1180" t="s">
        <v>51</v>
      </c>
      <c r="L1180" t="s">
        <v>548</v>
      </c>
      <c r="M1180" t="s">
        <v>67</v>
      </c>
      <c r="N1180" t="s">
        <v>549</v>
      </c>
      <c r="O1180">
        <v>24720</v>
      </c>
      <c r="P1180" t="s">
        <v>27</v>
      </c>
      <c r="Q1180" s="1">
        <v>45231</v>
      </c>
      <c r="R1180" s="1">
        <v>45261</v>
      </c>
      <c r="S1180" t="s">
        <v>28</v>
      </c>
      <c r="T1180">
        <v>4</v>
      </c>
      <c r="U1180">
        <v>5</v>
      </c>
    </row>
    <row r="1181" spans="1:21" x14ac:dyDescent="0.25">
      <c r="A1181">
        <v>369803</v>
      </c>
      <c r="B1181">
        <v>8086</v>
      </c>
      <c r="C1181">
        <v>104</v>
      </c>
      <c r="D1181" t="s">
        <v>21</v>
      </c>
      <c r="E1181">
        <v>31205018</v>
      </c>
      <c r="F1181">
        <v>3100</v>
      </c>
      <c r="G1181">
        <v>50381117</v>
      </c>
      <c r="H1181">
        <v>20231124</v>
      </c>
      <c r="I1181" t="s">
        <v>547</v>
      </c>
      <c r="J1181">
        <v>202311</v>
      </c>
      <c r="K1181" t="s">
        <v>51</v>
      </c>
      <c r="L1181" t="s">
        <v>548</v>
      </c>
      <c r="M1181" t="s">
        <v>67</v>
      </c>
      <c r="N1181" t="s">
        <v>549</v>
      </c>
      <c r="O1181">
        <v>24720</v>
      </c>
      <c r="P1181" t="s">
        <v>27</v>
      </c>
      <c r="Q1181" s="1">
        <v>45231</v>
      </c>
      <c r="R1181" s="1">
        <v>45261</v>
      </c>
      <c r="S1181" t="s">
        <v>28</v>
      </c>
      <c r="T1181">
        <v>4</v>
      </c>
      <c r="U1181">
        <v>5</v>
      </c>
    </row>
    <row r="1182" spans="1:21" x14ac:dyDescent="0.25">
      <c r="A1182">
        <v>369802</v>
      </c>
      <c r="B1182">
        <v>8095</v>
      </c>
      <c r="C1182">
        <v>104</v>
      </c>
      <c r="D1182" t="s">
        <v>21</v>
      </c>
      <c r="E1182">
        <v>31204996</v>
      </c>
      <c r="F1182">
        <v>3100</v>
      </c>
      <c r="G1182">
        <v>50381116</v>
      </c>
      <c r="H1182">
        <v>20231124</v>
      </c>
      <c r="I1182" t="s">
        <v>547</v>
      </c>
      <c r="J1182">
        <v>202311</v>
      </c>
      <c r="K1182" t="s">
        <v>51</v>
      </c>
      <c r="L1182" t="s">
        <v>550</v>
      </c>
      <c r="M1182" t="s">
        <v>67</v>
      </c>
      <c r="N1182" t="s">
        <v>540</v>
      </c>
      <c r="O1182">
        <v>24729</v>
      </c>
      <c r="P1182" t="s">
        <v>27</v>
      </c>
      <c r="Q1182" s="1">
        <v>45231</v>
      </c>
      <c r="R1182" s="1">
        <v>45261</v>
      </c>
      <c r="S1182" t="s">
        <v>28</v>
      </c>
      <c r="T1182">
        <v>4</v>
      </c>
      <c r="U1182">
        <v>5</v>
      </c>
    </row>
    <row r="1183" spans="1:21" x14ac:dyDescent="0.25">
      <c r="A1183">
        <v>369800</v>
      </c>
      <c r="B1183">
        <v>8060</v>
      </c>
      <c r="C1183">
        <v>104</v>
      </c>
      <c r="D1183" t="s">
        <v>21</v>
      </c>
      <c r="E1183">
        <v>31208920</v>
      </c>
      <c r="F1183">
        <v>3100</v>
      </c>
      <c r="G1183">
        <v>50381114</v>
      </c>
      <c r="H1183">
        <v>20231124</v>
      </c>
      <c r="I1183" t="s">
        <v>551</v>
      </c>
      <c r="J1183">
        <v>202311</v>
      </c>
      <c r="K1183" t="s">
        <v>51</v>
      </c>
      <c r="L1183" t="s">
        <v>552</v>
      </c>
      <c r="M1183" t="s">
        <v>67</v>
      </c>
      <c r="N1183" t="s">
        <v>325</v>
      </c>
      <c r="O1183">
        <v>24705</v>
      </c>
      <c r="P1183" t="s">
        <v>27</v>
      </c>
      <c r="Q1183" s="1">
        <v>45231</v>
      </c>
      <c r="R1183" s="1">
        <v>45261</v>
      </c>
      <c r="S1183" t="s">
        <v>28</v>
      </c>
      <c r="T1183">
        <v>4</v>
      </c>
      <c r="U1183">
        <v>5</v>
      </c>
    </row>
    <row r="1184" spans="1:21" x14ac:dyDescent="0.25">
      <c r="A1184">
        <v>369796</v>
      </c>
      <c r="B1184">
        <v>8060</v>
      </c>
      <c r="C1184">
        <v>104</v>
      </c>
      <c r="D1184" t="s">
        <v>21</v>
      </c>
      <c r="E1184">
        <v>31209208</v>
      </c>
      <c r="F1184">
        <v>3100</v>
      </c>
      <c r="G1184">
        <v>50381110</v>
      </c>
      <c r="H1184">
        <v>20231124</v>
      </c>
      <c r="I1184" t="s">
        <v>551</v>
      </c>
      <c r="J1184">
        <v>202309</v>
      </c>
      <c r="K1184" t="s">
        <v>51</v>
      </c>
      <c r="L1184" t="s">
        <v>552</v>
      </c>
      <c r="M1184" t="s">
        <v>67</v>
      </c>
      <c r="N1184" t="s">
        <v>325</v>
      </c>
      <c r="O1184">
        <v>24705</v>
      </c>
      <c r="P1184" t="s">
        <v>27</v>
      </c>
      <c r="Q1184" s="1">
        <v>45170</v>
      </c>
      <c r="R1184" s="1">
        <v>45200</v>
      </c>
      <c r="S1184" t="s">
        <v>28</v>
      </c>
      <c r="T1184">
        <v>4</v>
      </c>
      <c r="U1184">
        <v>5</v>
      </c>
    </row>
    <row r="1185" spans="1:21" x14ac:dyDescent="0.25">
      <c r="A1185">
        <v>369792</v>
      </c>
      <c r="B1185">
        <v>8050</v>
      </c>
      <c r="C1185">
        <v>104</v>
      </c>
      <c r="D1185" t="s">
        <v>21</v>
      </c>
      <c r="E1185">
        <v>31204245</v>
      </c>
      <c r="F1185">
        <v>3100</v>
      </c>
      <c r="G1185">
        <v>50381106</v>
      </c>
      <c r="H1185">
        <v>20231124</v>
      </c>
      <c r="I1185" t="s">
        <v>553</v>
      </c>
      <c r="J1185">
        <v>202311</v>
      </c>
      <c r="K1185" t="s">
        <v>51</v>
      </c>
      <c r="L1185" t="s">
        <v>554</v>
      </c>
      <c r="M1185" t="s">
        <v>67</v>
      </c>
      <c r="N1185" t="s">
        <v>483</v>
      </c>
      <c r="O1185">
        <v>24699</v>
      </c>
      <c r="P1185" t="s">
        <v>27</v>
      </c>
      <c r="Q1185" s="1">
        <v>45231</v>
      </c>
      <c r="R1185" s="1">
        <v>45261</v>
      </c>
      <c r="S1185" t="s">
        <v>28</v>
      </c>
      <c r="T1185">
        <v>4</v>
      </c>
      <c r="U1185">
        <v>5</v>
      </c>
    </row>
    <row r="1186" spans="1:21" x14ac:dyDescent="0.25">
      <c r="A1186">
        <v>369791</v>
      </c>
      <c r="B1186">
        <v>6002</v>
      </c>
      <c r="C1186">
        <v>102</v>
      </c>
      <c r="D1186" t="s">
        <v>21</v>
      </c>
      <c r="E1186">
        <v>21801124</v>
      </c>
      <c r="F1186">
        <v>2160</v>
      </c>
      <c r="G1186">
        <v>50381103</v>
      </c>
      <c r="H1186">
        <v>20231124</v>
      </c>
      <c r="I1186" t="s">
        <v>69</v>
      </c>
      <c r="J1186">
        <v>202304</v>
      </c>
      <c r="K1186" t="s">
        <v>23</v>
      </c>
      <c r="L1186" t="s">
        <v>393</v>
      </c>
      <c r="M1186" t="s">
        <v>55</v>
      </c>
      <c r="N1186" t="s">
        <v>56</v>
      </c>
      <c r="O1186">
        <v>24370</v>
      </c>
      <c r="P1186" t="s">
        <v>27</v>
      </c>
      <c r="Q1186" s="1">
        <v>45017</v>
      </c>
      <c r="R1186" s="1">
        <v>45047</v>
      </c>
      <c r="S1186" t="s">
        <v>28</v>
      </c>
      <c r="T1186">
        <v>4</v>
      </c>
      <c r="U1186">
        <v>5</v>
      </c>
    </row>
    <row r="1187" spans="1:21" x14ac:dyDescent="0.25">
      <c r="A1187">
        <v>369790</v>
      </c>
      <c r="B1187">
        <v>6002</v>
      </c>
      <c r="C1187">
        <v>102</v>
      </c>
      <c r="D1187" t="s">
        <v>21</v>
      </c>
      <c r="E1187">
        <v>21801124</v>
      </c>
      <c r="F1187">
        <v>2160</v>
      </c>
      <c r="G1187">
        <v>50381102</v>
      </c>
      <c r="H1187">
        <v>20231124</v>
      </c>
      <c r="I1187" t="s">
        <v>69</v>
      </c>
      <c r="J1187">
        <v>202303</v>
      </c>
      <c r="K1187" t="s">
        <v>23</v>
      </c>
      <c r="L1187" t="s">
        <v>393</v>
      </c>
      <c r="M1187" t="s">
        <v>55</v>
      </c>
      <c r="N1187" t="s">
        <v>56</v>
      </c>
      <c r="O1187">
        <v>24370</v>
      </c>
      <c r="P1187" t="s">
        <v>27</v>
      </c>
      <c r="Q1187" s="1">
        <v>44986</v>
      </c>
      <c r="R1187" s="1">
        <v>45017</v>
      </c>
      <c r="S1187" t="s">
        <v>28</v>
      </c>
      <c r="T1187">
        <v>4</v>
      </c>
      <c r="U1187">
        <v>5</v>
      </c>
    </row>
    <row r="1188" spans="1:21" x14ac:dyDescent="0.25">
      <c r="A1188">
        <v>369789</v>
      </c>
      <c r="B1188">
        <v>8056</v>
      </c>
      <c r="C1188">
        <v>104</v>
      </c>
      <c r="D1188" t="s">
        <v>21</v>
      </c>
      <c r="E1188">
        <v>31207863</v>
      </c>
      <c r="F1188">
        <v>3100</v>
      </c>
      <c r="G1188">
        <v>50381101</v>
      </c>
      <c r="H1188">
        <v>20231124</v>
      </c>
      <c r="I1188" t="s">
        <v>140</v>
      </c>
      <c r="J1188">
        <v>202309</v>
      </c>
      <c r="K1188" t="s">
        <v>51</v>
      </c>
      <c r="L1188" t="s">
        <v>141</v>
      </c>
      <c r="M1188" t="s">
        <v>67</v>
      </c>
      <c r="N1188" t="s">
        <v>77</v>
      </c>
      <c r="O1188">
        <v>24702</v>
      </c>
      <c r="P1188" t="s">
        <v>27</v>
      </c>
      <c r="Q1188" s="1">
        <v>45170</v>
      </c>
      <c r="R1188" s="1">
        <v>45200</v>
      </c>
      <c r="S1188" t="s">
        <v>28</v>
      </c>
      <c r="T1188">
        <v>4</v>
      </c>
      <c r="U1188">
        <v>5</v>
      </c>
    </row>
    <row r="1189" spans="1:21" x14ac:dyDescent="0.25">
      <c r="A1189">
        <v>369787</v>
      </c>
      <c r="B1189">
        <v>6604</v>
      </c>
      <c r="C1189">
        <v>102</v>
      </c>
      <c r="D1189" t="s">
        <v>21</v>
      </c>
      <c r="E1189">
        <v>31208675</v>
      </c>
      <c r="F1189">
        <v>3100</v>
      </c>
      <c r="G1189">
        <v>50381096</v>
      </c>
      <c r="H1189">
        <v>20231124</v>
      </c>
      <c r="I1189" t="s">
        <v>62</v>
      </c>
      <c r="J1189">
        <v>202311</v>
      </c>
      <c r="K1189" t="s">
        <v>51</v>
      </c>
      <c r="L1189" t="s">
        <v>63</v>
      </c>
      <c r="M1189" t="s">
        <v>55</v>
      </c>
      <c r="N1189" t="s">
        <v>555</v>
      </c>
      <c r="O1189">
        <v>24519</v>
      </c>
      <c r="P1189" t="s">
        <v>27</v>
      </c>
      <c r="Q1189" s="1">
        <v>45231</v>
      </c>
      <c r="R1189" s="1">
        <v>45261</v>
      </c>
      <c r="S1189" t="s">
        <v>28</v>
      </c>
      <c r="T1189">
        <v>4</v>
      </c>
      <c r="U1189">
        <v>5</v>
      </c>
    </row>
    <row r="1190" spans="1:21" x14ac:dyDescent="0.25">
      <c r="A1190">
        <v>369786</v>
      </c>
      <c r="B1190">
        <v>7134</v>
      </c>
      <c r="C1190">
        <v>7100</v>
      </c>
      <c r="D1190" t="s">
        <v>21</v>
      </c>
      <c r="E1190">
        <v>31207325</v>
      </c>
      <c r="F1190">
        <v>3100</v>
      </c>
      <c r="G1190">
        <v>50381095</v>
      </c>
      <c r="H1190">
        <v>20231124</v>
      </c>
      <c r="I1190" t="s">
        <v>138</v>
      </c>
      <c r="J1190">
        <v>202311</v>
      </c>
      <c r="K1190" t="s">
        <v>51</v>
      </c>
      <c r="L1190" t="s">
        <v>139</v>
      </c>
      <c r="M1190" t="s">
        <v>116</v>
      </c>
      <c r="N1190" t="s">
        <v>255</v>
      </c>
      <c r="O1190">
        <v>24554</v>
      </c>
      <c r="P1190" t="s">
        <v>27</v>
      </c>
      <c r="Q1190" s="1">
        <v>45231</v>
      </c>
      <c r="R1190" s="1">
        <v>45261</v>
      </c>
      <c r="S1190" t="s">
        <v>28</v>
      </c>
      <c r="T1190">
        <v>4</v>
      </c>
      <c r="U1190">
        <v>5</v>
      </c>
    </row>
    <row r="1191" spans="1:21" x14ac:dyDescent="0.25">
      <c r="A1191">
        <v>369785</v>
      </c>
      <c r="B1191">
        <v>6211</v>
      </c>
      <c r="C1191">
        <v>103</v>
      </c>
      <c r="D1191" t="s">
        <v>21</v>
      </c>
      <c r="E1191">
        <v>31204106</v>
      </c>
      <c r="F1191">
        <v>3100</v>
      </c>
      <c r="G1191">
        <v>50381094</v>
      </c>
      <c r="H1191">
        <v>20231124</v>
      </c>
      <c r="I1191" t="s">
        <v>405</v>
      </c>
      <c r="J1191">
        <v>202311</v>
      </c>
      <c r="K1191" t="s">
        <v>51</v>
      </c>
      <c r="L1191" t="s">
        <v>139</v>
      </c>
      <c r="M1191" t="s">
        <v>25</v>
      </c>
      <c r="N1191" t="s">
        <v>118</v>
      </c>
      <c r="O1191">
        <v>24464</v>
      </c>
      <c r="P1191" t="s">
        <v>27</v>
      </c>
      <c r="Q1191" s="1">
        <v>45231</v>
      </c>
      <c r="R1191" s="1">
        <v>45261</v>
      </c>
      <c r="S1191" t="s">
        <v>28</v>
      </c>
      <c r="T1191">
        <v>4</v>
      </c>
      <c r="U1191">
        <v>5</v>
      </c>
    </row>
    <row r="1192" spans="1:21" x14ac:dyDescent="0.25">
      <c r="A1192">
        <v>369785</v>
      </c>
      <c r="B1192">
        <v>6211</v>
      </c>
      <c r="C1192">
        <v>103</v>
      </c>
      <c r="D1192" t="s">
        <v>21</v>
      </c>
      <c r="E1192">
        <v>31204106</v>
      </c>
      <c r="F1192">
        <v>3100</v>
      </c>
      <c r="G1192">
        <v>50381094</v>
      </c>
      <c r="H1192">
        <v>20231124</v>
      </c>
      <c r="I1192" t="s">
        <v>405</v>
      </c>
      <c r="J1192">
        <v>202311</v>
      </c>
      <c r="K1192" t="s">
        <v>51</v>
      </c>
      <c r="L1192" t="s">
        <v>139</v>
      </c>
      <c r="M1192" t="s">
        <v>25</v>
      </c>
      <c r="N1192" t="s">
        <v>118</v>
      </c>
      <c r="O1192">
        <v>24464</v>
      </c>
      <c r="P1192" t="s">
        <v>27</v>
      </c>
      <c r="Q1192" s="1">
        <v>45231</v>
      </c>
      <c r="R1192" s="1">
        <v>45261</v>
      </c>
      <c r="S1192" t="s">
        <v>28</v>
      </c>
      <c r="T1192">
        <v>4</v>
      </c>
      <c r="U1192">
        <v>5</v>
      </c>
    </row>
    <row r="1193" spans="1:21" x14ac:dyDescent="0.25">
      <c r="A1193">
        <v>369784</v>
      </c>
      <c r="B1193">
        <v>6211</v>
      </c>
      <c r="C1193">
        <v>103</v>
      </c>
      <c r="D1193" t="s">
        <v>21</v>
      </c>
      <c r="E1193">
        <v>31204104</v>
      </c>
      <c r="F1193">
        <v>3100</v>
      </c>
      <c r="G1193">
        <v>50381093</v>
      </c>
      <c r="H1193">
        <v>20231124</v>
      </c>
      <c r="I1193" t="s">
        <v>405</v>
      </c>
      <c r="J1193">
        <v>202311</v>
      </c>
      <c r="K1193" t="s">
        <v>51</v>
      </c>
      <c r="L1193" t="s">
        <v>139</v>
      </c>
      <c r="M1193" t="s">
        <v>25</v>
      </c>
      <c r="N1193" t="s">
        <v>118</v>
      </c>
      <c r="O1193">
        <v>24464</v>
      </c>
      <c r="P1193" t="s">
        <v>27</v>
      </c>
      <c r="Q1193" s="1">
        <v>45231</v>
      </c>
      <c r="R1193" s="1">
        <v>45261</v>
      </c>
      <c r="S1193" t="s">
        <v>28</v>
      </c>
      <c r="T1193">
        <v>4</v>
      </c>
      <c r="U1193">
        <v>5</v>
      </c>
    </row>
    <row r="1194" spans="1:21" x14ac:dyDescent="0.25">
      <c r="A1194">
        <v>369784</v>
      </c>
      <c r="B1194">
        <v>6211</v>
      </c>
      <c r="C1194">
        <v>103</v>
      </c>
      <c r="D1194" t="s">
        <v>21</v>
      </c>
      <c r="E1194">
        <v>31204104</v>
      </c>
      <c r="F1194">
        <v>3100</v>
      </c>
      <c r="G1194">
        <v>50381093</v>
      </c>
      <c r="H1194">
        <v>20231124</v>
      </c>
      <c r="I1194" t="s">
        <v>405</v>
      </c>
      <c r="J1194">
        <v>202311</v>
      </c>
      <c r="K1194" t="s">
        <v>51</v>
      </c>
      <c r="L1194" t="s">
        <v>139</v>
      </c>
      <c r="M1194" t="s">
        <v>25</v>
      </c>
      <c r="N1194" t="s">
        <v>118</v>
      </c>
      <c r="O1194">
        <v>24464</v>
      </c>
      <c r="P1194" t="s">
        <v>27</v>
      </c>
      <c r="Q1194" s="1">
        <v>45231</v>
      </c>
      <c r="R1194" s="1">
        <v>45261</v>
      </c>
      <c r="S1194" t="s">
        <v>28</v>
      </c>
      <c r="T1194">
        <v>4</v>
      </c>
      <c r="U1194">
        <v>5</v>
      </c>
    </row>
    <row r="1195" spans="1:21" x14ac:dyDescent="0.25">
      <c r="A1195">
        <v>369783</v>
      </c>
      <c r="B1195">
        <v>6211</v>
      </c>
      <c r="C1195">
        <v>103</v>
      </c>
      <c r="D1195" t="s">
        <v>21</v>
      </c>
      <c r="E1195">
        <v>31204103</v>
      </c>
      <c r="F1195">
        <v>3100</v>
      </c>
      <c r="G1195">
        <v>50381092</v>
      </c>
      <c r="H1195">
        <v>20231124</v>
      </c>
      <c r="I1195" t="s">
        <v>405</v>
      </c>
      <c r="J1195">
        <v>202311</v>
      </c>
      <c r="K1195" t="s">
        <v>51</v>
      </c>
      <c r="L1195" t="s">
        <v>139</v>
      </c>
      <c r="M1195" t="s">
        <v>25</v>
      </c>
      <c r="N1195" t="s">
        <v>118</v>
      </c>
      <c r="O1195">
        <v>24464</v>
      </c>
      <c r="P1195" t="s">
        <v>27</v>
      </c>
      <c r="Q1195" s="1">
        <v>45231</v>
      </c>
      <c r="R1195" s="1">
        <v>45261</v>
      </c>
      <c r="S1195" t="s">
        <v>28</v>
      </c>
      <c r="T1195">
        <v>4</v>
      </c>
      <c r="U1195">
        <v>5</v>
      </c>
    </row>
    <row r="1196" spans="1:21" x14ac:dyDescent="0.25">
      <c r="A1196">
        <v>369783</v>
      </c>
      <c r="B1196">
        <v>6211</v>
      </c>
      <c r="C1196">
        <v>103</v>
      </c>
      <c r="D1196" t="s">
        <v>21</v>
      </c>
      <c r="E1196">
        <v>31204103</v>
      </c>
      <c r="F1196">
        <v>3100</v>
      </c>
      <c r="G1196">
        <v>50381092</v>
      </c>
      <c r="H1196">
        <v>20231124</v>
      </c>
      <c r="I1196" t="s">
        <v>405</v>
      </c>
      <c r="J1196">
        <v>202311</v>
      </c>
      <c r="K1196" t="s">
        <v>51</v>
      </c>
      <c r="L1196" t="s">
        <v>139</v>
      </c>
      <c r="M1196" t="s">
        <v>25</v>
      </c>
      <c r="N1196" t="s">
        <v>118</v>
      </c>
      <c r="O1196">
        <v>24464</v>
      </c>
      <c r="P1196" t="s">
        <v>27</v>
      </c>
      <c r="Q1196" s="1">
        <v>45231</v>
      </c>
      <c r="R1196" s="1">
        <v>45261</v>
      </c>
      <c r="S1196" t="s">
        <v>28</v>
      </c>
      <c r="T1196">
        <v>4</v>
      </c>
      <c r="U1196">
        <v>5</v>
      </c>
    </row>
    <row r="1197" spans="1:21" x14ac:dyDescent="0.25">
      <c r="A1197">
        <v>369782</v>
      </c>
      <c r="B1197">
        <v>6143</v>
      </c>
      <c r="C1197">
        <v>5600</v>
      </c>
      <c r="D1197" t="s">
        <v>21</v>
      </c>
      <c r="E1197">
        <v>31208564</v>
      </c>
      <c r="F1197">
        <v>3100</v>
      </c>
      <c r="G1197">
        <v>50381091</v>
      </c>
      <c r="H1197">
        <v>20231124</v>
      </c>
      <c r="I1197" t="s">
        <v>104</v>
      </c>
      <c r="J1197">
        <v>202311</v>
      </c>
      <c r="K1197" t="s">
        <v>51</v>
      </c>
      <c r="L1197" t="s">
        <v>105</v>
      </c>
      <c r="M1197" t="s">
        <v>52</v>
      </c>
      <c r="N1197" t="s">
        <v>391</v>
      </c>
      <c r="O1197">
        <v>24450</v>
      </c>
      <c r="P1197" t="s">
        <v>27</v>
      </c>
      <c r="Q1197" s="1">
        <v>45231</v>
      </c>
      <c r="R1197" s="1">
        <v>45261</v>
      </c>
      <c r="S1197" t="s">
        <v>28</v>
      </c>
      <c r="T1197">
        <v>4</v>
      </c>
      <c r="U1197">
        <v>5</v>
      </c>
    </row>
    <row r="1198" spans="1:21" x14ac:dyDescent="0.25">
      <c r="A1198">
        <v>369782</v>
      </c>
      <c r="B1198">
        <v>6143</v>
      </c>
      <c r="C1198">
        <v>5600</v>
      </c>
      <c r="D1198" t="s">
        <v>21</v>
      </c>
      <c r="E1198">
        <v>31208564</v>
      </c>
      <c r="F1198">
        <v>3100</v>
      </c>
      <c r="G1198">
        <v>50381091</v>
      </c>
      <c r="H1198">
        <v>20231124</v>
      </c>
      <c r="I1198" t="s">
        <v>104</v>
      </c>
      <c r="J1198">
        <v>202311</v>
      </c>
      <c r="K1198" t="s">
        <v>51</v>
      </c>
      <c r="L1198" t="s">
        <v>105</v>
      </c>
      <c r="M1198" t="s">
        <v>52</v>
      </c>
      <c r="N1198" t="s">
        <v>391</v>
      </c>
      <c r="O1198">
        <v>24450</v>
      </c>
      <c r="P1198" t="s">
        <v>27</v>
      </c>
      <c r="Q1198" s="1">
        <v>45231</v>
      </c>
      <c r="R1198" s="1">
        <v>45261</v>
      </c>
      <c r="S1198" t="s">
        <v>28</v>
      </c>
      <c r="T1198">
        <v>4</v>
      </c>
      <c r="U1198">
        <v>5</v>
      </c>
    </row>
    <row r="1199" spans="1:21" x14ac:dyDescent="0.25">
      <c r="A1199">
        <v>369781</v>
      </c>
      <c r="B1199">
        <v>3028</v>
      </c>
      <c r="C1199">
        <v>3000</v>
      </c>
      <c r="D1199" t="s">
        <v>21</v>
      </c>
      <c r="E1199">
        <v>36200858</v>
      </c>
      <c r="F1199">
        <v>3620</v>
      </c>
      <c r="G1199">
        <v>50381090</v>
      </c>
      <c r="H1199">
        <v>20231124</v>
      </c>
      <c r="I1199" t="s">
        <v>556</v>
      </c>
      <c r="J1199">
        <v>202311</v>
      </c>
      <c r="K1199" t="s">
        <v>79</v>
      </c>
      <c r="L1199" t="s">
        <v>557</v>
      </c>
      <c r="M1199" t="s">
        <v>84</v>
      </c>
      <c r="N1199" t="s">
        <v>558</v>
      </c>
      <c r="O1199">
        <v>24286</v>
      </c>
      <c r="P1199" t="s">
        <v>27</v>
      </c>
      <c r="Q1199" s="1">
        <v>45231</v>
      </c>
      <c r="R1199" s="1">
        <v>45261</v>
      </c>
      <c r="S1199" t="s">
        <v>28</v>
      </c>
      <c r="T1199">
        <v>4</v>
      </c>
      <c r="U1199">
        <v>5</v>
      </c>
    </row>
    <row r="1200" spans="1:21" x14ac:dyDescent="0.25">
      <c r="A1200">
        <v>369781</v>
      </c>
      <c r="B1200">
        <v>3028</v>
      </c>
      <c r="C1200">
        <v>3000</v>
      </c>
      <c r="D1200" t="s">
        <v>21</v>
      </c>
      <c r="E1200">
        <v>36200858</v>
      </c>
      <c r="F1200">
        <v>3620</v>
      </c>
      <c r="G1200">
        <v>50381090</v>
      </c>
      <c r="H1200">
        <v>20231124</v>
      </c>
      <c r="I1200" t="s">
        <v>556</v>
      </c>
      <c r="J1200">
        <v>202311</v>
      </c>
      <c r="K1200" t="s">
        <v>79</v>
      </c>
      <c r="L1200" t="s">
        <v>557</v>
      </c>
      <c r="M1200" t="s">
        <v>84</v>
      </c>
      <c r="N1200" t="s">
        <v>558</v>
      </c>
      <c r="O1200">
        <v>24286</v>
      </c>
      <c r="P1200" t="s">
        <v>27</v>
      </c>
      <c r="Q1200" s="1">
        <v>45231</v>
      </c>
      <c r="R1200" s="1">
        <v>45261</v>
      </c>
      <c r="S1200" t="s">
        <v>28</v>
      </c>
      <c r="T1200">
        <v>4</v>
      </c>
      <c r="U1200">
        <v>5</v>
      </c>
    </row>
    <row r="1201" spans="1:21" x14ac:dyDescent="0.25">
      <c r="A1201">
        <v>369780</v>
      </c>
      <c r="B1201">
        <v>7204</v>
      </c>
      <c r="C1201">
        <v>7200</v>
      </c>
      <c r="D1201" t="s">
        <v>21</v>
      </c>
      <c r="E1201">
        <v>31205023</v>
      </c>
      <c r="F1201">
        <v>3100</v>
      </c>
      <c r="G1201">
        <v>50381087</v>
      </c>
      <c r="H1201">
        <v>20231124</v>
      </c>
      <c r="I1201" t="s">
        <v>104</v>
      </c>
      <c r="J1201">
        <v>202311</v>
      </c>
      <c r="K1201" t="s">
        <v>51</v>
      </c>
      <c r="L1201" t="s">
        <v>105</v>
      </c>
      <c r="M1201" t="s">
        <v>36</v>
      </c>
      <c r="N1201" t="s">
        <v>536</v>
      </c>
      <c r="O1201">
        <v>24566</v>
      </c>
      <c r="P1201" t="s">
        <v>27</v>
      </c>
      <c r="Q1201" s="1">
        <v>45231</v>
      </c>
      <c r="R1201" s="1">
        <v>45261</v>
      </c>
      <c r="S1201" t="s">
        <v>28</v>
      </c>
      <c r="T1201">
        <v>4</v>
      </c>
      <c r="U1201">
        <v>5</v>
      </c>
    </row>
    <row r="1202" spans="1:21" x14ac:dyDescent="0.25">
      <c r="A1202">
        <v>369780</v>
      </c>
      <c r="B1202">
        <v>7204</v>
      </c>
      <c r="C1202">
        <v>7200</v>
      </c>
      <c r="D1202" t="s">
        <v>21</v>
      </c>
      <c r="E1202">
        <v>31205023</v>
      </c>
      <c r="F1202">
        <v>3100</v>
      </c>
      <c r="G1202">
        <v>50381087</v>
      </c>
      <c r="H1202">
        <v>20231124</v>
      </c>
      <c r="I1202" t="s">
        <v>104</v>
      </c>
      <c r="J1202">
        <v>202311</v>
      </c>
      <c r="K1202" t="s">
        <v>51</v>
      </c>
      <c r="L1202" t="s">
        <v>105</v>
      </c>
      <c r="M1202" t="s">
        <v>36</v>
      </c>
      <c r="N1202" t="s">
        <v>536</v>
      </c>
      <c r="O1202">
        <v>24566</v>
      </c>
      <c r="P1202" t="s">
        <v>27</v>
      </c>
      <c r="Q1202" s="1">
        <v>45231</v>
      </c>
      <c r="R1202" s="1">
        <v>45261</v>
      </c>
      <c r="S1202" t="s">
        <v>28</v>
      </c>
      <c r="T1202">
        <v>4</v>
      </c>
      <c r="U1202">
        <v>5</v>
      </c>
    </row>
    <row r="1203" spans="1:21" x14ac:dyDescent="0.25">
      <c r="A1203">
        <v>369779</v>
      </c>
      <c r="B1203">
        <v>7201</v>
      </c>
      <c r="C1203">
        <v>7200</v>
      </c>
      <c r="D1203" t="s">
        <v>21</v>
      </c>
      <c r="E1203">
        <v>31205032</v>
      </c>
      <c r="F1203">
        <v>3100</v>
      </c>
      <c r="G1203">
        <v>50381086</v>
      </c>
      <c r="H1203">
        <v>20231124</v>
      </c>
      <c r="I1203" t="s">
        <v>104</v>
      </c>
      <c r="J1203">
        <v>202311</v>
      </c>
      <c r="K1203" t="s">
        <v>51</v>
      </c>
      <c r="L1203" t="s">
        <v>105</v>
      </c>
      <c r="M1203" t="s">
        <v>36</v>
      </c>
      <c r="N1203" t="s">
        <v>244</v>
      </c>
      <c r="O1203">
        <v>24563</v>
      </c>
      <c r="P1203" t="s">
        <v>27</v>
      </c>
      <c r="Q1203" s="1">
        <v>45231</v>
      </c>
      <c r="R1203" s="1">
        <v>45261</v>
      </c>
      <c r="S1203" t="s">
        <v>28</v>
      </c>
      <c r="T1203">
        <v>4</v>
      </c>
      <c r="U1203">
        <v>5</v>
      </c>
    </row>
    <row r="1204" spans="1:21" x14ac:dyDescent="0.25">
      <c r="A1204">
        <v>369779</v>
      </c>
      <c r="B1204">
        <v>7201</v>
      </c>
      <c r="C1204">
        <v>7200</v>
      </c>
      <c r="D1204" t="s">
        <v>21</v>
      </c>
      <c r="E1204">
        <v>31205032</v>
      </c>
      <c r="F1204">
        <v>3100</v>
      </c>
      <c r="G1204">
        <v>50381086</v>
      </c>
      <c r="H1204">
        <v>20231124</v>
      </c>
      <c r="I1204" t="s">
        <v>104</v>
      </c>
      <c r="J1204">
        <v>202311</v>
      </c>
      <c r="K1204" t="s">
        <v>51</v>
      </c>
      <c r="L1204" t="s">
        <v>105</v>
      </c>
      <c r="M1204" t="s">
        <v>36</v>
      </c>
      <c r="N1204" t="s">
        <v>244</v>
      </c>
      <c r="O1204">
        <v>24563</v>
      </c>
      <c r="P1204" t="s">
        <v>27</v>
      </c>
      <c r="Q1204" s="1">
        <v>45231</v>
      </c>
      <c r="R1204" s="1">
        <v>45261</v>
      </c>
      <c r="S1204" t="s">
        <v>28</v>
      </c>
      <c r="T1204">
        <v>4</v>
      </c>
      <c r="U1204">
        <v>5</v>
      </c>
    </row>
    <row r="1205" spans="1:21" x14ac:dyDescent="0.25">
      <c r="A1205">
        <v>369778</v>
      </c>
      <c r="B1205">
        <v>6211</v>
      </c>
      <c r="C1205">
        <v>103</v>
      </c>
      <c r="D1205" t="s">
        <v>21</v>
      </c>
      <c r="E1205">
        <v>31204290</v>
      </c>
      <c r="F1205">
        <v>3100</v>
      </c>
      <c r="G1205">
        <v>50381083</v>
      </c>
      <c r="H1205">
        <v>20231124</v>
      </c>
      <c r="I1205" t="s">
        <v>474</v>
      </c>
      <c r="J1205">
        <v>202311</v>
      </c>
      <c r="K1205" t="s">
        <v>51</v>
      </c>
      <c r="L1205" t="s">
        <v>171</v>
      </c>
      <c r="M1205" t="s">
        <v>25</v>
      </c>
      <c r="N1205" t="s">
        <v>118</v>
      </c>
      <c r="O1205">
        <v>24464</v>
      </c>
      <c r="P1205" t="s">
        <v>27</v>
      </c>
      <c r="Q1205" s="1">
        <v>45231</v>
      </c>
      <c r="R1205" s="1">
        <v>45261</v>
      </c>
      <c r="S1205" t="s">
        <v>28</v>
      </c>
      <c r="T1205">
        <v>4</v>
      </c>
      <c r="U1205">
        <v>5</v>
      </c>
    </row>
    <row r="1206" spans="1:21" x14ac:dyDescent="0.25">
      <c r="A1206">
        <v>369778</v>
      </c>
      <c r="B1206">
        <v>6211</v>
      </c>
      <c r="C1206">
        <v>103</v>
      </c>
      <c r="D1206" t="s">
        <v>21</v>
      </c>
      <c r="E1206">
        <v>31204290</v>
      </c>
      <c r="F1206">
        <v>3100</v>
      </c>
      <c r="G1206">
        <v>50381083</v>
      </c>
      <c r="H1206">
        <v>20231124</v>
      </c>
      <c r="I1206" t="s">
        <v>474</v>
      </c>
      <c r="J1206">
        <v>202311</v>
      </c>
      <c r="K1206" t="s">
        <v>51</v>
      </c>
      <c r="L1206" t="s">
        <v>171</v>
      </c>
      <c r="M1206" t="s">
        <v>25</v>
      </c>
      <c r="N1206" t="s">
        <v>118</v>
      </c>
      <c r="O1206">
        <v>24464</v>
      </c>
      <c r="P1206" t="s">
        <v>27</v>
      </c>
      <c r="Q1206" s="1">
        <v>45231</v>
      </c>
      <c r="R1206" s="1">
        <v>45261</v>
      </c>
      <c r="S1206" t="s">
        <v>28</v>
      </c>
      <c r="T1206">
        <v>4</v>
      </c>
      <c r="U1206">
        <v>5</v>
      </c>
    </row>
    <row r="1207" spans="1:21" x14ac:dyDescent="0.25">
      <c r="A1207">
        <v>369777</v>
      </c>
      <c r="B1207">
        <v>6040</v>
      </c>
      <c r="C1207">
        <v>102</v>
      </c>
      <c r="D1207" t="s">
        <v>21</v>
      </c>
      <c r="E1207">
        <v>31204337</v>
      </c>
      <c r="F1207">
        <v>3100</v>
      </c>
      <c r="G1207">
        <v>50381082</v>
      </c>
      <c r="H1207">
        <v>20231124</v>
      </c>
      <c r="I1207" t="s">
        <v>474</v>
      </c>
      <c r="J1207">
        <v>202311</v>
      </c>
      <c r="K1207" t="s">
        <v>51</v>
      </c>
      <c r="L1207" t="s">
        <v>171</v>
      </c>
      <c r="M1207" t="s">
        <v>55</v>
      </c>
      <c r="N1207" t="s">
        <v>172</v>
      </c>
      <c r="O1207">
        <v>24395</v>
      </c>
      <c r="P1207" t="s">
        <v>27</v>
      </c>
      <c r="Q1207" s="1">
        <v>45231</v>
      </c>
      <c r="R1207" s="1">
        <v>45261</v>
      </c>
      <c r="S1207" t="s">
        <v>28</v>
      </c>
      <c r="T1207">
        <v>4</v>
      </c>
      <c r="U1207">
        <v>5</v>
      </c>
    </row>
    <row r="1208" spans="1:21" x14ac:dyDescent="0.25">
      <c r="A1208">
        <v>369777</v>
      </c>
      <c r="B1208">
        <v>6040</v>
      </c>
      <c r="C1208">
        <v>102</v>
      </c>
      <c r="D1208" t="s">
        <v>21</v>
      </c>
      <c r="E1208">
        <v>31204337</v>
      </c>
      <c r="F1208">
        <v>3100</v>
      </c>
      <c r="G1208">
        <v>50381082</v>
      </c>
      <c r="H1208">
        <v>20231124</v>
      </c>
      <c r="I1208" t="s">
        <v>474</v>
      </c>
      <c r="J1208">
        <v>202311</v>
      </c>
      <c r="K1208" t="s">
        <v>51</v>
      </c>
      <c r="L1208" t="s">
        <v>171</v>
      </c>
      <c r="M1208" t="s">
        <v>55</v>
      </c>
      <c r="N1208" t="s">
        <v>172</v>
      </c>
      <c r="O1208">
        <v>24395</v>
      </c>
      <c r="P1208" t="s">
        <v>27</v>
      </c>
      <c r="Q1208" s="1">
        <v>45231</v>
      </c>
      <c r="R1208" s="1">
        <v>45261</v>
      </c>
      <c r="S1208" t="s">
        <v>28</v>
      </c>
      <c r="T1208">
        <v>4</v>
      </c>
      <c r="U1208">
        <v>5</v>
      </c>
    </row>
    <row r="1209" spans="1:21" x14ac:dyDescent="0.25">
      <c r="A1209">
        <v>369776</v>
      </c>
      <c r="B1209">
        <v>8072</v>
      </c>
      <c r="C1209">
        <v>104</v>
      </c>
      <c r="D1209" t="s">
        <v>21</v>
      </c>
      <c r="E1209">
        <v>31206577</v>
      </c>
      <c r="F1209">
        <v>3100</v>
      </c>
      <c r="G1209">
        <v>50381079</v>
      </c>
      <c r="H1209">
        <v>20231124</v>
      </c>
      <c r="I1209" t="s">
        <v>65</v>
      </c>
      <c r="J1209">
        <v>202311</v>
      </c>
      <c r="K1209" t="s">
        <v>51</v>
      </c>
      <c r="L1209" t="s">
        <v>66</v>
      </c>
      <c r="M1209" t="s">
        <v>67</v>
      </c>
      <c r="N1209" t="s">
        <v>68</v>
      </c>
      <c r="O1209">
        <v>24711</v>
      </c>
      <c r="P1209" t="s">
        <v>27</v>
      </c>
      <c r="Q1209" s="1">
        <v>45231</v>
      </c>
      <c r="R1209" s="1">
        <v>45261</v>
      </c>
      <c r="S1209" t="s">
        <v>28</v>
      </c>
      <c r="T1209">
        <v>4</v>
      </c>
      <c r="U1209">
        <v>5</v>
      </c>
    </row>
    <row r="1210" spans="1:21" x14ac:dyDescent="0.25">
      <c r="A1210">
        <v>369776</v>
      </c>
      <c r="B1210">
        <v>8072</v>
      </c>
      <c r="C1210">
        <v>104</v>
      </c>
      <c r="D1210" t="s">
        <v>21</v>
      </c>
      <c r="E1210">
        <v>31206577</v>
      </c>
      <c r="F1210">
        <v>3100</v>
      </c>
      <c r="G1210">
        <v>50381079</v>
      </c>
      <c r="H1210">
        <v>20231124</v>
      </c>
      <c r="I1210" t="s">
        <v>65</v>
      </c>
      <c r="J1210">
        <v>202311</v>
      </c>
      <c r="K1210" t="s">
        <v>51</v>
      </c>
      <c r="L1210" t="s">
        <v>66</v>
      </c>
      <c r="M1210" t="s">
        <v>67</v>
      </c>
      <c r="N1210" t="s">
        <v>68</v>
      </c>
      <c r="O1210">
        <v>24711</v>
      </c>
      <c r="P1210" t="s">
        <v>27</v>
      </c>
      <c r="Q1210" s="1">
        <v>45231</v>
      </c>
      <c r="R1210" s="1">
        <v>45261</v>
      </c>
      <c r="S1210" t="s">
        <v>28</v>
      </c>
      <c r="T1210">
        <v>4</v>
      </c>
      <c r="U1210">
        <v>5</v>
      </c>
    </row>
    <row r="1211" spans="1:21" x14ac:dyDescent="0.25">
      <c r="A1211">
        <v>369773</v>
      </c>
      <c r="B1211">
        <v>8091</v>
      </c>
      <c r="C1211">
        <v>104</v>
      </c>
      <c r="D1211" t="s">
        <v>21</v>
      </c>
      <c r="E1211">
        <v>31204993</v>
      </c>
      <c r="F1211">
        <v>3100</v>
      </c>
      <c r="G1211">
        <v>50381075</v>
      </c>
      <c r="H1211">
        <v>20231124</v>
      </c>
      <c r="I1211" t="s">
        <v>78</v>
      </c>
      <c r="J1211">
        <v>202311</v>
      </c>
      <c r="K1211" t="s">
        <v>51</v>
      </c>
      <c r="L1211" t="s">
        <v>101</v>
      </c>
      <c r="M1211" t="s">
        <v>67</v>
      </c>
      <c r="N1211" t="s">
        <v>142</v>
      </c>
      <c r="O1211">
        <v>24725</v>
      </c>
      <c r="P1211" t="s">
        <v>27</v>
      </c>
      <c r="Q1211" s="1">
        <v>45231</v>
      </c>
      <c r="R1211" s="1">
        <v>45261</v>
      </c>
      <c r="S1211" t="s">
        <v>28</v>
      </c>
      <c r="T1211">
        <v>4</v>
      </c>
      <c r="U1211">
        <v>5</v>
      </c>
    </row>
    <row r="1212" spans="1:21" x14ac:dyDescent="0.25">
      <c r="A1212">
        <v>369773</v>
      </c>
      <c r="B1212">
        <v>8091</v>
      </c>
      <c r="C1212">
        <v>104</v>
      </c>
      <c r="D1212" t="s">
        <v>21</v>
      </c>
      <c r="E1212">
        <v>31204993</v>
      </c>
      <c r="F1212">
        <v>3100</v>
      </c>
      <c r="G1212">
        <v>50381075</v>
      </c>
      <c r="H1212">
        <v>20231124</v>
      </c>
      <c r="I1212" t="s">
        <v>78</v>
      </c>
      <c r="J1212">
        <v>202311</v>
      </c>
      <c r="K1212" t="s">
        <v>51</v>
      </c>
      <c r="L1212" t="s">
        <v>101</v>
      </c>
      <c r="M1212" t="s">
        <v>67</v>
      </c>
      <c r="N1212" t="s">
        <v>142</v>
      </c>
      <c r="O1212">
        <v>24725</v>
      </c>
      <c r="P1212" t="s">
        <v>27</v>
      </c>
      <c r="Q1212" s="1">
        <v>45231</v>
      </c>
      <c r="R1212" s="1">
        <v>45261</v>
      </c>
      <c r="S1212" t="s">
        <v>28</v>
      </c>
      <c r="T1212">
        <v>4</v>
      </c>
      <c r="U1212">
        <v>5</v>
      </c>
    </row>
    <row r="1213" spans="1:21" x14ac:dyDescent="0.25">
      <c r="A1213">
        <v>369769</v>
      </c>
      <c r="B1213">
        <v>8095</v>
      </c>
      <c r="C1213">
        <v>104</v>
      </c>
      <c r="D1213" t="s">
        <v>21</v>
      </c>
      <c r="E1213">
        <v>31207831</v>
      </c>
      <c r="F1213">
        <v>3100</v>
      </c>
      <c r="G1213">
        <v>50381069</v>
      </c>
      <c r="H1213">
        <v>20231124</v>
      </c>
      <c r="I1213" t="s">
        <v>547</v>
      </c>
      <c r="J1213">
        <v>202308</v>
      </c>
      <c r="K1213" t="s">
        <v>51</v>
      </c>
      <c r="L1213" t="s">
        <v>548</v>
      </c>
      <c r="M1213" t="s">
        <v>67</v>
      </c>
      <c r="N1213" t="s">
        <v>540</v>
      </c>
      <c r="O1213">
        <v>24729</v>
      </c>
      <c r="P1213" t="s">
        <v>27</v>
      </c>
      <c r="Q1213" s="1">
        <v>45139</v>
      </c>
      <c r="R1213" s="1">
        <v>45170</v>
      </c>
      <c r="S1213" t="s">
        <v>28</v>
      </c>
      <c r="T1213">
        <v>4</v>
      </c>
      <c r="U1213">
        <v>5</v>
      </c>
    </row>
    <row r="1214" spans="1:21" x14ac:dyDescent="0.25">
      <c r="A1214">
        <v>369769</v>
      </c>
      <c r="B1214">
        <v>8095</v>
      </c>
      <c r="C1214">
        <v>104</v>
      </c>
      <c r="D1214" t="s">
        <v>21</v>
      </c>
      <c r="E1214">
        <v>31207831</v>
      </c>
      <c r="F1214">
        <v>3100</v>
      </c>
      <c r="G1214">
        <v>50381069</v>
      </c>
      <c r="H1214">
        <v>20231124</v>
      </c>
      <c r="I1214" t="s">
        <v>547</v>
      </c>
      <c r="J1214">
        <v>202308</v>
      </c>
      <c r="K1214" t="s">
        <v>51</v>
      </c>
      <c r="L1214" t="s">
        <v>548</v>
      </c>
      <c r="M1214" t="s">
        <v>67</v>
      </c>
      <c r="N1214" t="s">
        <v>540</v>
      </c>
      <c r="O1214">
        <v>24729</v>
      </c>
      <c r="P1214" t="s">
        <v>27</v>
      </c>
      <c r="Q1214" s="1">
        <v>45139</v>
      </c>
      <c r="R1214" s="1">
        <v>45170</v>
      </c>
      <c r="S1214" t="s">
        <v>28</v>
      </c>
      <c r="T1214">
        <v>4</v>
      </c>
      <c r="U1214">
        <v>5</v>
      </c>
    </row>
    <row r="1215" spans="1:21" x14ac:dyDescent="0.25">
      <c r="A1215">
        <v>369768</v>
      </c>
      <c r="B1215">
        <v>8042</v>
      </c>
      <c r="C1215">
        <v>104</v>
      </c>
      <c r="D1215" t="s">
        <v>21</v>
      </c>
      <c r="E1215">
        <v>26000352</v>
      </c>
      <c r="F1215">
        <v>2600</v>
      </c>
      <c r="G1215">
        <v>50381068</v>
      </c>
      <c r="H1215">
        <v>20231124</v>
      </c>
      <c r="I1215" t="s">
        <v>54</v>
      </c>
      <c r="J1215">
        <v>202311</v>
      </c>
      <c r="K1215" t="s">
        <v>40</v>
      </c>
      <c r="L1215" t="s">
        <v>41</v>
      </c>
      <c r="M1215" t="s">
        <v>67</v>
      </c>
      <c r="N1215" t="s">
        <v>486</v>
      </c>
      <c r="O1215">
        <v>0</v>
      </c>
      <c r="P1215" t="s">
        <v>38</v>
      </c>
      <c r="Q1215" s="1">
        <v>45231</v>
      </c>
      <c r="R1215" s="1">
        <v>45261</v>
      </c>
      <c r="S1215" t="s">
        <v>28</v>
      </c>
      <c r="T1215">
        <v>4</v>
      </c>
      <c r="U1215">
        <v>5</v>
      </c>
    </row>
    <row r="1216" spans="1:21" x14ac:dyDescent="0.25">
      <c r="A1216">
        <v>369768</v>
      </c>
      <c r="B1216">
        <v>8042</v>
      </c>
      <c r="C1216">
        <v>104</v>
      </c>
      <c r="D1216" t="s">
        <v>21</v>
      </c>
      <c r="E1216">
        <v>26000352</v>
      </c>
      <c r="F1216">
        <v>2600</v>
      </c>
      <c r="G1216">
        <v>50381068</v>
      </c>
      <c r="H1216">
        <v>20231124</v>
      </c>
      <c r="I1216" t="s">
        <v>444</v>
      </c>
      <c r="J1216">
        <v>202311</v>
      </c>
      <c r="K1216" t="s">
        <v>43</v>
      </c>
      <c r="L1216" t="s">
        <v>44</v>
      </c>
      <c r="M1216" t="s">
        <v>67</v>
      </c>
      <c r="N1216" t="s">
        <v>486</v>
      </c>
      <c r="O1216">
        <v>0</v>
      </c>
      <c r="P1216" t="s">
        <v>38</v>
      </c>
      <c r="Q1216" s="1">
        <v>45231</v>
      </c>
      <c r="R1216" s="1">
        <v>45261</v>
      </c>
      <c r="S1216" t="s">
        <v>28</v>
      </c>
      <c r="T1216">
        <v>4</v>
      </c>
      <c r="U1216">
        <v>5</v>
      </c>
    </row>
    <row r="1217" spans="1:21" x14ac:dyDescent="0.25">
      <c r="A1217">
        <v>369768</v>
      </c>
      <c r="B1217">
        <v>8042</v>
      </c>
      <c r="C1217">
        <v>104</v>
      </c>
      <c r="D1217" t="s">
        <v>21</v>
      </c>
      <c r="E1217">
        <v>26000352</v>
      </c>
      <c r="F1217">
        <v>2600</v>
      </c>
      <c r="G1217">
        <v>50381068</v>
      </c>
      <c r="H1217">
        <v>20231124</v>
      </c>
      <c r="I1217" t="s">
        <v>194</v>
      </c>
      <c r="J1217">
        <v>202311</v>
      </c>
      <c r="K1217" t="s">
        <v>34</v>
      </c>
      <c r="L1217" t="s">
        <v>35</v>
      </c>
      <c r="M1217" t="s">
        <v>67</v>
      </c>
      <c r="N1217" t="s">
        <v>486</v>
      </c>
      <c r="O1217">
        <v>0</v>
      </c>
      <c r="P1217" t="s">
        <v>38</v>
      </c>
      <c r="Q1217" s="1">
        <v>45231</v>
      </c>
      <c r="R1217" s="1">
        <v>45261</v>
      </c>
      <c r="S1217" t="s">
        <v>28</v>
      </c>
      <c r="T1217">
        <v>4</v>
      </c>
      <c r="U1217">
        <v>5</v>
      </c>
    </row>
    <row r="1218" spans="1:21" x14ac:dyDescent="0.25">
      <c r="A1218">
        <v>369767</v>
      </c>
      <c r="B1218">
        <v>8100</v>
      </c>
      <c r="C1218">
        <v>104</v>
      </c>
      <c r="D1218" t="s">
        <v>21</v>
      </c>
      <c r="E1218">
        <v>31207873</v>
      </c>
      <c r="F1218">
        <v>3100</v>
      </c>
      <c r="G1218">
        <v>50381067</v>
      </c>
      <c r="H1218">
        <v>20231124</v>
      </c>
      <c r="I1218" t="s">
        <v>224</v>
      </c>
      <c r="J1218">
        <v>202311</v>
      </c>
      <c r="K1218" t="s">
        <v>51</v>
      </c>
      <c r="L1218" t="s">
        <v>225</v>
      </c>
      <c r="M1218" t="s">
        <v>67</v>
      </c>
      <c r="N1218" t="s">
        <v>330</v>
      </c>
      <c r="O1218">
        <v>24734</v>
      </c>
      <c r="P1218" t="s">
        <v>27</v>
      </c>
      <c r="Q1218" s="1">
        <v>45231</v>
      </c>
      <c r="R1218" s="1">
        <v>45261</v>
      </c>
      <c r="S1218" t="s">
        <v>28</v>
      </c>
      <c r="T1218">
        <v>4</v>
      </c>
      <c r="U1218">
        <v>5</v>
      </c>
    </row>
    <row r="1219" spans="1:21" x14ac:dyDescent="0.25">
      <c r="A1219">
        <v>369767</v>
      </c>
      <c r="B1219">
        <v>8100</v>
      </c>
      <c r="C1219">
        <v>104</v>
      </c>
      <c r="D1219" t="s">
        <v>21</v>
      </c>
      <c r="E1219">
        <v>31207873</v>
      </c>
      <c r="F1219">
        <v>3100</v>
      </c>
      <c r="G1219">
        <v>50381067</v>
      </c>
      <c r="H1219">
        <v>20231124</v>
      </c>
      <c r="I1219" t="s">
        <v>224</v>
      </c>
      <c r="J1219">
        <v>202311</v>
      </c>
      <c r="K1219" t="s">
        <v>51</v>
      </c>
      <c r="L1219" t="s">
        <v>225</v>
      </c>
      <c r="M1219" t="s">
        <v>67</v>
      </c>
      <c r="N1219" t="s">
        <v>330</v>
      </c>
      <c r="O1219">
        <v>24734</v>
      </c>
      <c r="P1219" t="s">
        <v>27</v>
      </c>
      <c r="Q1219" s="1">
        <v>45231</v>
      </c>
      <c r="R1219" s="1">
        <v>45261</v>
      </c>
      <c r="S1219" t="s">
        <v>32</v>
      </c>
      <c r="T1219">
        <v>10</v>
      </c>
      <c r="U1219">
        <v>9</v>
      </c>
    </row>
    <row r="1220" spans="1:21" x14ac:dyDescent="0.25">
      <c r="A1220">
        <v>369767</v>
      </c>
      <c r="B1220">
        <v>8100</v>
      </c>
      <c r="C1220">
        <v>104</v>
      </c>
      <c r="D1220" t="s">
        <v>21</v>
      </c>
      <c r="E1220">
        <v>31207873</v>
      </c>
      <c r="F1220">
        <v>3100</v>
      </c>
      <c r="G1220">
        <v>50381067</v>
      </c>
      <c r="H1220">
        <v>20231124</v>
      </c>
      <c r="I1220" t="s">
        <v>224</v>
      </c>
      <c r="J1220">
        <v>202311</v>
      </c>
      <c r="K1220" t="s">
        <v>51</v>
      </c>
      <c r="L1220" t="s">
        <v>225</v>
      </c>
      <c r="M1220" t="s">
        <v>67</v>
      </c>
      <c r="N1220" t="s">
        <v>330</v>
      </c>
      <c r="O1220">
        <v>24734</v>
      </c>
      <c r="P1220" t="s">
        <v>27</v>
      </c>
      <c r="Q1220" s="1">
        <v>45231</v>
      </c>
      <c r="R1220" s="1">
        <v>45261</v>
      </c>
      <c r="S1220" t="s">
        <v>28</v>
      </c>
      <c r="T1220">
        <v>4</v>
      </c>
      <c r="U1220">
        <v>5</v>
      </c>
    </row>
    <row r="1221" spans="1:21" x14ac:dyDescent="0.25">
      <c r="A1221">
        <v>369766</v>
      </c>
      <c r="B1221">
        <v>6051</v>
      </c>
      <c r="C1221">
        <v>102</v>
      </c>
      <c r="D1221" t="s">
        <v>21</v>
      </c>
      <c r="E1221">
        <v>31203604</v>
      </c>
      <c r="F1221">
        <v>3100</v>
      </c>
      <c r="G1221">
        <v>50381065</v>
      </c>
      <c r="H1221">
        <v>20231124</v>
      </c>
      <c r="I1221" t="s">
        <v>559</v>
      </c>
      <c r="J1221">
        <v>202311</v>
      </c>
      <c r="K1221" t="s">
        <v>51</v>
      </c>
      <c r="L1221" t="s">
        <v>525</v>
      </c>
      <c r="M1221" t="s">
        <v>55</v>
      </c>
      <c r="N1221" t="s">
        <v>560</v>
      </c>
      <c r="O1221">
        <v>24404</v>
      </c>
      <c r="P1221" t="s">
        <v>27</v>
      </c>
      <c r="Q1221" s="1">
        <v>45231</v>
      </c>
      <c r="R1221" s="1">
        <v>45261</v>
      </c>
      <c r="S1221" t="s">
        <v>28</v>
      </c>
      <c r="T1221">
        <v>4</v>
      </c>
      <c r="U1221">
        <v>5</v>
      </c>
    </row>
    <row r="1222" spans="1:21" x14ac:dyDescent="0.25">
      <c r="A1222">
        <v>369766</v>
      </c>
      <c r="B1222">
        <v>6051</v>
      </c>
      <c r="C1222">
        <v>102</v>
      </c>
      <c r="D1222" t="s">
        <v>21</v>
      </c>
      <c r="E1222">
        <v>31203604</v>
      </c>
      <c r="F1222">
        <v>3100</v>
      </c>
      <c r="G1222">
        <v>50381065</v>
      </c>
      <c r="H1222">
        <v>20231124</v>
      </c>
      <c r="I1222" t="s">
        <v>559</v>
      </c>
      <c r="J1222">
        <v>202311</v>
      </c>
      <c r="K1222" t="s">
        <v>51</v>
      </c>
      <c r="L1222" t="s">
        <v>525</v>
      </c>
      <c r="M1222" t="s">
        <v>55</v>
      </c>
      <c r="N1222" t="s">
        <v>560</v>
      </c>
      <c r="O1222">
        <v>24404</v>
      </c>
      <c r="P1222" t="s">
        <v>27</v>
      </c>
      <c r="Q1222" s="1">
        <v>45231</v>
      </c>
      <c r="R1222" s="1">
        <v>45261</v>
      </c>
      <c r="S1222" t="s">
        <v>32</v>
      </c>
      <c r="T1222">
        <v>10</v>
      </c>
      <c r="U1222">
        <v>9</v>
      </c>
    </row>
    <row r="1223" spans="1:21" x14ac:dyDescent="0.25">
      <c r="A1223">
        <v>369766</v>
      </c>
      <c r="B1223">
        <v>6051</v>
      </c>
      <c r="C1223">
        <v>102</v>
      </c>
      <c r="D1223" t="s">
        <v>21</v>
      </c>
      <c r="E1223">
        <v>31203604</v>
      </c>
      <c r="F1223">
        <v>3100</v>
      </c>
      <c r="G1223">
        <v>50381065</v>
      </c>
      <c r="H1223">
        <v>20231124</v>
      </c>
      <c r="I1223" t="s">
        <v>559</v>
      </c>
      <c r="J1223">
        <v>202311</v>
      </c>
      <c r="K1223" t="s">
        <v>51</v>
      </c>
      <c r="L1223" t="s">
        <v>525</v>
      </c>
      <c r="M1223" t="s">
        <v>55</v>
      </c>
      <c r="N1223" t="s">
        <v>560</v>
      </c>
      <c r="O1223">
        <v>24404</v>
      </c>
      <c r="P1223" t="s">
        <v>27</v>
      </c>
      <c r="Q1223" s="1">
        <v>45231</v>
      </c>
      <c r="R1223" s="1">
        <v>45261</v>
      </c>
      <c r="S1223" t="s">
        <v>28</v>
      </c>
      <c r="T1223">
        <v>4</v>
      </c>
      <c r="U1223">
        <v>5</v>
      </c>
    </row>
    <row r="1224" spans="1:21" x14ac:dyDescent="0.25">
      <c r="A1224">
        <v>369763</v>
      </c>
      <c r="B1224">
        <v>7511</v>
      </c>
      <c r="C1224">
        <v>7300</v>
      </c>
      <c r="D1224" t="s">
        <v>21</v>
      </c>
      <c r="E1224">
        <v>31210912</v>
      </c>
      <c r="F1224">
        <v>3100</v>
      </c>
      <c r="G1224">
        <v>50381060</v>
      </c>
      <c r="H1224">
        <v>20231124</v>
      </c>
      <c r="I1224" t="s">
        <v>104</v>
      </c>
      <c r="J1224">
        <v>202311</v>
      </c>
      <c r="K1224" t="s">
        <v>51</v>
      </c>
      <c r="L1224" t="s">
        <v>105</v>
      </c>
      <c r="M1224" t="s">
        <v>70</v>
      </c>
      <c r="N1224" t="s">
        <v>561</v>
      </c>
      <c r="O1224">
        <v>24681</v>
      </c>
      <c r="P1224" t="s">
        <v>27</v>
      </c>
      <c r="Q1224" s="1">
        <v>45231</v>
      </c>
      <c r="R1224" s="1">
        <v>45261</v>
      </c>
      <c r="S1224" t="s">
        <v>28</v>
      </c>
      <c r="T1224">
        <v>4</v>
      </c>
      <c r="U1224">
        <v>5</v>
      </c>
    </row>
    <row r="1225" spans="1:21" x14ac:dyDescent="0.25">
      <c r="A1225">
        <v>369763</v>
      </c>
      <c r="B1225">
        <v>7511</v>
      </c>
      <c r="C1225">
        <v>7300</v>
      </c>
      <c r="D1225" t="s">
        <v>21</v>
      </c>
      <c r="E1225">
        <v>31210912</v>
      </c>
      <c r="F1225">
        <v>3100</v>
      </c>
      <c r="G1225">
        <v>50381060</v>
      </c>
      <c r="H1225">
        <v>20231124</v>
      </c>
      <c r="I1225" t="s">
        <v>104</v>
      </c>
      <c r="J1225">
        <v>202311</v>
      </c>
      <c r="K1225" t="s">
        <v>51</v>
      </c>
      <c r="L1225" t="s">
        <v>105</v>
      </c>
      <c r="M1225" t="s">
        <v>70</v>
      </c>
      <c r="N1225" t="s">
        <v>561</v>
      </c>
      <c r="O1225">
        <v>24681</v>
      </c>
      <c r="P1225" t="s">
        <v>27</v>
      </c>
      <c r="Q1225" s="1">
        <v>45231</v>
      </c>
      <c r="R1225" s="1">
        <v>45261</v>
      </c>
      <c r="S1225" t="s">
        <v>32</v>
      </c>
      <c r="T1225">
        <v>10</v>
      </c>
      <c r="U1225">
        <v>9</v>
      </c>
    </row>
    <row r="1226" spans="1:21" x14ac:dyDescent="0.25">
      <c r="A1226">
        <v>369763</v>
      </c>
      <c r="B1226">
        <v>7511</v>
      </c>
      <c r="C1226">
        <v>7300</v>
      </c>
      <c r="D1226" t="s">
        <v>21</v>
      </c>
      <c r="E1226">
        <v>31210912</v>
      </c>
      <c r="F1226">
        <v>3100</v>
      </c>
      <c r="G1226">
        <v>50381060</v>
      </c>
      <c r="H1226">
        <v>20231124</v>
      </c>
      <c r="I1226" t="s">
        <v>104</v>
      </c>
      <c r="J1226">
        <v>202311</v>
      </c>
      <c r="K1226" t="s">
        <v>51</v>
      </c>
      <c r="L1226" t="s">
        <v>105</v>
      </c>
      <c r="M1226" t="s">
        <v>70</v>
      </c>
      <c r="N1226" t="s">
        <v>561</v>
      </c>
      <c r="O1226">
        <v>24681</v>
      </c>
      <c r="P1226" t="s">
        <v>27</v>
      </c>
      <c r="Q1226" s="1">
        <v>45231</v>
      </c>
      <c r="R1226" s="1">
        <v>45261</v>
      </c>
      <c r="S1226" t="s">
        <v>28</v>
      </c>
      <c r="T1226">
        <v>4</v>
      </c>
      <c r="U1226">
        <v>5</v>
      </c>
    </row>
    <row r="1227" spans="1:21" x14ac:dyDescent="0.25">
      <c r="A1227">
        <v>369760</v>
      </c>
      <c r="B1227">
        <v>7134</v>
      </c>
      <c r="C1227">
        <v>7100</v>
      </c>
      <c r="D1227" t="s">
        <v>21</v>
      </c>
      <c r="E1227">
        <v>31207469</v>
      </c>
      <c r="F1227">
        <v>3100</v>
      </c>
      <c r="G1227">
        <v>50381057</v>
      </c>
      <c r="H1227">
        <v>20231124</v>
      </c>
      <c r="I1227" t="s">
        <v>138</v>
      </c>
      <c r="J1227">
        <v>202311</v>
      </c>
      <c r="K1227" t="s">
        <v>51</v>
      </c>
      <c r="L1227" t="s">
        <v>139</v>
      </c>
      <c r="M1227" t="s">
        <v>116</v>
      </c>
      <c r="N1227" t="s">
        <v>255</v>
      </c>
      <c r="O1227">
        <v>24554</v>
      </c>
      <c r="P1227" t="s">
        <v>27</v>
      </c>
      <c r="Q1227" s="1">
        <v>45231</v>
      </c>
      <c r="R1227" s="1">
        <v>45261</v>
      </c>
      <c r="S1227" t="s">
        <v>28</v>
      </c>
      <c r="T1227">
        <v>4</v>
      </c>
      <c r="U1227">
        <v>5</v>
      </c>
    </row>
    <row r="1228" spans="1:21" x14ac:dyDescent="0.25">
      <c r="A1228">
        <v>369760</v>
      </c>
      <c r="B1228">
        <v>7134</v>
      </c>
      <c r="C1228">
        <v>7100</v>
      </c>
      <c r="D1228" t="s">
        <v>21</v>
      </c>
      <c r="E1228">
        <v>31207469</v>
      </c>
      <c r="F1228">
        <v>3100</v>
      </c>
      <c r="G1228">
        <v>50381057</v>
      </c>
      <c r="H1228">
        <v>20231124</v>
      </c>
      <c r="I1228" t="s">
        <v>138</v>
      </c>
      <c r="J1228">
        <v>202311</v>
      </c>
      <c r="K1228" t="s">
        <v>51</v>
      </c>
      <c r="L1228" t="s">
        <v>139</v>
      </c>
      <c r="M1228" t="s">
        <v>116</v>
      </c>
      <c r="N1228" t="s">
        <v>255</v>
      </c>
      <c r="O1228">
        <v>24554</v>
      </c>
      <c r="P1228" t="s">
        <v>27</v>
      </c>
      <c r="Q1228" s="1">
        <v>45231</v>
      </c>
      <c r="R1228" s="1">
        <v>45261</v>
      </c>
      <c r="S1228" t="s">
        <v>32</v>
      </c>
      <c r="T1228">
        <v>10</v>
      </c>
      <c r="U1228">
        <v>9</v>
      </c>
    </row>
    <row r="1229" spans="1:21" x14ac:dyDescent="0.25">
      <c r="A1229">
        <v>369760</v>
      </c>
      <c r="B1229">
        <v>7134</v>
      </c>
      <c r="C1229">
        <v>7100</v>
      </c>
      <c r="D1229" t="s">
        <v>21</v>
      </c>
      <c r="E1229">
        <v>31207469</v>
      </c>
      <c r="F1229">
        <v>3100</v>
      </c>
      <c r="G1229">
        <v>50381057</v>
      </c>
      <c r="H1229">
        <v>20231124</v>
      </c>
      <c r="I1229" t="s">
        <v>138</v>
      </c>
      <c r="J1229">
        <v>202311</v>
      </c>
      <c r="K1229" t="s">
        <v>51</v>
      </c>
      <c r="L1229" t="s">
        <v>139</v>
      </c>
      <c r="M1229" t="s">
        <v>116</v>
      </c>
      <c r="N1229" t="s">
        <v>255</v>
      </c>
      <c r="O1229">
        <v>24554</v>
      </c>
      <c r="P1229" t="s">
        <v>27</v>
      </c>
      <c r="Q1229" s="1">
        <v>45231</v>
      </c>
      <c r="R1229" s="1">
        <v>45261</v>
      </c>
      <c r="S1229" t="s">
        <v>28</v>
      </c>
      <c r="T1229">
        <v>4</v>
      </c>
      <c r="U1229">
        <v>5</v>
      </c>
    </row>
    <row r="1230" spans="1:21" x14ac:dyDescent="0.25">
      <c r="A1230">
        <v>369759</v>
      </c>
      <c r="B1230">
        <v>8041</v>
      </c>
      <c r="C1230">
        <v>104</v>
      </c>
      <c r="D1230" t="s">
        <v>21</v>
      </c>
      <c r="E1230">
        <v>31204112</v>
      </c>
      <c r="F1230">
        <v>3100</v>
      </c>
      <c r="G1230">
        <v>50381055</v>
      </c>
      <c r="H1230">
        <v>20231124</v>
      </c>
      <c r="I1230" t="s">
        <v>448</v>
      </c>
      <c r="J1230">
        <v>202311</v>
      </c>
      <c r="K1230" t="s">
        <v>51</v>
      </c>
      <c r="L1230" t="s">
        <v>449</v>
      </c>
      <c r="M1230" t="s">
        <v>67</v>
      </c>
      <c r="N1230" t="s">
        <v>452</v>
      </c>
      <c r="O1230">
        <v>24691</v>
      </c>
      <c r="P1230" t="s">
        <v>27</v>
      </c>
      <c r="Q1230" s="1">
        <v>45231</v>
      </c>
      <c r="R1230" s="1">
        <v>45261</v>
      </c>
      <c r="S1230" t="s">
        <v>28</v>
      </c>
      <c r="T1230">
        <v>4</v>
      </c>
      <c r="U1230">
        <v>5</v>
      </c>
    </row>
    <row r="1231" spans="1:21" x14ac:dyDescent="0.25">
      <c r="A1231">
        <v>369759</v>
      </c>
      <c r="B1231">
        <v>8041</v>
      </c>
      <c r="C1231">
        <v>104</v>
      </c>
      <c r="D1231" t="s">
        <v>21</v>
      </c>
      <c r="E1231">
        <v>31204112</v>
      </c>
      <c r="F1231">
        <v>3100</v>
      </c>
      <c r="G1231">
        <v>50381055</v>
      </c>
      <c r="H1231">
        <v>20231124</v>
      </c>
      <c r="I1231" t="s">
        <v>448</v>
      </c>
      <c r="J1231">
        <v>202311</v>
      </c>
      <c r="K1231" t="s">
        <v>51</v>
      </c>
      <c r="L1231" t="s">
        <v>449</v>
      </c>
      <c r="M1231" t="s">
        <v>67</v>
      </c>
      <c r="N1231" t="s">
        <v>452</v>
      </c>
      <c r="O1231">
        <v>24691</v>
      </c>
      <c r="P1231" t="s">
        <v>27</v>
      </c>
      <c r="Q1231" s="1">
        <v>45231</v>
      </c>
      <c r="R1231" s="1">
        <v>45261</v>
      </c>
      <c r="S1231" t="s">
        <v>32</v>
      </c>
      <c r="T1231">
        <v>10</v>
      </c>
      <c r="U1231">
        <v>9</v>
      </c>
    </row>
    <row r="1232" spans="1:21" x14ac:dyDescent="0.25">
      <c r="A1232">
        <v>369759</v>
      </c>
      <c r="B1232">
        <v>8041</v>
      </c>
      <c r="C1232">
        <v>104</v>
      </c>
      <c r="D1232" t="s">
        <v>21</v>
      </c>
      <c r="E1232">
        <v>31204112</v>
      </c>
      <c r="F1232">
        <v>3100</v>
      </c>
      <c r="G1232">
        <v>50381055</v>
      </c>
      <c r="H1232">
        <v>20231124</v>
      </c>
      <c r="I1232" t="s">
        <v>448</v>
      </c>
      <c r="J1232">
        <v>202311</v>
      </c>
      <c r="K1232" t="s">
        <v>51</v>
      </c>
      <c r="L1232" t="s">
        <v>449</v>
      </c>
      <c r="M1232" t="s">
        <v>67</v>
      </c>
      <c r="N1232" t="s">
        <v>452</v>
      </c>
      <c r="O1232">
        <v>24691</v>
      </c>
      <c r="P1232" t="s">
        <v>27</v>
      </c>
      <c r="Q1232" s="1">
        <v>45231</v>
      </c>
      <c r="R1232" s="1">
        <v>45261</v>
      </c>
      <c r="S1232" t="s">
        <v>28</v>
      </c>
      <c r="T1232">
        <v>4</v>
      </c>
      <c r="U1232">
        <v>5</v>
      </c>
    </row>
    <row r="1233" spans="1:21" x14ac:dyDescent="0.25">
      <c r="A1233">
        <v>369757</v>
      </c>
      <c r="B1233">
        <v>7134</v>
      </c>
      <c r="C1233">
        <v>7100</v>
      </c>
      <c r="D1233" t="s">
        <v>21</v>
      </c>
      <c r="E1233">
        <v>31209106</v>
      </c>
      <c r="F1233">
        <v>3100</v>
      </c>
      <c r="G1233">
        <v>50381051</v>
      </c>
      <c r="H1233">
        <v>20231124</v>
      </c>
      <c r="I1233" t="s">
        <v>138</v>
      </c>
      <c r="J1233">
        <v>202311</v>
      </c>
      <c r="K1233" t="s">
        <v>51</v>
      </c>
      <c r="L1233" t="s">
        <v>139</v>
      </c>
      <c r="M1233" t="s">
        <v>116</v>
      </c>
      <c r="N1233" t="s">
        <v>255</v>
      </c>
      <c r="O1233">
        <v>24554</v>
      </c>
      <c r="P1233" t="s">
        <v>27</v>
      </c>
      <c r="Q1233" s="1">
        <v>45231</v>
      </c>
      <c r="R1233" s="1">
        <v>45261</v>
      </c>
      <c r="S1233" t="s">
        <v>28</v>
      </c>
      <c r="T1233">
        <v>4</v>
      </c>
      <c r="U1233">
        <v>5</v>
      </c>
    </row>
    <row r="1234" spans="1:21" x14ac:dyDescent="0.25">
      <c r="A1234">
        <v>369757</v>
      </c>
      <c r="B1234">
        <v>7134</v>
      </c>
      <c r="C1234">
        <v>7100</v>
      </c>
      <c r="D1234" t="s">
        <v>21</v>
      </c>
      <c r="E1234">
        <v>31209106</v>
      </c>
      <c r="F1234">
        <v>3100</v>
      </c>
      <c r="G1234">
        <v>50381051</v>
      </c>
      <c r="H1234">
        <v>20231124</v>
      </c>
      <c r="I1234" t="s">
        <v>138</v>
      </c>
      <c r="J1234">
        <v>202311</v>
      </c>
      <c r="K1234" t="s">
        <v>51</v>
      </c>
      <c r="L1234" t="s">
        <v>139</v>
      </c>
      <c r="M1234" t="s">
        <v>116</v>
      </c>
      <c r="N1234" t="s">
        <v>255</v>
      </c>
      <c r="O1234">
        <v>24554</v>
      </c>
      <c r="P1234" t="s">
        <v>27</v>
      </c>
      <c r="Q1234" s="1">
        <v>45231</v>
      </c>
      <c r="R1234" s="1">
        <v>45261</v>
      </c>
      <c r="S1234" t="s">
        <v>28</v>
      </c>
      <c r="T1234">
        <v>4</v>
      </c>
      <c r="U1234">
        <v>5</v>
      </c>
    </row>
    <row r="1235" spans="1:21" x14ac:dyDescent="0.25">
      <c r="A1235">
        <v>369756</v>
      </c>
      <c r="B1235">
        <v>7201</v>
      </c>
      <c r="C1235">
        <v>7200</v>
      </c>
      <c r="D1235" t="s">
        <v>21</v>
      </c>
      <c r="E1235">
        <v>31209487</v>
      </c>
      <c r="F1235">
        <v>3100</v>
      </c>
      <c r="G1235">
        <v>50381042</v>
      </c>
      <c r="H1235">
        <v>20231124</v>
      </c>
      <c r="I1235" t="s">
        <v>62</v>
      </c>
      <c r="J1235">
        <v>202311</v>
      </c>
      <c r="K1235" t="s">
        <v>51</v>
      </c>
      <c r="L1235" t="s">
        <v>63</v>
      </c>
      <c r="M1235" t="s">
        <v>36</v>
      </c>
      <c r="N1235" t="s">
        <v>244</v>
      </c>
      <c r="O1235">
        <v>24563</v>
      </c>
      <c r="P1235" t="s">
        <v>27</v>
      </c>
      <c r="Q1235" s="1">
        <v>45231</v>
      </c>
      <c r="R1235" s="1">
        <v>45261</v>
      </c>
      <c r="S1235" t="s">
        <v>28</v>
      </c>
      <c r="T1235">
        <v>4</v>
      </c>
      <c r="U1235">
        <v>5</v>
      </c>
    </row>
    <row r="1236" spans="1:21" x14ac:dyDescent="0.25">
      <c r="A1236">
        <v>369756</v>
      </c>
      <c r="B1236">
        <v>7201</v>
      </c>
      <c r="C1236">
        <v>7200</v>
      </c>
      <c r="D1236" t="s">
        <v>21</v>
      </c>
      <c r="E1236">
        <v>31209487</v>
      </c>
      <c r="F1236">
        <v>3100</v>
      </c>
      <c r="G1236">
        <v>50381042</v>
      </c>
      <c r="H1236">
        <v>20231124</v>
      </c>
      <c r="I1236" t="s">
        <v>62</v>
      </c>
      <c r="J1236">
        <v>202311</v>
      </c>
      <c r="K1236" t="s">
        <v>51</v>
      </c>
      <c r="L1236" t="s">
        <v>63</v>
      </c>
      <c r="M1236" t="s">
        <v>36</v>
      </c>
      <c r="N1236" t="s">
        <v>244</v>
      </c>
      <c r="O1236">
        <v>24563</v>
      </c>
      <c r="P1236" t="s">
        <v>27</v>
      </c>
      <c r="Q1236" s="1">
        <v>45231</v>
      </c>
      <c r="R1236" s="1">
        <v>45261</v>
      </c>
      <c r="S1236" t="s">
        <v>28</v>
      </c>
      <c r="T1236">
        <v>4</v>
      </c>
      <c r="U1236">
        <v>5</v>
      </c>
    </row>
    <row r="1237" spans="1:21" x14ac:dyDescent="0.25">
      <c r="A1237">
        <v>369747</v>
      </c>
      <c r="B1237">
        <v>7120</v>
      </c>
      <c r="C1237">
        <v>7100</v>
      </c>
      <c r="D1237" t="s">
        <v>21</v>
      </c>
      <c r="E1237">
        <v>31204888</v>
      </c>
      <c r="F1237">
        <v>3100</v>
      </c>
      <c r="G1237">
        <v>50381015</v>
      </c>
      <c r="H1237">
        <v>20231124</v>
      </c>
      <c r="I1237" t="s">
        <v>170</v>
      </c>
      <c r="J1237">
        <v>202305</v>
      </c>
      <c r="K1237" t="s">
        <v>51</v>
      </c>
      <c r="L1237" t="s">
        <v>171</v>
      </c>
      <c r="M1237" t="s">
        <v>116</v>
      </c>
      <c r="N1237" t="s">
        <v>562</v>
      </c>
      <c r="O1237">
        <v>24545</v>
      </c>
      <c r="P1237" t="s">
        <v>27</v>
      </c>
      <c r="Q1237" s="1">
        <v>45047</v>
      </c>
      <c r="R1237" s="1">
        <v>45078</v>
      </c>
      <c r="S1237" t="s">
        <v>28</v>
      </c>
      <c r="T1237">
        <v>4</v>
      </c>
      <c r="U1237">
        <v>5</v>
      </c>
    </row>
    <row r="1238" spans="1:21" x14ac:dyDescent="0.25">
      <c r="A1238">
        <v>369747</v>
      </c>
      <c r="B1238">
        <v>7120</v>
      </c>
      <c r="C1238">
        <v>7100</v>
      </c>
      <c r="D1238" t="s">
        <v>21</v>
      </c>
      <c r="E1238">
        <v>31204888</v>
      </c>
      <c r="F1238">
        <v>3100</v>
      </c>
      <c r="G1238">
        <v>50381015</v>
      </c>
      <c r="H1238">
        <v>20231124</v>
      </c>
      <c r="I1238" t="s">
        <v>170</v>
      </c>
      <c r="J1238">
        <v>202305</v>
      </c>
      <c r="K1238" t="s">
        <v>51</v>
      </c>
      <c r="L1238" t="s">
        <v>171</v>
      </c>
      <c r="M1238" t="s">
        <v>116</v>
      </c>
      <c r="N1238" t="s">
        <v>562</v>
      </c>
      <c r="O1238">
        <v>24545</v>
      </c>
      <c r="P1238" t="s">
        <v>27</v>
      </c>
      <c r="Q1238" s="1">
        <v>45047</v>
      </c>
      <c r="R1238" s="1">
        <v>45078</v>
      </c>
      <c r="S1238" t="s">
        <v>28</v>
      </c>
      <c r="T1238">
        <v>4</v>
      </c>
      <c r="U1238">
        <v>5</v>
      </c>
    </row>
    <row r="1239" spans="1:21" x14ac:dyDescent="0.25">
      <c r="A1239">
        <v>369746</v>
      </c>
      <c r="B1239">
        <v>6201</v>
      </c>
      <c r="C1239">
        <v>103</v>
      </c>
      <c r="D1239" t="s">
        <v>21</v>
      </c>
      <c r="E1239">
        <v>31202717</v>
      </c>
      <c r="F1239">
        <v>3100</v>
      </c>
      <c r="G1239">
        <v>50381003</v>
      </c>
      <c r="H1239">
        <v>20231124</v>
      </c>
      <c r="I1239" t="s">
        <v>143</v>
      </c>
      <c r="J1239">
        <v>202311</v>
      </c>
      <c r="K1239" t="s">
        <v>51</v>
      </c>
      <c r="L1239" t="s">
        <v>30</v>
      </c>
      <c r="M1239" t="s">
        <v>25</v>
      </c>
      <c r="N1239" t="s">
        <v>527</v>
      </c>
      <c r="O1239">
        <v>24458</v>
      </c>
      <c r="P1239" t="s">
        <v>27</v>
      </c>
      <c r="Q1239" s="1">
        <v>45231</v>
      </c>
      <c r="R1239" s="1">
        <v>45261</v>
      </c>
      <c r="S1239" t="s">
        <v>28</v>
      </c>
      <c r="T1239">
        <v>4</v>
      </c>
      <c r="U1239">
        <v>5</v>
      </c>
    </row>
    <row r="1240" spans="1:21" x14ac:dyDescent="0.25">
      <c r="A1240">
        <v>369746</v>
      </c>
      <c r="B1240">
        <v>6201</v>
      </c>
      <c r="C1240">
        <v>103</v>
      </c>
      <c r="D1240" t="s">
        <v>21</v>
      </c>
      <c r="E1240">
        <v>31202717</v>
      </c>
      <c r="F1240">
        <v>3100</v>
      </c>
      <c r="G1240">
        <v>50381003</v>
      </c>
      <c r="H1240">
        <v>20231124</v>
      </c>
      <c r="I1240" t="s">
        <v>143</v>
      </c>
      <c r="J1240">
        <v>202311</v>
      </c>
      <c r="K1240" t="s">
        <v>51</v>
      </c>
      <c r="L1240" t="s">
        <v>30</v>
      </c>
      <c r="M1240" t="s">
        <v>25</v>
      </c>
      <c r="N1240" t="s">
        <v>527</v>
      </c>
      <c r="O1240">
        <v>24458</v>
      </c>
      <c r="P1240" t="s">
        <v>27</v>
      </c>
      <c r="Q1240" s="1">
        <v>45231</v>
      </c>
      <c r="R1240" s="1">
        <v>45261</v>
      </c>
      <c r="S1240" t="s">
        <v>28</v>
      </c>
      <c r="T1240">
        <v>4</v>
      </c>
      <c r="U1240">
        <v>5</v>
      </c>
    </row>
    <row r="1241" spans="1:21" x14ac:dyDescent="0.25">
      <c r="A1241">
        <v>369743</v>
      </c>
      <c r="B1241">
        <v>7259</v>
      </c>
      <c r="C1241">
        <v>7200</v>
      </c>
      <c r="D1241" t="s">
        <v>21</v>
      </c>
      <c r="E1241">
        <v>31208543</v>
      </c>
      <c r="F1241">
        <v>3100</v>
      </c>
      <c r="G1241">
        <v>50380994</v>
      </c>
      <c r="H1241">
        <v>20231124</v>
      </c>
      <c r="I1241" t="s">
        <v>62</v>
      </c>
      <c r="J1241">
        <v>202311</v>
      </c>
      <c r="K1241" t="s">
        <v>51</v>
      </c>
      <c r="L1241" t="s">
        <v>563</v>
      </c>
      <c r="M1241" t="s">
        <v>36</v>
      </c>
      <c r="N1241" t="s">
        <v>197</v>
      </c>
      <c r="O1241">
        <v>24603</v>
      </c>
      <c r="P1241" t="s">
        <v>27</v>
      </c>
      <c r="Q1241" s="1">
        <v>45231</v>
      </c>
      <c r="R1241" s="1">
        <v>45261</v>
      </c>
      <c r="S1241" t="s">
        <v>28</v>
      </c>
      <c r="T1241">
        <v>4</v>
      </c>
      <c r="U1241">
        <v>5</v>
      </c>
    </row>
    <row r="1242" spans="1:21" x14ac:dyDescent="0.25">
      <c r="A1242">
        <v>369743</v>
      </c>
      <c r="B1242">
        <v>7259</v>
      </c>
      <c r="C1242">
        <v>7200</v>
      </c>
      <c r="D1242" t="s">
        <v>21</v>
      </c>
      <c r="E1242">
        <v>31208543</v>
      </c>
      <c r="F1242">
        <v>3100</v>
      </c>
      <c r="G1242">
        <v>50380994</v>
      </c>
      <c r="H1242">
        <v>20231124</v>
      </c>
      <c r="I1242" t="s">
        <v>62</v>
      </c>
      <c r="J1242">
        <v>202311</v>
      </c>
      <c r="K1242" t="s">
        <v>51</v>
      </c>
      <c r="L1242" t="s">
        <v>563</v>
      </c>
      <c r="M1242" t="s">
        <v>36</v>
      </c>
      <c r="N1242" t="s">
        <v>197</v>
      </c>
      <c r="O1242">
        <v>24603</v>
      </c>
      <c r="P1242" t="s">
        <v>27</v>
      </c>
      <c r="Q1242" s="1">
        <v>45231</v>
      </c>
      <c r="R1242" s="1">
        <v>45261</v>
      </c>
      <c r="S1242" t="s">
        <v>28</v>
      </c>
      <c r="T1242">
        <v>4</v>
      </c>
      <c r="U1242">
        <v>5</v>
      </c>
    </row>
    <row r="1243" spans="1:21" x14ac:dyDescent="0.25">
      <c r="A1243">
        <v>369743</v>
      </c>
      <c r="B1243">
        <v>7259</v>
      </c>
      <c r="C1243">
        <v>7200</v>
      </c>
      <c r="D1243" t="s">
        <v>21</v>
      </c>
      <c r="E1243">
        <v>31208543</v>
      </c>
      <c r="F1243">
        <v>3100</v>
      </c>
      <c r="G1243">
        <v>50380994</v>
      </c>
      <c r="H1243">
        <v>20231124</v>
      </c>
      <c r="I1243" t="s">
        <v>62</v>
      </c>
      <c r="J1243">
        <v>202311</v>
      </c>
      <c r="K1243" t="s">
        <v>51</v>
      </c>
      <c r="L1243" t="s">
        <v>563</v>
      </c>
      <c r="M1243" t="s">
        <v>36</v>
      </c>
      <c r="N1243" t="s">
        <v>197</v>
      </c>
      <c r="O1243">
        <v>24603</v>
      </c>
      <c r="P1243" t="s">
        <v>27</v>
      </c>
      <c r="Q1243" s="1">
        <v>45231</v>
      </c>
      <c r="R1243" s="1">
        <v>45261</v>
      </c>
      <c r="S1243" t="s">
        <v>32</v>
      </c>
      <c r="T1243">
        <v>10</v>
      </c>
      <c r="U1243">
        <v>9</v>
      </c>
    </row>
    <row r="1244" spans="1:21" x14ac:dyDescent="0.25">
      <c r="A1244">
        <v>369742</v>
      </c>
      <c r="B1244">
        <v>6201</v>
      </c>
      <c r="C1244">
        <v>103</v>
      </c>
      <c r="D1244" t="s">
        <v>21</v>
      </c>
      <c r="E1244">
        <v>31206012</v>
      </c>
      <c r="F1244">
        <v>3100</v>
      </c>
      <c r="G1244">
        <v>50380972</v>
      </c>
      <c r="H1244">
        <v>20231124</v>
      </c>
      <c r="I1244" t="s">
        <v>104</v>
      </c>
      <c r="J1244">
        <v>202311</v>
      </c>
      <c r="K1244" t="s">
        <v>51</v>
      </c>
      <c r="L1244" t="s">
        <v>105</v>
      </c>
      <c r="M1244" t="s">
        <v>25</v>
      </c>
      <c r="N1244" t="s">
        <v>527</v>
      </c>
      <c r="O1244">
        <v>24458</v>
      </c>
      <c r="P1244" t="s">
        <v>27</v>
      </c>
      <c r="Q1244" s="1">
        <v>45231</v>
      </c>
      <c r="R1244" s="1">
        <v>45261</v>
      </c>
      <c r="S1244" t="s">
        <v>28</v>
      </c>
      <c r="T1244">
        <v>4</v>
      </c>
      <c r="U1244">
        <v>5</v>
      </c>
    </row>
    <row r="1245" spans="1:21" x14ac:dyDescent="0.25">
      <c r="A1245">
        <v>369742</v>
      </c>
      <c r="B1245">
        <v>6201</v>
      </c>
      <c r="C1245">
        <v>103</v>
      </c>
      <c r="D1245" t="s">
        <v>21</v>
      </c>
      <c r="E1245">
        <v>31206012</v>
      </c>
      <c r="F1245">
        <v>3100</v>
      </c>
      <c r="G1245">
        <v>50380972</v>
      </c>
      <c r="H1245">
        <v>20231124</v>
      </c>
      <c r="I1245" t="s">
        <v>104</v>
      </c>
      <c r="J1245">
        <v>202311</v>
      </c>
      <c r="K1245" t="s">
        <v>51</v>
      </c>
      <c r="L1245" t="s">
        <v>105</v>
      </c>
      <c r="M1245" t="s">
        <v>25</v>
      </c>
      <c r="N1245" t="s">
        <v>527</v>
      </c>
      <c r="O1245">
        <v>24458</v>
      </c>
      <c r="P1245" t="s">
        <v>27</v>
      </c>
      <c r="Q1245" s="1">
        <v>45231</v>
      </c>
      <c r="R1245" s="1">
        <v>45261</v>
      </c>
      <c r="S1245" t="s">
        <v>28</v>
      </c>
      <c r="T1245">
        <v>4</v>
      </c>
      <c r="U1245">
        <v>5</v>
      </c>
    </row>
    <row r="1246" spans="1:21" x14ac:dyDescent="0.25">
      <c r="A1246">
        <v>369742</v>
      </c>
      <c r="B1246">
        <v>6201</v>
      </c>
      <c r="C1246">
        <v>103</v>
      </c>
      <c r="D1246" t="s">
        <v>21</v>
      </c>
      <c r="E1246">
        <v>31206012</v>
      </c>
      <c r="F1246">
        <v>3100</v>
      </c>
      <c r="G1246">
        <v>50380972</v>
      </c>
      <c r="H1246">
        <v>20231124</v>
      </c>
      <c r="I1246" t="s">
        <v>104</v>
      </c>
      <c r="J1246">
        <v>202311</v>
      </c>
      <c r="K1246" t="s">
        <v>51</v>
      </c>
      <c r="L1246" t="s">
        <v>105</v>
      </c>
      <c r="M1246" t="s">
        <v>25</v>
      </c>
      <c r="N1246" t="s">
        <v>527</v>
      </c>
      <c r="O1246">
        <v>24458</v>
      </c>
      <c r="P1246" t="s">
        <v>27</v>
      </c>
      <c r="Q1246" s="1">
        <v>45231</v>
      </c>
      <c r="R1246" s="1">
        <v>45261</v>
      </c>
      <c r="S1246" t="s">
        <v>32</v>
      </c>
      <c r="T1246">
        <v>10</v>
      </c>
      <c r="U1246">
        <v>9</v>
      </c>
    </row>
    <row r="1247" spans="1:21" x14ac:dyDescent="0.25">
      <c r="A1247">
        <v>369741</v>
      </c>
      <c r="B1247">
        <v>6218</v>
      </c>
      <c r="C1247">
        <v>103</v>
      </c>
      <c r="D1247" t="s">
        <v>21</v>
      </c>
      <c r="E1247">
        <v>31206385</v>
      </c>
      <c r="F1247">
        <v>3100</v>
      </c>
      <c r="G1247">
        <v>50380971</v>
      </c>
      <c r="H1247">
        <v>20231124</v>
      </c>
      <c r="I1247" t="s">
        <v>29</v>
      </c>
      <c r="J1247">
        <v>202311</v>
      </c>
      <c r="K1247" t="s">
        <v>51</v>
      </c>
      <c r="L1247" t="s">
        <v>30</v>
      </c>
      <c r="M1247" t="s">
        <v>25</v>
      </c>
      <c r="N1247" t="s">
        <v>31</v>
      </c>
      <c r="O1247">
        <v>24468</v>
      </c>
      <c r="P1247" t="s">
        <v>27</v>
      </c>
      <c r="Q1247" s="1">
        <v>45231</v>
      </c>
      <c r="R1247" s="1">
        <v>45261</v>
      </c>
      <c r="S1247" t="s">
        <v>28</v>
      </c>
      <c r="T1247">
        <v>4</v>
      </c>
      <c r="U1247">
        <v>5</v>
      </c>
    </row>
    <row r="1248" spans="1:21" x14ac:dyDescent="0.25">
      <c r="A1248">
        <v>369741</v>
      </c>
      <c r="B1248">
        <v>6218</v>
      </c>
      <c r="C1248">
        <v>103</v>
      </c>
      <c r="D1248" t="s">
        <v>21</v>
      </c>
      <c r="E1248">
        <v>31206385</v>
      </c>
      <c r="F1248">
        <v>3100</v>
      </c>
      <c r="G1248">
        <v>50380971</v>
      </c>
      <c r="H1248">
        <v>20231124</v>
      </c>
      <c r="I1248" t="s">
        <v>29</v>
      </c>
      <c r="J1248">
        <v>202311</v>
      </c>
      <c r="K1248" t="s">
        <v>51</v>
      </c>
      <c r="L1248" t="s">
        <v>30</v>
      </c>
      <c r="M1248" t="s">
        <v>25</v>
      </c>
      <c r="N1248" t="s">
        <v>31</v>
      </c>
      <c r="O1248">
        <v>24468</v>
      </c>
      <c r="P1248" t="s">
        <v>27</v>
      </c>
      <c r="Q1248" s="1">
        <v>45231</v>
      </c>
      <c r="R1248" s="1">
        <v>45261</v>
      </c>
      <c r="S1248" t="s">
        <v>32</v>
      </c>
      <c r="T1248">
        <v>10</v>
      </c>
      <c r="U1248">
        <v>9</v>
      </c>
    </row>
    <row r="1249" spans="1:21" x14ac:dyDescent="0.25">
      <c r="A1249">
        <v>369741</v>
      </c>
      <c r="B1249">
        <v>6218</v>
      </c>
      <c r="C1249">
        <v>103</v>
      </c>
      <c r="D1249" t="s">
        <v>21</v>
      </c>
      <c r="E1249">
        <v>31206385</v>
      </c>
      <c r="F1249">
        <v>3100</v>
      </c>
      <c r="G1249">
        <v>50380971</v>
      </c>
      <c r="H1249">
        <v>20231124</v>
      </c>
      <c r="I1249" t="s">
        <v>29</v>
      </c>
      <c r="J1249">
        <v>202311</v>
      </c>
      <c r="K1249" t="s">
        <v>51</v>
      </c>
      <c r="L1249" t="s">
        <v>30</v>
      </c>
      <c r="M1249" t="s">
        <v>25</v>
      </c>
      <c r="N1249" t="s">
        <v>31</v>
      </c>
      <c r="O1249">
        <v>24468</v>
      </c>
      <c r="P1249" t="s">
        <v>27</v>
      </c>
      <c r="Q1249" s="1">
        <v>45231</v>
      </c>
      <c r="R1249" s="1">
        <v>45261</v>
      </c>
      <c r="S1249" t="s">
        <v>28</v>
      </c>
      <c r="T1249">
        <v>4</v>
      </c>
      <c r="U1249">
        <v>5</v>
      </c>
    </row>
    <row r="1250" spans="1:21" x14ac:dyDescent="0.25">
      <c r="A1250">
        <v>369740</v>
      </c>
      <c r="B1250">
        <v>8038</v>
      </c>
      <c r="C1250">
        <v>104</v>
      </c>
      <c r="D1250" t="s">
        <v>21</v>
      </c>
      <c r="E1250">
        <v>31202509</v>
      </c>
      <c r="F1250">
        <v>3100</v>
      </c>
      <c r="G1250">
        <v>50380970</v>
      </c>
      <c r="H1250">
        <v>20231124</v>
      </c>
      <c r="I1250" t="s">
        <v>50</v>
      </c>
      <c r="J1250">
        <v>202311</v>
      </c>
      <c r="K1250" t="s">
        <v>51</v>
      </c>
      <c r="L1250" t="s">
        <v>49</v>
      </c>
      <c r="M1250" t="s">
        <v>67</v>
      </c>
      <c r="N1250" t="s">
        <v>168</v>
      </c>
      <c r="O1250">
        <v>24688</v>
      </c>
      <c r="P1250" t="s">
        <v>27</v>
      </c>
      <c r="Q1250" s="1">
        <v>45231</v>
      </c>
      <c r="R1250" s="1">
        <v>45261</v>
      </c>
      <c r="S1250" t="s">
        <v>28</v>
      </c>
      <c r="T1250">
        <v>4</v>
      </c>
      <c r="U1250">
        <v>5</v>
      </c>
    </row>
    <row r="1251" spans="1:21" x14ac:dyDescent="0.25">
      <c r="A1251">
        <v>369740</v>
      </c>
      <c r="B1251">
        <v>8038</v>
      </c>
      <c r="C1251">
        <v>104</v>
      </c>
      <c r="D1251" t="s">
        <v>21</v>
      </c>
      <c r="E1251">
        <v>31202509</v>
      </c>
      <c r="F1251">
        <v>3100</v>
      </c>
      <c r="G1251">
        <v>50380970</v>
      </c>
      <c r="H1251">
        <v>20231124</v>
      </c>
      <c r="I1251" t="s">
        <v>50</v>
      </c>
      <c r="J1251">
        <v>202311</v>
      </c>
      <c r="K1251" t="s">
        <v>51</v>
      </c>
      <c r="L1251" t="s">
        <v>49</v>
      </c>
      <c r="M1251" t="s">
        <v>67</v>
      </c>
      <c r="N1251" t="s">
        <v>168</v>
      </c>
      <c r="O1251">
        <v>24688</v>
      </c>
      <c r="P1251" t="s">
        <v>27</v>
      </c>
      <c r="Q1251" s="1">
        <v>45231</v>
      </c>
      <c r="R1251" s="1">
        <v>45261</v>
      </c>
      <c r="S1251" t="s">
        <v>28</v>
      </c>
      <c r="T1251">
        <v>4</v>
      </c>
      <c r="U1251">
        <v>5</v>
      </c>
    </row>
    <row r="1252" spans="1:21" x14ac:dyDescent="0.25">
      <c r="A1252">
        <v>369740</v>
      </c>
      <c r="B1252">
        <v>8038</v>
      </c>
      <c r="C1252">
        <v>104</v>
      </c>
      <c r="D1252" t="s">
        <v>21</v>
      </c>
      <c r="E1252">
        <v>31202509</v>
      </c>
      <c r="F1252">
        <v>3100</v>
      </c>
      <c r="G1252">
        <v>50380970</v>
      </c>
      <c r="H1252">
        <v>20231124</v>
      </c>
      <c r="I1252" t="s">
        <v>50</v>
      </c>
      <c r="J1252">
        <v>202311</v>
      </c>
      <c r="K1252" t="s">
        <v>51</v>
      </c>
      <c r="L1252" t="s">
        <v>49</v>
      </c>
      <c r="M1252" t="s">
        <v>67</v>
      </c>
      <c r="N1252" t="s">
        <v>168</v>
      </c>
      <c r="O1252">
        <v>24688</v>
      </c>
      <c r="P1252" t="s">
        <v>27</v>
      </c>
      <c r="Q1252" s="1">
        <v>45231</v>
      </c>
      <c r="R1252" s="1">
        <v>45261</v>
      </c>
      <c r="S1252" t="s">
        <v>32</v>
      </c>
      <c r="T1252">
        <v>10</v>
      </c>
      <c r="U1252">
        <v>9</v>
      </c>
    </row>
    <row r="1253" spans="1:21" x14ac:dyDescent="0.25">
      <c r="A1253">
        <v>369739</v>
      </c>
      <c r="B1253">
        <v>7120</v>
      </c>
      <c r="C1253">
        <v>7100</v>
      </c>
      <c r="D1253" t="s">
        <v>21</v>
      </c>
      <c r="E1253">
        <v>31204878</v>
      </c>
      <c r="F1253">
        <v>3100</v>
      </c>
      <c r="G1253">
        <v>50380968</v>
      </c>
      <c r="H1253">
        <v>20231124</v>
      </c>
      <c r="I1253" t="s">
        <v>104</v>
      </c>
      <c r="J1253">
        <v>202305</v>
      </c>
      <c r="K1253" t="s">
        <v>51</v>
      </c>
      <c r="L1253" t="s">
        <v>105</v>
      </c>
      <c r="M1253" t="s">
        <v>116</v>
      </c>
      <c r="N1253" t="s">
        <v>562</v>
      </c>
      <c r="O1253">
        <v>24545</v>
      </c>
      <c r="P1253" t="s">
        <v>27</v>
      </c>
      <c r="Q1253" s="1">
        <v>45047</v>
      </c>
      <c r="R1253" s="1">
        <v>45078</v>
      </c>
      <c r="S1253" t="s">
        <v>28</v>
      </c>
      <c r="T1253">
        <v>4</v>
      </c>
      <c r="U1253">
        <v>5</v>
      </c>
    </row>
    <row r="1254" spans="1:21" x14ac:dyDescent="0.25">
      <c r="A1254">
        <v>369739</v>
      </c>
      <c r="B1254">
        <v>7120</v>
      </c>
      <c r="C1254">
        <v>7100</v>
      </c>
      <c r="D1254" t="s">
        <v>21</v>
      </c>
      <c r="E1254">
        <v>31204878</v>
      </c>
      <c r="F1254">
        <v>3100</v>
      </c>
      <c r="G1254">
        <v>50380968</v>
      </c>
      <c r="H1254">
        <v>20231124</v>
      </c>
      <c r="I1254" t="s">
        <v>104</v>
      </c>
      <c r="J1254">
        <v>202305</v>
      </c>
      <c r="K1254" t="s">
        <v>51</v>
      </c>
      <c r="L1254" t="s">
        <v>105</v>
      </c>
      <c r="M1254" t="s">
        <v>116</v>
      </c>
      <c r="N1254" t="s">
        <v>562</v>
      </c>
      <c r="O1254">
        <v>24545</v>
      </c>
      <c r="P1254" t="s">
        <v>27</v>
      </c>
      <c r="Q1254" s="1">
        <v>45047</v>
      </c>
      <c r="R1254" s="1">
        <v>45078</v>
      </c>
      <c r="S1254" t="s">
        <v>32</v>
      </c>
      <c r="T1254">
        <v>10</v>
      </c>
      <c r="U1254">
        <v>9</v>
      </c>
    </row>
    <row r="1255" spans="1:21" x14ac:dyDescent="0.25">
      <c r="A1255">
        <v>369738</v>
      </c>
      <c r="B1255">
        <v>3064</v>
      </c>
      <c r="C1255">
        <v>3000</v>
      </c>
      <c r="D1255" t="s">
        <v>21</v>
      </c>
      <c r="E1255">
        <v>31206128</v>
      </c>
      <c r="F1255">
        <v>3100</v>
      </c>
      <c r="G1255">
        <v>50380967</v>
      </c>
      <c r="H1255">
        <v>20231124</v>
      </c>
      <c r="I1255" t="s">
        <v>551</v>
      </c>
      <c r="J1255">
        <v>202311</v>
      </c>
      <c r="K1255" t="s">
        <v>51</v>
      </c>
      <c r="L1255" t="s">
        <v>552</v>
      </c>
      <c r="M1255" t="s">
        <v>84</v>
      </c>
      <c r="N1255" t="s">
        <v>564</v>
      </c>
      <c r="O1255">
        <v>24301</v>
      </c>
      <c r="P1255" t="s">
        <v>27</v>
      </c>
      <c r="Q1255" s="1">
        <v>45231</v>
      </c>
      <c r="R1255" s="1">
        <v>45261</v>
      </c>
      <c r="S1255" t="s">
        <v>32</v>
      </c>
      <c r="T1255">
        <v>10</v>
      </c>
      <c r="U1255">
        <v>9</v>
      </c>
    </row>
    <row r="1256" spans="1:21" x14ac:dyDescent="0.25">
      <c r="A1256">
        <v>369738</v>
      </c>
      <c r="B1256">
        <v>3064</v>
      </c>
      <c r="C1256">
        <v>3000</v>
      </c>
      <c r="D1256" t="s">
        <v>21</v>
      </c>
      <c r="E1256">
        <v>31206128</v>
      </c>
      <c r="F1256">
        <v>3100</v>
      </c>
      <c r="G1256">
        <v>50380967</v>
      </c>
      <c r="H1256">
        <v>20231124</v>
      </c>
      <c r="I1256" t="s">
        <v>551</v>
      </c>
      <c r="J1256">
        <v>202311</v>
      </c>
      <c r="K1256" t="s">
        <v>51</v>
      </c>
      <c r="L1256" t="s">
        <v>552</v>
      </c>
      <c r="M1256" t="s">
        <v>84</v>
      </c>
      <c r="N1256" t="s">
        <v>564</v>
      </c>
      <c r="O1256">
        <v>24301</v>
      </c>
      <c r="P1256" t="s">
        <v>27</v>
      </c>
      <c r="Q1256" s="1">
        <v>45231</v>
      </c>
      <c r="R1256" s="1">
        <v>45261</v>
      </c>
      <c r="S1256" t="s">
        <v>28</v>
      </c>
      <c r="T1256">
        <v>4</v>
      </c>
      <c r="U1256">
        <v>5</v>
      </c>
    </row>
    <row r="1257" spans="1:21" x14ac:dyDescent="0.25">
      <c r="A1257">
        <v>369737</v>
      </c>
      <c r="B1257">
        <v>8048</v>
      </c>
      <c r="C1257">
        <v>104</v>
      </c>
      <c r="D1257" t="s">
        <v>21</v>
      </c>
      <c r="E1257">
        <v>31206126</v>
      </c>
      <c r="F1257">
        <v>3100</v>
      </c>
      <c r="G1257">
        <v>50380966</v>
      </c>
      <c r="H1257">
        <v>20231124</v>
      </c>
      <c r="I1257" t="s">
        <v>551</v>
      </c>
      <c r="J1257">
        <v>202311</v>
      </c>
      <c r="K1257" t="s">
        <v>51</v>
      </c>
      <c r="L1257" t="s">
        <v>552</v>
      </c>
      <c r="M1257" t="s">
        <v>67</v>
      </c>
      <c r="N1257" t="s">
        <v>565</v>
      </c>
      <c r="O1257">
        <v>24697</v>
      </c>
      <c r="P1257" t="s">
        <v>27</v>
      </c>
      <c r="Q1257" s="1">
        <v>45231</v>
      </c>
      <c r="R1257" s="1">
        <v>45261</v>
      </c>
      <c r="S1257" t="s">
        <v>28</v>
      </c>
      <c r="T1257">
        <v>4</v>
      </c>
      <c r="U1257">
        <v>5</v>
      </c>
    </row>
    <row r="1258" spans="1:21" x14ac:dyDescent="0.25">
      <c r="A1258">
        <v>369737</v>
      </c>
      <c r="B1258">
        <v>8048</v>
      </c>
      <c r="C1258">
        <v>104</v>
      </c>
      <c r="D1258" t="s">
        <v>21</v>
      </c>
      <c r="E1258">
        <v>31206126</v>
      </c>
      <c r="F1258">
        <v>3100</v>
      </c>
      <c r="G1258">
        <v>50380966</v>
      </c>
      <c r="H1258">
        <v>20231124</v>
      </c>
      <c r="I1258" t="s">
        <v>551</v>
      </c>
      <c r="J1258">
        <v>202311</v>
      </c>
      <c r="K1258" t="s">
        <v>51</v>
      </c>
      <c r="L1258" t="s">
        <v>552</v>
      </c>
      <c r="M1258" t="s">
        <v>67</v>
      </c>
      <c r="N1258" t="s">
        <v>565</v>
      </c>
      <c r="O1258">
        <v>24697</v>
      </c>
      <c r="P1258" t="s">
        <v>27</v>
      </c>
      <c r="Q1258" s="1">
        <v>45231</v>
      </c>
      <c r="R1258" s="1">
        <v>45261</v>
      </c>
      <c r="S1258" t="s">
        <v>32</v>
      </c>
      <c r="T1258">
        <v>10</v>
      </c>
      <c r="U1258">
        <v>9</v>
      </c>
    </row>
    <row r="1259" spans="1:21" x14ac:dyDescent="0.25">
      <c r="A1259">
        <v>369736</v>
      </c>
      <c r="B1259">
        <v>5148</v>
      </c>
      <c r="C1259">
        <v>5400</v>
      </c>
      <c r="D1259" t="s">
        <v>21</v>
      </c>
      <c r="E1259">
        <v>21801083</v>
      </c>
      <c r="F1259">
        <v>2160</v>
      </c>
      <c r="G1259">
        <v>50380965</v>
      </c>
      <c r="H1259">
        <v>20231124</v>
      </c>
      <c r="I1259" t="s">
        <v>90</v>
      </c>
      <c r="J1259">
        <v>202311</v>
      </c>
      <c r="K1259" t="s">
        <v>23</v>
      </c>
      <c r="L1259" t="s">
        <v>566</v>
      </c>
      <c r="M1259" t="s">
        <v>567</v>
      </c>
      <c r="N1259" t="s">
        <v>568</v>
      </c>
      <c r="O1259">
        <v>24310</v>
      </c>
      <c r="P1259" t="s">
        <v>27</v>
      </c>
      <c r="Q1259" s="1">
        <v>45231</v>
      </c>
      <c r="R1259" s="1">
        <v>45261</v>
      </c>
      <c r="S1259" t="s">
        <v>32</v>
      </c>
      <c r="T1259">
        <v>10</v>
      </c>
      <c r="U1259">
        <v>9</v>
      </c>
    </row>
    <row r="1260" spans="1:21" x14ac:dyDescent="0.25">
      <c r="A1260">
        <v>369736</v>
      </c>
      <c r="B1260">
        <v>5148</v>
      </c>
      <c r="C1260">
        <v>5400</v>
      </c>
      <c r="D1260" t="s">
        <v>21</v>
      </c>
      <c r="E1260">
        <v>21801083</v>
      </c>
      <c r="F1260">
        <v>2160</v>
      </c>
      <c r="G1260">
        <v>50380965</v>
      </c>
      <c r="H1260">
        <v>20231124</v>
      </c>
      <c r="I1260" t="s">
        <v>90</v>
      </c>
      <c r="J1260">
        <v>202311</v>
      </c>
      <c r="K1260" t="s">
        <v>23</v>
      </c>
      <c r="L1260" t="s">
        <v>566</v>
      </c>
      <c r="M1260" t="s">
        <v>567</v>
      </c>
      <c r="N1260" t="s">
        <v>568</v>
      </c>
      <c r="O1260">
        <v>24310</v>
      </c>
      <c r="P1260" t="s">
        <v>27</v>
      </c>
      <c r="Q1260" s="1">
        <v>45231</v>
      </c>
      <c r="R1260" s="1">
        <v>45261</v>
      </c>
      <c r="S1260" t="s">
        <v>28</v>
      </c>
      <c r="T1260">
        <v>4</v>
      </c>
      <c r="U1260">
        <v>5</v>
      </c>
    </row>
    <row r="1261" spans="1:21" x14ac:dyDescent="0.25">
      <c r="A1261">
        <v>369735</v>
      </c>
      <c r="B1261">
        <v>8128</v>
      </c>
      <c r="C1261">
        <v>104</v>
      </c>
      <c r="D1261" t="s">
        <v>21</v>
      </c>
      <c r="E1261">
        <v>31207594</v>
      </c>
      <c r="F1261">
        <v>3100</v>
      </c>
      <c r="G1261">
        <v>50380964</v>
      </c>
      <c r="H1261">
        <v>20231124</v>
      </c>
      <c r="I1261" t="s">
        <v>341</v>
      </c>
      <c r="J1261">
        <v>202311</v>
      </c>
      <c r="K1261" t="s">
        <v>51</v>
      </c>
      <c r="L1261" t="s">
        <v>342</v>
      </c>
      <c r="M1261" t="s">
        <v>67</v>
      </c>
      <c r="N1261" t="s">
        <v>309</v>
      </c>
      <c r="O1261">
        <v>24758</v>
      </c>
      <c r="P1261" t="s">
        <v>27</v>
      </c>
      <c r="Q1261" s="1">
        <v>45231</v>
      </c>
      <c r="R1261" s="1">
        <v>45261</v>
      </c>
      <c r="S1261" t="s">
        <v>32</v>
      </c>
      <c r="T1261">
        <v>10</v>
      </c>
      <c r="U1261">
        <v>9</v>
      </c>
    </row>
    <row r="1262" spans="1:21" x14ac:dyDescent="0.25">
      <c r="A1262">
        <v>369735</v>
      </c>
      <c r="B1262">
        <v>8128</v>
      </c>
      <c r="C1262">
        <v>104</v>
      </c>
      <c r="D1262" t="s">
        <v>21</v>
      </c>
      <c r="E1262">
        <v>31207594</v>
      </c>
      <c r="F1262">
        <v>3100</v>
      </c>
      <c r="G1262">
        <v>50380964</v>
      </c>
      <c r="H1262">
        <v>20231124</v>
      </c>
      <c r="I1262" t="s">
        <v>341</v>
      </c>
      <c r="J1262">
        <v>202311</v>
      </c>
      <c r="K1262" t="s">
        <v>51</v>
      </c>
      <c r="L1262" t="s">
        <v>342</v>
      </c>
      <c r="M1262" t="s">
        <v>67</v>
      </c>
      <c r="N1262" t="s">
        <v>309</v>
      </c>
      <c r="O1262">
        <v>24758</v>
      </c>
      <c r="P1262" t="s">
        <v>27</v>
      </c>
      <c r="Q1262" s="1">
        <v>45231</v>
      </c>
      <c r="R1262" s="1">
        <v>45261</v>
      </c>
      <c r="S1262" t="s">
        <v>28</v>
      </c>
      <c r="T1262">
        <v>4</v>
      </c>
      <c r="U1262">
        <v>5</v>
      </c>
    </row>
    <row r="1263" spans="1:21" x14ac:dyDescent="0.25">
      <c r="A1263">
        <v>369734</v>
      </c>
      <c r="B1263">
        <v>5850</v>
      </c>
      <c r="C1263">
        <v>5200</v>
      </c>
      <c r="D1263" t="s">
        <v>21</v>
      </c>
      <c r="E1263">
        <v>21800918</v>
      </c>
      <c r="F1263">
        <v>2160</v>
      </c>
      <c r="G1263">
        <v>50380962</v>
      </c>
      <c r="H1263">
        <v>20231124</v>
      </c>
      <c r="I1263" t="s">
        <v>41</v>
      </c>
      <c r="J1263">
        <v>202307</v>
      </c>
      <c r="K1263" t="s">
        <v>23</v>
      </c>
      <c r="L1263" t="s">
        <v>91</v>
      </c>
      <c r="M1263" t="s">
        <v>57</v>
      </c>
      <c r="N1263" t="s">
        <v>569</v>
      </c>
      <c r="O1263">
        <v>24356</v>
      </c>
      <c r="P1263" t="s">
        <v>27</v>
      </c>
      <c r="Q1263" s="1">
        <v>45108</v>
      </c>
      <c r="R1263" s="1">
        <v>45139</v>
      </c>
      <c r="S1263" t="s">
        <v>28</v>
      </c>
      <c r="T1263">
        <v>4</v>
      </c>
      <c r="U1263">
        <v>5</v>
      </c>
    </row>
    <row r="1264" spans="1:21" x14ac:dyDescent="0.25">
      <c r="A1264">
        <v>369727</v>
      </c>
      <c r="B1264">
        <v>5873</v>
      </c>
      <c r="C1264">
        <v>5200</v>
      </c>
      <c r="D1264" t="s">
        <v>21</v>
      </c>
      <c r="E1264">
        <v>31205972</v>
      </c>
      <c r="F1264">
        <v>3100</v>
      </c>
      <c r="G1264">
        <v>50380955</v>
      </c>
      <c r="H1264">
        <v>20231124</v>
      </c>
      <c r="I1264" t="s">
        <v>570</v>
      </c>
      <c r="J1264">
        <v>202311</v>
      </c>
      <c r="K1264" t="s">
        <v>51</v>
      </c>
      <c r="L1264" t="s">
        <v>571</v>
      </c>
      <c r="M1264" t="s">
        <v>57</v>
      </c>
      <c r="N1264" t="s">
        <v>572</v>
      </c>
      <c r="O1264">
        <v>24362</v>
      </c>
      <c r="P1264" t="s">
        <v>27</v>
      </c>
      <c r="Q1264" s="1">
        <v>45231</v>
      </c>
      <c r="R1264" s="1">
        <v>45261</v>
      </c>
      <c r="S1264" t="s">
        <v>28</v>
      </c>
      <c r="T1264">
        <v>4</v>
      </c>
      <c r="U1264">
        <v>5</v>
      </c>
    </row>
    <row r="1265" spans="1:21" x14ac:dyDescent="0.25">
      <c r="A1265">
        <v>369726</v>
      </c>
      <c r="B1265">
        <v>5873</v>
      </c>
      <c r="C1265">
        <v>5200</v>
      </c>
      <c r="D1265" t="s">
        <v>21</v>
      </c>
      <c r="E1265">
        <v>31205973</v>
      </c>
      <c r="F1265">
        <v>3100</v>
      </c>
      <c r="G1265">
        <v>50380954</v>
      </c>
      <c r="H1265">
        <v>20231124</v>
      </c>
      <c r="I1265" t="s">
        <v>573</v>
      </c>
      <c r="J1265">
        <v>202311</v>
      </c>
      <c r="K1265" t="s">
        <v>51</v>
      </c>
      <c r="L1265" t="s">
        <v>574</v>
      </c>
      <c r="M1265" t="s">
        <v>57</v>
      </c>
      <c r="N1265" t="s">
        <v>572</v>
      </c>
      <c r="O1265">
        <v>24362</v>
      </c>
      <c r="P1265" t="s">
        <v>27</v>
      </c>
      <c r="Q1265" s="1">
        <v>45231</v>
      </c>
      <c r="R1265" s="1">
        <v>45261</v>
      </c>
      <c r="S1265" t="s">
        <v>28</v>
      </c>
      <c r="T1265">
        <v>4</v>
      </c>
      <c r="U1265">
        <v>5</v>
      </c>
    </row>
    <row r="1266" spans="1:21" x14ac:dyDescent="0.25">
      <c r="A1266">
        <v>369726</v>
      </c>
      <c r="B1266">
        <v>5873</v>
      </c>
      <c r="C1266">
        <v>5200</v>
      </c>
      <c r="D1266" t="s">
        <v>21</v>
      </c>
      <c r="E1266">
        <v>31205973</v>
      </c>
      <c r="F1266">
        <v>3100</v>
      </c>
      <c r="G1266">
        <v>50380954</v>
      </c>
      <c r="H1266">
        <v>20231124</v>
      </c>
      <c r="I1266" t="s">
        <v>573</v>
      </c>
      <c r="J1266">
        <v>202311</v>
      </c>
      <c r="K1266" t="s">
        <v>51</v>
      </c>
      <c r="L1266" t="s">
        <v>574</v>
      </c>
      <c r="M1266" t="s">
        <v>57</v>
      </c>
      <c r="N1266" t="s">
        <v>572</v>
      </c>
      <c r="O1266">
        <v>24362</v>
      </c>
      <c r="P1266" t="s">
        <v>27</v>
      </c>
      <c r="Q1266" s="1">
        <v>45231</v>
      </c>
      <c r="R1266" s="1">
        <v>45261</v>
      </c>
      <c r="S1266" t="s">
        <v>32</v>
      </c>
      <c r="T1266">
        <v>10</v>
      </c>
      <c r="U1266">
        <v>9</v>
      </c>
    </row>
    <row r="1267" spans="1:21" x14ac:dyDescent="0.25">
      <c r="A1267">
        <v>369713</v>
      </c>
      <c r="B1267">
        <v>6514</v>
      </c>
      <c r="C1267">
        <v>3100</v>
      </c>
      <c r="D1267" t="s">
        <v>21</v>
      </c>
      <c r="E1267">
        <v>31210910</v>
      </c>
      <c r="F1267">
        <v>3100</v>
      </c>
      <c r="G1267">
        <v>50380934</v>
      </c>
      <c r="H1267">
        <v>20231124</v>
      </c>
      <c r="I1267" t="s">
        <v>575</v>
      </c>
      <c r="J1267">
        <v>202311</v>
      </c>
      <c r="K1267" t="s">
        <v>51</v>
      </c>
      <c r="L1267" t="s">
        <v>576</v>
      </c>
      <c r="M1267" t="s">
        <v>154</v>
      </c>
      <c r="N1267" t="s">
        <v>577</v>
      </c>
      <c r="O1267">
        <v>24517</v>
      </c>
      <c r="P1267" t="s">
        <v>27</v>
      </c>
      <c r="Q1267" s="1">
        <v>45231</v>
      </c>
      <c r="R1267" s="1">
        <v>45261</v>
      </c>
      <c r="S1267" t="s">
        <v>28</v>
      </c>
      <c r="T1267">
        <v>4</v>
      </c>
      <c r="U1267">
        <v>5</v>
      </c>
    </row>
    <row r="1268" spans="1:21" x14ac:dyDescent="0.25">
      <c r="A1268">
        <v>369712</v>
      </c>
      <c r="B1268">
        <v>3026</v>
      </c>
      <c r="C1268">
        <v>3000</v>
      </c>
      <c r="D1268" t="s">
        <v>21</v>
      </c>
      <c r="E1268">
        <v>31210909</v>
      </c>
      <c r="F1268">
        <v>3100</v>
      </c>
      <c r="G1268">
        <v>50380933</v>
      </c>
      <c r="H1268">
        <v>20231124</v>
      </c>
      <c r="I1268" t="s">
        <v>62</v>
      </c>
      <c r="J1268">
        <v>202311</v>
      </c>
      <c r="K1268" t="s">
        <v>51</v>
      </c>
      <c r="L1268" t="s">
        <v>63</v>
      </c>
      <c r="M1268" t="s">
        <v>84</v>
      </c>
      <c r="N1268" t="s">
        <v>578</v>
      </c>
      <c r="O1268">
        <v>24285</v>
      </c>
      <c r="P1268" t="s">
        <v>27</v>
      </c>
      <c r="Q1268" s="1">
        <v>45231</v>
      </c>
      <c r="R1268" s="1">
        <v>45261</v>
      </c>
      <c r="S1268" t="s">
        <v>28</v>
      </c>
      <c r="T1268">
        <v>4</v>
      </c>
      <c r="U1268">
        <v>5</v>
      </c>
    </row>
    <row r="1269" spans="1:21" x14ac:dyDescent="0.25">
      <c r="A1269">
        <v>369711</v>
      </c>
      <c r="B1269">
        <v>3004</v>
      </c>
      <c r="C1269">
        <v>3000</v>
      </c>
      <c r="D1269" t="s">
        <v>21</v>
      </c>
      <c r="E1269">
        <v>31202114</v>
      </c>
      <c r="F1269">
        <v>3100</v>
      </c>
      <c r="G1269">
        <v>50380932</v>
      </c>
      <c r="H1269">
        <v>20231124</v>
      </c>
      <c r="I1269" t="s">
        <v>170</v>
      </c>
      <c r="J1269">
        <v>202311</v>
      </c>
      <c r="K1269" t="s">
        <v>51</v>
      </c>
      <c r="L1269" t="s">
        <v>105</v>
      </c>
      <c r="M1269" t="s">
        <v>84</v>
      </c>
      <c r="N1269" t="s">
        <v>579</v>
      </c>
      <c r="O1269">
        <v>24277</v>
      </c>
      <c r="P1269" t="s">
        <v>27</v>
      </c>
      <c r="Q1269" s="1">
        <v>45231</v>
      </c>
      <c r="R1269" s="1">
        <v>45261</v>
      </c>
      <c r="S1269" t="s">
        <v>28</v>
      </c>
      <c r="T1269">
        <v>4</v>
      </c>
      <c r="U1269">
        <v>5</v>
      </c>
    </row>
    <row r="1270" spans="1:21" x14ac:dyDescent="0.25">
      <c r="A1270">
        <v>369710</v>
      </c>
      <c r="B1270">
        <v>6106</v>
      </c>
      <c r="C1270">
        <v>5600</v>
      </c>
      <c r="D1270" t="s">
        <v>21</v>
      </c>
      <c r="E1270">
        <v>31210908</v>
      </c>
      <c r="F1270">
        <v>3100</v>
      </c>
      <c r="G1270">
        <v>50380931</v>
      </c>
      <c r="H1270">
        <v>20231124</v>
      </c>
      <c r="I1270" t="s">
        <v>501</v>
      </c>
      <c r="J1270">
        <v>202311</v>
      </c>
      <c r="K1270" t="s">
        <v>51</v>
      </c>
      <c r="L1270" t="s">
        <v>580</v>
      </c>
      <c r="M1270" t="s">
        <v>52</v>
      </c>
      <c r="N1270" t="s">
        <v>581</v>
      </c>
      <c r="O1270">
        <v>24435</v>
      </c>
      <c r="P1270" t="s">
        <v>27</v>
      </c>
      <c r="Q1270" s="1">
        <v>45231</v>
      </c>
      <c r="R1270" s="1">
        <v>45261</v>
      </c>
      <c r="S1270" t="s">
        <v>28</v>
      </c>
      <c r="T1270">
        <v>4</v>
      </c>
      <c r="U1270">
        <v>5</v>
      </c>
    </row>
    <row r="1271" spans="1:21" x14ac:dyDescent="0.25">
      <c r="A1271">
        <v>369709</v>
      </c>
      <c r="B1271">
        <v>3047</v>
      </c>
      <c r="C1271">
        <v>3000</v>
      </c>
      <c r="D1271" t="s">
        <v>21</v>
      </c>
      <c r="E1271">
        <v>31210907</v>
      </c>
      <c r="F1271">
        <v>3100</v>
      </c>
      <c r="G1271">
        <v>50380930</v>
      </c>
      <c r="H1271">
        <v>20231124</v>
      </c>
      <c r="I1271" t="s">
        <v>210</v>
      </c>
      <c r="J1271">
        <v>202311</v>
      </c>
      <c r="K1271" t="s">
        <v>51</v>
      </c>
      <c r="L1271" t="s">
        <v>24</v>
      </c>
      <c r="M1271" t="s">
        <v>84</v>
      </c>
      <c r="N1271" t="s">
        <v>373</v>
      </c>
      <c r="O1271">
        <v>24293</v>
      </c>
      <c r="P1271" t="s">
        <v>27</v>
      </c>
      <c r="Q1271" s="1">
        <v>45231</v>
      </c>
      <c r="R1271" s="1">
        <v>45261</v>
      </c>
      <c r="S1271" t="s">
        <v>28</v>
      </c>
      <c r="T1271">
        <v>4</v>
      </c>
      <c r="U1271">
        <v>5</v>
      </c>
    </row>
    <row r="1272" spans="1:21" x14ac:dyDescent="0.25">
      <c r="A1272">
        <v>369708</v>
      </c>
      <c r="B1272">
        <v>3047</v>
      </c>
      <c r="C1272">
        <v>3000</v>
      </c>
      <c r="D1272" t="s">
        <v>21</v>
      </c>
      <c r="E1272">
        <v>31210906</v>
      </c>
      <c r="F1272">
        <v>3100</v>
      </c>
      <c r="G1272">
        <v>50380929</v>
      </c>
      <c r="H1272">
        <v>20231124</v>
      </c>
      <c r="I1272" t="s">
        <v>210</v>
      </c>
      <c r="J1272">
        <v>202311</v>
      </c>
      <c r="K1272" t="s">
        <v>51</v>
      </c>
      <c r="L1272" t="s">
        <v>24</v>
      </c>
      <c r="M1272" t="s">
        <v>84</v>
      </c>
      <c r="N1272" t="s">
        <v>373</v>
      </c>
      <c r="O1272">
        <v>24293</v>
      </c>
      <c r="P1272" t="s">
        <v>27</v>
      </c>
      <c r="Q1272" s="1">
        <v>45231</v>
      </c>
      <c r="R1272" s="1">
        <v>45261</v>
      </c>
      <c r="S1272" t="s">
        <v>28</v>
      </c>
      <c r="T1272">
        <v>4</v>
      </c>
      <c r="U1272">
        <v>5</v>
      </c>
    </row>
    <row r="1273" spans="1:21" x14ac:dyDescent="0.25">
      <c r="A1273">
        <v>369707</v>
      </c>
      <c r="B1273">
        <v>3047</v>
      </c>
      <c r="C1273">
        <v>3000</v>
      </c>
      <c r="D1273" t="s">
        <v>21</v>
      </c>
      <c r="E1273">
        <v>31210905</v>
      </c>
      <c r="F1273">
        <v>3100</v>
      </c>
      <c r="G1273">
        <v>50380928</v>
      </c>
      <c r="H1273">
        <v>20231124</v>
      </c>
      <c r="I1273" t="s">
        <v>22</v>
      </c>
      <c r="J1273">
        <v>202311</v>
      </c>
      <c r="K1273" t="s">
        <v>51</v>
      </c>
      <c r="L1273" t="s">
        <v>24</v>
      </c>
      <c r="M1273" t="s">
        <v>84</v>
      </c>
      <c r="N1273" t="s">
        <v>373</v>
      </c>
      <c r="O1273">
        <v>24293</v>
      </c>
      <c r="P1273" t="s">
        <v>27</v>
      </c>
      <c r="Q1273" s="1">
        <v>45231</v>
      </c>
      <c r="R1273" s="1">
        <v>45261</v>
      </c>
      <c r="S1273" t="s">
        <v>28</v>
      </c>
      <c r="T1273">
        <v>4</v>
      </c>
      <c r="U1273">
        <v>5</v>
      </c>
    </row>
    <row r="1274" spans="1:21" x14ac:dyDescent="0.25">
      <c r="A1274">
        <v>369706</v>
      </c>
      <c r="B1274">
        <v>3017</v>
      </c>
      <c r="C1274">
        <v>3000</v>
      </c>
      <c r="D1274" t="s">
        <v>21</v>
      </c>
      <c r="E1274">
        <v>31210904</v>
      </c>
      <c r="F1274">
        <v>3100</v>
      </c>
      <c r="G1274">
        <v>50380927</v>
      </c>
      <c r="H1274">
        <v>20231124</v>
      </c>
      <c r="I1274" t="s">
        <v>104</v>
      </c>
      <c r="J1274">
        <v>202311</v>
      </c>
      <c r="K1274" t="s">
        <v>51</v>
      </c>
      <c r="L1274" t="s">
        <v>105</v>
      </c>
      <c r="M1274" t="s">
        <v>84</v>
      </c>
      <c r="N1274" t="s">
        <v>214</v>
      </c>
      <c r="O1274">
        <v>24281</v>
      </c>
      <c r="P1274" t="s">
        <v>27</v>
      </c>
      <c r="Q1274" s="1">
        <v>45231</v>
      </c>
      <c r="R1274" s="1">
        <v>45261</v>
      </c>
      <c r="S1274" t="s">
        <v>28</v>
      </c>
      <c r="T1274">
        <v>4</v>
      </c>
      <c r="U1274">
        <v>5</v>
      </c>
    </row>
    <row r="1275" spans="1:21" x14ac:dyDescent="0.25">
      <c r="A1275">
        <v>369705</v>
      </c>
      <c r="B1275">
        <v>3017</v>
      </c>
      <c r="C1275">
        <v>3000</v>
      </c>
      <c r="D1275" t="s">
        <v>21</v>
      </c>
      <c r="E1275">
        <v>31210903</v>
      </c>
      <c r="F1275">
        <v>3100</v>
      </c>
      <c r="G1275">
        <v>50380926</v>
      </c>
      <c r="H1275">
        <v>20231124</v>
      </c>
      <c r="I1275" t="s">
        <v>104</v>
      </c>
      <c r="J1275">
        <v>202311</v>
      </c>
      <c r="K1275" t="s">
        <v>51</v>
      </c>
      <c r="L1275" t="s">
        <v>105</v>
      </c>
      <c r="M1275" t="s">
        <v>84</v>
      </c>
      <c r="N1275" t="s">
        <v>214</v>
      </c>
      <c r="O1275">
        <v>24281</v>
      </c>
      <c r="P1275" t="s">
        <v>27</v>
      </c>
      <c r="Q1275" s="1">
        <v>45231</v>
      </c>
      <c r="R1275" s="1">
        <v>45261</v>
      </c>
      <c r="S1275" t="s">
        <v>28</v>
      </c>
      <c r="T1275">
        <v>4</v>
      </c>
      <c r="U1275">
        <v>5</v>
      </c>
    </row>
    <row r="1276" spans="1:21" x14ac:dyDescent="0.25">
      <c r="A1276">
        <v>369705</v>
      </c>
      <c r="B1276">
        <v>3017</v>
      </c>
      <c r="C1276">
        <v>3000</v>
      </c>
      <c r="D1276" t="s">
        <v>21</v>
      </c>
      <c r="E1276">
        <v>31210903</v>
      </c>
      <c r="F1276">
        <v>3100</v>
      </c>
      <c r="G1276">
        <v>50380926</v>
      </c>
      <c r="H1276">
        <v>20231124</v>
      </c>
      <c r="I1276" t="s">
        <v>104</v>
      </c>
      <c r="J1276">
        <v>202311</v>
      </c>
      <c r="K1276" t="s">
        <v>51</v>
      </c>
      <c r="L1276" t="s">
        <v>105</v>
      </c>
      <c r="M1276" t="s">
        <v>84</v>
      </c>
      <c r="N1276" t="s">
        <v>214</v>
      </c>
      <c r="O1276">
        <v>24281</v>
      </c>
      <c r="P1276" t="s">
        <v>27</v>
      </c>
      <c r="Q1276" s="1">
        <v>45231</v>
      </c>
      <c r="R1276" s="1">
        <v>45261</v>
      </c>
      <c r="S1276" t="s">
        <v>28</v>
      </c>
      <c r="T1276">
        <v>4</v>
      </c>
      <c r="U1276">
        <v>5</v>
      </c>
    </row>
    <row r="1277" spans="1:21" x14ac:dyDescent="0.25">
      <c r="A1277">
        <v>369701</v>
      </c>
      <c r="B1277">
        <v>3017</v>
      </c>
      <c r="C1277">
        <v>3000</v>
      </c>
      <c r="D1277" t="s">
        <v>21</v>
      </c>
      <c r="E1277">
        <v>31210902</v>
      </c>
      <c r="F1277">
        <v>3100</v>
      </c>
      <c r="G1277">
        <v>50380920</v>
      </c>
      <c r="H1277">
        <v>20231124</v>
      </c>
      <c r="I1277" t="s">
        <v>213</v>
      </c>
      <c r="J1277">
        <v>202311</v>
      </c>
      <c r="K1277" t="s">
        <v>51</v>
      </c>
      <c r="L1277" t="s">
        <v>105</v>
      </c>
      <c r="M1277" t="s">
        <v>84</v>
      </c>
      <c r="N1277" t="s">
        <v>214</v>
      </c>
      <c r="O1277">
        <v>24281</v>
      </c>
      <c r="P1277" t="s">
        <v>27</v>
      </c>
      <c r="Q1277" s="1">
        <v>45231</v>
      </c>
      <c r="R1277" s="1">
        <v>45261</v>
      </c>
      <c r="S1277" t="s">
        <v>28</v>
      </c>
      <c r="T1277">
        <v>4</v>
      </c>
      <c r="U1277">
        <v>5</v>
      </c>
    </row>
    <row r="1278" spans="1:21" x14ac:dyDescent="0.25">
      <c r="A1278">
        <v>369701</v>
      </c>
      <c r="B1278">
        <v>3017</v>
      </c>
      <c r="C1278">
        <v>3000</v>
      </c>
      <c r="D1278" t="s">
        <v>21</v>
      </c>
      <c r="E1278">
        <v>31210902</v>
      </c>
      <c r="F1278">
        <v>3100</v>
      </c>
      <c r="G1278">
        <v>50380920</v>
      </c>
      <c r="H1278">
        <v>20231124</v>
      </c>
      <c r="I1278" t="s">
        <v>213</v>
      </c>
      <c r="J1278">
        <v>202311</v>
      </c>
      <c r="K1278" t="s">
        <v>51</v>
      </c>
      <c r="L1278" t="s">
        <v>105</v>
      </c>
      <c r="M1278" t="s">
        <v>84</v>
      </c>
      <c r="N1278" t="s">
        <v>214</v>
      </c>
      <c r="O1278">
        <v>24281</v>
      </c>
      <c r="P1278" t="s">
        <v>27</v>
      </c>
      <c r="Q1278" s="1">
        <v>45231</v>
      </c>
      <c r="R1278" s="1">
        <v>45261</v>
      </c>
      <c r="S1278" t="s">
        <v>28</v>
      </c>
      <c r="T1278">
        <v>4</v>
      </c>
      <c r="U1278">
        <v>5</v>
      </c>
    </row>
    <row r="1279" spans="1:21" x14ac:dyDescent="0.25">
      <c r="A1279">
        <v>369700</v>
      </c>
      <c r="B1279">
        <v>5848</v>
      </c>
      <c r="C1279">
        <v>5200</v>
      </c>
      <c r="D1279" t="s">
        <v>21</v>
      </c>
      <c r="E1279">
        <v>31210901</v>
      </c>
      <c r="F1279">
        <v>3100</v>
      </c>
      <c r="G1279">
        <v>50380918</v>
      </c>
      <c r="H1279">
        <v>20231124</v>
      </c>
      <c r="I1279" t="s">
        <v>582</v>
      </c>
      <c r="J1279">
        <v>202311</v>
      </c>
      <c r="K1279" t="s">
        <v>51</v>
      </c>
      <c r="L1279" t="s">
        <v>583</v>
      </c>
      <c r="M1279" t="s">
        <v>57</v>
      </c>
      <c r="N1279" t="s">
        <v>394</v>
      </c>
      <c r="O1279">
        <v>24355</v>
      </c>
      <c r="P1279" t="s">
        <v>27</v>
      </c>
      <c r="Q1279" s="1">
        <v>45231</v>
      </c>
      <c r="R1279" s="1">
        <v>45323</v>
      </c>
      <c r="S1279" t="s">
        <v>28</v>
      </c>
      <c r="T1279">
        <v>4</v>
      </c>
      <c r="U1279">
        <v>5</v>
      </c>
    </row>
    <row r="1280" spans="1:21" x14ac:dyDescent="0.25">
      <c r="A1280">
        <v>369699</v>
      </c>
      <c r="B1280">
        <v>5836</v>
      </c>
      <c r="C1280">
        <v>5200</v>
      </c>
      <c r="D1280" t="s">
        <v>21</v>
      </c>
      <c r="E1280">
        <v>31210900</v>
      </c>
      <c r="F1280">
        <v>3100</v>
      </c>
      <c r="G1280">
        <v>50380917</v>
      </c>
      <c r="H1280">
        <v>20231124</v>
      </c>
      <c r="I1280" t="s">
        <v>582</v>
      </c>
      <c r="J1280">
        <v>202311</v>
      </c>
      <c r="K1280" t="s">
        <v>51</v>
      </c>
      <c r="L1280" t="s">
        <v>583</v>
      </c>
      <c r="M1280" t="s">
        <v>57</v>
      </c>
      <c r="N1280" t="s">
        <v>508</v>
      </c>
      <c r="O1280">
        <v>24353</v>
      </c>
      <c r="P1280" t="s">
        <v>27</v>
      </c>
      <c r="Q1280" s="1">
        <v>45231</v>
      </c>
      <c r="R1280" s="1">
        <v>45323</v>
      </c>
      <c r="S1280" t="s">
        <v>28</v>
      </c>
      <c r="T1280">
        <v>4</v>
      </c>
      <c r="U1280">
        <v>5</v>
      </c>
    </row>
    <row r="1281" spans="1:21" x14ac:dyDescent="0.25">
      <c r="A1281">
        <v>369698</v>
      </c>
      <c r="B1281">
        <v>5848</v>
      </c>
      <c r="C1281">
        <v>5200</v>
      </c>
      <c r="D1281" t="s">
        <v>21</v>
      </c>
      <c r="E1281">
        <v>31210899</v>
      </c>
      <c r="F1281">
        <v>3100</v>
      </c>
      <c r="G1281">
        <v>50380916</v>
      </c>
      <c r="H1281">
        <v>20231124</v>
      </c>
      <c r="I1281" t="s">
        <v>582</v>
      </c>
      <c r="J1281">
        <v>202311</v>
      </c>
      <c r="K1281" t="s">
        <v>51</v>
      </c>
      <c r="L1281" t="s">
        <v>583</v>
      </c>
      <c r="M1281" t="s">
        <v>57</v>
      </c>
      <c r="N1281" t="s">
        <v>394</v>
      </c>
      <c r="O1281">
        <v>24355</v>
      </c>
      <c r="P1281" t="s">
        <v>27</v>
      </c>
      <c r="Q1281" s="1">
        <v>45231</v>
      </c>
      <c r="R1281" s="1">
        <v>45323</v>
      </c>
      <c r="S1281" t="s">
        <v>28</v>
      </c>
      <c r="T1281">
        <v>4</v>
      </c>
      <c r="U1281">
        <v>5</v>
      </c>
    </row>
    <row r="1282" spans="1:21" x14ac:dyDescent="0.25">
      <c r="A1282">
        <v>369691</v>
      </c>
      <c r="B1282">
        <v>7337</v>
      </c>
      <c r="C1282">
        <v>7300</v>
      </c>
      <c r="D1282" t="s">
        <v>21</v>
      </c>
      <c r="E1282">
        <v>31209440</v>
      </c>
      <c r="F1282">
        <v>3100</v>
      </c>
      <c r="G1282">
        <v>50380909</v>
      </c>
      <c r="H1282">
        <v>20231124</v>
      </c>
      <c r="I1282" t="s">
        <v>170</v>
      </c>
      <c r="J1282">
        <v>202311</v>
      </c>
      <c r="K1282" t="s">
        <v>51</v>
      </c>
      <c r="L1282" t="s">
        <v>171</v>
      </c>
      <c r="M1282" t="s">
        <v>70</v>
      </c>
      <c r="N1282" t="s">
        <v>71</v>
      </c>
      <c r="O1282">
        <v>24632</v>
      </c>
      <c r="P1282" t="s">
        <v>27</v>
      </c>
      <c r="Q1282" s="1">
        <v>45231</v>
      </c>
      <c r="R1282" s="1">
        <v>45261</v>
      </c>
      <c r="S1282" t="s">
        <v>28</v>
      </c>
      <c r="T1282">
        <v>4</v>
      </c>
      <c r="U1282">
        <v>5</v>
      </c>
    </row>
    <row r="1283" spans="1:21" x14ac:dyDescent="0.25">
      <c r="A1283">
        <v>369691</v>
      </c>
      <c r="B1283">
        <v>7337</v>
      </c>
      <c r="C1283">
        <v>7300</v>
      </c>
      <c r="D1283" t="s">
        <v>21</v>
      </c>
      <c r="E1283">
        <v>31209440</v>
      </c>
      <c r="F1283">
        <v>3100</v>
      </c>
      <c r="G1283">
        <v>50380909</v>
      </c>
      <c r="H1283">
        <v>20231124</v>
      </c>
      <c r="I1283" t="s">
        <v>170</v>
      </c>
      <c r="J1283">
        <v>202311</v>
      </c>
      <c r="K1283" t="s">
        <v>51</v>
      </c>
      <c r="L1283" t="s">
        <v>171</v>
      </c>
      <c r="M1283" t="s">
        <v>70</v>
      </c>
      <c r="N1283" t="s">
        <v>71</v>
      </c>
      <c r="O1283">
        <v>24632</v>
      </c>
      <c r="P1283" t="s">
        <v>27</v>
      </c>
      <c r="Q1283" s="1">
        <v>45231</v>
      </c>
      <c r="R1283" s="1">
        <v>45261</v>
      </c>
      <c r="S1283" t="s">
        <v>32</v>
      </c>
      <c r="T1283">
        <v>10</v>
      </c>
      <c r="U1283">
        <v>9</v>
      </c>
    </row>
    <row r="1284" spans="1:21" x14ac:dyDescent="0.25">
      <c r="A1284">
        <v>369691</v>
      </c>
      <c r="B1284">
        <v>7337</v>
      </c>
      <c r="C1284">
        <v>7300</v>
      </c>
      <c r="D1284" t="s">
        <v>21</v>
      </c>
      <c r="E1284">
        <v>31209440</v>
      </c>
      <c r="F1284">
        <v>3100</v>
      </c>
      <c r="G1284">
        <v>50380909</v>
      </c>
      <c r="H1284">
        <v>20231124</v>
      </c>
      <c r="I1284" t="s">
        <v>170</v>
      </c>
      <c r="J1284">
        <v>202311</v>
      </c>
      <c r="K1284" t="s">
        <v>51</v>
      </c>
      <c r="L1284" t="s">
        <v>171</v>
      </c>
      <c r="M1284" t="s">
        <v>70</v>
      </c>
      <c r="N1284" t="s">
        <v>71</v>
      </c>
      <c r="O1284">
        <v>24632</v>
      </c>
      <c r="P1284" t="s">
        <v>27</v>
      </c>
      <c r="Q1284" s="1">
        <v>45231</v>
      </c>
      <c r="R1284" s="1">
        <v>45261</v>
      </c>
      <c r="S1284" t="s">
        <v>28</v>
      </c>
      <c r="T1284">
        <v>4</v>
      </c>
      <c r="U1284">
        <v>5</v>
      </c>
    </row>
    <row r="1285" spans="1:21" x14ac:dyDescent="0.25">
      <c r="A1285">
        <v>369690</v>
      </c>
      <c r="B1285">
        <v>8070</v>
      </c>
      <c r="C1285">
        <v>104</v>
      </c>
      <c r="D1285" t="s">
        <v>21</v>
      </c>
      <c r="E1285">
        <v>31203249</v>
      </c>
      <c r="F1285">
        <v>3100</v>
      </c>
      <c r="G1285">
        <v>50380908</v>
      </c>
      <c r="H1285">
        <v>20231124</v>
      </c>
      <c r="I1285" t="s">
        <v>584</v>
      </c>
      <c r="J1285">
        <v>202311</v>
      </c>
      <c r="K1285" t="s">
        <v>51</v>
      </c>
      <c r="L1285" t="s">
        <v>585</v>
      </c>
      <c r="M1285" t="s">
        <v>67</v>
      </c>
      <c r="N1285" t="s">
        <v>241</v>
      </c>
      <c r="O1285">
        <v>24709</v>
      </c>
      <c r="P1285" t="s">
        <v>27</v>
      </c>
      <c r="Q1285" s="1">
        <v>45231</v>
      </c>
      <c r="R1285" s="1">
        <v>45261</v>
      </c>
      <c r="S1285" t="s">
        <v>28</v>
      </c>
      <c r="T1285">
        <v>4</v>
      </c>
      <c r="U1285">
        <v>5</v>
      </c>
    </row>
    <row r="1286" spans="1:21" x14ac:dyDescent="0.25">
      <c r="A1286">
        <v>369690</v>
      </c>
      <c r="B1286">
        <v>8070</v>
      </c>
      <c r="C1286">
        <v>104</v>
      </c>
      <c r="D1286" t="s">
        <v>21</v>
      </c>
      <c r="E1286">
        <v>31203249</v>
      </c>
      <c r="F1286">
        <v>3100</v>
      </c>
      <c r="G1286">
        <v>50380908</v>
      </c>
      <c r="H1286">
        <v>20231124</v>
      </c>
      <c r="I1286" t="s">
        <v>584</v>
      </c>
      <c r="J1286">
        <v>202311</v>
      </c>
      <c r="K1286" t="s">
        <v>51</v>
      </c>
      <c r="L1286" t="s">
        <v>585</v>
      </c>
      <c r="M1286" t="s">
        <v>67</v>
      </c>
      <c r="N1286" t="s">
        <v>241</v>
      </c>
      <c r="O1286">
        <v>24709</v>
      </c>
      <c r="P1286" t="s">
        <v>27</v>
      </c>
      <c r="Q1286" s="1">
        <v>45231</v>
      </c>
      <c r="R1286" s="1">
        <v>45261</v>
      </c>
      <c r="S1286" t="s">
        <v>28</v>
      </c>
      <c r="T1286">
        <v>4</v>
      </c>
      <c r="U1286">
        <v>5</v>
      </c>
    </row>
    <row r="1287" spans="1:21" x14ac:dyDescent="0.25">
      <c r="A1287">
        <v>369688</v>
      </c>
      <c r="B1287">
        <v>7249</v>
      </c>
      <c r="C1287">
        <v>7200</v>
      </c>
      <c r="D1287" t="s">
        <v>21</v>
      </c>
      <c r="E1287">
        <v>31210287</v>
      </c>
      <c r="F1287">
        <v>3100</v>
      </c>
      <c r="G1287">
        <v>50380905</v>
      </c>
      <c r="H1287">
        <v>20231124</v>
      </c>
      <c r="I1287" t="s">
        <v>586</v>
      </c>
      <c r="J1287">
        <v>202311</v>
      </c>
      <c r="K1287" t="s">
        <v>51</v>
      </c>
      <c r="L1287" t="s">
        <v>587</v>
      </c>
      <c r="M1287" t="s">
        <v>36</v>
      </c>
      <c r="N1287" t="s">
        <v>201</v>
      </c>
      <c r="O1287">
        <v>24596</v>
      </c>
      <c r="P1287" t="s">
        <v>27</v>
      </c>
      <c r="Q1287" s="1">
        <v>45231</v>
      </c>
      <c r="R1287" s="1">
        <v>45261</v>
      </c>
      <c r="S1287" t="s">
        <v>28</v>
      </c>
      <c r="T1287">
        <v>4</v>
      </c>
      <c r="U1287">
        <v>5</v>
      </c>
    </row>
    <row r="1288" spans="1:21" x14ac:dyDescent="0.25">
      <c r="A1288">
        <v>369688</v>
      </c>
      <c r="B1288">
        <v>7249</v>
      </c>
      <c r="C1288">
        <v>7200</v>
      </c>
      <c r="D1288" t="s">
        <v>21</v>
      </c>
      <c r="E1288">
        <v>31210287</v>
      </c>
      <c r="F1288">
        <v>3100</v>
      </c>
      <c r="G1288">
        <v>50380905</v>
      </c>
      <c r="H1288">
        <v>20231124</v>
      </c>
      <c r="I1288" t="s">
        <v>586</v>
      </c>
      <c r="J1288">
        <v>202311</v>
      </c>
      <c r="K1288" t="s">
        <v>51</v>
      </c>
      <c r="L1288" t="s">
        <v>587</v>
      </c>
      <c r="M1288" t="s">
        <v>36</v>
      </c>
      <c r="N1288" t="s">
        <v>201</v>
      </c>
      <c r="O1288">
        <v>24596</v>
      </c>
      <c r="P1288" t="s">
        <v>27</v>
      </c>
      <c r="Q1288" s="1">
        <v>45231</v>
      </c>
      <c r="R1288" s="1">
        <v>45261</v>
      </c>
      <c r="S1288" t="s">
        <v>28</v>
      </c>
      <c r="T1288">
        <v>4</v>
      </c>
      <c r="U1288">
        <v>5</v>
      </c>
    </row>
    <row r="1289" spans="1:21" x14ac:dyDescent="0.25">
      <c r="A1289">
        <v>369684</v>
      </c>
      <c r="B1289">
        <v>5687</v>
      </c>
      <c r="C1289">
        <v>5600</v>
      </c>
      <c r="D1289" t="s">
        <v>21</v>
      </c>
      <c r="E1289">
        <v>21801108</v>
      </c>
      <c r="F1289">
        <v>2160</v>
      </c>
      <c r="G1289">
        <v>50380898</v>
      </c>
      <c r="H1289">
        <v>20231124</v>
      </c>
      <c r="I1289" t="s">
        <v>393</v>
      </c>
      <c r="J1289">
        <v>202311</v>
      </c>
      <c r="K1289" t="s">
        <v>23</v>
      </c>
      <c r="L1289" t="s">
        <v>588</v>
      </c>
      <c r="M1289" t="s">
        <v>52</v>
      </c>
      <c r="N1289" t="s">
        <v>589</v>
      </c>
      <c r="O1289">
        <v>24334</v>
      </c>
      <c r="P1289" t="s">
        <v>27</v>
      </c>
      <c r="Q1289" s="1">
        <v>45231</v>
      </c>
      <c r="R1289" s="1">
        <v>45323</v>
      </c>
      <c r="S1289" t="s">
        <v>28</v>
      </c>
      <c r="T1289">
        <v>4</v>
      </c>
      <c r="U1289">
        <v>5</v>
      </c>
    </row>
    <row r="1290" spans="1:21" x14ac:dyDescent="0.25">
      <c r="A1290">
        <v>369682</v>
      </c>
      <c r="B1290">
        <v>5687</v>
      </c>
      <c r="C1290">
        <v>5600</v>
      </c>
      <c r="D1290" t="s">
        <v>21</v>
      </c>
      <c r="E1290">
        <v>21801105</v>
      </c>
      <c r="F1290">
        <v>2160</v>
      </c>
      <c r="G1290">
        <v>50380896</v>
      </c>
      <c r="H1290">
        <v>20231124</v>
      </c>
      <c r="I1290" t="s">
        <v>393</v>
      </c>
      <c r="J1290">
        <v>202311</v>
      </c>
      <c r="K1290" t="s">
        <v>23</v>
      </c>
      <c r="L1290" t="s">
        <v>588</v>
      </c>
      <c r="M1290" t="s">
        <v>52</v>
      </c>
      <c r="N1290" t="s">
        <v>589</v>
      </c>
      <c r="O1290">
        <v>24334</v>
      </c>
      <c r="P1290" t="s">
        <v>27</v>
      </c>
      <c r="Q1290" s="1">
        <v>45231</v>
      </c>
      <c r="R1290" s="1">
        <v>45323</v>
      </c>
      <c r="S1290" t="s">
        <v>28</v>
      </c>
      <c r="T1290">
        <v>4</v>
      </c>
      <c r="U1290">
        <v>5</v>
      </c>
    </row>
    <row r="1291" spans="1:21" x14ac:dyDescent="0.25">
      <c r="A1291">
        <v>369681</v>
      </c>
      <c r="B1291">
        <v>7292</v>
      </c>
      <c r="C1291">
        <v>7200</v>
      </c>
      <c r="D1291" t="s">
        <v>21</v>
      </c>
      <c r="E1291">
        <v>31209486</v>
      </c>
      <c r="F1291">
        <v>3100</v>
      </c>
      <c r="G1291">
        <v>50380895</v>
      </c>
      <c r="H1291">
        <v>20231124</v>
      </c>
      <c r="I1291" t="s">
        <v>590</v>
      </c>
      <c r="J1291">
        <v>202311</v>
      </c>
      <c r="K1291" t="s">
        <v>51</v>
      </c>
      <c r="L1291" t="s">
        <v>591</v>
      </c>
      <c r="M1291" t="s">
        <v>36</v>
      </c>
      <c r="N1291" t="s">
        <v>592</v>
      </c>
      <c r="O1291">
        <v>24614</v>
      </c>
      <c r="P1291" t="s">
        <v>27</v>
      </c>
      <c r="Q1291" s="1">
        <v>45231</v>
      </c>
      <c r="R1291" s="1">
        <v>45261</v>
      </c>
      <c r="S1291" t="s">
        <v>28</v>
      </c>
      <c r="T1291">
        <v>4</v>
      </c>
      <c r="U1291">
        <v>5</v>
      </c>
    </row>
    <row r="1292" spans="1:21" x14ac:dyDescent="0.25">
      <c r="A1292">
        <v>369680</v>
      </c>
      <c r="B1292">
        <v>8056</v>
      </c>
      <c r="C1292">
        <v>104</v>
      </c>
      <c r="D1292" t="s">
        <v>21</v>
      </c>
      <c r="E1292">
        <v>26000309</v>
      </c>
      <c r="F1292">
        <v>2600</v>
      </c>
      <c r="G1292">
        <v>50380894</v>
      </c>
      <c r="H1292">
        <v>20231124</v>
      </c>
      <c r="I1292" t="s">
        <v>42</v>
      </c>
      <c r="J1292">
        <v>202305</v>
      </c>
      <c r="K1292" t="s">
        <v>43</v>
      </c>
      <c r="L1292" t="s">
        <v>44</v>
      </c>
      <c r="M1292" t="s">
        <v>67</v>
      </c>
      <c r="N1292" t="s">
        <v>77</v>
      </c>
      <c r="O1292">
        <v>0</v>
      </c>
      <c r="P1292" t="s">
        <v>38</v>
      </c>
      <c r="Q1292" s="1">
        <v>45047</v>
      </c>
      <c r="R1292" s="1">
        <v>45078</v>
      </c>
      <c r="S1292" t="s">
        <v>28</v>
      </c>
      <c r="T1292">
        <v>4</v>
      </c>
      <c r="U1292">
        <v>5</v>
      </c>
    </row>
    <row r="1293" spans="1:21" x14ac:dyDescent="0.25">
      <c r="A1293">
        <v>369678</v>
      </c>
      <c r="B1293">
        <v>7337</v>
      </c>
      <c r="C1293">
        <v>7300</v>
      </c>
      <c r="D1293" t="s">
        <v>21</v>
      </c>
      <c r="E1293">
        <v>31209958</v>
      </c>
      <c r="F1293">
        <v>3100</v>
      </c>
      <c r="G1293">
        <v>50380892</v>
      </c>
      <c r="H1293">
        <v>20231124</v>
      </c>
      <c r="I1293" t="s">
        <v>62</v>
      </c>
      <c r="J1293">
        <v>202311</v>
      </c>
      <c r="K1293" t="s">
        <v>51</v>
      </c>
      <c r="L1293" t="s">
        <v>63</v>
      </c>
      <c r="M1293" t="s">
        <v>70</v>
      </c>
      <c r="N1293" t="s">
        <v>71</v>
      </c>
      <c r="O1293">
        <v>24632</v>
      </c>
      <c r="P1293" t="s">
        <v>27</v>
      </c>
      <c r="Q1293" s="1">
        <v>45231</v>
      </c>
      <c r="R1293" s="1">
        <v>45261</v>
      </c>
      <c r="S1293" t="s">
        <v>28</v>
      </c>
      <c r="T1293">
        <v>4</v>
      </c>
      <c r="U1293">
        <v>5</v>
      </c>
    </row>
    <row r="1294" spans="1:21" x14ac:dyDescent="0.25">
      <c r="A1294">
        <v>369677</v>
      </c>
      <c r="B1294">
        <v>6063</v>
      </c>
      <c r="C1294">
        <v>102</v>
      </c>
      <c r="D1294" t="s">
        <v>21</v>
      </c>
      <c r="E1294">
        <v>31204992</v>
      </c>
      <c r="F1294">
        <v>3100</v>
      </c>
      <c r="G1294">
        <v>50380891</v>
      </c>
      <c r="H1294">
        <v>20231124</v>
      </c>
      <c r="I1294" t="s">
        <v>62</v>
      </c>
      <c r="J1294">
        <v>202311</v>
      </c>
      <c r="K1294" t="s">
        <v>51</v>
      </c>
      <c r="L1294" t="s">
        <v>63</v>
      </c>
      <c r="M1294" t="s">
        <v>55</v>
      </c>
      <c r="N1294" t="s">
        <v>593</v>
      </c>
      <c r="O1294">
        <v>24411</v>
      </c>
      <c r="P1294" t="s">
        <v>27</v>
      </c>
      <c r="Q1294" s="1">
        <v>45231</v>
      </c>
      <c r="R1294" s="1">
        <v>45261</v>
      </c>
      <c r="S1294" t="s">
        <v>28</v>
      </c>
      <c r="T1294">
        <v>4</v>
      </c>
      <c r="U1294">
        <v>5</v>
      </c>
    </row>
    <row r="1295" spans="1:21" x14ac:dyDescent="0.25">
      <c r="A1295">
        <v>369675</v>
      </c>
      <c r="B1295">
        <v>5878</v>
      </c>
      <c r="C1295">
        <v>5200</v>
      </c>
      <c r="D1295" t="s">
        <v>21</v>
      </c>
      <c r="E1295">
        <v>31210095</v>
      </c>
      <c r="F1295">
        <v>3100</v>
      </c>
      <c r="G1295">
        <v>50380888</v>
      </c>
      <c r="H1295">
        <v>20231124</v>
      </c>
      <c r="I1295" t="s">
        <v>62</v>
      </c>
      <c r="J1295">
        <v>202311</v>
      </c>
      <c r="K1295" t="s">
        <v>51</v>
      </c>
      <c r="L1295" t="s">
        <v>63</v>
      </c>
      <c r="M1295" t="s">
        <v>57</v>
      </c>
      <c r="N1295" t="s">
        <v>503</v>
      </c>
      <c r="O1295">
        <v>24364</v>
      </c>
      <c r="P1295" t="s">
        <v>27</v>
      </c>
      <c r="Q1295" s="1">
        <v>45231</v>
      </c>
      <c r="R1295" s="1">
        <v>45261</v>
      </c>
      <c r="S1295" t="s">
        <v>28</v>
      </c>
      <c r="T1295">
        <v>4</v>
      </c>
      <c r="U1295">
        <v>5</v>
      </c>
    </row>
    <row r="1296" spans="1:21" x14ac:dyDescent="0.25">
      <c r="A1296">
        <v>369674</v>
      </c>
      <c r="B1296">
        <v>7321</v>
      </c>
      <c r="C1296">
        <v>7300</v>
      </c>
      <c r="D1296" t="s">
        <v>21</v>
      </c>
      <c r="E1296">
        <v>31205979</v>
      </c>
      <c r="F1296">
        <v>3100</v>
      </c>
      <c r="G1296">
        <v>50380886</v>
      </c>
      <c r="H1296">
        <v>20231124</v>
      </c>
      <c r="I1296" t="s">
        <v>62</v>
      </c>
      <c r="J1296">
        <v>202311</v>
      </c>
      <c r="K1296" t="s">
        <v>51</v>
      </c>
      <c r="L1296" t="s">
        <v>63</v>
      </c>
      <c r="M1296" t="s">
        <v>70</v>
      </c>
      <c r="N1296" t="s">
        <v>543</v>
      </c>
      <c r="O1296">
        <v>24629</v>
      </c>
      <c r="P1296" t="s">
        <v>27</v>
      </c>
      <c r="Q1296" s="1">
        <v>45231</v>
      </c>
      <c r="R1296" s="1">
        <v>45261</v>
      </c>
      <c r="S1296" t="s">
        <v>28</v>
      </c>
      <c r="T1296">
        <v>4</v>
      </c>
      <c r="U1296">
        <v>5</v>
      </c>
    </row>
    <row r="1297" spans="1:21" x14ac:dyDescent="0.25">
      <c r="A1297">
        <v>369674</v>
      </c>
      <c r="B1297">
        <v>7321</v>
      </c>
      <c r="C1297">
        <v>7300</v>
      </c>
      <c r="D1297" t="s">
        <v>21</v>
      </c>
      <c r="E1297">
        <v>31205979</v>
      </c>
      <c r="F1297">
        <v>3100</v>
      </c>
      <c r="G1297">
        <v>50380886</v>
      </c>
      <c r="H1297">
        <v>20231124</v>
      </c>
      <c r="I1297" t="s">
        <v>62</v>
      </c>
      <c r="J1297">
        <v>202311</v>
      </c>
      <c r="K1297" t="s">
        <v>51</v>
      </c>
      <c r="L1297" t="s">
        <v>63</v>
      </c>
      <c r="M1297" t="s">
        <v>70</v>
      </c>
      <c r="N1297" t="s">
        <v>543</v>
      </c>
      <c r="O1297">
        <v>24629</v>
      </c>
      <c r="P1297" t="s">
        <v>27</v>
      </c>
      <c r="Q1297" s="1">
        <v>45231</v>
      </c>
      <c r="R1297" s="1">
        <v>45261</v>
      </c>
      <c r="S1297" t="s">
        <v>28</v>
      </c>
      <c r="T1297">
        <v>4</v>
      </c>
      <c r="U1297">
        <v>5</v>
      </c>
    </row>
    <row r="1298" spans="1:21" x14ac:dyDescent="0.25">
      <c r="A1298">
        <v>369673</v>
      </c>
      <c r="B1298">
        <v>6202</v>
      </c>
      <c r="C1298">
        <v>103</v>
      </c>
      <c r="D1298" t="s">
        <v>21</v>
      </c>
      <c r="E1298">
        <v>31202356</v>
      </c>
      <c r="F1298">
        <v>3100</v>
      </c>
      <c r="G1298">
        <v>50380885</v>
      </c>
      <c r="H1298">
        <v>20231124</v>
      </c>
      <c r="I1298" t="s">
        <v>104</v>
      </c>
      <c r="J1298">
        <v>202302</v>
      </c>
      <c r="K1298" t="s">
        <v>51</v>
      </c>
      <c r="L1298" t="s">
        <v>105</v>
      </c>
      <c r="M1298" t="s">
        <v>25</v>
      </c>
      <c r="N1298" t="s">
        <v>106</v>
      </c>
      <c r="O1298">
        <v>24459</v>
      </c>
      <c r="P1298" t="s">
        <v>27</v>
      </c>
      <c r="Q1298" s="1">
        <v>44958</v>
      </c>
      <c r="R1298" s="1">
        <v>44986</v>
      </c>
      <c r="S1298" t="s">
        <v>28</v>
      </c>
      <c r="T1298">
        <v>4</v>
      </c>
      <c r="U1298">
        <v>5</v>
      </c>
    </row>
    <row r="1299" spans="1:21" x14ac:dyDescent="0.25">
      <c r="A1299">
        <v>369673</v>
      </c>
      <c r="B1299">
        <v>6202</v>
      </c>
      <c r="C1299">
        <v>103</v>
      </c>
      <c r="D1299" t="s">
        <v>21</v>
      </c>
      <c r="E1299">
        <v>31202356</v>
      </c>
      <c r="F1299">
        <v>3100</v>
      </c>
      <c r="G1299">
        <v>50380885</v>
      </c>
      <c r="H1299">
        <v>20231124</v>
      </c>
      <c r="I1299" t="s">
        <v>104</v>
      </c>
      <c r="J1299">
        <v>202302</v>
      </c>
      <c r="K1299" t="s">
        <v>51</v>
      </c>
      <c r="L1299" t="s">
        <v>105</v>
      </c>
      <c r="M1299" t="s">
        <v>25</v>
      </c>
      <c r="N1299" t="s">
        <v>106</v>
      </c>
      <c r="O1299">
        <v>24459</v>
      </c>
      <c r="P1299" t="s">
        <v>27</v>
      </c>
      <c r="Q1299" s="1">
        <v>44958</v>
      </c>
      <c r="R1299" s="1">
        <v>44986</v>
      </c>
      <c r="S1299" t="s">
        <v>28</v>
      </c>
      <c r="T1299">
        <v>4</v>
      </c>
      <c r="U1299">
        <v>5</v>
      </c>
    </row>
    <row r="1300" spans="1:21" x14ac:dyDescent="0.25">
      <c r="A1300">
        <v>369669</v>
      </c>
      <c r="B1300">
        <v>6207</v>
      </c>
      <c r="C1300">
        <v>103</v>
      </c>
      <c r="D1300" t="s">
        <v>21</v>
      </c>
      <c r="E1300">
        <v>31208577</v>
      </c>
      <c r="F1300">
        <v>3100</v>
      </c>
      <c r="G1300">
        <v>50380880</v>
      </c>
      <c r="H1300">
        <v>20231124</v>
      </c>
      <c r="I1300" t="s">
        <v>213</v>
      </c>
      <c r="J1300">
        <v>202311</v>
      </c>
      <c r="K1300" t="s">
        <v>51</v>
      </c>
      <c r="L1300" t="s">
        <v>105</v>
      </c>
      <c r="M1300" t="s">
        <v>25</v>
      </c>
      <c r="N1300" t="s">
        <v>236</v>
      </c>
      <c r="O1300">
        <v>24461</v>
      </c>
      <c r="P1300" t="s">
        <v>27</v>
      </c>
      <c r="Q1300" s="1">
        <v>45231</v>
      </c>
      <c r="R1300" s="1">
        <v>45261</v>
      </c>
      <c r="S1300" t="s">
        <v>28</v>
      </c>
      <c r="T1300">
        <v>4</v>
      </c>
      <c r="U1300">
        <v>5</v>
      </c>
    </row>
    <row r="1301" spans="1:21" x14ac:dyDescent="0.25">
      <c r="A1301">
        <v>369669</v>
      </c>
      <c r="B1301">
        <v>6207</v>
      </c>
      <c r="C1301">
        <v>103</v>
      </c>
      <c r="D1301" t="s">
        <v>21</v>
      </c>
      <c r="E1301">
        <v>31208577</v>
      </c>
      <c r="F1301">
        <v>3100</v>
      </c>
      <c r="G1301">
        <v>50380880</v>
      </c>
      <c r="H1301">
        <v>20231124</v>
      </c>
      <c r="I1301" t="s">
        <v>213</v>
      </c>
      <c r="J1301">
        <v>202311</v>
      </c>
      <c r="K1301" t="s">
        <v>51</v>
      </c>
      <c r="L1301" t="s">
        <v>105</v>
      </c>
      <c r="M1301" t="s">
        <v>25</v>
      </c>
      <c r="N1301" t="s">
        <v>236</v>
      </c>
      <c r="O1301">
        <v>24461</v>
      </c>
      <c r="P1301" t="s">
        <v>27</v>
      </c>
      <c r="Q1301" s="1">
        <v>45231</v>
      </c>
      <c r="R1301" s="1">
        <v>45261</v>
      </c>
      <c r="S1301" t="s">
        <v>28</v>
      </c>
      <c r="T1301">
        <v>4</v>
      </c>
      <c r="U1301">
        <v>5</v>
      </c>
    </row>
    <row r="1302" spans="1:21" x14ac:dyDescent="0.25">
      <c r="A1302">
        <v>369666</v>
      </c>
      <c r="B1302">
        <v>6201</v>
      </c>
      <c r="C1302">
        <v>103</v>
      </c>
      <c r="D1302" t="s">
        <v>21</v>
      </c>
      <c r="E1302">
        <v>31203329</v>
      </c>
      <c r="F1302">
        <v>3100</v>
      </c>
      <c r="G1302">
        <v>50380877</v>
      </c>
      <c r="H1302">
        <v>20231124</v>
      </c>
      <c r="I1302" t="s">
        <v>104</v>
      </c>
      <c r="J1302">
        <v>202311</v>
      </c>
      <c r="K1302" t="s">
        <v>51</v>
      </c>
      <c r="L1302" t="s">
        <v>105</v>
      </c>
      <c r="M1302" t="s">
        <v>25</v>
      </c>
      <c r="N1302" t="s">
        <v>527</v>
      </c>
      <c r="O1302">
        <v>24458</v>
      </c>
      <c r="P1302" t="s">
        <v>27</v>
      </c>
      <c r="Q1302" s="1">
        <v>45231</v>
      </c>
      <c r="R1302" s="1">
        <v>45261</v>
      </c>
      <c r="S1302" t="s">
        <v>28</v>
      </c>
      <c r="T1302">
        <v>4</v>
      </c>
      <c r="U1302">
        <v>5</v>
      </c>
    </row>
    <row r="1303" spans="1:21" x14ac:dyDescent="0.25">
      <c r="A1303">
        <v>369666</v>
      </c>
      <c r="B1303">
        <v>6201</v>
      </c>
      <c r="C1303">
        <v>103</v>
      </c>
      <c r="D1303" t="s">
        <v>21</v>
      </c>
      <c r="E1303">
        <v>31203329</v>
      </c>
      <c r="F1303">
        <v>3100</v>
      </c>
      <c r="G1303">
        <v>50380877</v>
      </c>
      <c r="H1303">
        <v>20231124</v>
      </c>
      <c r="I1303" t="s">
        <v>104</v>
      </c>
      <c r="J1303">
        <v>202311</v>
      </c>
      <c r="K1303" t="s">
        <v>51</v>
      </c>
      <c r="L1303" t="s">
        <v>105</v>
      </c>
      <c r="M1303" t="s">
        <v>25</v>
      </c>
      <c r="N1303" t="s">
        <v>527</v>
      </c>
      <c r="O1303">
        <v>24458</v>
      </c>
      <c r="P1303" t="s">
        <v>27</v>
      </c>
      <c r="Q1303" s="1">
        <v>45231</v>
      </c>
      <c r="R1303" s="1">
        <v>45261</v>
      </c>
      <c r="S1303" t="s">
        <v>28</v>
      </c>
      <c r="T1303">
        <v>4</v>
      </c>
      <c r="U1303">
        <v>5</v>
      </c>
    </row>
    <row r="1304" spans="1:21" x14ac:dyDescent="0.25">
      <c r="A1304">
        <v>369663</v>
      </c>
      <c r="B1304">
        <v>8122</v>
      </c>
      <c r="C1304">
        <v>104</v>
      </c>
      <c r="D1304" t="s">
        <v>21</v>
      </c>
      <c r="E1304">
        <v>31207963</v>
      </c>
      <c r="F1304">
        <v>3100</v>
      </c>
      <c r="G1304">
        <v>50380874</v>
      </c>
      <c r="H1304">
        <v>20231124</v>
      </c>
      <c r="I1304" t="s">
        <v>87</v>
      </c>
      <c r="J1304">
        <v>202308</v>
      </c>
      <c r="K1304" t="s">
        <v>51</v>
      </c>
      <c r="L1304" t="s">
        <v>88</v>
      </c>
      <c r="M1304" t="s">
        <v>67</v>
      </c>
      <c r="N1304" t="s">
        <v>89</v>
      </c>
      <c r="O1304">
        <v>24753</v>
      </c>
      <c r="P1304" t="s">
        <v>27</v>
      </c>
      <c r="Q1304" s="1">
        <v>45139</v>
      </c>
      <c r="R1304" s="1">
        <v>45170</v>
      </c>
      <c r="S1304" t="s">
        <v>28</v>
      </c>
      <c r="T1304">
        <v>4</v>
      </c>
      <c r="U1304">
        <v>5</v>
      </c>
    </row>
    <row r="1305" spans="1:21" x14ac:dyDescent="0.25">
      <c r="A1305">
        <v>369663</v>
      </c>
      <c r="B1305">
        <v>8122</v>
      </c>
      <c r="C1305">
        <v>104</v>
      </c>
      <c r="D1305" t="s">
        <v>21</v>
      </c>
      <c r="E1305">
        <v>31207963</v>
      </c>
      <c r="F1305">
        <v>3100</v>
      </c>
      <c r="G1305">
        <v>50380874</v>
      </c>
      <c r="H1305">
        <v>20231124</v>
      </c>
      <c r="I1305" t="s">
        <v>87</v>
      </c>
      <c r="J1305">
        <v>202308</v>
      </c>
      <c r="K1305" t="s">
        <v>51</v>
      </c>
      <c r="L1305" t="s">
        <v>88</v>
      </c>
      <c r="M1305" t="s">
        <v>67</v>
      </c>
      <c r="N1305" t="s">
        <v>89</v>
      </c>
      <c r="O1305">
        <v>24753</v>
      </c>
      <c r="P1305" t="s">
        <v>27</v>
      </c>
      <c r="Q1305" s="1">
        <v>45139</v>
      </c>
      <c r="R1305" s="1">
        <v>45170</v>
      </c>
      <c r="S1305" t="s">
        <v>28</v>
      </c>
      <c r="T1305">
        <v>4</v>
      </c>
      <c r="U1305">
        <v>5</v>
      </c>
    </row>
    <row r="1306" spans="1:21" x14ac:dyDescent="0.25">
      <c r="A1306">
        <v>369658</v>
      </c>
      <c r="B1306">
        <v>6061</v>
      </c>
      <c r="C1306">
        <v>102</v>
      </c>
      <c r="D1306" t="s">
        <v>21</v>
      </c>
      <c r="E1306">
        <v>26000450</v>
      </c>
      <c r="F1306">
        <v>2600</v>
      </c>
      <c r="G1306">
        <v>50380868</v>
      </c>
      <c r="H1306">
        <v>20231124</v>
      </c>
      <c r="I1306" t="s">
        <v>39</v>
      </c>
      <c r="J1306">
        <v>202311</v>
      </c>
      <c r="K1306" t="s">
        <v>40</v>
      </c>
      <c r="L1306" t="s">
        <v>41</v>
      </c>
      <c r="M1306" t="s">
        <v>55</v>
      </c>
      <c r="N1306" t="s">
        <v>594</v>
      </c>
      <c r="O1306">
        <v>0</v>
      </c>
      <c r="P1306" t="s">
        <v>38</v>
      </c>
      <c r="Q1306" s="1">
        <v>45231</v>
      </c>
      <c r="R1306" s="1">
        <v>45261</v>
      </c>
      <c r="S1306" t="s">
        <v>28</v>
      </c>
      <c r="T1306">
        <v>4</v>
      </c>
      <c r="U1306">
        <v>5</v>
      </c>
    </row>
    <row r="1307" spans="1:21" x14ac:dyDescent="0.25">
      <c r="A1307">
        <v>369658</v>
      </c>
      <c r="B1307">
        <v>6061</v>
      </c>
      <c r="C1307">
        <v>102</v>
      </c>
      <c r="D1307" t="s">
        <v>21</v>
      </c>
      <c r="E1307">
        <v>26000450</v>
      </c>
      <c r="F1307">
        <v>2600</v>
      </c>
      <c r="G1307">
        <v>50380868</v>
      </c>
      <c r="H1307">
        <v>20231124</v>
      </c>
      <c r="I1307" t="s">
        <v>33</v>
      </c>
      <c r="J1307">
        <v>202311</v>
      </c>
      <c r="K1307" t="s">
        <v>34</v>
      </c>
      <c r="L1307" t="s">
        <v>35</v>
      </c>
      <c r="M1307" t="s">
        <v>55</v>
      </c>
      <c r="N1307" t="s">
        <v>594</v>
      </c>
      <c r="O1307">
        <v>0</v>
      </c>
      <c r="P1307" t="s">
        <v>38</v>
      </c>
      <c r="Q1307" s="1">
        <v>45231</v>
      </c>
      <c r="R1307" s="1">
        <v>45261</v>
      </c>
      <c r="S1307" t="s">
        <v>28</v>
      </c>
      <c r="T1307">
        <v>4</v>
      </c>
      <c r="U1307">
        <v>5</v>
      </c>
    </row>
    <row r="1308" spans="1:21" x14ac:dyDescent="0.25">
      <c r="A1308">
        <v>369658</v>
      </c>
      <c r="B1308">
        <v>6061</v>
      </c>
      <c r="C1308">
        <v>102</v>
      </c>
      <c r="D1308" t="s">
        <v>21</v>
      </c>
      <c r="E1308">
        <v>26000450</v>
      </c>
      <c r="F1308">
        <v>2600</v>
      </c>
      <c r="G1308">
        <v>50380868</v>
      </c>
      <c r="H1308">
        <v>20231124</v>
      </c>
      <c r="I1308" t="s">
        <v>42</v>
      </c>
      <c r="J1308">
        <v>202311</v>
      </c>
      <c r="K1308" t="s">
        <v>43</v>
      </c>
      <c r="L1308" t="s">
        <v>44</v>
      </c>
      <c r="M1308" t="s">
        <v>55</v>
      </c>
      <c r="N1308" t="s">
        <v>594</v>
      </c>
      <c r="O1308">
        <v>0</v>
      </c>
      <c r="P1308" t="s">
        <v>38</v>
      </c>
      <c r="Q1308" s="1">
        <v>45231</v>
      </c>
      <c r="R1308" s="1">
        <v>45261</v>
      </c>
      <c r="S1308" t="s">
        <v>28</v>
      </c>
      <c r="T1308">
        <v>4</v>
      </c>
      <c r="U1308">
        <v>5</v>
      </c>
    </row>
    <row r="1309" spans="1:21" x14ac:dyDescent="0.25">
      <c r="A1309">
        <v>369652</v>
      </c>
      <c r="B1309">
        <v>6017</v>
      </c>
      <c r="C1309">
        <v>102</v>
      </c>
      <c r="D1309" t="s">
        <v>21</v>
      </c>
      <c r="E1309">
        <v>31206228</v>
      </c>
      <c r="F1309">
        <v>3100</v>
      </c>
      <c r="G1309">
        <v>50380856</v>
      </c>
      <c r="H1309">
        <v>20231124</v>
      </c>
      <c r="I1309" t="s">
        <v>138</v>
      </c>
      <c r="J1309">
        <v>202311</v>
      </c>
      <c r="K1309" t="s">
        <v>51</v>
      </c>
      <c r="L1309" t="s">
        <v>139</v>
      </c>
      <c r="M1309" t="s">
        <v>55</v>
      </c>
      <c r="N1309" t="s">
        <v>537</v>
      </c>
      <c r="O1309">
        <v>24377</v>
      </c>
      <c r="P1309" t="s">
        <v>27</v>
      </c>
      <c r="Q1309" s="1">
        <v>45231</v>
      </c>
      <c r="R1309" s="1">
        <v>45261</v>
      </c>
      <c r="S1309" t="s">
        <v>28</v>
      </c>
      <c r="T1309">
        <v>4</v>
      </c>
      <c r="U1309">
        <v>5</v>
      </c>
    </row>
    <row r="1310" spans="1:21" x14ac:dyDescent="0.25">
      <c r="A1310">
        <v>369652</v>
      </c>
      <c r="B1310">
        <v>6017</v>
      </c>
      <c r="C1310">
        <v>102</v>
      </c>
      <c r="D1310" t="s">
        <v>21</v>
      </c>
      <c r="E1310">
        <v>31206228</v>
      </c>
      <c r="F1310">
        <v>3100</v>
      </c>
      <c r="G1310">
        <v>50380856</v>
      </c>
      <c r="H1310">
        <v>20231124</v>
      </c>
      <c r="I1310" t="s">
        <v>138</v>
      </c>
      <c r="J1310">
        <v>202311</v>
      </c>
      <c r="K1310" t="s">
        <v>51</v>
      </c>
      <c r="L1310" t="s">
        <v>139</v>
      </c>
      <c r="M1310" t="s">
        <v>55</v>
      </c>
      <c r="N1310" t="s">
        <v>537</v>
      </c>
      <c r="O1310">
        <v>24377</v>
      </c>
      <c r="P1310" t="s">
        <v>27</v>
      </c>
      <c r="Q1310" s="1">
        <v>45231</v>
      </c>
      <c r="R1310" s="1">
        <v>45261</v>
      </c>
      <c r="S1310" t="s">
        <v>28</v>
      </c>
      <c r="T1310">
        <v>4</v>
      </c>
      <c r="U1310">
        <v>5</v>
      </c>
    </row>
    <row r="1311" spans="1:21" x14ac:dyDescent="0.25">
      <c r="A1311">
        <v>369651</v>
      </c>
      <c r="B1311">
        <v>6017</v>
      </c>
      <c r="C1311">
        <v>102</v>
      </c>
      <c r="D1311" t="s">
        <v>21</v>
      </c>
      <c r="E1311">
        <v>31206234</v>
      </c>
      <c r="F1311">
        <v>3100</v>
      </c>
      <c r="G1311">
        <v>50380855</v>
      </c>
      <c r="H1311">
        <v>20231124</v>
      </c>
      <c r="I1311" t="s">
        <v>138</v>
      </c>
      <c r="J1311">
        <v>202311</v>
      </c>
      <c r="K1311" t="s">
        <v>51</v>
      </c>
      <c r="L1311" t="s">
        <v>139</v>
      </c>
      <c r="M1311" t="s">
        <v>55</v>
      </c>
      <c r="N1311" t="s">
        <v>537</v>
      </c>
      <c r="O1311">
        <v>0</v>
      </c>
      <c r="P1311" t="s">
        <v>38</v>
      </c>
      <c r="Q1311" s="1">
        <v>45231</v>
      </c>
      <c r="R1311" s="1">
        <v>45261</v>
      </c>
      <c r="S1311" t="s">
        <v>32</v>
      </c>
      <c r="T1311">
        <v>10</v>
      </c>
      <c r="U1311">
        <v>9</v>
      </c>
    </row>
    <row r="1312" spans="1:21" x14ac:dyDescent="0.25">
      <c r="A1312">
        <v>369649</v>
      </c>
      <c r="B1312">
        <v>6032</v>
      </c>
      <c r="C1312">
        <v>102</v>
      </c>
      <c r="D1312" t="s">
        <v>21</v>
      </c>
      <c r="E1312">
        <v>31202869</v>
      </c>
      <c r="F1312">
        <v>3100</v>
      </c>
      <c r="G1312">
        <v>50380853</v>
      </c>
      <c r="H1312">
        <v>20231124</v>
      </c>
      <c r="I1312" t="s">
        <v>69</v>
      </c>
      <c r="J1312">
        <v>202211</v>
      </c>
      <c r="K1312" t="s">
        <v>51</v>
      </c>
      <c r="L1312" t="s">
        <v>49</v>
      </c>
      <c r="M1312" t="s">
        <v>55</v>
      </c>
      <c r="N1312" t="s">
        <v>193</v>
      </c>
      <c r="O1312">
        <v>24389</v>
      </c>
      <c r="P1312" t="s">
        <v>27</v>
      </c>
      <c r="Q1312" s="1">
        <v>44866</v>
      </c>
      <c r="R1312" s="1">
        <v>44896</v>
      </c>
      <c r="S1312" t="s">
        <v>32</v>
      </c>
      <c r="T1312">
        <v>10</v>
      </c>
      <c r="U1312">
        <v>9</v>
      </c>
    </row>
    <row r="1313" spans="1:21" x14ac:dyDescent="0.25">
      <c r="A1313">
        <v>369649</v>
      </c>
      <c r="B1313">
        <v>6032</v>
      </c>
      <c r="C1313">
        <v>102</v>
      </c>
      <c r="D1313" t="s">
        <v>21</v>
      </c>
      <c r="E1313">
        <v>31202869</v>
      </c>
      <c r="F1313">
        <v>3100</v>
      </c>
      <c r="G1313">
        <v>50380853</v>
      </c>
      <c r="H1313">
        <v>20231124</v>
      </c>
      <c r="I1313" t="s">
        <v>69</v>
      </c>
      <c r="J1313">
        <v>202211</v>
      </c>
      <c r="K1313" t="s">
        <v>51</v>
      </c>
      <c r="L1313" t="s">
        <v>49</v>
      </c>
      <c r="M1313" t="s">
        <v>55</v>
      </c>
      <c r="N1313" t="s">
        <v>193</v>
      </c>
      <c r="O1313">
        <v>24389</v>
      </c>
      <c r="P1313" t="s">
        <v>27</v>
      </c>
      <c r="Q1313" s="1">
        <v>44866</v>
      </c>
      <c r="R1313" s="1">
        <v>44896</v>
      </c>
      <c r="S1313" t="s">
        <v>28</v>
      </c>
      <c r="T1313">
        <v>4</v>
      </c>
      <c r="U1313">
        <v>5</v>
      </c>
    </row>
    <row r="1314" spans="1:21" x14ac:dyDescent="0.25">
      <c r="A1314">
        <v>369635</v>
      </c>
      <c r="B1314">
        <v>7326</v>
      </c>
      <c r="C1314">
        <v>7300</v>
      </c>
      <c r="D1314" t="s">
        <v>21</v>
      </c>
      <c r="E1314">
        <v>31207383</v>
      </c>
      <c r="F1314">
        <v>3100</v>
      </c>
      <c r="G1314">
        <v>50380838</v>
      </c>
      <c r="H1314">
        <v>20231124</v>
      </c>
      <c r="I1314" t="s">
        <v>105</v>
      </c>
      <c r="J1314">
        <v>202311</v>
      </c>
      <c r="K1314" t="s">
        <v>51</v>
      </c>
      <c r="L1314" t="s">
        <v>595</v>
      </c>
      <c r="M1314" t="s">
        <v>70</v>
      </c>
      <c r="N1314" t="s">
        <v>206</v>
      </c>
      <c r="O1314">
        <v>0</v>
      </c>
      <c r="P1314" t="s">
        <v>38</v>
      </c>
      <c r="Q1314" s="1">
        <v>45231</v>
      </c>
      <c r="R1314" s="1">
        <v>45323</v>
      </c>
      <c r="S1314" t="s">
        <v>32</v>
      </c>
      <c r="T1314">
        <v>10</v>
      </c>
      <c r="U1314">
        <v>9</v>
      </c>
    </row>
    <row r="1315" spans="1:21" x14ac:dyDescent="0.25">
      <c r="A1315">
        <v>369635</v>
      </c>
      <c r="B1315">
        <v>7326</v>
      </c>
      <c r="C1315">
        <v>7300</v>
      </c>
      <c r="D1315" t="s">
        <v>21</v>
      </c>
      <c r="E1315">
        <v>31207383</v>
      </c>
      <c r="F1315">
        <v>3100</v>
      </c>
      <c r="G1315">
        <v>50380838</v>
      </c>
      <c r="H1315">
        <v>20231124</v>
      </c>
      <c r="I1315" t="s">
        <v>105</v>
      </c>
      <c r="J1315">
        <v>202311</v>
      </c>
      <c r="K1315" t="s">
        <v>51</v>
      </c>
      <c r="L1315" t="s">
        <v>595</v>
      </c>
      <c r="M1315" t="s">
        <v>70</v>
      </c>
      <c r="N1315" t="s">
        <v>206</v>
      </c>
      <c r="O1315">
        <v>0</v>
      </c>
      <c r="P1315" t="s">
        <v>38</v>
      </c>
      <c r="Q1315" s="1">
        <v>45231</v>
      </c>
      <c r="R1315" s="1">
        <v>45323</v>
      </c>
      <c r="S1315" t="s">
        <v>28</v>
      </c>
      <c r="T1315">
        <v>4</v>
      </c>
      <c r="U1315">
        <v>5</v>
      </c>
    </row>
    <row r="1316" spans="1:21" x14ac:dyDescent="0.25">
      <c r="A1316">
        <v>369634</v>
      </c>
      <c r="B1316">
        <v>6201</v>
      </c>
      <c r="C1316">
        <v>103</v>
      </c>
      <c r="D1316" t="s">
        <v>21</v>
      </c>
      <c r="E1316">
        <v>31206614</v>
      </c>
      <c r="F1316">
        <v>3100</v>
      </c>
      <c r="G1316">
        <v>50380837</v>
      </c>
      <c r="H1316">
        <v>20231124</v>
      </c>
      <c r="I1316" t="s">
        <v>596</v>
      </c>
      <c r="J1316">
        <v>202311</v>
      </c>
      <c r="K1316" t="s">
        <v>51</v>
      </c>
      <c r="L1316" t="s">
        <v>461</v>
      </c>
      <c r="M1316" t="s">
        <v>25</v>
      </c>
      <c r="N1316" t="s">
        <v>527</v>
      </c>
      <c r="O1316">
        <v>24458</v>
      </c>
      <c r="P1316" t="s">
        <v>27</v>
      </c>
      <c r="Q1316" s="1">
        <v>45231</v>
      </c>
      <c r="R1316" s="1">
        <v>45323</v>
      </c>
      <c r="S1316" t="s">
        <v>28</v>
      </c>
      <c r="T1316">
        <v>4</v>
      </c>
      <c r="U1316">
        <v>5</v>
      </c>
    </row>
    <row r="1317" spans="1:21" x14ac:dyDescent="0.25">
      <c r="A1317">
        <v>369634</v>
      </c>
      <c r="B1317">
        <v>6201</v>
      </c>
      <c r="C1317">
        <v>103</v>
      </c>
      <c r="D1317" t="s">
        <v>21</v>
      </c>
      <c r="E1317">
        <v>31206614</v>
      </c>
      <c r="F1317">
        <v>3100</v>
      </c>
      <c r="G1317">
        <v>50380837</v>
      </c>
      <c r="H1317">
        <v>20231124</v>
      </c>
      <c r="I1317" t="s">
        <v>596</v>
      </c>
      <c r="J1317">
        <v>202311</v>
      </c>
      <c r="K1317" t="s">
        <v>51</v>
      </c>
      <c r="L1317" t="s">
        <v>461</v>
      </c>
      <c r="M1317" t="s">
        <v>25</v>
      </c>
      <c r="N1317" t="s">
        <v>527</v>
      </c>
      <c r="O1317">
        <v>24458</v>
      </c>
      <c r="P1317" t="s">
        <v>27</v>
      </c>
      <c r="Q1317" s="1">
        <v>45231</v>
      </c>
      <c r="R1317" s="1">
        <v>45323</v>
      </c>
      <c r="S1317" t="s">
        <v>32</v>
      </c>
      <c r="T1317">
        <v>10</v>
      </c>
      <c r="U1317">
        <v>9</v>
      </c>
    </row>
    <row r="1318" spans="1:21" x14ac:dyDescent="0.25">
      <c r="A1318">
        <v>369634</v>
      </c>
      <c r="B1318">
        <v>6201</v>
      </c>
      <c r="C1318">
        <v>103</v>
      </c>
      <c r="D1318" t="s">
        <v>21</v>
      </c>
      <c r="E1318">
        <v>31206614</v>
      </c>
      <c r="F1318">
        <v>3100</v>
      </c>
      <c r="G1318">
        <v>50380837</v>
      </c>
      <c r="H1318">
        <v>20231124</v>
      </c>
      <c r="I1318" t="s">
        <v>596</v>
      </c>
      <c r="J1318">
        <v>202311</v>
      </c>
      <c r="K1318" t="s">
        <v>51</v>
      </c>
      <c r="L1318" t="s">
        <v>461</v>
      </c>
      <c r="M1318" t="s">
        <v>25</v>
      </c>
      <c r="N1318" t="s">
        <v>527</v>
      </c>
      <c r="O1318">
        <v>24458</v>
      </c>
      <c r="P1318" t="s">
        <v>27</v>
      </c>
      <c r="Q1318" s="1">
        <v>45231</v>
      </c>
      <c r="R1318" s="1">
        <v>45323</v>
      </c>
      <c r="S1318" t="s">
        <v>28</v>
      </c>
      <c r="T1318">
        <v>4</v>
      </c>
      <c r="U1318">
        <v>5</v>
      </c>
    </row>
    <row r="1319" spans="1:21" x14ac:dyDescent="0.25">
      <c r="A1319">
        <v>369633</v>
      </c>
      <c r="B1319">
        <v>6218</v>
      </c>
      <c r="C1319">
        <v>103</v>
      </c>
      <c r="D1319" t="s">
        <v>21</v>
      </c>
      <c r="E1319">
        <v>31206555</v>
      </c>
      <c r="F1319">
        <v>3100</v>
      </c>
      <c r="G1319">
        <v>50380836</v>
      </c>
      <c r="H1319">
        <v>20231124</v>
      </c>
      <c r="I1319" t="s">
        <v>596</v>
      </c>
      <c r="J1319">
        <v>202311</v>
      </c>
      <c r="K1319" t="s">
        <v>51</v>
      </c>
      <c r="L1319" t="s">
        <v>461</v>
      </c>
      <c r="M1319" t="s">
        <v>25</v>
      </c>
      <c r="N1319" t="s">
        <v>31</v>
      </c>
      <c r="O1319">
        <v>24468</v>
      </c>
      <c r="P1319" t="s">
        <v>27</v>
      </c>
      <c r="Q1319" s="1">
        <v>45231</v>
      </c>
      <c r="R1319" s="1">
        <v>45323</v>
      </c>
      <c r="S1319" t="s">
        <v>32</v>
      </c>
      <c r="T1319">
        <v>10</v>
      </c>
      <c r="U1319">
        <v>9</v>
      </c>
    </row>
    <row r="1320" spans="1:21" x14ac:dyDescent="0.25">
      <c r="A1320">
        <v>369633</v>
      </c>
      <c r="B1320">
        <v>6218</v>
      </c>
      <c r="C1320">
        <v>103</v>
      </c>
      <c r="D1320" t="s">
        <v>21</v>
      </c>
      <c r="E1320">
        <v>31206555</v>
      </c>
      <c r="F1320">
        <v>3100</v>
      </c>
      <c r="G1320">
        <v>50380836</v>
      </c>
      <c r="H1320">
        <v>20231124</v>
      </c>
      <c r="I1320" t="s">
        <v>596</v>
      </c>
      <c r="J1320">
        <v>202311</v>
      </c>
      <c r="K1320" t="s">
        <v>51</v>
      </c>
      <c r="L1320" t="s">
        <v>461</v>
      </c>
      <c r="M1320" t="s">
        <v>25</v>
      </c>
      <c r="N1320" t="s">
        <v>31</v>
      </c>
      <c r="O1320">
        <v>24468</v>
      </c>
      <c r="P1320" t="s">
        <v>27</v>
      </c>
      <c r="Q1320" s="1">
        <v>45231</v>
      </c>
      <c r="R1320" s="1">
        <v>45323</v>
      </c>
      <c r="S1320" t="s">
        <v>28</v>
      </c>
      <c r="T1320">
        <v>4</v>
      </c>
      <c r="U1320">
        <v>5</v>
      </c>
    </row>
    <row r="1321" spans="1:21" x14ac:dyDescent="0.25">
      <c r="A1321">
        <v>369632</v>
      </c>
      <c r="B1321">
        <v>6209</v>
      </c>
      <c r="C1321">
        <v>103</v>
      </c>
      <c r="D1321" t="s">
        <v>21</v>
      </c>
      <c r="E1321">
        <v>31206553</v>
      </c>
      <c r="F1321">
        <v>3100</v>
      </c>
      <c r="G1321">
        <v>50380835</v>
      </c>
      <c r="H1321">
        <v>20231124</v>
      </c>
      <c r="I1321" t="s">
        <v>596</v>
      </c>
      <c r="J1321">
        <v>202311</v>
      </c>
      <c r="K1321" t="s">
        <v>51</v>
      </c>
      <c r="L1321" t="s">
        <v>461</v>
      </c>
      <c r="M1321" t="s">
        <v>25</v>
      </c>
      <c r="N1321" t="s">
        <v>26</v>
      </c>
      <c r="O1321">
        <v>24463</v>
      </c>
      <c r="P1321" t="s">
        <v>27</v>
      </c>
      <c r="Q1321" s="1">
        <v>45231</v>
      </c>
      <c r="R1321" s="1">
        <v>45323</v>
      </c>
      <c r="S1321" t="s">
        <v>28</v>
      </c>
      <c r="T1321">
        <v>4</v>
      </c>
      <c r="U1321">
        <v>5</v>
      </c>
    </row>
    <row r="1322" spans="1:21" x14ac:dyDescent="0.25">
      <c r="A1322">
        <v>369632</v>
      </c>
      <c r="B1322">
        <v>6209</v>
      </c>
      <c r="C1322">
        <v>103</v>
      </c>
      <c r="D1322" t="s">
        <v>21</v>
      </c>
      <c r="E1322">
        <v>31206553</v>
      </c>
      <c r="F1322">
        <v>3100</v>
      </c>
      <c r="G1322">
        <v>50380835</v>
      </c>
      <c r="H1322">
        <v>20231124</v>
      </c>
      <c r="I1322" t="s">
        <v>596</v>
      </c>
      <c r="J1322">
        <v>202311</v>
      </c>
      <c r="K1322" t="s">
        <v>51</v>
      </c>
      <c r="L1322" t="s">
        <v>461</v>
      </c>
      <c r="M1322" t="s">
        <v>25</v>
      </c>
      <c r="N1322" t="s">
        <v>26</v>
      </c>
      <c r="O1322">
        <v>24463</v>
      </c>
      <c r="P1322" t="s">
        <v>27</v>
      </c>
      <c r="Q1322" s="1">
        <v>45231</v>
      </c>
      <c r="R1322" s="1">
        <v>45323</v>
      </c>
      <c r="S1322" t="s">
        <v>32</v>
      </c>
      <c r="T1322">
        <v>10</v>
      </c>
      <c r="U1322">
        <v>9</v>
      </c>
    </row>
    <row r="1323" spans="1:21" x14ac:dyDescent="0.25">
      <c r="A1323">
        <v>369631</v>
      </c>
      <c r="B1323">
        <v>5253</v>
      </c>
      <c r="C1323">
        <v>5200</v>
      </c>
      <c r="D1323" t="s">
        <v>21</v>
      </c>
      <c r="E1323">
        <v>31202166</v>
      </c>
      <c r="F1323">
        <v>3100</v>
      </c>
      <c r="G1323">
        <v>50380834</v>
      </c>
      <c r="H1323">
        <v>20231124</v>
      </c>
      <c r="I1323" t="s">
        <v>170</v>
      </c>
      <c r="J1323">
        <v>202311</v>
      </c>
      <c r="K1323" t="s">
        <v>51</v>
      </c>
      <c r="L1323" t="s">
        <v>105</v>
      </c>
      <c r="M1323" t="s">
        <v>57</v>
      </c>
      <c r="N1323" t="s">
        <v>480</v>
      </c>
      <c r="O1323">
        <v>24316</v>
      </c>
      <c r="P1323" t="s">
        <v>27</v>
      </c>
      <c r="Q1323" s="1">
        <v>45231</v>
      </c>
      <c r="R1323" s="1">
        <v>45261</v>
      </c>
      <c r="S1323" t="s">
        <v>28</v>
      </c>
      <c r="T1323">
        <v>4</v>
      </c>
      <c r="U1323">
        <v>5</v>
      </c>
    </row>
    <row r="1324" spans="1:21" x14ac:dyDescent="0.25">
      <c r="A1324">
        <v>369630</v>
      </c>
      <c r="B1324">
        <v>5253</v>
      </c>
      <c r="C1324">
        <v>5200</v>
      </c>
      <c r="D1324" t="s">
        <v>21</v>
      </c>
      <c r="E1324">
        <v>31202165</v>
      </c>
      <c r="F1324">
        <v>3100</v>
      </c>
      <c r="G1324">
        <v>50380833</v>
      </c>
      <c r="H1324">
        <v>20231124</v>
      </c>
      <c r="I1324" t="s">
        <v>170</v>
      </c>
      <c r="J1324">
        <v>202311</v>
      </c>
      <c r="K1324" t="s">
        <v>51</v>
      </c>
      <c r="L1324" t="s">
        <v>105</v>
      </c>
      <c r="M1324" t="s">
        <v>57</v>
      </c>
      <c r="N1324" t="s">
        <v>480</v>
      </c>
      <c r="O1324">
        <v>24316</v>
      </c>
      <c r="P1324" t="s">
        <v>27</v>
      </c>
      <c r="Q1324" s="1">
        <v>45231</v>
      </c>
      <c r="R1324" s="1">
        <v>45261</v>
      </c>
      <c r="S1324" t="s">
        <v>28</v>
      </c>
      <c r="T1324">
        <v>4</v>
      </c>
      <c r="U1324">
        <v>5</v>
      </c>
    </row>
    <row r="1325" spans="1:21" x14ac:dyDescent="0.25">
      <c r="A1325">
        <v>369628</v>
      </c>
      <c r="B1325">
        <v>8065</v>
      </c>
      <c r="C1325">
        <v>104</v>
      </c>
      <c r="D1325" t="s">
        <v>21</v>
      </c>
      <c r="E1325">
        <v>31206579</v>
      </c>
      <c r="F1325">
        <v>3100</v>
      </c>
      <c r="G1325">
        <v>50380830</v>
      </c>
      <c r="H1325">
        <v>20231124</v>
      </c>
      <c r="I1325" t="s">
        <v>597</v>
      </c>
      <c r="J1325">
        <v>202311</v>
      </c>
      <c r="K1325" t="s">
        <v>51</v>
      </c>
      <c r="L1325" t="s">
        <v>598</v>
      </c>
      <c r="M1325" t="s">
        <v>67</v>
      </c>
      <c r="N1325" t="s">
        <v>484</v>
      </c>
      <c r="O1325">
        <v>24707</v>
      </c>
      <c r="P1325" t="s">
        <v>27</v>
      </c>
      <c r="Q1325" s="1">
        <v>45231</v>
      </c>
      <c r="R1325" s="1">
        <v>45261</v>
      </c>
      <c r="S1325" t="s">
        <v>28</v>
      </c>
      <c r="T1325">
        <v>4</v>
      </c>
      <c r="U1325">
        <v>5</v>
      </c>
    </row>
    <row r="1326" spans="1:21" x14ac:dyDescent="0.25">
      <c r="A1326">
        <v>369620</v>
      </c>
      <c r="B1326">
        <v>6017</v>
      </c>
      <c r="C1326">
        <v>102</v>
      </c>
      <c r="D1326" t="s">
        <v>21</v>
      </c>
      <c r="E1326">
        <v>26000313</v>
      </c>
      <c r="F1326">
        <v>2600</v>
      </c>
      <c r="G1326">
        <v>50380822</v>
      </c>
      <c r="H1326">
        <v>20231124</v>
      </c>
      <c r="I1326" t="s">
        <v>444</v>
      </c>
      <c r="J1326">
        <v>202311</v>
      </c>
      <c r="K1326" t="s">
        <v>43</v>
      </c>
      <c r="L1326" t="s">
        <v>44</v>
      </c>
      <c r="M1326" t="s">
        <v>55</v>
      </c>
      <c r="N1326" t="s">
        <v>537</v>
      </c>
      <c r="O1326">
        <v>24377</v>
      </c>
      <c r="P1326" t="s">
        <v>27</v>
      </c>
      <c r="Q1326" s="1">
        <v>45231</v>
      </c>
      <c r="R1326" s="1">
        <v>45261</v>
      </c>
      <c r="S1326" t="s">
        <v>28</v>
      </c>
      <c r="T1326">
        <v>4</v>
      </c>
      <c r="U1326">
        <v>5</v>
      </c>
    </row>
    <row r="1327" spans="1:21" x14ac:dyDescent="0.25">
      <c r="A1327">
        <v>369620</v>
      </c>
      <c r="B1327">
        <v>6017</v>
      </c>
      <c r="C1327">
        <v>102</v>
      </c>
      <c r="D1327" t="s">
        <v>21</v>
      </c>
      <c r="E1327">
        <v>26000313</v>
      </c>
      <c r="F1327">
        <v>2600</v>
      </c>
      <c r="G1327">
        <v>50380822</v>
      </c>
      <c r="H1327">
        <v>20231124</v>
      </c>
      <c r="I1327" t="s">
        <v>444</v>
      </c>
      <c r="J1327">
        <v>202311</v>
      </c>
      <c r="K1327" t="s">
        <v>43</v>
      </c>
      <c r="L1327" t="s">
        <v>44</v>
      </c>
      <c r="M1327" t="s">
        <v>55</v>
      </c>
      <c r="N1327" t="s">
        <v>537</v>
      </c>
      <c r="O1327">
        <v>24377</v>
      </c>
      <c r="P1327" t="s">
        <v>27</v>
      </c>
      <c r="Q1327" s="1">
        <v>45231</v>
      </c>
      <c r="R1327" s="1">
        <v>45261</v>
      </c>
      <c r="S1327" t="s">
        <v>28</v>
      </c>
      <c r="T1327">
        <v>4</v>
      </c>
      <c r="U1327">
        <v>5</v>
      </c>
    </row>
    <row r="1328" spans="1:21" x14ac:dyDescent="0.25">
      <c r="A1328">
        <v>369620</v>
      </c>
      <c r="B1328">
        <v>6017</v>
      </c>
      <c r="C1328">
        <v>102</v>
      </c>
      <c r="D1328" t="s">
        <v>21</v>
      </c>
      <c r="E1328">
        <v>26000313</v>
      </c>
      <c r="F1328">
        <v>2600</v>
      </c>
      <c r="G1328">
        <v>50380822</v>
      </c>
      <c r="H1328">
        <v>20231124</v>
      </c>
      <c r="I1328" t="s">
        <v>445</v>
      </c>
      <c r="J1328">
        <v>202311</v>
      </c>
      <c r="K1328" t="s">
        <v>34</v>
      </c>
      <c r="L1328" t="s">
        <v>446</v>
      </c>
      <c r="M1328" t="s">
        <v>55</v>
      </c>
      <c r="N1328" t="s">
        <v>537</v>
      </c>
      <c r="O1328">
        <v>24377</v>
      </c>
      <c r="P1328" t="s">
        <v>27</v>
      </c>
      <c r="Q1328" s="1">
        <v>45231</v>
      </c>
      <c r="R1328" s="1">
        <v>45261</v>
      </c>
      <c r="S1328" t="s">
        <v>28</v>
      </c>
      <c r="T1328">
        <v>4</v>
      </c>
      <c r="U1328">
        <v>5</v>
      </c>
    </row>
    <row r="1329" spans="1:21" x14ac:dyDescent="0.25">
      <c r="A1329">
        <v>369619</v>
      </c>
      <c r="B1329">
        <v>6017</v>
      </c>
      <c r="C1329">
        <v>102</v>
      </c>
      <c r="D1329" t="s">
        <v>21</v>
      </c>
      <c r="E1329">
        <v>26000312</v>
      </c>
      <c r="F1329">
        <v>2600</v>
      </c>
      <c r="G1329">
        <v>50380821</v>
      </c>
      <c r="H1329">
        <v>20231124</v>
      </c>
      <c r="I1329" t="s">
        <v>444</v>
      </c>
      <c r="J1329">
        <v>202311</v>
      </c>
      <c r="K1329" t="s">
        <v>43</v>
      </c>
      <c r="L1329" t="s">
        <v>44</v>
      </c>
      <c r="M1329" t="s">
        <v>55</v>
      </c>
      <c r="N1329" t="s">
        <v>537</v>
      </c>
      <c r="O1329">
        <v>24377</v>
      </c>
      <c r="P1329" t="s">
        <v>27</v>
      </c>
      <c r="Q1329" s="1">
        <v>45231</v>
      </c>
      <c r="R1329" s="1">
        <v>45261</v>
      </c>
      <c r="S1329" t="s">
        <v>28</v>
      </c>
      <c r="T1329">
        <v>4</v>
      </c>
      <c r="U1329">
        <v>5</v>
      </c>
    </row>
    <row r="1330" spans="1:21" x14ac:dyDescent="0.25">
      <c r="A1330">
        <v>369619</v>
      </c>
      <c r="B1330">
        <v>6017</v>
      </c>
      <c r="C1330">
        <v>102</v>
      </c>
      <c r="D1330" t="s">
        <v>21</v>
      </c>
      <c r="E1330">
        <v>26000312</v>
      </c>
      <c r="F1330">
        <v>2600</v>
      </c>
      <c r="G1330">
        <v>50380821</v>
      </c>
      <c r="H1330">
        <v>20231124</v>
      </c>
      <c r="I1330" t="s">
        <v>445</v>
      </c>
      <c r="J1330">
        <v>202311</v>
      </c>
      <c r="K1330" t="s">
        <v>34</v>
      </c>
      <c r="L1330" t="s">
        <v>446</v>
      </c>
      <c r="M1330" t="s">
        <v>55</v>
      </c>
      <c r="N1330" t="s">
        <v>537</v>
      </c>
      <c r="O1330">
        <v>24377</v>
      </c>
      <c r="P1330" t="s">
        <v>27</v>
      </c>
      <c r="Q1330" s="1">
        <v>45231</v>
      </c>
      <c r="R1330" s="1">
        <v>45261</v>
      </c>
      <c r="S1330" t="s">
        <v>28</v>
      </c>
      <c r="T1330">
        <v>4</v>
      </c>
      <c r="U1330">
        <v>5</v>
      </c>
    </row>
    <row r="1331" spans="1:21" x14ac:dyDescent="0.25">
      <c r="A1331">
        <v>369616</v>
      </c>
      <c r="B1331">
        <v>7302</v>
      </c>
      <c r="C1331">
        <v>7300</v>
      </c>
      <c r="D1331" t="s">
        <v>21</v>
      </c>
      <c r="E1331">
        <v>31205000</v>
      </c>
      <c r="F1331">
        <v>3100</v>
      </c>
      <c r="G1331">
        <v>50380816</v>
      </c>
      <c r="H1331">
        <v>20231124</v>
      </c>
      <c r="I1331" t="s">
        <v>119</v>
      </c>
      <c r="J1331">
        <v>202311</v>
      </c>
      <c r="K1331" t="s">
        <v>51</v>
      </c>
      <c r="L1331" t="s">
        <v>120</v>
      </c>
      <c r="M1331" t="s">
        <v>70</v>
      </c>
      <c r="N1331" t="s">
        <v>443</v>
      </c>
      <c r="O1331">
        <v>24618</v>
      </c>
      <c r="P1331" t="s">
        <v>27</v>
      </c>
      <c r="Q1331" s="1">
        <v>45231</v>
      </c>
      <c r="R1331" s="1">
        <v>45261</v>
      </c>
      <c r="S1331" t="s">
        <v>28</v>
      </c>
      <c r="T1331">
        <v>4</v>
      </c>
      <c r="U1331">
        <v>5</v>
      </c>
    </row>
    <row r="1332" spans="1:21" x14ac:dyDescent="0.25">
      <c r="A1332">
        <v>369615</v>
      </c>
      <c r="B1332">
        <v>5794</v>
      </c>
      <c r="C1332">
        <v>5600</v>
      </c>
      <c r="D1332" t="s">
        <v>21</v>
      </c>
      <c r="E1332">
        <v>31208891</v>
      </c>
      <c r="F1332">
        <v>3100</v>
      </c>
      <c r="G1332">
        <v>50380811</v>
      </c>
      <c r="H1332">
        <v>20231124</v>
      </c>
      <c r="I1332" t="s">
        <v>213</v>
      </c>
      <c r="J1332">
        <v>202311</v>
      </c>
      <c r="K1332" t="s">
        <v>51</v>
      </c>
      <c r="L1332" t="s">
        <v>105</v>
      </c>
      <c r="M1332" t="s">
        <v>52</v>
      </c>
      <c r="N1332" t="s">
        <v>176</v>
      </c>
      <c r="O1332">
        <v>24347</v>
      </c>
      <c r="P1332" t="s">
        <v>27</v>
      </c>
      <c r="Q1332" s="1">
        <v>45231</v>
      </c>
      <c r="R1332" s="1">
        <v>45261</v>
      </c>
      <c r="S1332" t="s">
        <v>28</v>
      </c>
      <c r="T1332">
        <v>4</v>
      </c>
      <c r="U1332">
        <v>5</v>
      </c>
    </row>
    <row r="1333" spans="1:21" x14ac:dyDescent="0.25">
      <c r="A1333">
        <v>369614</v>
      </c>
      <c r="B1333">
        <v>6141</v>
      </c>
      <c r="C1333">
        <v>5600</v>
      </c>
      <c r="D1333" t="s">
        <v>21</v>
      </c>
      <c r="E1333">
        <v>31208894</v>
      </c>
      <c r="F1333">
        <v>3100</v>
      </c>
      <c r="G1333">
        <v>50380810</v>
      </c>
      <c r="H1333">
        <v>20231124</v>
      </c>
      <c r="I1333" t="s">
        <v>104</v>
      </c>
      <c r="J1333">
        <v>202311</v>
      </c>
      <c r="K1333" t="s">
        <v>51</v>
      </c>
      <c r="L1333" t="s">
        <v>105</v>
      </c>
      <c r="M1333" t="s">
        <v>52</v>
      </c>
      <c r="N1333" t="s">
        <v>599</v>
      </c>
      <c r="O1333">
        <v>24449</v>
      </c>
      <c r="P1333" t="s">
        <v>27</v>
      </c>
      <c r="Q1333" s="1">
        <v>45231</v>
      </c>
      <c r="R1333" s="1">
        <v>45261</v>
      </c>
      <c r="S1333" t="s">
        <v>28</v>
      </c>
      <c r="T1333">
        <v>4</v>
      </c>
      <c r="U1333">
        <v>5</v>
      </c>
    </row>
    <row r="1334" spans="1:21" x14ac:dyDescent="0.25">
      <c r="A1334">
        <v>369613</v>
      </c>
      <c r="B1334">
        <v>3012</v>
      </c>
      <c r="C1334">
        <v>3000</v>
      </c>
      <c r="D1334" t="s">
        <v>21</v>
      </c>
      <c r="E1334">
        <v>31208305</v>
      </c>
      <c r="F1334">
        <v>3100</v>
      </c>
      <c r="G1334">
        <v>50380809</v>
      </c>
      <c r="H1334">
        <v>20231124</v>
      </c>
      <c r="I1334" t="s">
        <v>210</v>
      </c>
      <c r="J1334">
        <v>202311</v>
      </c>
      <c r="K1334" t="s">
        <v>51</v>
      </c>
      <c r="L1334" t="s">
        <v>600</v>
      </c>
      <c r="M1334" t="s">
        <v>84</v>
      </c>
      <c r="N1334" t="s">
        <v>95</v>
      </c>
      <c r="O1334">
        <v>24279</v>
      </c>
      <c r="P1334" t="s">
        <v>27</v>
      </c>
      <c r="Q1334" s="1">
        <v>45231</v>
      </c>
      <c r="R1334" s="1">
        <v>45261</v>
      </c>
      <c r="S1334" t="s">
        <v>28</v>
      </c>
      <c r="T1334">
        <v>4</v>
      </c>
      <c r="U1334">
        <v>5</v>
      </c>
    </row>
    <row r="1335" spans="1:21" x14ac:dyDescent="0.25">
      <c r="A1335">
        <v>369612</v>
      </c>
      <c r="B1335">
        <v>6160</v>
      </c>
      <c r="C1335">
        <v>5600</v>
      </c>
      <c r="D1335" t="s">
        <v>21</v>
      </c>
      <c r="E1335">
        <v>31205886</v>
      </c>
      <c r="F1335">
        <v>3100</v>
      </c>
      <c r="G1335">
        <v>50380808</v>
      </c>
      <c r="H1335">
        <v>20231124</v>
      </c>
      <c r="I1335" t="s">
        <v>104</v>
      </c>
      <c r="J1335">
        <v>202307</v>
      </c>
      <c r="K1335" t="s">
        <v>51</v>
      </c>
      <c r="L1335" t="s">
        <v>105</v>
      </c>
      <c r="M1335" t="s">
        <v>52</v>
      </c>
      <c r="N1335" t="s">
        <v>601</v>
      </c>
      <c r="O1335">
        <v>24457</v>
      </c>
      <c r="P1335" t="s">
        <v>27</v>
      </c>
      <c r="Q1335" s="1">
        <v>45108</v>
      </c>
      <c r="R1335" s="1">
        <v>45139</v>
      </c>
      <c r="S1335" t="s">
        <v>28</v>
      </c>
      <c r="T1335">
        <v>4</v>
      </c>
      <c r="U1335">
        <v>5</v>
      </c>
    </row>
    <row r="1336" spans="1:21" x14ac:dyDescent="0.25">
      <c r="A1336">
        <v>369595</v>
      </c>
      <c r="B1336">
        <v>3012</v>
      </c>
      <c r="C1336">
        <v>3000</v>
      </c>
      <c r="D1336" t="s">
        <v>21</v>
      </c>
      <c r="E1336">
        <v>31208306</v>
      </c>
      <c r="F1336">
        <v>3100</v>
      </c>
      <c r="G1336">
        <v>50380790</v>
      </c>
      <c r="H1336">
        <v>20231124</v>
      </c>
      <c r="I1336" t="s">
        <v>22</v>
      </c>
      <c r="J1336">
        <v>202311</v>
      </c>
      <c r="K1336" t="s">
        <v>51</v>
      </c>
      <c r="L1336" t="s">
        <v>24</v>
      </c>
      <c r="M1336" t="s">
        <v>84</v>
      </c>
      <c r="N1336" t="s">
        <v>95</v>
      </c>
      <c r="O1336">
        <v>24279</v>
      </c>
      <c r="P1336" t="s">
        <v>27</v>
      </c>
      <c r="Q1336" s="1">
        <v>45231</v>
      </c>
      <c r="R1336" s="1">
        <v>45261</v>
      </c>
      <c r="S1336" t="s">
        <v>28</v>
      </c>
      <c r="T1336">
        <v>4</v>
      </c>
      <c r="U1336">
        <v>5</v>
      </c>
    </row>
    <row r="1337" spans="1:21" x14ac:dyDescent="0.25">
      <c r="A1337">
        <v>369592</v>
      </c>
      <c r="B1337">
        <v>1317</v>
      </c>
      <c r="C1337">
        <v>500</v>
      </c>
      <c r="D1337" t="s">
        <v>111</v>
      </c>
      <c r="E1337">
        <v>31205017</v>
      </c>
      <c r="F1337">
        <v>3100</v>
      </c>
      <c r="G1337">
        <v>50380787</v>
      </c>
      <c r="H1337">
        <v>20231124</v>
      </c>
      <c r="I1337" t="s">
        <v>69</v>
      </c>
      <c r="J1337">
        <v>202311</v>
      </c>
      <c r="K1337" t="s">
        <v>51</v>
      </c>
      <c r="L1337" t="s">
        <v>49</v>
      </c>
      <c r="M1337" t="s">
        <v>112</v>
      </c>
      <c r="N1337" t="s">
        <v>113</v>
      </c>
      <c r="O1337">
        <v>24270</v>
      </c>
      <c r="P1337" t="s">
        <v>27</v>
      </c>
      <c r="Q1337" s="1">
        <v>45231</v>
      </c>
      <c r="R1337" s="1">
        <v>45261</v>
      </c>
      <c r="S1337" t="s">
        <v>28</v>
      </c>
      <c r="T1337">
        <v>4</v>
      </c>
      <c r="U1337">
        <v>5</v>
      </c>
    </row>
    <row r="1338" spans="1:21" x14ac:dyDescent="0.25">
      <c r="A1338">
        <v>369587</v>
      </c>
      <c r="B1338">
        <v>7337</v>
      </c>
      <c r="C1338">
        <v>7300</v>
      </c>
      <c r="D1338" t="s">
        <v>21</v>
      </c>
      <c r="E1338">
        <v>31207904</v>
      </c>
      <c r="F1338">
        <v>3100</v>
      </c>
      <c r="G1338">
        <v>50380779</v>
      </c>
      <c r="H1338">
        <v>20231124</v>
      </c>
      <c r="I1338" t="s">
        <v>602</v>
      </c>
      <c r="J1338">
        <v>202309</v>
      </c>
      <c r="K1338" t="s">
        <v>51</v>
      </c>
      <c r="L1338" t="s">
        <v>603</v>
      </c>
      <c r="M1338" t="s">
        <v>70</v>
      </c>
      <c r="N1338" t="s">
        <v>71</v>
      </c>
      <c r="O1338">
        <v>24632</v>
      </c>
      <c r="P1338" t="s">
        <v>27</v>
      </c>
      <c r="Q1338" s="1">
        <v>45170</v>
      </c>
      <c r="R1338" s="1">
        <v>45200</v>
      </c>
      <c r="S1338" t="s">
        <v>28</v>
      </c>
      <c r="T1338">
        <v>4</v>
      </c>
      <c r="U1338">
        <v>5</v>
      </c>
    </row>
    <row r="1339" spans="1:21" x14ac:dyDescent="0.25">
      <c r="A1339">
        <v>369585</v>
      </c>
      <c r="B1339">
        <v>7302</v>
      </c>
      <c r="C1339">
        <v>7300</v>
      </c>
      <c r="D1339" t="s">
        <v>21</v>
      </c>
      <c r="E1339">
        <v>26000408</v>
      </c>
      <c r="F1339">
        <v>2600</v>
      </c>
      <c r="G1339">
        <v>50380777</v>
      </c>
      <c r="H1339">
        <v>20231124</v>
      </c>
      <c r="I1339" t="s">
        <v>42</v>
      </c>
      <c r="J1339">
        <v>202311</v>
      </c>
      <c r="K1339" t="s">
        <v>43</v>
      </c>
      <c r="L1339" t="s">
        <v>44</v>
      </c>
      <c r="M1339" t="s">
        <v>70</v>
      </c>
      <c r="N1339" t="s">
        <v>443</v>
      </c>
      <c r="O1339">
        <v>24618</v>
      </c>
      <c r="P1339" t="s">
        <v>27</v>
      </c>
      <c r="Q1339" s="1">
        <v>45231</v>
      </c>
      <c r="R1339" s="1">
        <v>45261</v>
      </c>
      <c r="S1339" t="s">
        <v>28</v>
      </c>
      <c r="T1339">
        <v>4</v>
      </c>
      <c r="U1339">
        <v>5</v>
      </c>
    </row>
    <row r="1340" spans="1:21" x14ac:dyDescent="0.25">
      <c r="A1340">
        <v>369585</v>
      </c>
      <c r="B1340">
        <v>7302</v>
      </c>
      <c r="C1340">
        <v>7300</v>
      </c>
      <c r="D1340" t="s">
        <v>21</v>
      </c>
      <c r="E1340">
        <v>26000408</v>
      </c>
      <c r="F1340">
        <v>2600</v>
      </c>
      <c r="G1340">
        <v>50380777</v>
      </c>
      <c r="H1340">
        <v>20231124</v>
      </c>
      <c r="I1340" t="s">
        <v>39</v>
      </c>
      <c r="J1340">
        <v>202311</v>
      </c>
      <c r="K1340" t="s">
        <v>40</v>
      </c>
      <c r="L1340" t="s">
        <v>41</v>
      </c>
      <c r="M1340" t="s">
        <v>70</v>
      </c>
      <c r="N1340" t="s">
        <v>443</v>
      </c>
      <c r="O1340">
        <v>24618</v>
      </c>
      <c r="P1340" t="s">
        <v>27</v>
      </c>
      <c r="Q1340" s="1">
        <v>45231</v>
      </c>
      <c r="R1340" s="1">
        <v>45261</v>
      </c>
      <c r="S1340" t="s">
        <v>28</v>
      </c>
      <c r="T1340">
        <v>4</v>
      </c>
      <c r="U1340">
        <v>5</v>
      </c>
    </row>
    <row r="1341" spans="1:21" x14ac:dyDescent="0.25">
      <c r="A1341">
        <v>369585</v>
      </c>
      <c r="B1341">
        <v>7302</v>
      </c>
      <c r="C1341">
        <v>7300</v>
      </c>
      <c r="D1341" t="s">
        <v>21</v>
      </c>
      <c r="E1341">
        <v>26000408</v>
      </c>
      <c r="F1341">
        <v>2600</v>
      </c>
      <c r="G1341">
        <v>50380777</v>
      </c>
      <c r="H1341">
        <v>20231124</v>
      </c>
      <c r="I1341" t="s">
        <v>33</v>
      </c>
      <c r="J1341">
        <v>202311</v>
      </c>
      <c r="K1341" t="s">
        <v>34</v>
      </c>
      <c r="L1341" t="s">
        <v>35</v>
      </c>
      <c r="M1341" t="s">
        <v>70</v>
      </c>
      <c r="N1341" t="s">
        <v>443</v>
      </c>
      <c r="O1341">
        <v>24618</v>
      </c>
      <c r="P1341" t="s">
        <v>27</v>
      </c>
      <c r="Q1341" s="1">
        <v>45231</v>
      </c>
      <c r="R1341" s="1">
        <v>45261</v>
      </c>
      <c r="S1341" t="s">
        <v>28</v>
      </c>
      <c r="T1341">
        <v>4</v>
      </c>
      <c r="U1341">
        <v>5</v>
      </c>
    </row>
    <row r="1342" spans="1:21" x14ac:dyDescent="0.25">
      <c r="A1342">
        <v>369584</v>
      </c>
      <c r="B1342">
        <v>7101</v>
      </c>
      <c r="C1342">
        <v>7100</v>
      </c>
      <c r="D1342" t="s">
        <v>21</v>
      </c>
      <c r="E1342">
        <v>31206696</v>
      </c>
      <c r="F1342">
        <v>3100</v>
      </c>
      <c r="G1342">
        <v>50380776</v>
      </c>
      <c r="H1342">
        <v>20231124</v>
      </c>
      <c r="I1342" t="s">
        <v>104</v>
      </c>
      <c r="J1342">
        <v>202311</v>
      </c>
      <c r="K1342" t="s">
        <v>51</v>
      </c>
      <c r="L1342" t="s">
        <v>105</v>
      </c>
      <c r="M1342" t="s">
        <v>116</v>
      </c>
      <c r="N1342" t="s">
        <v>604</v>
      </c>
      <c r="O1342">
        <v>24529</v>
      </c>
      <c r="P1342" t="s">
        <v>27</v>
      </c>
      <c r="Q1342" s="1">
        <v>45231</v>
      </c>
      <c r="R1342" s="1">
        <v>45261</v>
      </c>
      <c r="S1342" t="s">
        <v>28</v>
      </c>
      <c r="T1342">
        <v>4</v>
      </c>
      <c r="U1342">
        <v>5</v>
      </c>
    </row>
    <row r="1343" spans="1:21" x14ac:dyDescent="0.25">
      <c r="A1343">
        <v>369583</v>
      </c>
      <c r="B1343">
        <v>7101</v>
      </c>
      <c r="C1343">
        <v>7100</v>
      </c>
      <c r="D1343" t="s">
        <v>21</v>
      </c>
      <c r="E1343">
        <v>31206747</v>
      </c>
      <c r="F1343">
        <v>3100</v>
      </c>
      <c r="G1343">
        <v>50380775</v>
      </c>
      <c r="H1343">
        <v>20231124</v>
      </c>
      <c r="I1343" t="s">
        <v>104</v>
      </c>
      <c r="J1343">
        <v>202309</v>
      </c>
      <c r="K1343" t="s">
        <v>51</v>
      </c>
      <c r="L1343" t="s">
        <v>105</v>
      </c>
      <c r="M1343" t="s">
        <v>116</v>
      </c>
      <c r="N1343" t="s">
        <v>604</v>
      </c>
      <c r="O1343">
        <v>24529</v>
      </c>
      <c r="P1343" t="s">
        <v>27</v>
      </c>
      <c r="Q1343" s="1">
        <v>45170</v>
      </c>
      <c r="R1343" s="1">
        <v>45200</v>
      </c>
      <c r="S1343" t="s">
        <v>28</v>
      </c>
      <c r="T1343">
        <v>4</v>
      </c>
      <c r="U1343">
        <v>5</v>
      </c>
    </row>
    <row r="1344" spans="1:21" x14ac:dyDescent="0.25">
      <c r="A1344">
        <v>369582</v>
      </c>
      <c r="B1344">
        <v>7209</v>
      </c>
      <c r="C1344">
        <v>7200</v>
      </c>
      <c r="D1344" t="s">
        <v>21</v>
      </c>
      <c r="E1344">
        <v>31205042</v>
      </c>
      <c r="F1344">
        <v>3100</v>
      </c>
      <c r="G1344">
        <v>50380774</v>
      </c>
      <c r="H1344">
        <v>20231124</v>
      </c>
      <c r="I1344" t="s">
        <v>104</v>
      </c>
      <c r="J1344">
        <v>202311</v>
      </c>
      <c r="K1344" t="s">
        <v>51</v>
      </c>
      <c r="L1344" t="s">
        <v>105</v>
      </c>
      <c r="M1344" t="s">
        <v>36</v>
      </c>
      <c r="N1344" t="s">
        <v>605</v>
      </c>
      <c r="O1344">
        <v>24571</v>
      </c>
      <c r="P1344" t="s">
        <v>27</v>
      </c>
      <c r="Q1344" s="1">
        <v>45231</v>
      </c>
      <c r="R1344" s="1">
        <v>45261</v>
      </c>
      <c r="S1344" t="s">
        <v>28</v>
      </c>
      <c r="T1344">
        <v>4</v>
      </c>
      <c r="U1344">
        <v>5</v>
      </c>
    </row>
    <row r="1345" spans="1:21" x14ac:dyDescent="0.25">
      <c r="A1345">
        <v>369576</v>
      </c>
      <c r="B1345">
        <v>6459</v>
      </c>
      <c r="C1345">
        <v>5600</v>
      </c>
      <c r="D1345" t="s">
        <v>21</v>
      </c>
      <c r="E1345">
        <v>31209134</v>
      </c>
      <c r="F1345">
        <v>3100</v>
      </c>
      <c r="G1345">
        <v>50380768</v>
      </c>
      <c r="H1345">
        <v>20231124</v>
      </c>
      <c r="I1345" t="s">
        <v>606</v>
      </c>
      <c r="J1345">
        <v>202311</v>
      </c>
      <c r="K1345" t="s">
        <v>51</v>
      </c>
      <c r="L1345" t="s">
        <v>607</v>
      </c>
      <c r="M1345" t="s">
        <v>52</v>
      </c>
      <c r="N1345" t="s">
        <v>608</v>
      </c>
      <c r="O1345">
        <v>24508</v>
      </c>
      <c r="P1345" t="s">
        <v>27</v>
      </c>
      <c r="Q1345" s="1">
        <v>45231</v>
      </c>
      <c r="R1345" s="1">
        <v>45261</v>
      </c>
      <c r="S1345" t="s">
        <v>28</v>
      </c>
      <c r="T1345">
        <v>4</v>
      </c>
      <c r="U1345">
        <v>5</v>
      </c>
    </row>
    <row r="1346" spans="1:21" x14ac:dyDescent="0.25">
      <c r="A1346">
        <v>369575</v>
      </c>
      <c r="B1346">
        <v>8078</v>
      </c>
      <c r="C1346">
        <v>104</v>
      </c>
      <c r="D1346" t="s">
        <v>21</v>
      </c>
      <c r="E1346">
        <v>31203754</v>
      </c>
      <c r="F1346">
        <v>3100</v>
      </c>
      <c r="G1346">
        <v>50380767</v>
      </c>
      <c r="H1346">
        <v>20231124</v>
      </c>
      <c r="I1346" t="s">
        <v>609</v>
      </c>
      <c r="J1346">
        <v>202311</v>
      </c>
      <c r="K1346" t="s">
        <v>51</v>
      </c>
      <c r="L1346" t="s">
        <v>610</v>
      </c>
      <c r="M1346" t="s">
        <v>67</v>
      </c>
      <c r="N1346" t="s">
        <v>129</v>
      </c>
      <c r="O1346">
        <v>24713</v>
      </c>
      <c r="P1346" t="s">
        <v>27</v>
      </c>
      <c r="Q1346" s="1">
        <v>45250</v>
      </c>
      <c r="R1346" s="1">
        <v>45280</v>
      </c>
      <c r="S1346" t="s">
        <v>28</v>
      </c>
      <c r="T1346">
        <v>4</v>
      </c>
      <c r="U1346">
        <v>5</v>
      </c>
    </row>
    <row r="1347" spans="1:21" x14ac:dyDescent="0.25">
      <c r="A1347">
        <v>369564</v>
      </c>
      <c r="B1347">
        <v>6207</v>
      </c>
      <c r="C1347">
        <v>103</v>
      </c>
      <c r="D1347" t="s">
        <v>21</v>
      </c>
      <c r="E1347">
        <v>31203765</v>
      </c>
      <c r="F1347">
        <v>3100</v>
      </c>
      <c r="G1347">
        <v>50380751</v>
      </c>
      <c r="H1347">
        <v>20231124</v>
      </c>
      <c r="I1347" t="s">
        <v>611</v>
      </c>
      <c r="J1347">
        <v>202311</v>
      </c>
      <c r="K1347" t="s">
        <v>51</v>
      </c>
      <c r="L1347" t="s">
        <v>612</v>
      </c>
      <c r="M1347" t="s">
        <v>25</v>
      </c>
      <c r="N1347" t="s">
        <v>236</v>
      </c>
      <c r="O1347">
        <v>24461</v>
      </c>
      <c r="P1347" t="s">
        <v>27</v>
      </c>
      <c r="Q1347" s="1">
        <v>45231</v>
      </c>
      <c r="R1347" s="1">
        <v>45261</v>
      </c>
      <c r="S1347" t="s">
        <v>28</v>
      </c>
      <c r="T1347">
        <v>4</v>
      </c>
      <c r="U1347">
        <v>5</v>
      </c>
    </row>
    <row r="1348" spans="1:21" x14ac:dyDescent="0.25">
      <c r="A1348">
        <v>369563</v>
      </c>
      <c r="B1348">
        <v>6027</v>
      </c>
      <c r="C1348">
        <v>102</v>
      </c>
      <c r="D1348" t="s">
        <v>21</v>
      </c>
      <c r="E1348">
        <v>21801480</v>
      </c>
      <c r="F1348">
        <v>2160</v>
      </c>
      <c r="G1348">
        <v>50380750</v>
      </c>
      <c r="H1348">
        <v>20231124</v>
      </c>
      <c r="I1348" t="s">
        <v>90</v>
      </c>
      <c r="J1348">
        <v>202309</v>
      </c>
      <c r="K1348" t="s">
        <v>23</v>
      </c>
      <c r="L1348" t="s">
        <v>91</v>
      </c>
      <c r="M1348" t="s">
        <v>55</v>
      </c>
      <c r="N1348" t="s">
        <v>92</v>
      </c>
      <c r="O1348">
        <v>24384</v>
      </c>
      <c r="P1348" t="s">
        <v>27</v>
      </c>
      <c r="Q1348" s="1">
        <v>45170</v>
      </c>
      <c r="R1348" s="1">
        <v>45200</v>
      </c>
      <c r="S1348" t="s">
        <v>28</v>
      </c>
      <c r="T1348">
        <v>4</v>
      </c>
      <c r="U1348">
        <v>5</v>
      </c>
    </row>
    <row r="1349" spans="1:21" x14ac:dyDescent="0.25">
      <c r="A1349">
        <v>369563</v>
      </c>
      <c r="B1349">
        <v>6027</v>
      </c>
      <c r="C1349">
        <v>102</v>
      </c>
      <c r="D1349" t="s">
        <v>21</v>
      </c>
      <c r="E1349">
        <v>21801480</v>
      </c>
      <c r="F1349">
        <v>2160</v>
      </c>
      <c r="G1349">
        <v>50380750</v>
      </c>
      <c r="H1349">
        <v>20231124</v>
      </c>
      <c r="I1349" t="s">
        <v>90</v>
      </c>
      <c r="J1349">
        <v>202309</v>
      </c>
      <c r="K1349" t="s">
        <v>23</v>
      </c>
      <c r="L1349" t="s">
        <v>91</v>
      </c>
      <c r="M1349" t="s">
        <v>55</v>
      </c>
      <c r="N1349" t="s">
        <v>92</v>
      </c>
      <c r="O1349">
        <v>24384</v>
      </c>
      <c r="P1349" t="s">
        <v>27</v>
      </c>
      <c r="Q1349" s="1">
        <v>45170</v>
      </c>
      <c r="R1349" s="1">
        <v>45200</v>
      </c>
      <c r="S1349" t="s">
        <v>32</v>
      </c>
      <c r="T1349">
        <v>10</v>
      </c>
      <c r="U1349">
        <v>9</v>
      </c>
    </row>
    <row r="1350" spans="1:21" x14ac:dyDescent="0.25">
      <c r="A1350">
        <v>369562</v>
      </c>
      <c r="B1350">
        <v>6027</v>
      </c>
      <c r="C1350">
        <v>102</v>
      </c>
      <c r="D1350" t="s">
        <v>21</v>
      </c>
      <c r="E1350">
        <v>21801480</v>
      </c>
      <c r="F1350">
        <v>2160</v>
      </c>
      <c r="G1350">
        <v>50380749</v>
      </c>
      <c r="H1350">
        <v>20231124</v>
      </c>
      <c r="I1350" t="s">
        <v>90</v>
      </c>
      <c r="J1350">
        <v>202308</v>
      </c>
      <c r="K1350" t="s">
        <v>23</v>
      </c>
      <c r="L1350" t="s">
        <v>91</v>
      </c>
      <c r="M1350" t="s">
        <v>55</v>
      </c>
      <c r="N1350" t="s">
        <v>92</v>
      </c>
      <c r="O1350">
        <v>24384</v>
      </c>
      <c r="P1350" t="s">
        <v>27</v>
      </c>
      <c r="Q1350" s="1">
        <v>45139</v>
      </c>
      <c r="R1350" s="1">
        <v>45170</v>
      </c>
      <c r="S1350" t="s">
        <v>32</v>
      </c>
      <c r="T1350">
        <v>10</v>
      </c>
      <c r="U1350">
        <v>9</v>
      </c>
    </row>
    <row r="1351" spans="1:21" x14ac:dyDescent="0.25">
      <c r="A1351">
        <v>369562</v>
      </c>
      <c r="B1351">
        <v>6027</v>
      </c>
      <c r="C1351">
        <v>102</v>
      </c>
      <c r="D1351" t="s">
        <v>21</v>
      </c>
      <c r="E1351">
        <v>21801480</v>
      </c>
      <c r="F1351">
        <v>2160</v>
      </c>
      <c r="G1351">
        <v>50380749</v>
      </c>
      <c r="H1351">
        <v>20231124</v>
      </c>
      <c r="I1351" t="s">
        <v>90</v>
      </c>
      <c r="J1351">
        <v>202308</v>
      </c>
      <c r="K1351" t="s">
        <v>23</v>
      </c>
      <c r="L1351" t="s">
        <v>91</v>
      </c>
      <c r="M1351" t="s">
        <v>55</v>
      </c>
      <c r="N1351" t="s">
        <v>92</v>
      </c>
      <c r="O1351">
        <v>24384</v>
      </c>
      <c r="P1351" t="s">
        <v>27</v>
      </c>
      <c r="Q1351" s="1">
        <v>45139</v>
      </c>
      <c r="R1351" s="1">
        <v>45170</v>
      </c>
      <c r="S1351" t="s">
        <v>28</v>
      </c>
      <c r="T1351">
        <v>4</v>
      </c>
      <c r="U1351">
        <v>5</v>
      </c>
    </row>
    <row r="1352" spans="1:21" x14ac:dyDescent="0.25">
      <c r="A1352">
        <v>369561</v>
      </c>
      <c r="B1352">
        <v>6027</v>
      </c>
      <c r="C1352">
        <v>102</v>
      </c>
      <c r="D1352" t="s">
        <v>21</v>
      </c>
      <c r="E1352">
        <v>21801480</v>
      </c>
      <c r="F1352">
        <v>2160</v>
      </c>
      <c r="G1352">
        <v>50380748</v>
      </c>
      <c r="H1352">
        <v>20231124</v>
      </c>
      <c r="I1352" t="s">
        <v>90</v>
      </c>
      <c r="J1352">
        <v>202307</v>
      </c>
      <c r="K1352" t="s">
        <v>23</v>
      </c>
      <c r="L1352" t="s">
        <v>91</v>
      </c>
      <c r="M1352" t="s">
        <v>55</v>
      </c>
      <c r="N1352" t="s">
        <v>92</v>
      </c>
      <c r="O1352">
        <v>24384</v>
      </c>
      <c r="P1352" t="s">
        <v>27</v>
      </c>
      <c r="Q1352" s="1">
        <v>45108</v>
      </c>
      <c r="R1352" s="1">
        <v>45139</v>
      </c>
      <c r="S1352" t="s">
        <v>28</v>
      </c>
      <c r="T1352">
        <v>4</v>
      </c>
      <c r="U1352">
        <v>5</v>
      </c>
    </row>
    <row r="1353" spans="1:21" x14ac:dyDescent="0.25">
      <c r="A1353">
        <v>369560</v>
      </c>
      <c r="B1353">
        <v>6027</v>
      </c>
      <c r="C1353">
        <v>102</v>
      </c>
      <c r="D1353" t="s">
        <v>21</v>
      </c>
      <c r="E1353">
        <v>21801480</v>
      </c>
      <c r="F1353">
        <v>2160</v>
      </c>
      <c r="G1353">
        <v>50380747</v>
      </c>
      <c r="H1353">
        <v>20231124</v>
      </c>
      <c r="I1353" t="s">
        <v>90</v>
      </c>
      <c r="J1353">
        <v>202306</v>
      </c>
      <c r="K1353" t="s">
        <v>23</v>
      </c>
      <c r="L1353" t="s">
        <v>91</v>
      </c>
      <c r="M1353" t="s">
        <v>55</v>
      </c>
      <c r="N1353" t="s">
        <v>92</v>
      </c>
      <c r="O1353">
        <v>24384</v>
      </c>
      <c r="P1353" t="s">
        <v>27</v>
      </c>
      <c r="Q1353" s="1">
        <v>45078</v>
      </c>
      <c r="R1353" s="1">
        <v>45108</v>
      </c>
      <c r="S1353" t="s">
        <v>28</v>
      </c>
      <c r="T1353">
        <v>4</v>
      </c>
      <c r="U1353">
        <v>5</v>
      </c>
    </row>
    <row r="1354" spans="1:21" x14ac:dyDescent="0.25">
      <c r="A1354">
        <v>369559</v>
      </c>
      <c r="B1354">
        <v>6027</v>
      </c>
      <c r="C1354">
        <v>102</v>
      </c>
      <c r="D1354" t="s">
        <v>21</v>
      </c>
      <c r="E1354">
        <v>21801480</v>
      </c>
      <c r="F1354">
        <v>2160</v>
      </c>
      <c r="G1354">
        <v>50380746</v>
      </c>
      <c r="H1354">
        <v>20231124</v>
      </c>
      <c r="I1354" t="s">
        <v>90</v>
      </c>
      <c r="J1354">
        <v>202305</v>
      </c>
      <c r="K1354" t="s">
        <v>23</v>
      </c>
      <c r="L1354" t="s">
        <v>91</v>
      </c>
      <c r="M1354" t="s">
        <v>55</v>
      </c>
      <c r="N1354" t="s">
        <v>92</v>
      </c>
      <c r="O1354">
        <v>24384</v>
      </c>
      <c r="P1354" t="s">
        <v>27</v>
      </c>
      <c r="Q1354" s="1">
        <v>45047</v>
      </c>
      <c r="R1354" s="1">
        <v>45078</v>
      </c>
      <c r="S1354" t="s">
        <v>28</v>
      </c>
      <c r="T1354">
        <v>4</v>
      </c>
      <c r="U1354">
        <v>5</v>
      </c>
    </row>
    <row r="1355" spans="1:21" x14ac:dyDescent="0.25">
      <c r="A1355">
        <v>369558</v>
      </c>
      <c r="B1355">
        <v>6027</v>
      </c>
      <c r="C1355">
        <v>102</v>
      </c>
      <c r="D1355" t="s">
        <v>21</v>
      </c>
      <c r="E1355">
        <v>21801480</v>
      </c>
      <c r="F1355">
        <v>2160</v>
      </c>
      <c r="G1355">
        <v>50380745</v>
      </c>
      <c r="H1355">
        <v>20231124</v>
      </c>
      <c r="I1355" t="s">
        <v>90</v>
      </c>
      <c r="J1355">
        <v>202304</v>
      </c>
      <c r="K1355" t="s">
        <v>23</v>
      </c>
      <c r="L1355" t="s">
        <v>91</v>
      </c>
      <c r="M1355" t="s">
        <v>55</v>
      </c>
      <c r="N1355" t="s">
        <v>92</v>
      </c>
      <c r="O1355">
        <v>24384</v>
      </c>
      <c r="P1355" t="s">
        <v>27</v>
      </c>
      <c r="Q1355" s="1">
        <v>45017</v>
      </c>
      <c r="R1355" s="1">
        <v>45047</v>
      </c>
      <c r="S1355" t="s">
        <v>28</v>
      </c>
      <c r="T1355">
        <v>4</v>
      </c>
      <c r="U1355">
        <v>5</v>
      </c>
    </row>
    <row r="1356" spans="1:21" x14ac:dyDescent="0.25">
      <c r="A1356">
        <v>369557</v>
      </c>
      <c r="B1356">
        <v>6027</v>
      </c>
      <c r="C1356">
        <v>102</v>
      </c>
      <c r="D1356" t="s">
        <v>21</v>
      </c>
      <c r="E1356">
        <v>21801480</v>
      </c>
      <c r="F1356">
        <v>2160</v>
      </c>
      <c r="G1356">
        <v>50380744</v>
      </c>
      <c r="H1356">
        <v>20231124</v>
      </c>
      <c r="I1356" t="s">
        <v>90</v>
      </c>
      <c r="J1356">
        <v>202303</v>
      </c>
      <c r="K1356" t="s">
        <v>23</v>
      </c>
      <c r="L1356" t="s">
        <v>91</v>
      </c>
      <c r="M1356" t="s">
        <v>55</v>
      </c>
      <c r="N1356" t="s">
        <v>92</v>
      </c>
      <c r="O1356">
        <v>24384</v>
      </c>
      <c r="P1356" t="s">
        <v>27</v>
      </c>
      <c r="Q1356" s="1">
        <v>44986</v>
      </c>
      <c r="R1356" s="1">
        <v>45017</v>
      </c>
      <c r="S1356" t="s">
        <v>28</v>
      </c>
      <c r="T1356">
        <v>4</v>
      </c>
      <c r="U1356">
        <v>5</v>
      </c>
    </row>
    <row r="1357" spans="1:21" x14ac:dyDescent="0.25">
      <c r="A1357">
        <v>369556</v>
      </c>
      <c r="B1357">
        <v>6027</v>
      </c>
      <c r="C1357">
        <v>102</v>
      </c>
      <c r="D1357" t="s">
        <v>21</v>
      </c>
      <c r="E1357">
        <v>21801480</v>
      </c>
      <c r="F1357">
        <v>2160</v>
      </c>
      <c r="G1357">
        <v>50380743</v>
      </c>
      <c r="H1357">
        <v>20231124</v>
      </c>
      <c r="I1357" t="s">
        <v>90</v>
      </c>
      <c r="J1357">
        <v>202302</v>
      </c>
      <c r="K1357" t="s">
        <v>23</v>
      </c>
      <c r="L1357" t="s">
        <v>91</v>
      </c>
      <c r="M1357" t="s">
        <v>55</v>
      </c>
      <c r="N1357" t="s">
        <v>92</v>
      </c>
      <c r="O1357">
        <v>24384</v>
      </c>
      <c r="P1357" t="s">
        <v>27</v>
      </c>
      <c r="Q1357" s="1">
        <v>44958</v>
      </c>
      <c r="R1357" s="1">
        <v>44986</v>
      </c>
      <c r="S1357" t="s">
        <v>28</v>
      </c>
      <c r="T1357">
        <v>4</v>
      </c>
      <c r="U1357">
        <v>5</v>
      </c>
    </row>
    <row r="1358" spans="1:21" x14ac:dyDescent="0.25">
      <c r="A1358">
        <v>369555</v>
      </c>
      <c r="B1358">
        <v>6027</v>
      </c>
      <c r="C1358">
        <v>102</v>
      </c>
      <c r="D1358" t="s">
        <v>21</v>
      </c>
      <c r="E1358">
        <v>21801480</v>
      </c>
      <c r="F1358">
        <v>2160</v>
      </c>
      <c r="G1358">
        <v>50380742</v>
      </c>
      <c r="H1358">
        <v>20231124</v>
      </c>
      <c r="I1358" t="s">
        <v>90</v>
      </c>
      <c r="J1358">
        <v>202301</v>
      </c>
      <c r="K1358" t="s">
        <v>23</v>
      </c>
      <c r="L1358" t="s">
        <v>91</v>
      </c>
      <c r="M1358" t="s">
        <v>55</v>
      </c>
      <c r="N1358" t="s">
        <v>92</v>
      </c>
      <c r="O1358">
        <v>24384</v>
      </c>
      <c r="P1358" t="s">
        <v>27</v>
      </c>
      <c r="Q1358" s="1">
        <v>44927</v>
      </c>
      <c r="R1358" s="1">
        <v>44958</v>
      </c>
      <c r="S1358" t="s">
        <v>28</v>
      </c>
      <c r="T1358">
        <v>4</v>
      </c>
      <c r="U1358">
        <v>5</v>
      </c>
    </row>
    <row r="1359" spans="1:21" x14ac:dyDescent="0.25">
      <c r="A1359">
        <v>369554</v>
      </c>
      <c r="B1359">
        <v>6027</v>
      </c>
      <c r="C1359">
        <v>102</v>
      </c>
      <c r="D1359" t="s">
        <v>21</v>
      </c>
      <c r="E1359">
        <v>21801480</v>
      </c>
      <c r="F1359">
        <v>2160</v>
      </c>
      <c r="G1359">
        <v>50380741</v>
      </c>
      <c r="H1359">
        <v>20231124</v>
      </c>
      <c r="I1359" t="s">
        <v>90</v>
      </c>
      <c r="J1359">
        <v>202212</v>
      </c>
      <c r="K1359" t="s">
        <v>23</v>
      </c>
      <c r="L1359" t="s">
        <v>91</v>
      </c>
      <c r="M1359" t="s">
        <v>55</v>
      </c>
      <c r="N1359" t="s">
        <v>92</v>
      </c>
      <c r="O1359">
        <v>24384</v>
      </c>
      <c r="P1359" t="s">
        <v>27</v>
      </c>
      <c r="Q1359" s="1">
        <v>44896</v>
      </c>
      <c r="R1359" s="1">
        <v>44927</v>
      </c>
      <c r="S1359" t="s">
        <v>28</v>
      </c>
      <c r="T1359">
        <v>4</v>
      </c>
      <c r="U1359">
        <v>5</v>
      </c>
    </row>
    <row r="1360" spans="1:21" x14ac:dyDescent="0.25">
      <c r="A1360">
        <v>369553</v>
      </c>
      <c r="B1360">
        <v>6027</v>
      </c>
      <c r="C1360">
        <v>102</v>
      </c>
      <c r="D1360" t="s">
        <v>21</v>
      </c>
      <c r="E1360">
        <v>21801480</v>
      </c>
      <c r="F1360">
        <v>2160</v>
      </c>
      <c r="G1360">
        <v>50380740</v>
      </c>
      <c r="H1360">
        <v>20231124</v>
      </c>
      <c r="I1360" t="s">
        <v>90</v>
      </c>
      <c r="J1360">
        <v>202211</v>
      </c>
      <c r="K1360" t="s">
        <v>23</v>
      </c>
      <c r="L1360" t="s">
        <v>91</v>
      </c>
      <c r="M1360" t="s">
        <v>55</v>
      </c>
      <c r="N1360" t="s">
        <v>92</v>
      </c>
      <c r="O1360">
        <v>24384</v>
      </c>
      <c r="P1360" t="s">
        <v>27</v>
      </c>
      <c r="Q1360" s="1">
        <v>44866</v>
      </c>
      <c r="R1360" s="1">
        <v>44896</v>
      </c>
      <c r="S1360" t="s">
        <v>28</v>
      </c>
      <c r="T1360">
        <v>4</v>
      </c>
      <c r="U1360">
        <v>5</v>
      </c>
    </row>
    <row r="1361" spans="1:21" x14ac:dyDescent="0.25">
      <c r="A1361">
        <v>369552</v>
      </c>
      <c r="B1361">
        <v>6029</v>
      </c>
      <c r="C1361">
        <v>102</v>
      </c>
      <c r="D1361" t="s">
        <v>21</v>
      </c>
      <c r="E1361">
        <v>31210898</v>
      </c>
      <c r="F1361">
        <v>3100</v>
      </c>
      <c r="G1361">
        <v>50380731</v>
      </c>
      <c r="H1361">
        <v>20231124</v>
      </c>
      <c r="I1361" t="s">
        <v>104</v>
      </c>
      <c r="J1361">
        <v>202310</v>
      </c>
      <c r="K1361" t="s">
        <v>51</v>
      </c>
      <c r="L1361" t="s">
        <v>105</v>
      </c>
      <c r="M1361" t="s">
        <v>55</v>
      </c>
      <c r="N1361" t="s">
        <v>137</v>
      </c>
      <c r="O1361">
        <v>24386</v>
      </c>
      <c r="P1361" t="s">
        <v>27</v>
      </c>
      <c r="Q1361" s="1">
        <v>45200</v>
      </c>
      <c r="R1361" s="1">
        <v>45231</v>
      </c>
      <c r="S1361" t="s">
        <v>28</v>
      </c>
      <c r="T1361">
        <v>4</v>
      </c>
      <c r="U1361">
        <v>5</v>
      </c>
    </row>
    <row r="1362" spans="1:21" x14ac:dyDescent="0.25">
      <c r="A1362">
        <v>369550</v>
      </c>
      <c r="B1362">
        <v>7249</v>
      </c>
      <c r="C1362">
        <v>7200</v>
      </c>
      <c r="D1362" t="s">
        <v>21</v>
      </c>
      <c r="E1362">
        <v>31210896</v>
      </c>
      <c r="F1362">
        <v>3100</v>
      </c>
      <c r="G1362">
        <v>50380729</v>
      </c>
      <c r="H1362">
        <v>20231124</v>
      </c>
      <c r="I1362" t="s">
        <v>62</v>
      </c>
      <c r="J1362">
        <v>202310</v>
      </c>
      <c r="K1362" t="s">
        <v>51</v>
      </c>
      <c r="L1362" t="s">
        <v>63</v>
      </c>
      <c r="M1362" t="s">
        <v>36</v>
      </c>
      <c r="N1362" t="s">
        <v>201</v>
      </c>
      <c r="O1362">
        <v>24596</v>
      </c>
      <c r="P1362" t="s">
        <v>27</v>
      </c>
      <c r="Q1362" s="1">
        <v>45200</v>
      </c>
      <c r="R1362" s="1">
        <v>45231</v>
      </c>
      <c r="S1362" t="s">
        <v>28</v>
      </c>
      <c r="T1362">
        <v>4</v>
      </c>
      <c r="U1362">
        <v>5</v>
      </c>
    </row>
    <row r="1363" spans="1:21" x14ac:dyDescent="0.25">
      <c r="A1363">
        <v>369549</v>
      </c>
      <c r="B1363">
        <v>7206</v>
      </c>
      <c r="C1363">
        <v>7200</v>
      </c>
      <c r="D1363" t="s">
        <v>21</v>
      </c>
      <c r="E1363">
        <v>31210895</v>
      </c>
      <c r="F1363">
        <v>3100</v>
      </c>
      <c r="G1363">
        <v>50380728</v>
      </c>
      <c r="H1363">
        <v>20231124</v>
      </c>
      <c r="I1363" t="s">
        <v>62</v>
      </c>
      <c r="J1363">
        <v>202310</v>
      </c>
      <c r="K1363" t="s">
        <v>51</v>
      </c>
      <c r="L1363" t="s">
        <v>63</v>
      </c>
      <c r="M1363" t="s">
        <v>36</v>
      </c>
      <c r="N1363" t="s">
        <v>37</v>
      </c>
      <c r="O1363">
        <v>24568</v>
      </c>
      <c r="P1363" t="s">
        <v>27</v>
      </c>
      <c r="Q1363" s="1">
        <v>45200</v>
      </c>
      <c r="R1363" s="1">
        <v>45231</v>
      </c>
      <c r="S1363" t="s">
        <v>28</v>
      </c>
      <c r="T1363">
        <v>4</v>
      </c>
      <c r="U1363">
        <v>5</v>
      </c>
    </row>
    <row r="1364" spans="1:21" x14ac:dyDescent="0.25">
      <c r="A1364">
        <v>369548</v>
      </c>
      <c r="B1364">
        <v>6029</v>
      </c>
      <c r="C1364">
        <v>102</v>
      </c>
      <c r="D1364" t="s">
        <v>21</v>
      </c>
      <c r="E1364">
        <v>31210894</v>
      </c>
      <c r="F1364">
        <v>3100</v>
      </c>
      <c r="G1364">
        <v>50380727</v>
      </c>
      <c r="H1364">
        <v>20231124</v>
      </c>
      <c r="I1364" t="s">
        <v>138</v>
      </c>
      <c r="J1364">
        <v>202310</v>
      </c>
      <c r="K1364" t="s">
        <v>51</v>
      </c>
      <c r="L1364" t="s">
        <v>139</v>
      </c>
      <c r="M1364" t="s">
        <v>55</v>
      </c>
      <c r="N1364" t="s">
        <v>137</v>
      </c>
      <c r="O1364">
        <v>24386</v>
      </c>
      <c r="P1364" t="s">
        <v>27</v>
      </c>
      <c r="Q1364" s="1">
        <v>45200</v>
      </c>
      <c r="R1364" s="1">
        <v>45231</v>
      </c>
      <c r="S1364" t="s">
        <v>28</v>
      </c>
      <c r="T1364">
        <v>4</v>
      </c>
      <c r="U1364">
        <v>5</v>
      </c>
    </row>
    <row r="1365" spans="1:21" x14ac:dyDescent="0.25">
      <c r="A1365">
        <v>369547</v>
      </c>
      <c r="B1365">
        <v>8071</v>
      </c>
      <c r="C1365">
        <v>104</v>
      </c>
      <c r="D1365" t="s">
        <v>21</v>
      </c>
      <c r="E1365">
        <v>31204235</v>
      </c>
      <c r="F1365">
        <v>3100</v>
      </c>
      <c r="G1365">
        <v>50380726</v>
      </c>
      <c r="H1365">
        <v>20231124</v>
      </c>
      <c r="I1365" t="s">
        <v>613</v>
      </c>
      <c r="J1365">
        <v>202311</v>
      </c>
      <c r="K1365" t="s">
        <v>51</v>
      </c>
      <c r="L1365" t="s">
        <v>314</v>
      </c>
      <c r="M1365" t="s">
        <v>67</v>
      </c>
      <c r="N1365" t="s">
        <v>184</v>
      </c>
      <c r="O1365">
        <v>24710</v>
      </c>
      <c r="P1365" t="s">
        <v>27</v>
      </c>
      <c r="Q1365" s="1">
        <v>45231</v>
      </c>
      <c r="R1365" s="1">
        <v>45261</v>
      </c>
      <c r="S1365" t="s">
        <v>28</v>
      </c>
      <c r="T1365">
        <v>4</v>
      </c>
      <c r="U1365">
        <v>5</v>
      </c>
    </row>
    <row r="1366" spans="1:21" x14ac:dyDescent="0.25">
      <c r="A1366">
        <v>369544</v>
      </c>
      <c r="B1366">
        <v>8061</v>
      </c>
      <c r="C1366">
        <v>104</v>
      </c>
      <c r="D1366" t="s">
        <v>21</v>
      </c>
      <c r="E1366">
        <v>31210700</v>
      </c>
      <c r="F1366">
        <v>3100</v>
      </c>
      <c r="G1366">
        <v>50380723</v>
      </c>
      <c r="H1366">
        <v>20231124</v>
      </c>
      <c r="I1366" t="s">
        <v>614</v>
      </c>
      <c r="J1366">
        <v>202310</v>
      </c>
      <c r="K1366" t="s">
        <v>51</v>
      </c>
      <c r="L1366" t="s">
        <v>615</v>
      </c>
      <c r="M1366" t="s">
        <v>67</v>
      </c>
      <c r="N1366" t="s">
        <v>415</v>
      </c>
      <c r="O1366">
        <v>24706</v>
      </c>
      <c r="P1366" t="s">
        <v>27</v>
      </c>
      <c r="Q1366" s="1">
        <v>45200</v>
      </c>
      <c r="R1366" s="1">
        <v>45231</v>
      </c>
      <c r="S1366" t="s">
        <v>28</v>
      </c>
      <c r="T1366">
        <v>4</v>
      </c>
      <c r="U1366">
        <v>5</v>
      </c>
    </row>
    <row r="1367" spans="1:21" x14ac:dyDescent="0.25">
      <c r="A1367">
        <v>369543</v>
      </c>
      <c r="B1367">
        <v>6041</v>
      </c>
      <c r="C1367">
        <v>102</v>
      </c>
      <c r="D1367" t="s">
        <v>21</v>
      </c>
      <c r="E1367">
        <v>21801273</v>
      </c>
      <c r="F1367">
        <v>2160</v>
      </c>
      <c r="G1367">
        <v>50380722</v>
      </c>
      <c r="H1367">
        <v>20231124</v>
      </c>
      <c r="I1367" t="s">
        <v>41</v>
      </c>
      <c r="J1367">
        <v>202311</v>
      </c>
      <c r="K1367" t="s">
        <v>23</v>
      </c>
      <c r="L1367" t="s">
        <v>91</v>
      </c>
      <c r="M1367" t="s">
        <v>55</v>
      </c>
      <c r="N1367" t="s">
        <v>616</v>
      </c>
      <c r="O1367">
        <v>24396</v>
      </c>
      <c r="P1367" t="s">
        <v>27</v>
      </c>
      <c r="Q1367" s="1">
        <v>45231</v>
      </c>
      <c r="R1367" s="1">
        <v>45261</v>
      </c>
      <c r="S1367" t="s">
        <v>28</v>
      </c>
      <c r="T1367">
        <v>4</v>
      </c>
      <c r="U1367">
        <v>5</v>
      </c>
    </row>
    <row r="1368" spans="1:21" x14ac:dyDescent="0.25">
      <c r="A1368">
        <v>369540</v>
      </c>
      <c r="B1368">
        <v>8056</v>
      </c>
      <c r="C1368">
        <v>104</v>
      </c>
      <c r="D1368" t="s">
        <v>21</v>
      </c>
      <c r="E1368">
        <v>31204282</v>
      </c>
      <c r="F1368">
        <v>3100</v>
      </c>
      <c r="G1368">
        <v>50380719</v>
      </c>
      <c r="H1368">
        <v>20231124</v>
      </c>
      <c r="I1368" t="s">
        <v>617</v>
      </c>
      <c r="J1368">
        <v>202311</v>
      </c>
      <c r="K1368" t="s">
        <v>51</v>
      </c>
      <c r="L1368" t="s">
        <v>618</v>
      </c>
      <c r="M1368" t="s">
        <v>67</v>
      </c>
      <c r="N1368" t="s">
        <v>77</v>
      </c>
      <c r="O1368">
        <v>24702</v>
      </c>
      <c r="P1368" t="s">
        <v>27</v>
      </c>
      <c r="Q1368" s="1">
        <v>45231</v>
      </c>
      <c r="R1368" s="1">
        <v>45261</v>
      </c>
      <c r="S1368" t="s">
        <v>28</v>
      </c>
      <c r="T1368">
        <v>4</v>
      </c>
      <c r="U1368">
        <v>5</v>
      </c>
    </row>
    <row r="1369" spans="1:21" x14ac:dyDescent="0.25">
      <c r="A1369">
        <v>369539</v>
      </c>
      <c r="B1369">
        <v>6083</v>
      </c>
      <c r="C1369">
        <v>102</v>
      </c>
      <c r="D1369" t="s">
        <v>21</v>
      </c>
      <c r="E1369">
        <v>31210891</v>
      </c>
      <c r="F1369">
        <v>3100</v>
      </c>
      <c r="G1369">
        <v>50380715</v>
      </c>
      <c r="H1369">
        <v>20231124</v>
      </c>
      <c r="I1369" t="s">
        <v>62</v>
      </c>
      <c r="J1369">
        <v>202311</v>
      </c>
      <c r="K1369" t="s">
        <v>51</v>
      </c>
      <c r="L1369" t="s">
        <v>424</v>
      </c>
      <c r="M1369" t="s">
        <v>55</v>
      </c>
      <c r="N1369" t="s">
        <v>243</v>
      </c>
      <c r="O1369">
        <v>24426</v>
      </c>
      <c r="P1369" t="s">
        <v>27</v>
      </c>
      <c r="Q1369" s="1">
        <v>45231</v>
      </c>
      <c r="R1369" s="1">
        <v>45261</v>
      </c>
      <c r="S1369" t="s">
        <v>28</v>
      </c>
      <c r="T1369">
        <v>4</v>
      </c>
      <c r="U1369">
        <v>5</v>
      </c>
    </row>
    <row r="1370" spans="1:21" x14ac:dyDescent="0.25">
      <c r="A1370">
        <v>369538</v>
      </c>
      <c r="B1370">
        <v>6064</v>
      </c>
      <c r="C1370">
        <v>102</v>
      </c>
      <c r="D1370" t="s">
        <v>21</v>
      </c>
      <c r="E1370">
        <v>31210890</v>
      </c>
      <c r="F1370">
        <v>3100</v>
      </c>
      <c r="G1370">
        <v>50380714</v>
      </c>
      <c r="H1370">
        <v>20231124</v>
      </c>
      <c r="I1370" t="s">
        <v>104</v>
      </c>
      <c r="J1370">
        <v>202311</v>
      </c>
      <c r="K1370" t="s">
        <v>51</v>
      </c>
      <c r="L1370" t="s">
        <v>105</v>
      </c>
      <c r="M1370" t="s">
        <v>55</v>
      </c>
      <c r="N1370" t="s">
        <v>409</v>
      </c>
      <c r="O1370">
        <v>24412</v>
      </c>
      <c r="P1370" t="s">
        <v>27</v>
      </c>
      <c r="Q1370" s="1">
        <v>45231</v>
      </c>
      <c r="R1370" s="1">
        <v>45261</v>
      </c>
      <c r="S1370" t="s">
        <v>28</v>
      </c>
      <c r="T1370">
        <v>4</v>
      </c>
      <c r="U1370">
        <v>5</v>
      </c>
    </row>
    <row r="1371" spans="1:21" x14ac:dyDescent="0.25">
      <c r="A1371">
        <v>369537</v>
      </c>
      <c r="B1371">
        <v>6064</v>
      </c>
      <c r="C1371">
        <v>102</v>
      </c>
      <c r="D1371" t="s">
        <v>21</v>
      </c>
      <c r="E1371">
        <v>31210889</v>
      </c>
      <c r="F1371">
        <v>3100</v>
      </c>
      <c r="G1371">
        <v>50380713</v>
      </c>
      <c r="H1371">
        <v>20231124</v>
      </c>
      <c r="I1371" t="s">
        <v>104</v>
      </c>
      <c r="J1371">
        <v>202311</v>
      </c>
      <c r="K1371" t="s">
        <v>51</v>
      </c>
      <c r="L1371" t="s">
        <v>105</v>
      </c>
      <c r="M1371" t="s">
        <v>55</v>
      </c>
      <c r="N1371" t="s">
        <v>409</v>
      </c>
      <c r="O1371">
        <v>24412</v>
      </c>
      <c r="P1371" t="s">
        <v>27</v>
      </c>
      <c r="Q1371" s="1">
        <v>45231</v>
      </c>
      <c r="R1371" s="1">
        <v>45261</v>
      </c>
      <c r="S1371" t="s">
        <v>28</v>
      </c>
      <c r="T1371">
        <v>4</v>
      </c>
      <c r="U1371">
        <v>5</v>
      </c>
    </row>
    <row r="1372" spans="1:21" x14ac:dyDescent="0.25">
      <c r="A1372">
        <v>369536</v>
      </c>
      <c r="B1372">
        <v>6029</v>
      </c>
      <c r="C1372">
        <v>102</v>
      </c>
      <c r="D1372" t="s">
        <v>21</v>
      </c>
      <c r="E1372">
        <v>31210888</v>
      </c>
      <c r="F1372">
        <v>3100</v>
      </c>
      <c r="G1372">
        <v>50380712</v>
      </c>
      <c r="H1372">
        <v>20231124</v>
      </c>
      <c r="I1372" t="s">
        <v>62</v>
      </c>
      <c r="J1372">
        <v>202311</v>
      </c>
      <c r="K1372" t="s">
        <v>51</v>
      </c>
      <c r="L1372" t="s">
        <v>63</v>
      </c>
      <c r="M1372" t="s">
        <v>55</v>
      </c>
      <c r="N1372" t="s">
        <v>137</v>
      </c>
      <c r="O1372">
        <v>24386</v>
      </c>
      <c r="P1372" t="s">
        <v>27</v>
      </c>
      <c r="Q1372" s="1">
        <v>45231</v>
      </c>
      <c r="R1372" s="1">
        <v>45261</v>
      </c>
      <c r="S1372" t="s">
        <v>28</v>
      </c>
      <c r="T1372">
        <v>4</v>
      </c>
      <c r="U1372">
        <v>5</v>
      </c>
    </row>
    <row r="1373" spans="1:21" x14ac:dyDescent="0.25">
      <c r="A1373">
        <v>369531</v>
      </c>
      <c r="B1373">
        <v>6029</v>
      </c>
      <c r="C1373">
        <v>102</v>
      </c>
      <c r="D1373" t="s">
        <v>21</v>
      </c>
      <c r="E1373">
        <v>31210887</v>
      </c>
      <c r="F1373">
        <v>3100</v>
      </c>
      <c r="G1373">
        <v>50380707</v>
      </c>
      <c r="H1373">
        <v>20231124</v>
      </c>
      <c r="I1373" t="s">
        <v>619</v>
      </c>
      <c r="J1373">
        <v>202311</v>
      </c>
      <c r="K1373" t="s">
        <v>51</v>
      </c>
      <c r="L1373" t="s">
        <v>620</v>
      </c>
      <c r="M1373" t="s">
        <v>55</v>
      </c>
      <c r="N1373" t="s">
        <v>137</v>
      </c>
      <c r="O1373">
        <v>24386</v>
      </c>
      <c r="P1373" t="s">
        <v>27</v>
      </c>
      <c r="Q1373" s="1">
        <v>45231</v>
      </c>
      <c r="R1373" s="1">
        <v>45261</v>
      </c>
      <c r="S1373" t="s">
        <v>28</v>
      </c>
      <c r="T1373">
        <v>4</v>
      </c>
      <c r="U1373">
        <v>5</v>
      </c>
    </row>
    <row r="1374" spans="1:21" x14ac:dyDescent="0.25">
      <c r="A1374">
        <v>369523</v>
      </c>
      <c r="B1374">
        <v>6083</v>
      </c>
      <c r="C1374">
        <v>102</v>
      </c>
      <c r="D1374" t="s">
        <v>21</v>
      </c>
      <c r="E1374">
        <v>31210886</v>
      </c>
      <c r="F1374">
        <v>3100</v>
      </c>
      <c r="G1374">
        <v>50380699</v>
      </c>
      <c r="H1374">
        <v>20231124</v>
      </c>
      <c r="I1374" t="s">
        <v>62</v>
      </c>
      <c r="J1374">
        <v>202311</v>
      </c>
      <c r="K1374" t="s">
        <v>51</v>
      </c>
      <c r="L1374" t="s">
        <v>63</v>
      </c>
      <c r="M1374" t="s">
        <v>55</v>
      </c>
      <c r="N1374" t="s">
        <v>243</v>
      </c>
      <c r="O1374">
        <v>24426</v>
      </c>
      <c r="P1374" t="s">
        <v>27</v>
      </c>
      <c r="Q1374" s="1">
        <v>45231</v>
      </c>
      <c r="R1374" s="1">
        <v>45261</v>
      </c>
      <c r="S1374" t="s">
        <v>28</v>
      </c>
      <c r="T1374">
        <v>4</v>
      </c>
      <c r="U1374">
        <v>5</v>
      </c>
    </row>
    <row r="1375" spans="1:21" x14ac:dyDescent="0.25">
      <c r="A1375">
        <v>369523</v>
      </c>
      <c r="B1375">
        <v>6083</v>
      </c>
      <c r="C1375">
        <v>102</v>
      </c>
      <c r="D1375" t="s">
        <v>21</v>
      </c>
      <c r="E1375">
        <v>31210886</v>
      </c>
      <c r="F1375">
        <v>3100</v>
      </c>
      <c r="G1375">
        <v>50380699</v>
      </c>
      <c r="H1375">
        <v>20231124</v>
      </c>
      <c r="I1375" t="s">
        <v>62</v>
      </c>
      <c r="J1375">
        <v>202311</v>
      </c>
      <c r="K1375" t="s">
        <v>51</v>
      </c>
      <c r="L1375" t="s">
        <v>63</v>
      </c>
      <c r="M1375" t="s">
        <v>55</v>
      </c>
      <c r="N1375" t="s">
        <v>243</v>
      </c>
      <c r="O1375">
        <v>24426</v>
      </c>
      <c r="P1375" t="s">
        <v>27</v>
      </c>
      <c r="Q1375" s="1">
        <v>45231</v>
      </c>
      <c r="R1375" s="1">
        <v>45261</v>
      </c>
      <c r="S1375" t="s">
        <v>28</v>
      </c>
      <c r="T1375">
        <v>4</v>
      </c>
      <c r="U1375">
        <v>5</v>
      </c>
    </row>
    <row r="1376" spans="1:21" x14ac:dyDescent="0.25">
      <c r="A1376">
        <v>369522</v>
      </c>
      <c r="B1376">
        <v>6087</v>
      </c>
      <c r="C1376">
        <v>102</v>
      </c>
      <c r="D1376" t="s">
        <v>21</v>
      </c>
      <c r="E1376">
        <v>31210885</v>
      </c>
      <c r="F1376">
        <v>3100</v>
      </c>
      <c r="G1376">
        <v>50380698</v>
      </c>
      <c r="H1376">
        <v>20231124</v>
      </c>
      <c r="I1376" t="s">
        <v>138</v>
      </c>
      <c r="J1376">
        <v>202310</v>
      </c>
      <c r="K1376" t="s">
        <v>51</v>
      </c>
      <c r="L1376" t="s">
        <v>139</v>
      </c>
      <c r="M1376" t="s">
        <v>55</v>
      </c>
      <c r="N1376" t="s">
        <v>621</v>
      </c>
      <c r="O1376">
        <v>24429</v>
      </c>
      <c r="P1376" t="s">
        <v>27</v>
      </c>
      <c r="Q1376" s="1">
        <v>45200</v>
      </c>
      <c r="R1376" s="1">
        <v>45231</v>
      </c>
      <c r="S1376" t="s">
        <v>28</v>
      </c>
      <c r="T1376">
        <v>4</v>
      </c>
      <c r="U1376">
        <v>5</v>
      </c>
    </row>
    <row r="1377" spans="1:21" x14ac:dyDescent="0.25">
      <c r="A1377">
        <v>369522</v>
      </c>
      <c r="B1377">
        <v>6087</v>
      </c>
      <c r="C1377">
        <v>102</v>
      </c>
      <c r="D1377" t="s">
        <v>21</v>
      </c>
      <c r="E1377">
        <v>31210885</v>
      </c>
      <c r="F1377">
        <v>3100</v>
      </c>
      <c r="G1377">
        <v>50380698</v>
      </c>
      <c r="H1377">
        <v>20231124</v>
      </c>
      <c r="I1377" t="s">
        <v>138</v>
      </c>
      <c r="J1377">
        <v>202310</v>
      </c>
      <c r="K1377" t="s">
        <v>51</v>
      </c>
      <c r="L1377" t="s">
        <v>139</v>
      </c>
      <c r="M1377" t="s">
        <v>55</v>
      </c>
      <c r="N1377" t="s">
        <v>621</v>
      </c>
      <c r="O1377">
        <v>24429</v>
      </c>
      <c r="P1377" t="s">
        <v>27</v>
      </c>
      <c r="Q1377" s="1">
        <v>45200</v>
      </c>
      <c r="R1377" s="1">
        <v>45231</v>
      </c>
      <c r="S1377" t="s">
        <v>28</v>
      </c>
      <c r="T1377">
        <v>4</v>
      </c>
      <c r="U1377">
        <v>5</v>
      </c>
    </row>
    <row r="1378" spans="1:21" x14ac:dyDescent="0.25">
      <c r="A1378">
        <v>369521</v>
      </c>
      <c r="B1378">
        <v>7257</v>
      </c>
      <c r="C1378">
        <v>7200</v>
      </c>
      <c r="D1378" t="s">
        <v>21</v>
      </c>
      <c r="E1378">
        <v>31210884</v>
      </c>
      <c r="F1378">
        <v>3100</v>
      </c>
      <c r="G1378">
        <v>50380697</v>
      </c>
      <c r="H1378">
        <v>20231124</v>
      </c>
      <c r="I1378" t="s">
        <v>622</v>
      </c>
      <c r="J1378">
        <v>202310</v>
      </c>
      <c r="K1378" t="s">
        <v>51</v>
      </c>
      <c r="L1378" t="s">
        <v>623</v>
      </c>
      <c r="M1378" t="s">
        <v>36</v>
      </c>
      <c r="N1378" t="s">
        <v>624</v>
      </c>
      <c r="O1378">
        <v>24602</v>
      </c>
      <c r="P1378" t="s">
        <v>27</v>
      </c>
      <c r="Q1378" s="1">
        <v>45200</v>
      </c>
      <c r="R1378" s="1">
        <v>45231</v>
      </c>
      <c r="S1378" t="s">
        <v>28</v>
      </c>
      <c r="T1378">
        <v>4</v>
      </c>
      <c r="U1378">
        <v>5</v>
      </c>
    </row>
    <row r="1379" spans="1:21" x14ac:dyDescent="0.25">
      <c r="A1379">
        <v>369521</v>
      </c>
      <c r="B1379">
        <v>7257</v>
      </c>
      <c r="C1379">
        <v>7200</v>
      </c>
      <c r="D1379" t="s">
        <v>21</v>
      </c>
      <c r="E1379">
        <v>31210884</v>
      </c>
      <c r="F1379">
        <v>3100</v>
      </c>
      <c r="G1379">
        <v>50380697</v>
      </c>
      <c r="H1379">
        <v>20231124</v>
      </c>
      <c r="I1379" t="s">
        <v>622</v>
      </c>
      <c r="J1379">
        <v>202310</v>
      </c>
      <c r="K1379" t="s">
        <v>51</v>
      </c>
      <c r="L1379" t="s">
        <v>623</v>
      </c>
      <c r="M1379" t="s">
        <v>36</v>
      </c>
      <c r="N1379" t="s">
        <v>624</v>
      </c>
      <c r="O1379">
        <v>24602</v>
      </c>
      <c r="P1379" t="s">
        <v>27</v>
      </c>
      <c r="Q1379" s="1">
        <v>45200</v>
      </c>
      <c r="R1379" s="1">
        <v>45231</v>
      </c>
      <c r="S1379" t="s">
        <v>28</v>
      </c>
      <c r="T1379">
        <v>4</v>
      </c>
      <c r="U1379">
        <v>5</v>
      </c>
    </row>
    <row r="1380" spans="1:21" x14ac:dyDescent="0.25">
      <c r="A1380">
        <v>369520</v>
      </c>
      <c r="B1380">
        <v>6028</v>
      </c>
      <c r="C1380">
        <v>102</v>
      </c>
      <c r="D1380" t="s">
        <v>21</v>
      </c>
      <c r="E1380">
        <v>31210883</v>
      </c>
      <c r="F1380">
        <v>3100</v>
      </c>
      <c r="G1380">
        <v>50380696</v>
      </c>
      <c r="H1380">
        <v>20231124</v>
      </c>
      <c r="I1380" t="s">
        <v>104</v>
      </c>
      <c r="J1380">
        <v>202310</v>
      </c>
      <c r="K1380" t="s">
        <v>51</v>
      </c>
      <c r="L1380" t="s">
        <v>105</v>
      </c>
      <c r="M1380" t="s">
        <v>55</v>
      </c>
      <c r="N1380" t="s">
        <v>189</v>
      </c>
      <c r="O1380">
        <v>24385</v>
      </c>
      <c r="P1380" t="s">
        <v>27</v>
      </c>
      <c r="Q1380" s="1">
        <v>45200</v>
      </c>
      <c r="R1380" s="1">
        <v>45231</v>
      </c>
      <c r="S1380" t="s">
        <v>28</v>
      </c>
      <c r="T1380">
        <v>4</v>
      </c>
      <c r="U1380">
        <v>5</v>
      </c>
    </row>
    <row r="1381" spans="1:21" x14ac:dyDescent="0.25">
      <c r="A1381">
        <v>369520</v>
      </c>
      <c r="B1381">
        <v>6028</v>
      </c>
      <c r="C1381">
        <v>102</v>
      </c>
      <c r="D1381" t="s">
        <v>21</v>
      </c>
      <c r="E1381">
        <v>31210883</v>
      </c>
      <c r="F1381">
        <v>3100</v>
      </c>
      <c r="G1381">
        <v>50380696</v>
      </c>
      <c r="H1381">
        <v>20231124</v>
      </c>
      <c r="I1381" t="s">
        <v>104</v>
      </c>
      <c r="J1381">
        <v>202310</v>
      </c>
      <c r="K1381" t="s">
        <v>51</v>
      </c>
      <c r="L1381" t="s">
        <v>105</v>
      </c>
      <c r="M1381" t="s">
        <v>55</v>
      </c>
      <c r="N1381" t="s">
        <v>189</v>
      </c>
      <c r="O1381">
        <v>24385</v>
      </c>
      <c r="P1381" t="s">
        <v>27</v>
      </c>
      <c r="Q1381" s="1">
        <v>45200</v>
      </c>
      <c r="R1381" s="1">
        <v>45231</v>
      </c>
      <c r="S1381" t="s">
        <v>28</v>
      </c>
      <c r="T1381">
        <v>4</v>
      </c>
      <c r="U1381">
        <v>5</v>
      </c>
    </row>
    <row r="1382" spans="1:21" x14ac:dyDescent="0.25">
      <c r="A1382">
        <v>369519</v>
      </c>
      <c r="B1382">
        <v>7206</v>
      </c>
      <c r="C1382">
        <v>7200</v>
      </c>
      <c r="D1382" t="s">
        <v>21</v>
      </c>
      <c r="E1382">
        <v>31210882</v>
      </c>
      <c r="F1382">
        <v>3100</v>
      </c>
      <c r="G1382">
        <v>50380695</v>
      </c>
      <c r="H1382">
        <v>20231124</v>
      </c>
      <c r="I1382" t="s">
        <v>625</v>
      </c>
      <c r="J1382">
        <v>202310</v>
      </c>
      <c r="K1382" t="s">
        <v>51</v>
      </c>
      <c r="L1382" t="s">
        <v>626</v>
      </c>
      <c r="M1382" t="s">
        <v>36</v>
      </c>
      <c r="N1382" t="s">
        <v>37</v>
      </c>
      <c r="O1382">
        <v>24568</v>
      </c>
      <c r="P1382" t="s">
        <v>27</v>
      </c>
      <c r="Q1382" s="1">
        <v>45200</v>
      </c>
      <c r="R1382" s="1">
        <v>45231</v>
      </c>
      <c r="S1382" t="s">
        <v>28</v>
      </c>
      <c r="T1382">
        <v>4</v>
      </c>
      <c r="U1382">
        <v>5</v>
      </c>
    </row>
    <row r="1383" spans="1:21" x14ac:dyDescent="0.25">
      <c r="A1383">
        <v>369519</v>
      </c>
      <c r="B1383">
        <v>7206</v>
      </c>
      <c r="C1383">
        <v>7200</v>
      </c>
      <c r="D1383" t="s">
        <v>21</v>
      </c>
      <c r="E1383">
        <v>31210882</v>
      </c>
      <c r="F1383">
        <v>3100</v>
      </c>
      <c r="G1383">
        <v>50380695</v>
      </c>
      <c r="H1383">
        <v>20231124</v>
      </c>
      <c r="I1383" t="s">
        <v>625</v>
      </c>
      <c r="J1383">
        <v>202310</v>
      </c>
      <c r="K1383" t="s">
        <v>51</v>
      </c>
      <c r="L1383" t="s">
        <v>626</v>
      </c>
      <c r="M1383" t="s">
        <v>36</v>
      </c>
      <c r="N1383" t="s">
        <v>37</v>
      </c>
      <c r="O1383">
        <v>24568</v>
      </c>
      <c r="P1383" t="s">
        <v>27</v>
      </c>
      <c r="Q1383" s="1">
        <v>45200</v>
      </c>
      <c r="R1383" s="1">
        <v>45231</v>
      </c>
      <c r="S1383" t="s">
        <v>28</v>
      </c>
      <c r="T1383">
        <v>4</v>
      </c>
      <c r="U1383">
        <v>5</v>
      </c>
    </row>
    <row r="1384" spans="1:21" x14ac:dyDescent="0.25">
      <c r="A1384">
        <v>369518</v>
      </c>
      <c r="B1384">
        <v>7422</v>
      </c>
      <c r="C1384">
        <v>7300</v>
      </c>
      <c r="D1384" t="s">
        <v>21</v>
      </c>
      <c r="E1384">
        <v>31210881</v>
      </c>
      <c r="F1384">
        <v>3100</v>
      </c>
      <c r="G1384">
        <v>50380694</v>
      </c>
      <c r="H1384">
        <v>20231124</v>
      </c>
      <c r="I1384" t="s">
        <v>104</v>
      </c>
      <c r="J1384">
        <v>202310</v>
      </c>
      <c r="K1384" t="s">
        <v>51</v>
      </c>
      <c r="L1384" t="s">
        <v>105</v>
      </c>
      <c r="M1384" t="s">
        <v>70</v>
      </c>
      <c r="N1384" t="s">
        <v>627</v>
      </c>
      <c r="O1384">
        <v>24667</v>
      </c>
      <c r="P1384" t="s">
        <v>27</v>
      </c>
      <c r="Q1384" s="1">
        <v>45200</v>
      </c>
      <c r="R1384" s="1">
        <v>45231</v>
      </c>
      <c r="S1384" t="s">
        <v>28</v>
      </c>
      <c r="T1384">
        <v>4</v>
      </c>
      <c r="U1384">
        <v>5</v>
      </c>
    </row>
    <row r="1385" spans="1:21" x14ac:dyDescent="0.25">
      <c r="A1385">
        <v>369517</v>
      </c>
      <c r="B1385">
        <v>8132</v>
      </c>
      <c r="C1385">
        <v>104</v>
      </c>
      <c r="D1385" t="s">
        <v>21</v>
      </c>
      <c r="E1385">
        <v>31210880</v>
      </c>
      <c r="F1385">
        <v>3100</v>
      </c>
      <c r="G1385">
        <v>50380693</v>
      </c>
      <c r="H1385">
        <v>20231124</v>
      </c>
      <c r="I1385" t="s">
        <v>602</v>
      </c>
      <c r="J1385">
        <v>202310</v>
      </c>
      <c r="K1385" t="s">
        <v>51</v>
      </c>
      <c r="L1385" t="s">
        <v>628</v>
      </c>
      <c r="M1385" t="s">
        <v>67</v>
      </c>
      <c r="N1385" t="s">
        <v>629</v>
      </c>
      <c r="O1385">
        <v>24762</v>
      </c>
      <c r="P1385" t="s">
        <v>27</v>
      </c>
      <c r="Q1385" s="1">
        <v>45200</v>
      </c>
      <c r="R1385" s="1">
        <v>45231</v>
      </c>
      <c r="S1385" t="s">
        <v>28</v>
      </c>
      <c r="T1385">
        <v>4</v>
      </c>
      <c r="U1385">
        <v>5</v>
      </c>
    </row>
    <row r="1386" spans="1:21" x14ac:dyDescent="0.25">
      <c r="A1386">
        <v>369517</v>
      </c>
      <c r="B1386">
        <v>8132</v>
      </c>
      <c r="C1386">
        <v>104</v>
      </c>
      <c r="D1386" t="s">
        <v>21</v>
      </c>
      <c r="E1386">
        <v>31210880</v>
      </c>
      <c r="F1386">
        <v>3100</v>
      </c>
      <c r="G1386">
        <v>50380693</v>
      </c>
      <c r="H1386">
        <v>20231124</v>
      </c>
      <c r="I1386" t="s">
        <v>602</v>
      </c>
      <c r="J1386">
        <v>202310</v>
      </c>
      <c r="K1386" t="s">
        <v>51</v>
      </c>
      <c r="L1386" t="s">
        <v>628</v>
      </c>
      <c r="M1386" t="s">
        <v>67</v>
      </c>
      <c r="N1386" t="s">
        <v>629</v>
      </c>
      <c r="O1386">
        <v>24762</v>
      </c>
      <c r="P1386" t="s">
        <v>27</v>
      </c>
      <c r="Q1386" s="1">
        <v>45200</v>
      </c>
      <c r="R1386" s="1">
        <v>45231</v>
      </c>
      <c r="S1386" t="s">
        <v>28</v>
      </c>
      <c r="T1386">
        <v>4</v>
      </c>
      <c r="U1386">
        <v>5</v>
      </c>
    </row>
    <row r="1387" spans="1:21" x14ac:dyDescent="0.25">
      <c r="A1387">
        <v>369517</v>
      </c>
      <c r="B1387">
        <v>8132</v>
      </c>
      <c r="C1387">
        <v>104</v>
      </c>
      <c r="D1387" t="s">
        <v>21</v>
      </c>
      <c r="E1387">
        <v>31210880</v>
      </c>
      <c r="F1387">
        <v>3100</v>
      </c>
      <c r="G1387">
        <v>50380693</v>
      </c>
      <c r="H1387">
        <v>20231124</v>
      </c>
      <c r="I1387" t="s">
        <v>602</v>
      </c>
      <c r="J1387">
        <v>202310</v>
      </c>
      <c r="K1387" t="s">
        <v>51</v>
      </c>
      <c r="L1387" t="s">
        <v>628</v>
      </c>
      <c r="M1387" t="s">
        <v>67</v>
      </c>
      <c r="N1387" t="s">
        <v>629</v>
      </c>
      <c r="O1387">
        <v>24762</v>
      </c>
      <c r="P1387" t="s">
        <v>27</v>
      </c>
      <c r="Q1387" s="1">
        <v>45200</v>
      </c>
      <c r="R1387" s="1">
        <v>45231</v>
      </c>
      <c r="S1387" t="s">
        <v>32</v>
      </c>
      <c r="T1387">
        <v>10</v>
      </c>
      <c r="U1387">
        <v>9</v>
      </c>
    </row>
    <row r="1388" spans="1:21" x14ac:dyDescent="0.25">
      <c r="A1388">
        <v>369498</v>
      </c>
      <c r="B1388">
        <v>6316</v>
      </c>
      <c r="C1388">
        <v>103</v>
      </c>
      <c r="D1388" t="s">
        <v>21</v>
      </c>
      <c r="E1388">
        <v>31210869</v>
      </c>
      <c r="F1388">
        <v>3100</v>
      </c>
      <c r="G1388">
        <v>50380646</v>
      </c>
      <c r="H1388">
        <v>20231124</v>
      </c>
      <c r="I1388" t="s">
        <v>104</v>
      </c>
      <c r="J1388">
        <v>202310</v>
      </c>
      <c r="K1388" t="s">
        <v>51</v>
      </c>
      <c r="L1388" t="s">
        <v>105</v>
      </c>
      <c r="M1388" t="s">
        <v>25</v>
      </c>
      <c r="N1388" t="s">
        <v>369</v>
      </c>
      <c r="O1388">
        <v>24503</v>
      </c>
      <c r="P1388" t="s">
        <v>27</v>
      </c>
      <c r="Q1388" s="1">
        <v>45200</v>
      </c>
      <c r="R1388" s="1">
        <v>45231</v>
      </c>
      <c r="S1388" t="s">
        <v>28</v>
      </c>
      <c r="T1388">
        <v>4</v>
      </c>
      <c r="U1388">
        <v>5</v>
      </c>
    </row>
    <row r="1389" spans="1:21" x14ac:dyDescent="0.25">
      <c r="A1389">
        <v>369497</v>
      </c>
      <c r="B1389">
        <v>6283</v>
      </c>
      <c r="C1389">
        <v>103</v>
      </c>
      <c r="D1389" t="s">
        <v>21</v>
      </c>
      <c r="E1389">
        <v>31210862</v>
      </c>
      <c r="F1389">
        <v>3100</v>
      </c>
      <c r="G1389">
        <v>50380639</v>
      </c>
      <c r="H1389">
        <v>20231124</v>
      </c>
      <c r="I1389" t="s">
        <v>138</v>
      </c>
      <c r="J1389">
        <v>202310</v>
      </c>
      <c r="K1389" t="s">
        <v>51</v>
      </c>
      <c r="L1389" t="s">
        <v>139</v>
      </c>
      <c r="M1389" t="s">
        <v>25</v>
      </c>
      <c r="N1389" t="s">
        <v>630</v>
      </c>
      <c r="O1389">
        <v>24495</v>
      </c>
      <c r="P1389" t="s">
        <v>27</v>
      </c>
      <c r="Q1389" s="1">
        <v>45200</v>
      </c>
      <c r="R1389" s="1">
        <v>45231</v>
      </c>
      <c r="S1389" t="s">
        <v>28</v>
      </c>
      <c r="T1389">
        <v>4</v>
      </c>
      <c r="U1389">
        <v>5</v>
      </c>
    </row>
    <row r="1390" spans="1:21" x14ac:dyDescent="0.25">
      <c r="A1390">
        <v>369495</v>
      </c>
      <c r="B1390">
        <v>6220</v>
      </c>
      <c r="C1390">
        <v>103</v>
      </c>
      <c r="D1390" t="s">
        <v>21</v>
      </c>
      <c r="E1390">
        <v>31210859</v>
      </c>
      <c r="F1390">
        <v>3100</v>
      </c>
      <c r="G1390">
        <v>50380636</v>
      </c>
      <c r="H1390">
        <v>20231124</v>
      </c>
      <c r="I1390" t="s">
        <v>104</v>
      </c>
      <c r="J1390">
        <v>202310</v>
      </c>
      <c r="K1390" t="s">
        <v>51</v>
      </c>
      <c r="L1390" t="s">
        <v>105</v>
      </c>
      <c r="M1390" t="s">
        <v>25</v>
      </c>
      <c r="N1390" t="s">
        <v>103</v>
      </c>
      <c r="O1390">
        <v>24470</v>
      </c>
      <c r="P1390" t="s">
        <v>27</v>
      </c>
      <c r="Q1390" s="1">
        <v>45200</v>
      </c>
      <c r="R1390" s="1">
        <v>45231</v>
      </c>
      <c r="S1390" t="s">
        <v>28</v>
      </c>
      <c r="T1390">
        <v>4</v>
      </c>
      <c r="U1390">
        <v>5</v>
      </c>
    </row>
    <row r="1391" spans="1:21" x14ac:dyDescent="0.25">
      <c r="A1391">
        <v>369495</v>
      </c>
      <c r="B1391">
        <v>6220</v>
      </c>
      <c r="C1391">
        <v>103</v>
      </c>
      <c r="D1391" t="s">
        <v>21</v>
      </c>
      <c r="E1391">
        <v>31210859</v>
      </c>
      <c r="F1391">
        <v>3100</v>
      </c>
      <c r="G1391">
        <v>50380636</v>
      </c>
      <c r="H1391">
        <v>20231124</v>
      </c>
      <c r="I1391" t="s">
        <v>104</v>
      </c>
      <c r="J1391">
        <v>202310</v>
      </c>
      <c r="K1391" t="s">
        <v>51</v>
      </c>
      <c r="L1391" t="s">
        <v>105</v>
      </c>
      <c r="M1391" t="s">
        <v>25</v>
      </c>
      <c r="N1391" t="s">
        <v>103</v>
      </c>
      <c r="O1391">
        <v>24470</v>
      </c>
      <c r="P1391" t="s">
        <v>27</v>
      </c>
      <c r="Q1391" s="1">
        <v>45200</v>
      </c>
      <c r="R1391" s="1">
        <v>45231</v>
      </c>
      <c r="S1391" t="s">
        <v>28</v>
      </c>
      <c r="T1391">
        <v>4</v>
      </c>
      <c r="U1391">
        <v>5</v>
      </c>
    </row>
    <row r="1392" spans="1:21" x14ac:dyDescent="0.25">
      <c r="A1392">
        <v>369494</v>
      </c>
      <c r="B1392">
        <v>8056</v>
      </c>
      <c r="C1392">
        <v>104</v>
      </c>
      <c r="D1392" t="s">
        <v>21</v>
      </c>
      <c r="E1392">
        <v>31210858</v>
      </c>
      <c r="F1392">
        <v>3100</v>
      </c>
      <c r="G1392">
        <v>50380635</v>
      </c>
      <c r="H1392">
        <v>20231124</v>
      </c>
      <c r="I1392" t="s">
        <v>75</v>
      </c>
      <c r="J1392">
        <v>202303</v>
      </c>
      <c r="K1392" t="s">
        <v>51</v>
      </c>
      <c r="L1392" t="s">
        <v>76</v>
      </c>
      <c r="M1392" t="s">
        <v>67</v>
      </c>
      <c r="N1392" t="s">
        <v>77</v>
      </c>
      <c r="O1392">
        <v>24702</v>
      </c>
      <c r="P1392" t="s">
        <v>27</v>
      </c>
      <c r="Q1392" s="1">
        <v>44986</v>
      </c>
      <c r="R1392" s="1">
        <v>45017</v>
      </c>
      <c r="S1392" t="s">
        <v>28</v>
      </c>
      <c r="T1392">
        <v>4</v>
      </c>
      <c r="U1392">
        <v>5</v>
      </c>
    </row>
    <row r="1393" spans="1:21" x14ac:dyDescent="0.25">
      <c r="A1393">
        <v>369494</v>
      </c>
      <c r="B1393">
        <v>8056</v>
      </c>
      <c r="C1393">
        <v>104</v>
      </c>
      <c r="D1393" t="s">
        <v>21</v>
      </c>
      <c r="E1393">
        <v>31210858</v>
      </c>
      <c r="F1393">
        <v>3100</v>
      </c>
      <c r="G1393">
        <v>50380635</v>
      </c>
      <c r="H1393">
        <v>20231124</v>
      </c>
      <c r="I1393" t="s">
        <v>75</v>
      </c>
      <c r="J1393">
        <v>202303</v>
      </c>
      <c r="K1393" t="s">
        <v>51</v>
      </c>
      <c r="L1393" t="s">
        <v>76</v>
      </c>
      <c r="M1393" t="s">
        <v>67</v>
      </c>
      <c r="N1393" t="s">
        <v>77</v>
      </c>
      <c r="O1393">
        <v>24702</v>
      </c>
      <c r="P1393" t="s">
        <v>27</v>
      </c>
      <c r="Q1393" s="1">
        <v>44986</v>
      </c>
      <c r="R1393" s="1">
        <v>45017</v>
      </c>
      <c r="S1393" t="s">
        <v>28</v>
      </c>
      <c r="T1393">
        <v>4</v>
      </c>
      <c r="U1393">
        <v>5</v>
      </c>
    </row>
    <row r="1394" spans="1:21" x14ac:dyDescent="0.25">
      <c r="A1394">
        <v>369486</v>
      </c>
      <c r="B1394">
        <v>7104</v>
      </c>
      <c r="C1394">
        <v>7100</v>
      </c>
      <c r="D1394" t="s">
        <v>21</v>
      </c>
      <c r="E1394">
        <v>31210857</v>
      </c>
      <c r="F1394">
        <v>3100</v>
      </c>
      <c r="G1394">
        <v>50380627</v>
      </c>
      <c r="H1394">
        <v>20231124</v>
      </c>
      <c r="I1394" t="s">
        <v>104</v>
      </c>
      <c r="J1394">
        <v>202306</v>
      </c>
      <c r="K1394" t="s">
        <v>51</v>
      </c>
      <c r="L1394" t="s">
        <v>631</v>
      </c>
      <c r="M1394" t="s">
        <v>116</v>
      </c>
      <c r="N1394" t="s">
        <v>467</v>
      </c>
      <c r="O1394">
        <v>24532</v>
      </c>
      <c r="P1394" t="s">
        <v>27</v>
      </c>
      <c r="Q1394" s="1">
        <v>45078</v>
      </c>
      <c r="R1394" s="1">
        <v>45108</v>
      </c>
      <c r="S1394" t="s">
        <v>28</v>
      </c>
      <c r="T1394">
        <v>4</v>
      </c>
      <c r="U1394">
        <v>5</v>
      </c>
    </row>
    <row r="1395" spans="1:21" x14ac:dyDescent="0.25">
      <c r="A1395">
        <v>369486</v>
      </c>
      <c r="B1395">
        <v>7104</v>
      </c>
      <c r="C1395">
        <v>7100</v>
      </c>
      <c r="D1395" t="s">
        <v>21</v>
      </c>
      <c r="E1395">
        <v>31210857</v>
      </c>
      <c r="F1395">
        <v>3100</v>
      </c>
      <c r="G1395">
        <v>50380627</v>
      </c>
      <c r="H1395">
        <v>20231124</v>
      </c>
      <c r="I1395" t="s">
        <v>104</v>
      </c>
      <c r="J1395">
        <v>202306</v>
      </c>
      <c r="K1395" t="s">
        <v>51</v>
      </c>
      <c r="L1395" t="s">
        <v>631</v>
      </c>
      <c r="M1395" t="s">
        <v>116</v>
      </c>
      <c r="N1395" t="s">
        <v>467</v>
      </c>
      <c r="O1395">
        <v>24532</v>
      </c>
      <c r="P1395" t="s">
        <v>27</v>
      </c>
      <c r="Q1395" s="1">
        <v>45078</v>
      </c>
      <c r="R1395" s="1">
        <v>45108</v>
      </c>
      <c r="S1395" t="s">
        <v>28</v>
      </c>
      <c r="T1395">
        <v>4</v>
      </c>
      <c r="U1395">
        <v>5</v>
      </c>
    </row>
    <row r="1396" spans="1:21" x14ac:dyDescent="0.25">
      <c r="A1396">
        <v>369486</v>
      </c>
      <c r="B1396">
        <v>7104</v>
      </c>
      <c r="C1396">
        <v>7100</v>
      </c>
      <c r="D1396" t="s">
        <v>21</v>
      </c>
      <c r="E1396">
        <v>31210857</v>
      </c>
      <c r="F1396">
        <v>3100</v>
      </c>
      <c r="G1396">
        <v>50380627</v>
      </c>
      <c r="H1396">
        <v>20231124</v>
      </c>
      <c r="I1396" t="s">
        <v>104</v>
      </c>
      <c r="J1396">
        <v>202306</v>
      </c>
      <c r="K1396" t="s">
        <v>51</v>
      </c>
      <c r="L1396" t="s">
        <v>631</v>
      </c>
      <c r="M1396" t="s">
        <v>116</v>
      </c>
      <c r="N1396" t="s">
        <v>467</v>
      </c>
      <c r="O1396">
        <v>24532</v>
      </c>
      <c r="P1396" t="s">
        <v>27</v>
      </c>
      <c r="Q1396" s="1">
        <v>45078</v>
      </c>
      <c r="R1396" s="1">
        <v>45108</v>
      </c>
      <c r="S1396" t="s">
        <v>32</v>
      </c>
      <c r="T1396">
        <v>10</v>
      </c>
      <c r="U1396">
        <v>9</v>
      </c>
    </row>
    <row r="1397" spans="1:21" x14ac:dyDescent="0.25">
      <c r="A1397">
        <v>369481</v>
      </c>
      <c r="B1397">
        <v>6219</v>
      </c>
      <c r="C1397">
        <v>103</v>
      </c>
      <c r="D1397" t="s">
        <v>21</v>
      </c>
      <c r="E1397">
        <v>31210856</v>
      </c>
      <c r="F1397">
        <v>3100</v>
      </c>
      <c r="G1397">
        <v>50380622</v>
      </c>
      <c r="H1397">
        <v>20231124</v>
      </c>
      <c r="I1397" t="s">
        <v>104</v>
      </c>
      <c r="J1397">
        <v>202310</v>
      </c>
      <c r="K1397" t="s">
        <v>51</v>
      </c>
      <c r="L1397" t="s">
        <v>105</v>
      </c>
      <c r="M1397" t="s">
        <v>25</v>
      </c>
      <c r="N1397" t="s">
        <v>107</v>
      </c>
      <c r="O1397">
        <v>24469</v>
      </c>
      <c r="P1397" t="s">
        <v>27</v>
      </c>
      <c r="Q1397" s="1">
        <v>45200</v>
      </c>
      <c r="R1397" s="1">
        <v>45231</v>
      </c>
      <c r="S1397" t="s">
        <v>28</v>
      </c>
      <c r="T1397">
        <v>4</v>
      </c>
      <c r="U1397">
        <v>5</v>
      </c>
    </row>
    <row r="1398" spans="1:21" x14ac:dyDescent="0.25">
      <c r="A1398">
        <v>369481</v>
      </c>
      <c r="B1398">
        <v>6219</v>
      </c>
      <c r="C1398">
        <v>103</v>
      </c>
      <c r="D1398" t="s">
        <v>21</v>
      </c>
      <c r="E1398">
        <v>31210856</v>
      </c>
      <c r="F1398">
        <v>3100</v>
      </c>
      <c r="G1398">
        <v>50380622</v>
      </c>
      <c r="H1398">
        <v>20231124</v>
      </c>
      <c r="I1398" t="s">
        <v>104</v>
      </c>
      <c r="J1398">
        <v>202310</v>
      </c>
      <c r="K1398" t="s">
        <v>51</v>
      </c>
      <c r="L1398" t="s">
        <v>105</v>
      </c>
      <c r="M1398" t="s">
        <v>25</v>
      </c>
      <c r="N1398" t="s">
        <v>107</v>
      </c>
      <c r="O1398">
        <v>24469</v>
      </c>
      <c r="P1398" t="s">
        <v>27</v>
      </c>
      <c r="Q1398" s="1">
        <v>45200</v>
      </c>
      <c r="R1398" s="1">
        <v>45231</v>
      </c>
      <c r="S1398" t="s">
        <v>28</v>
      </c>
      <c r="T1398">
        <v>4</v>
      </c>
      <c r="U1398">
        <v>5</v>
      </c>
    </row>
    <row r="1399" spans="1:21" x14ac:dyDescent="0.25">
      <c r="A1399">
        <v>369479</v>
      </c>
      <c r="B1399">
        <v>7372</v>
      </c>
      <c r="C1399">
        <v>7300</v>
      </c>
      <c r="D1399" t="s">
        <v>21</v>
      </c>
      <c r="E1399">
        <v>31210854</v>
      </c>
      <c r="F1399">
        <v>3100</v>
      </c>
      <c r="G1399">
        <v>50380620</v>
      </c>
      <c r="H1399">
        <v>20231124</v>
      </c>
      <c r="I1399" t="s">
        <v>205</v>
      </c>
      <c r="J1399">
        <v>202311</v>
      </c>
      <c r="K1399" t="s">
        <v>51</v>
      </c>
      <c r="L1399" t="s">
        <v>63</v>
      </c>
      <c r="M1399" t="s">
        <v>70</v>
      </c>
      <c r="N1399" t="s">
        <v>521</v>
      </c>
      <c r="O1399">
        <v>24646</v>
      </c>
      <c r="P1399" t="s">
        <v>27</v>
      </c>
      <c r="Q1399" s="1">
        <v>45231</v>
      </c>
      <c r="R1399" s="1">
        <v>45261</v>
      </c>
      <c r="S1399" t="s">
        <v>28</v>
      </c>
      <c r="T1399">
        <v>4</v>
      </c>
      <c r="U1399">
        <v>5</v>
      </c>
    </row>
    <row r="1400" spans="1:21" x14ac:dyDescent="0.25">
      <c r="A1400">
        <v>369479</v>
      </c>
      <c r="B1400">
        <v>7372</v>
      </c>
      <c r="C1400">
        <v>7300</v>
      </c>
      <c r="D1400" t="s">
        <v>21</v>
      </c>
      <c r="E1400">
        <v>31210854</v>
      </c>
      <c r="F1400">
        <v>3100</v>
      </c>
      <c r="G1400">
        <v>50380620</v>
      </c>
      <c r="H1400">
        <v>20231124</v>
      </c>
      <c r="I1400" t="s">
        <v>205</v>
      </c>
      <c r="J1400">
        <v>202311</v>
      </c>
      <c r="K1400" t="s">
        <v>51</v>
      </c>
      <c r="L1400" t="s">
        <v>63</v>
      </c>
      <c r="M1400" t="s">
        <v>70</v>
      </c>
      <c r="N1400" t="s">
        <v>521</v>
      </c>
      <c r="O1400">
        <v>24646</v>
      </c>
      <c r="P1400" t="s">
        <v>27</v>
      </c>
      <c r="Q1400" s="1">
        <v>45231</v>
      </c>
      <c r="R1400" s="1">
        <v>45261</v>
      </c>
      <c r="S1400" t="s">
        <v>28</v>
      </c>
      <c r="T1400">
        <v>4</v>
      </c>
      <c r="U1400">
        <v>5</v>
      </c>
    </row>
    <row r="1401" spans="1:21" x14ac:dyDescent="0.25">
      <c r="A1401">
        <v>369478</v>
      </c>
      <c r="B1401">
        <v>7372</v>
      </c>
      <c r="C1401">
        <v>7300</v>
      </c>
      <c r="D1401" t="s">
        <v>21</v>
      </c>
      <c r="E1401">
        <v>31210853</v>
      </c>
      <c r="F1401">
        <v>3100</v>
      </c>
      <c r="G1401">
        <v>50380619</v>
      </c>
      <c r="H1401">
        <v>20231124</v>
      </c>
      <c r="I1401" t="s">
        <v>104</v>
      </c>
      <c r="J1401">
        <v>202311</v>
      </c>
      <c r="K1401" t="s">
        <v>51</v>
      </c>
      <c r="L1401" t="s">
        <v>105</v>
      </c>
      <c r="M1401" t="s">
        <v>70</v>
      </c>
      <c r="N1401" t="s">
        <v>521</v>
      </c>
      <c r="O1401">
        <v>24646</v>
      </c>
      <c r="P1401" t="s">
        <v>27</v>
      </c>
      <c r="Q1401" s="1">
        <v>45231</v>
      </c>
      <c r="R1401" s="1">
        <v>45261</v>
      </c>
      <c r="S1401" t="s">
        <v>28</v>
      </c>
      <c r="T1401">
        <v>4</v>
      </c>
      <c r="U1401">
        <v>5</v>
      </c>
    </row>
    <row r="1402" spans="1:21" x14ac:dyDescent="0.25">
      <c r="A1402">
        <v>369478</v>
      </c>
      <c r="B1402">
        <v>7372</v>
      </c>
      <c r="C1402">
        <v>7300</v>
      </c>
      <c r="D1402" t="s">
        <v>21</v>
      </c>
      <c r="E1402">
        <v>31210853</v>
      </c>
      <c r="F1402">
        <v>3100</v>
      </c>
      <c r="G1402">
        <v>50380619</v>
      </c>
      <c r="H1402">
        <v>20231124</v>
      </c>
      <c r="I1402" t="s">
        <v>104</v>
      </c>
      <c r="J1402">
        <v>202311</v>
      </c>
      <c r="K1402" t="s">
        <v>51</v>
      </c>
      <c r="L1402" t="s">
        <v>105</v>
      </c>
      <c r="M1402" t="s">
        <v>70</v>
      </c>
      <c r="N1402" t="s">
        <v>521</v>
      </c>
      <c r="O1402">
        <v>24646</v>
      </c>
      <c r="P1402" t="s">
        <v>27</v>
      </c>
      <c r="Q1402" s="1">
        <v>45231</v>
      </c>
      <c r="R1402" s="1">
        <v>45261</v>
      </c>
      <c r="S1402" t="s">
        <v>28</v>
      </c>
      <c r="T1402">
        <v>4</v>
      </c>
      <c r="U1402">
        <v>5</v>
      </c>
    </row>
    <row r="1403" spans="1:21" x14ac:dyDescent="0.25">
      <c r="A1403">
        <v>369477</v>
      </c>
      <c r="B1403">
        <v>7326</v>
      </c>
      <c r="C1403">
        <v>7300</v>
      </c>
      <c r="D1403" t="s">
        <v>21</v>
      </c>
      <c r="E1403">
        <v>31210852</v>
      </c>
      <c r="F1403">
        <v>3100</v>
      </c>
      <c r="G1403">
        <v>50380618</v>
      </c>
      <c r="H1403">
        <v>20231124</v>
      </c>
      <c r="I1403" t="s">
        <v>104</v>
      </c>
      <c r="J1403">
        <v>202305</v>
      </c>
      <c r="K1403" t="s">
        <v>51</v>
      </c>
      <c r="L1403" t="s">
        <v>105</v>
      </c>
      <c r="M1403" t="s">
        <v>70</v>
      </c>
      <c r="N1403" t="s">
        <v>206</v>
      </c>
      <c r="O1403">
        <v>24630</v>
      </c>
      <c r="P1403" t="s">
        <v>27</v>
      </c>
      <c r="Q1403" s="1">
        <v>45047</v>
      </c>
      <c r="R1403" s="1">
        <v>45078</v>
      </c>
      <c r="S1403" t="s">
        <v>28</v>
      </c>
      <c r="T1403">
        <v>4</v>
      </c>
      <c r="U1403">
        <v>5</v>
      </c>
    </row>
    <row r="1404" spans="1:21" x14ac:dyDescent="0.25">
      <c r="A1404">
        <v>369477</v>
      </c>
      <c r="B1404">
        <v>7326</v>
      </c>
      <c r="C1404">
        <v>7300</v>
      </c>
      <c r="D1404" t="s">
        <v>21</v>
      </c>
      <c r="E1404">
        <v>31210852</v>
      </c>
      <c r="F1404">
        <v>3100</v>
      </c>
      <c r="G1404">
        <v>50380618</v>
      </c>
      <c r="H1404">
        <v>20231124</v>
      </c>
      <c r="I1404" t="s">
        <v>104</v>
      </c>
      <c r="J1404">
        <v>202305</v>
      </c>
      <c r="K1404" t="s">
        <v>51</v>
      </c>
      <c r="L1404" t="s">
        <v>105</v>
      </c>
      <c r="M1404" t="s">
        <v>70</v>
      </c>
      <c r="N1404" t="s">
        <v>206</v>
      </c>
      <c r="O1404">
        <v>24630</v>
      </c>
      <c r="P1404" t="s">
        <v>27</v>
      </c>
      <c r="Q1404" s="1">
        <v>45047</v>
      </c>
      <c r="R1404" s="1">
        <v>45078</v>
      </c>
      <c r="S1404" t="s">
        <v>28</v>
      </c>
      <c r="T1404">
        <v>4</v>
      </c>
      <c r="U1404">
        <v>5</v>
      </c>
    </row>
    <row r="1405" spans="1:21" x14ac:dyDescent="0.25">
      <c r="A1405">
        <v>369476</v>
      </c>
      <c r="B1405">
        <v>7526</v>
      </c>
      <c r="C1405">
        <v>7300</v>
      </c>
      <c r="D1405" t="s">
        <v>21</v>
      </c>
      <c r="E1405">
        <v>31210850</v>
      </c>
      <c r="F1405">
        <v>3100</v>
      </c>
      <c r="G1405">
        <v>50380615</v>
      </c>
      <c r="H1405">
        <v>20231124</v>
      </c>
      <c r="I1405" t="s">
        <v>29</v>
      </c>
      <c r="J1405">
        <v>202311</v>
      </c>
      <c r="K1405" t="s">
        <v>51</v>
      </c>
      <c r="L1405" t="s">
        <v>30</v>
      </c>
      <c r="M1405" t="s">
        <v>70</v>
      </c>
      <c r="N1405" t="s">
        <v>632</v>
      </c>
      <c r="O1405">
        <v>24683</v>
      </c>
      <c r="P1405" t="s">
        <v>27</v>
      </c>
      <c r="Q1405" s="1">
        <v>45231</v>
      </c>
      <c r="R1405" s="1">
        <v>45261</v>
      </c>
      <c r="S1405" t="s">
        <v>28</v>
      </c>
      <c r="T1405">
        <v>4</v>
      </c>
      <c r="U1405">
        <v>5</v>
      </c>
    </row>
    <row r="1406" spans="1:21" x14ac:dyDescent="0.25">
      <c r="A1406">
        <v>369476</v>
      </c>
      <c r="B1406">
        <v>7526</v>
      </c>
      <c r="C1406">
        <v>7300</v>
      </c>
      <c r="D1406" t="s">
        <v>21</v>
      </c>
      <c r="E1406">
        <v>31210850</v>
      </c>
      <c r="F1406">
        <v>3100</v>
      </c>
      <c r="G1406">
        <v>50380615</v>
      </c>
      <c r="H1406">
        <v>20231124</v>
      </c>
      <c r="I1406" t="s">
        <v>29</v>
      </c>
      <c r="J1406">
        <v>202311</v>
      </c>
      <c r="K1406" t="s">
        <v>51</v>
      </c>
      <c r="L1406" t="s">
        <v>30</v>
      </c>
      <c r="M1406" t="s">
        <v>70</v>
      </c>
      <c r="N1406" t="s">
        <v>632</v>
      </c>
      <c r="O1406">
        <v>24683</v>
      </c>
      <c r="P1406" t="s">
        <v>27</v>
      </c>
      <c r="Q1406" s="1">
        <v>45231</v>
      </c>
      <c r="R1406" s="1">
        <v>45261</v>
      </c>
      <c r="S1406" t="s">
        <v>28</v>
      </c>
      <c r="T1406">
        <v>4</v>
      </c>
      <c r="U1406">
        <v>5</v>
      </c>
    </row>
    <row r="1407" spans="1:21" x14ac:dyDescent="0.25">
      <c r="A1407">
        <v>369475</v>
      </c>
      <c r="B1407">
        <v>7526</v>
      </c>
      <c r="C1407">
        <v>7300</v>
      </c>
      <c r="D1407" t="s">
        <v>21</v>
      </c>
      <c r="E1407">
        <v>31210849</v>
      </c>
      <c r="F1407">
        <v>3100</v>
      </c>
      <c r="G1407">
        <v>50380614</v>
      </c>
      <c r="H1407">
        <v>20231124</v>
      </c>
      <c r="I1407" t="s">
        <v>69</v>
      </c>
      <c r="J1407">
        <v>202311</v>
      </c>
      <c r="K1407" t="s">
        <v>51</v>
      </c>
      <c r="L1407" t="s">
        <v>49</v>
      </c>
      <c r="M1407" t="s">
        <v>70</v>
      </c>
      <c r="N1407" t="s">
        <v>632</v>
      </c>
      <c r="O1407">
        <v>24683</v>
      </c>
      <c r="P1407" t="s">
        <v>27</v>
      </c>
      <c r="Q1407" s="1">
        <v>45231</v>
      </c>
      <c r="R1407" s="1">
        <v>45261</v>
      </c>
      <c r="S1407" t="s">
        <v>28</v>
      </c>
      <c r="T1407">
        <v>4</v>
      </c>
      <c r="U1407">
        <v>5</v>
      </c>
    </row>
    <row r="1408" spans="1:21" x14ac:dyDescent="0.25">
      <c r="A1408">
        <v>369475</v>
      </c>
      <c r="B1408">
        <v>7526</v>
      </c>
      <c r="C1408">
        <v>7300</v>
      </c>
      <c r="D1408" t="s">
        <v>21</v>
      </c>
      <c r="E1408">
        <v>31210849</v>
      </c>
      <c r="F1408">
        <v>3100</v>
      </c>
      <c r="G1408">
        <v>50380614</v>
      </c>
      <c r="H1408">
        <v>20231124</v>
      </c>
      <c r="I1408" t="s">
        <v>69</v>
      </c>
      <c r="J1408">
        <v>202311</v>
      </c>
      <c r="K1408" t="s">
        <v>51</v>
      </c>
      <c r="L1408" t="s">
        <v>49</v>
      </c>
      <c r="M1408" t="s">
        <v>70</v>
      </c>
      <c r="N1408" t="s">
        <v>632</v>
      </c>
      <c r="O1408">
        <v>24683</v>
      </c>
      <c r="P1408" t="s">
        <v>27</v>
      </c>
      <c r="Q1408" s="1">
        <v>45231</v>
      </c>
      <c r="R1408" s="1">
        <v>45261</v>
      </c>
      <c r="S1408" t="s">
        <v>28</v>
      </c>
      <c r="T1408">
        <v>4</v>
      </c>
      <c r="U1408">
        <v>5</v>
      </c>
    </row>
    <row r="1409" spans="1:21" x14ac:dyDescent="0.25">
      <c r="A1409">
        <v>369472</v>
      </c>
      <c r="B1409">
        <v>7534</v>
      </c>
      <c r="C1409">
        <v>7300</v>
      </c>
      <c r="D1409" t="s">
        <v>21</v>
      </c>
      <c r="E1409">
        <v>31210848</v>
      </c>
      <c r="F1409">
        <v>3100</v>
      </c>
      <c r="G1409">
        <v>50380609</v>
      </c>
      <c r="H1409">
        <v>20231124</v>
      </c>
      <c r="I1409" t="s">
        <v>62</v>
      </c>
      <c r="J1409">
        <v>202311</v>
      </c>
      <c r="K1409" t="s">
        <v>51</v>
      </c>
      <c r="L1409" t="s">
        <v>63</v>
      </c>
      <c r="M1409" t="s">
        <v>70</v>
      </c>
      <c r="N1409" t="s">
        <v>633</v>
      </c>
      <c r="O1409">
        <v>24684</v>
      </c>
      <c r="P1409" t="s">
        <v>27</v>
      </c>
      <c r="Q1409" s="1">
        <v>45231</v>
      </c>
      <c r="R1409" s="1">
        <v>45261</v>
      </c>
      <c r="S1409" t="s">
        <v>28</v>
      </c>
      <c r="T1409">
        <v>4</v>
      </c>
      <c r="U1409">
        <v>5</v>
      </c>
    </row>
    <row r="1410" spans="1:21" x14ac:dyDescent="0.25">
      <c r="A1410">
        <v>369472</v>
      </c>
      <c r="B1410">
        <v>7534</v>
      </c>
      <c r="C1410">
        <v>7300</v>
      </c>
      <c r="D1410" t="s">
        <v>21</v>
      </c>
      <c r="E1410">
        <v>31210848</v>
      </c>
      <c r="F1410">
        <v>3100</v>
      </c>
      <c r="G1410">
        <v>50380609</v>
      </c>
      <c r="H1410">
        <v>20231124</v>
      </c>
      <c r="I1410" t="s">
        <v>62</v>
      </c>
      <c r="J1410">
        <v>202311</v>
      </c>
      <c r="K1410" t="s">
        <v>51</v>
      </c>
      <c r="L1410" t="s">
        <v>63</v>
      </c>
      <c r="M1410" t="s">
        <v>70</v>
      </c>
      <c r="N1410" t="s">
        <v>633</v>
      </c>
      <c r="O1410">
        <v>24684</v>
      </c>
      <c r="P1410" t="s">
        <v>27</v>
      </c>
      <c r="Q1410" s="1">
        <v>45231</v>
      </c>
      <c r="R1410" s="1">
        <v>45261</v>
      </c>
      <c r="S1410" t="s">
        <v>28</v>
      </c>
      <c r="T1410">
        <v>4</v>
      </c>
      <c r="U1410">
        <v>5</v>
      </c>
    </row>
    <row r="1411" spans="1:21" x14ac:dyDescent="0.25">
      <c r="A1411">
        <v>369468</v>
      </c>
      <c r="B1411">
        <v>7444</v>
      </c>
      <c r="C1411">
        <v>7300</v>
      </c>
      <c r="D1411" t="s">
        <v>21</v>
      </c>
      <c r="E1411">
        <v>31210847</v>
      </c>
      <c r="F1411">
        <v>3100</v>
      </c>
      <c r="G1411">
        <v>50380605</v>
      </c>
      <c r="H1411">
        <v>20231124</v>
      </c>
      <c r="I1411" t="s">
        <v>104</v>
      </c>
      <c r="J1411">
        <v>202311</v>
      </c>
      <c r="K1411" t="s">
        <v>51</v>
      </c>
      <c r="L1411" t="s">
        <v>105</v>
      </c>
      <c r="M1411" t="s">
        <v>70</v>
      </c>
      <c r="N1411" t="s">
        <v>411</v>
      </c>
      <c r="O1411">
        <v>24674</v>
      </c>
      <c r="P1411" t="s">
        <v>27</v>
      </c>
      <c r="Q1411" s="1">
        <v>45231</v>
      </c>
      <c r="R1411" s="1">
        <v>45261</v>
      </c>
      <c r="S1411" t="s">
        <v>28</v>
      </c>
      <c r="T1411">
        <v>4</v>
      </c>
      <c r="U1411">
        <v>5</v>
      </c>
    </row>
    <row r="1412" spans="1:21" x14ac:dyDescent="0.25">
      <c r="A1412">
        <v>369468</v>
      </c>
      <c r="B1412">
        <v>7444</v>
      </c>
      <c r="C1412">
        <v>7300</v>
      </c>
      <c r="D1412" t="s">
        <v>21</v>
      </c>
      <c r="E1412">
        <v>31210847</v>
      </c>
      <c r="F1412">
        <v>3100</v>
      </c>
      <c r="G1412">
        <v>50380605</v>
      </c>
      <c r="H1412">
        <v>20231124</v>
      </c>
      <c r="I1412" t="s">
        <v>104</v>
      </c>
      <c r="J1412">
        <v>202311</v>
      </c>
      <c r="K1412" t="s">
        <v>51</v>
      </c>
      <c r="L1412" t="s">
        <v>105</v>
      </c>
      <c r="M1412" t="s">
        <v>70</v>
      </c>
      <c r="N1412" t="s">
        <v>411</v>
      </c>
      <c r="O1412">
        <v>24674</v>
      </c>
      <c r="P1412" t="s">
        <v>27</v>
      </c>
      <c r="Q1412" s="1">
        <v>45231</v>
      </c>
      <c r="R1412" s="1">
        <v>45261</v>
      </c>
      <c r="S1412" t="s">
        <v>28</v>
      </c>
      <c r="T1412">
        <v>4</v>
      </c>
      <c r="U1412">
        <v>5</v>
      </c>
    </row>
    <row r="1413" spans="1:21" x14ac:dyDescent="0.25">
      <c r="A1413">
        <v>369467</v>
      </c>
      <c r="B1413">
        <v>7133</v>
      </c>
      <c r="C1413">
        <v>7100</v>
      </c>
      <c r="D1413" t="s">
        <v>21</v>
      </c>
      <c r="E1413">
        <v>31210846</v>
      </c>
      <c r="F1413">
        <v>3100</v>
      </c>
      <c r="G1413">
        <v>50380604</v>
      </c>
      <c r="H1413">
        <v>20231124</v>
      </c>
      <c r="I1413" t="s">
        <v>104</v>
      </c>
      <c r="J1413">
        <v>202306</v>
      </c>
      <c r="K1413" t="s">
        <v>51</v>
      </c>
      <c r="L1413" t="s">
        <v>105</v>
      </c>
      <c r="M1413" t="s">
        <v>116</v>
      </c>
      <c r="N1413" t="s">
        <v>117</v>
      </c>
      <c r="O1413">
        <v>24553</v>
      </c>
      <c r="P1413" t="s">
        <v>27</v>
      </c>
      <c r="Q1413" s="1">
        <v>45078</v>
      </c>
      <c r="R1413" s="1">
        <v>45108</v>
      </c>
      <c r="S1413" t="s">
        <v>28</v>
      </c>
      <c r="T1413">
        <v>4</v>
      </c>
      <c r="U1413">
        <v>5</v>
      </c>
    </row>
    <row r="1414" spans="1:21" x14ac:dyDescent="0.25">
      <c r="A1414">
        <v>369467</v>
      </c>
      <c r="B1414">
        <v>7133</v>
      </c>
      <c r="C1414">
        <v>7100</v>
      </c>
      <c r="D1414" t="s">
        <v>21</v>
      </c>
      <c r="E1414">
        <v>31210846</v>
      </c>
      <c r="F1414">
        <v>3100</v>
      </c>
      <c r="G1414">
        <v>50380604</v>
      </c>
      <c r="H1414">
        <v>20231124</v>
      </c>
      <c r="I1414" t="s">
        <v>104</v>
      </c>
      <c r="J1414">
        <v>202306</v>
      </c>
      <c r="K1414" t="s">
        <v>51</v>
      </c>
      <c r="L1414" t="s">
        <v>105</v>
      </c>
      <c r="M1414" t="s">
        <v>116</v>
      </c>
      <c r="N1414" t="s">
        <v>117</v>
      </c>
      <c r="O1414">
        <v>24553</v>
      </c>
      <c r="P1414" t="s">
        <v>27</v>
      </c>
      <c r="Q1414" s="1">
        <v>45078</v>
      </c>
      <c r="R1414" s="1">
        <v>45108</v>
      </c>
      <c r="S1414" t="s">
        <v>28</v>
      </c>
      <c r="T1414">
        <v>4</v>
      </c>
      <c r="U1414">
        <v>5</v>
      </c>
    </row>
    <row r="1415" spans="1:21" x14ac:dyDescent="0.25">
      <c r="A1415">
        <v>369462</v>
      </c>
      <c r="B1415">
        <v>8079</v>
      </c>
      <c r="C1415">
        <v>104</v>
      </c>
      <c r="D1415" t="s">
        <v>21</v>
      </c>
      <c r="E1415">
        <v>31210839</v>
      </c>
      <c r="F1415">
        <v>3100</v>
      </c>
      <c r="G1415">
        <v>50380589</v>
      </c>
      <c r="H1415">
        <v>20231124</v>
      </c>
      <c r="I1415" t="s">
        <v>78</v>
      </c>
      <c r="J1415">
        <v>202304</v>
      </c>
      <c r="K1415" t="s">
        <v>51</v>
      </c>
      <c r="L1415" t="s">
        <v>101</v>
      </c>
      <c r="M1415" t="s">
        <v>67</v>
      </c>
      <c r="N1415" t="s">
        <v>102</v>
      </c>
      <c r="O1415">
        <v>24714</v>
      </c>
      <c r="P1415" t="s">
        <v>27</v>
      </c>
      <c r="Q1415" s="1">
        <v>45017</v>
      </c>
      <c r="R1415" s="1">
        <v>45047</v>
      </c>
      <c r="S1415" t="s">
        <v>28</v>
      </c>
      <c r="T1415">
        <v>4</v>
      </c>
      <c r="U1415">
        <v>5</v>
      </c>
    </row>
    <row r="1416" spans="1:21" x14ac:dyDescent="0.25">
      <c r="A1416">
        <v>369462</v>
      </c>
      <c r="B1416">
        <v>8079</v>
      </c>
      <c r="C1416">
        <v>104</v>
      </c>
      <c r="D1416" t="s">
        <v>21</v>
      </c>
      <c r="E1416">
        <v>31210839</v>
      </c>
      <c r="F1416">
        <v>3100</v>
      </c>
      <c r="G1416">
        <v>50380589</v>
      </c>
      <c r="H1416">
        <v>20231124</v>
      </c>
      <c r="I1416" t="s">
        <v>78</v>
      </c>
      <c r="J1416">
        <v>202304</v>
      </c>
      <c r="K1416" t="s">
        <v>51</v>
      </c>
      <c r="L1416" t="s">
        <v>101</v>
      </c>
      <c r="M1416" t="s">
        <v>67</v>
      </c>
      <c r="N1416" t="s">
        <v>102</v>
      </c>
      <c r="O1416">
        <v>24714</v>
      </c>
      <c r="P1416" t="s">
        <v>27</v>
      </c>
      <c r="Q1416" s="1">
        <v>45017</v>
      </c>
      <c r="R1416" s="1">
        <v>45047</v>
      </c>
      <c r="S1416" t="s">
        <v>32</v>
      </c>
      <c r="T1416">
        <v>10</v>
      </c>
      <c r="U1416">
        <v>9</v>
      </c>
    </row>
    <row r="1417" spans="1:21" x14ac:dyDescent="0.25">
      <c r="A1417">
        <v>369462</v>
      </c>
      <c r="B1417">
        <v>8079</v>
      </c>
      <c r="C1417">
        <v>104</v>
      </c>
      <c r="D1417" t="s">
        <v>21</v>
      </c>
      <c r="E1417">
        <v>31210839</v>
      </c>
      <c r="F1417">
        <v>3100</v>
      </c>
      <c r="G1417">
        <v>50380589</v>
      </c>
      <c r="H1417">
        <v>20231124</v>
      </c>
      <c r="I1417" t="s">
        <v>78</v>
      </c>
      <c r="J1417">
        <v>202304</v>
      </c>
      <c r="K1417" t="s">
        <v>51</v>
      </c>
      <c r="L1417" t="s">
        <v>101</v>
      </c>
      <c r="M1417" t="s">
        <v>67</v>
      </c>
      <c r="N1417" t="s">
        <v>102</v>
      </c>
      <c r="O1417">
        <v>24714</v>
      </c>
      <c r="P1417" t="s">
        <v>27</v>
      </c>
      <c r="Q1417" s="1">
        <v>45017</v>
      </c>
      <c r="R1417" s="1">
        <v>45047</v>
      </c>
      <c r="S1417" t="s">
        <v>28</v>
      </c>
      <c r="T1417">
        <v>4</v>
      </c>
      <c r="U1417">
        <v>5</v>
      </c>
    </row>
    <row r="1418" spans="1:21" x14ac:dyDescent="0.25">
      <c r="A1418">
        <v>369461</v>
      </c>
      <c r="B1418">
        <v>8157</v>
      </c>
      <c r="C1418">
        <v>104</v>
      </c>
      <c r="D1418" t="s">
        <v>21</v>
      </c>
      <c r="E1418">
        <v>31210838</v>
      </c>
      <c r="F1418">
        <v>3100</v>
      </c>
      <c r="G1418">
        <v>50380588</v>
      </c>
      <c r="H1418">
        <v>20231124</v>
      </c>
      <c r="I1418" t="s">
        <v>389</v>
      </c>
      <c r="J1418">
        <v>202311</v>
      </c>
      <c r="K1418" t="s">
        <v>51</v>
      </c>
      <c r="L1418" t="s">
        <v>390</v>
      </c>
      <c r="M1418" t="s">
        <v>67</v>
      </c>
      <c r="N1418" t="s">
        <v>634</v>
      </c>
      <c r="O1418">
        <v>0</v>
      </c>
      <c r="P1418" t="s">
        <v>38</v>
      </c>
      <c r="Q1418" s="1">
        <v>45231</v>
      </c>
      <c r="R1418" s="1">
        <v>45261</v>
      </c>
      <c r="S1418" t="s">
        <v>28</v>
      </c>
      <c r="T1418">
        <v>4</v>
      </c>
      <c r="U1418">
        <v>5</v>
      </c>
    </row>
    <row r="1419" spans="1:21" x14ac:dyDescent="0.25">
      <c r="A1419">
        <v>369461</v>
      </c>
      <c r="B1419">
        <v>8157</v>
      </c>
      <c r="C1419">
        <v>104</v>
      </c>
      <c r="D1419" t="s">
        <v>21</v>
      </c>
      <c r="E1419">
        <v>31210838</v>
      </c>
      <c r="F1419">
        <v>3100</v>
      </c>
      <c r="G1419">
        <v>50380588</v>
      </c>
      <c r="H1419">
        <v>20231124</v>
      </c>
      <c r="I1419" t="s">
        <v>389</v>
      </c>
      <c r="J1419">
        <v>202311</v>
      </c>
      <c r="K1419" t="s">
        <v>51</v>
      </c>
      <c r="L1419" t="s">
        <v>390</v>
      </c>
      <c r="M1419" t="s">
        <v>67</v>
      </c>
      <c r="N1419" t="s">
        <v>634</v>
      </c>
      <c r="O1419">
        <v>0</v>
      </c>
      <c r="P1419" t="s">
        <v>38</v>
      </c>
      <c r="Q1419" s="1">
        <v>45231</v>
      </c>
      <c r="R1419" s="1">
        <v>45261</v>
      </c>
      <c r="S1419" t="s">
        <v>32</v>
      </c>
      <c r="T1419">
        <v>10</v>
      </c>
      <c r="U1419">
        <v>9</v>
      </c>
    </row>
    <row r="1420" spans="1:21" x14ac:dyDescent="0.25">
      <c r="A1420">
        <v>369460</v>
      </c>
      <c r="B1420">
        <v>8173</v>
      </c>
      <c r="C1420">
        <v>104</v>
      </c>
      <c r="D1420" t="s">
        <v>21</v>
      </c>
      <c r="E1420">
        <v>31210835</v>
      </c>
      <c r="F1420">
        <v>3100</v>
      </c>
      <c r="G1420">
        <v>50380585</v>
      </c>
      <c r="H1420">
        <v>20231124</v>
      </c>
      <c r="I1420" t="s">
        <v>462</v>
      </c>
      <c r="J1420">
        <v>202311</v>
      </c>
      <c r="K1420" t="s">
        <v>51</v>
      </c>
      <c r="L1420" t="s">
        <v>635</v>
      </c>
      <c r="M1420" t="s">
        <v>67</v>
      </c>
      <c r="N1420" t="s">
        <v>372</v>
      </c>
      <c r="O1420">
        <v>24782</v>
      </c>
      <c r="P1420" t="s">
        <v>27</v>
      </c>
      <c r="Q1420" s="1">
        <v>45231</v>
      </c>
      <c r="R1420" s="1">
        <v>45261</v>
      </c>
      <c r="S1420" t="s">
        <v>28</v>
      </c>
      <c r="T1420">
        <v>4</v>
      </c>
      <c r="U1420">
        <v>5</v>
      </c>
    </row>
    <row r="1421" spans="1:21" x14ac:dyDescent="0.25">
      <c r="A1421">
        <v>369460</v>
      </c>
      <c r="B1421">
        <v>8173</v>
      </c>
      <c r="C1421">
        <v>104</v>
      </c>
      <c r="D1421" t="s">
        <v>21</v>
      </c>
      <c r="E1421">
        <v>31210835</v>
      </c>
      <c r="F1421">
        <v>3100</v>
      </c>
      <c r="G1421">
        <v>50380585</v>
      </c>
      <c r="H1421">
        <v>20231124</v>
      </c>
      <c r="I1421" t="s">
        <v>462</v>
      </c>
      <c r="J1421">
        <v>202311</v>
      </c>
      <c r="K1421" t="s">
        <v>51</v>
      </c>
      <c r="L1421" t="s">
        <v>635</v>
      </c>
      <c r="M1421" t="s">
        <v>67</v>
      </c>
      <c r="N1421" t="s">
        <v>372</v>
      </c>
      <c r="O1421">
        <v>24782</v>
      </c>
      <c r="P1421" t="s">
        <v>27</v>
      </c>
      <c r="Q1421" s="1">
        <v>45231</v>
      </c>
      <c r="R1421" s="1">
        <v>45261</v>
      </c>
      <c r="S1421" t="s">
        <v>32</v>
      </c>
      <c r="T1421">
        <v>10</v>
      </c>
      <c r="U1421">
        <v>9</v>
      </c>
    </row>
    <row r="1422" spans="1:21" x14ac:dyDescent="0.25">
      <c r="A1422">
        <v>369460</v>
      </c>
      <c r="B1422">
        <v>8173</v>
      </c>
      <c r="C1422">
        <v>104</v>
      </c>
      <c r="D1422" t="s">
        <v>21</v>
      </c>
      <c r="E1422">
        <v>31210835</v>
      </c>
      <c r="F1422">
        <v>3100</v>
      </c>
      <c r="G1422">
        <v>50380585</v>
      </c>
      <c r="H1422">
        <v>20231124</v>
      </c>
      <c r="I1422" t="s">
        <v>462</v>
      </c>
      <c r="J1422">
        <v>202311</v>
      </c>
      <c r="K1422" t="s">
        <v>51</v>
      </c>
      <c r="L1422" t="s">
        <v>635</v>
      </c>
      <c r="M1422" t="s">
        <v>67</v>
      </c>
      <c r="N1422" t="s">
        <v>372</v>
      </c>
      <c r="O1422">
        <v>24782</v>
      </c>
      <c r="P1422" t="s">
        <v>27</v>
      </c>
      <c r="Q1422" s="1">
        <v>45231</v>
      </c>
      <c r="R1422" s="1">
        <v>45261</v>
      </c>
      <c r="S1422" t="s">
        <v>28</v>
      </c>
      <c r="T1422">
        <v>4</v>
      </c>
      <c r="U1422">
        <v>5</v>
      </c>
    </row>
    <row r="1423" spans="1:21" x14ac:dyDescent="0.25">
      <c r="A1423">
        <v>369453</v>
      </c>
      <c r="B1423">
        <v>6140</v>
      </c>
      <c r="C1423">
        <v>5600</v>
      </c>
      <c r="D1423" t="s">
        <v>21</v>
      </c>
      <c r="E1423">
        <v>36201135</v>
      </c>
      <c r="F1423">
        <v>3620</v>
      </c>
      <c r="G1423">
        <v>50380567</v>
      </c>
      <c r="H1423">
        <v>20231124</v>
      </c>
      <c r="I1423" t="s">
        <v>636</v>
      </c>
      <c r="J1423">
        <v>202311</v>
      </c>
      <c r="K1423" t="s">
        <v>79</v>
      </c>
      <c r="L1423" t="s">
        <v>637</v>
      </c>
      <c r="M1423" t="s">
        <v>52</v>
      </c>
      <c r="N1423" t="s">
        <v>638</v>
      </c>
      <c r="O1423">
        <v>24448</v>
      </c>
      <c r="P1423" t="s">
        <v>27</v>
      </c>
      <c r="Q1423" s="1">
        <v>45231</v>
      </c>
      <c r="R1423" s="1">
        <v>45261</v>
      </c>
      <c r="S1423" t="s">
        <v>28</v>
      </c>
      <c r="T1423">
        <v>4</v>
      </c>
      <c r="U1423">
        <v>5</v>
      </c>
    </row>
    <row r="1424" spans="1:21" x14ac:dyDescent="0.25">
      <c r="A1424">
        <v>369452</v>
      </c>
      <c r="B1424">
        <v>5891</v>
      </c>
      <c r="C1424">
        <v>5200</v>
      </c>
      <c r="D1424" t="s">
        <v>21</v>
      </c>
      <c r="E1424">
        <v>36201134</v>
      </c>
      <c r="F1424">
        <v>3620</v>
      </c>
      <c r="G1424">
        <v>50380566</v>
      </c>
      <c r="H1424">
        <v>20231124</v>
      </c>
      <c r="I1424" t="s">
        <v>639</v>
      </c>
      <c r="J1424">
        <v>202311</v>
      </c>
      <c r="K1424" t="s">
        <v>79</v>
      </c>
      <c r="L1424" t="s">
        <v>640</v>
      </c>
      <c r="M1424" t="s">
        <v>57</v>
      </c>
      <c r="N1424" t="s">
        <v>641</v>
      </c>
      <c r="O1424">
        <v>24367</v>
      </c>
      <c r="P1424" t="s">
        <v>27</v>
      </c>
      <c r="Q1424" s="1">
        <v>45231</v>
      </c>
      <c r="R1424" s="1">
        <v>45261</v>
      </c>
      <c r="S1424" t="s">
        <v>28</v>
      </c>
      <c r="T1424">
        <v>4</v>
      </c>
      <c r="U1424">
        <v>5</v>
      </c>
    </row>
    <row r="1425" spans="1:21" x14ac:dyDescent="0.25">
      <c r="A1425">
        <v>369440</v>
      </c>
      <c r="B1425">
        <v>6029</v>
      </c>
      <c r="C1425">
        <v>102</v>
      </c>
      <c r="D1425" t="s">
        <v>21</v>
      </c>
      <c r="E1425">
        <v>31210814</v>
      </c>
      <c r="F1425">
        <v>3100</v>
      </c>
      <c r="G1425">
        <v>50380546</v>
      </c>
      <c r="H1425">
        <v>20231124</v>
      </c>
      <c r="I1425" t="s">
        <v>104</v>
      </c>
      <c r="J1425">
        <v>202306</v>
      </c>
      <c r="K1425" t="s">
        <v>51</v>
      </c>
      <c r="L1425" t="s">
        <v>105</v>
      </c>
      <c r="M1425" t="s">
        <v>55</v>
      </c>
      <c r="N1425" t="s">
        <v>137</v>
      </c>
      <c r="O1425">
        <v>24386</v>
      </c>
      <c r="P1425" t="s">
        <v>27</v>
      </c>
      <c r="Q1425" s="1">
        <v>45078</v>
      </c>
      <c r="R1425" s="1">
        <v>45108</v>
      </c>
      <c r="S1425" t="s">
        <v>28</v>
      </c>
      <c r="T1425">
        <v>4</v>
      </c>
      <c r="U1425">
        <v>5</v>
      </c>
    </row>
    <row r="1426" spans="1:21" x14ac:dyDescent="0.25">
      <c r="A1426">
        <v>369435</v>
      </c>
      <c r="B1426">
        <v>6029</v>
      </c>
      <c r="C1426">
        <v>102</v>
      </c>
      <c r="D1426" t="s">
        <v>21</v>
      </c>
      <c r="E1426">
        <v>31210813</v>
      </c>
      <c r="F1426">
        <v>3100</v>
      </c>
      <c r="G1426">
        <v>50380541</v>
      </c>
      <c r="H1426">
        <v>20231124</v>
      </c>
      <c r="I1426" t="s">
        <v>104</v>
      </c>
      <c r="J1426">
        <v>202306</v>
      </c>
      <c r="K1426" t="s">
        <v>51</v>
      </c>
      <c r="L1426" t="s">
        <v>105</v>
      </c>
      <c r="M1426" t="s">
        <v>55</v>
      </c>
      <c r="N1426" t="s">
        <v>137</v>
      </c>
      <c r="O1426">
        <v>24386</v>
      </c>
      <c r="P1426" t="s">
        <v>27</v>
      </c>
      <c r="Q1426" s="1">
        <v>45078</v>
      </c>
      <c r="R1426" s="1">
        <v>45108</v>
      </c>
      <c r="S1426" t="s">
        <v>28</v>
      </c>
      <c r="T1426">
        <v>4</v>
      </c>
      <c r="U1426">
        <v>5</v>
      </c>
    </row>
    <row r="1427" spans="1:21" x14ac:dyDescent="0.25">
      <c r="A1427">
        <v>369435</v>
      </c>
      <c r="B1427">
        <v>6029</v>
      </c>
      <c r="C1427">
        <v>102</v>
      </c>
      <c r="D1427" t="s">
        <v>21</v>
      </c>
      <c r="E1427">
        <v>31210813</v>
      </c>
      <c r="F1427">
        <v>3100</v>
      </c>
      <c r="G1427">
        <v>50380541</v>
      </c>
      <c r="H1427">
        <v>20231124</v>
      </c>
      <c r="I1427" t="s">
        <v>104</v>
      </c>
      <c r="J1427">
        <v>202306</v>
      </c>
      <c r="K1427" t="s">
        <v>51</v>
      </c>
      <c r="L1427" t="s">
        <v>105</v>
      </c>
      <c r="M1427" t="s">
        <v>55</v>
      </c>
      <c r="N1427" t="s">
        <v>137</v>
      </c>
      <c r="O1427">
        <v>24386</v>
      </c>
      <c r="P1427" t="s">
        <v>27</v>
      </c>
      <c r="Q1427" s="1">
        <v>45078</v>
      </c>
      <c r="R1427" s="1">
        <v>45108</v>
      </c>
      <c r="S1427" t="s">
        <v>28</v>
      </c>
      <c r="T1427">
        <v>4</v>
      </c>
      <c r="U1427">
        <v>5</v>
      </c>
    </row>
    <row r="1428" spans="1:21" x14ac:dyDescent="0.25">
      <c r="A1428">
        <v>369430</v>
      </c>
      <c r="B1428">
        <v>5760</v>
      </c>
      <c r="C1428">
        <v>5600</v>
      </c>
      <c r="D1428" t="s">
        <v>21</v>
      </c>
      <c r="E1428">
        <v>31210810</v>
      </c>
      <c r="F1428">
        <v>3100</v>
      </c>
      <c r="G1428">
        <v>50380534</v>
      </c>
      <c r="H1428">
        <v>20231124</v>
      </c>
      <c r="I1428" t="s">
        <v>98</v>
      </c>
      <c r="J1428">
        <v>202306</v>
      </c>
      <c r="K1428" t="s">
        <v>51</v>
      </c>
      <c r="L1428" t="s">
        <v>99</v>
      </c>
      <c r="M1428" t="s">
        <v>52</v>
      </c>
      <c r="N1428" t="s">
        <v>100</v>
      </c>
      <c r="O1428">
        <v>24341</v>
      </c>
      <c r="P1428" t="s">
        <v>27</v>
      </c>
      <c r="Q1428" s="1">
        <v>45078</v>
      </c>
      <c r="R1428" s="1">
        <v>45108</v>
      </c>
      <c r="S1428" t="s">
        <v>28</v>
      </c>
      <c r="T1428">
        <v>4</v>
      </c>
      <c r="U1428">
        <v>5</v>
      </c>
    </row>
    <row r="1429" spans="1:21" x14ac:dyDescent="0.25">
      <c r="A1429">
        <v>369430</v>
      </c>
      <c r="B1429">
        <v>5760</v>
      </c>
      <c r="C1429">
        <v>5600</v>
      </c>
      <c r="D1429" t="s">
        <v>21</v>
      </c>
      <c r="E1429">
        <v>31210810</v>
      </c>
      <c r="F1429">
        <v>3100</v>
      </c>
      <c r="G1429">
        <v>50380534</v>
      </c>
      <c r="H1429">
        <v>20231124</v>
      </c>
      <c r="I1429" t="s">
        <v>98</v>
      </c>
      <c r="J1429">
        <v>202306</v>
      </c>
      <c r="K1429" t="s">
        <v>51</v>
      </c>
      <c r="L1429" t="s">
        <v>99</v>
      </c>
      <c r="M1429" t="s">
        <v>52</v>
      </c>
      <c r="N1429" t="s">
        <v>100</v>
      </c>
      <c r="O1429">
        <v>24341</v>
      </c>
      <c r="P1429" t="s">
        <v>27</v>
      </c>
      <c r="Q1429" s="1">
        <v>45078</v>
      </c>
      <c r="R1429" s="1">
        <v>45108</v>
      </c>
      <c r="S1429" t="s">
        <v>28</v>
      </c>
      <c r="T1429">
        <v>4</v>
      </c>
      <c r="U1429">
        <v>5</v>
      </c>
    </row>
    <row r="1430" spans="1:21" x14ac:dyDescent="0.25">
      <c r="A1430">
        <v>369424</v>
      </c>
      <c r="B1430">
        <v>8056</v>
      </c>
      <c r="C1430">
        <v>104</v>
      </c>
      <c r="D1430" t="s">
        <v>21</v>
      </c>
      <c r="E1430">
        <v>31210809</v>
      </c>
      <c r="F1430">
        <v>3100</v>
      </c>
      <c r="G1430">
        <v>50380528</v>
      </c>
      <c r="H1430">
        <v>20231124</v>
      </c>
      <c r="I1430" t="s">
        <v>96</v>
      </c>
      <c r="J1430">
        <v>202307</v>
      </c>
      <c r="K1430" t="s">
        <v>51</v>
      </c>
      <c r="L1430" t="s">
        <v>97</v>
      </c>
      <c r="M1430" t="s">
        <v>67</v>
      </c>
      <c r="N1430" t="s">
        <v>77</v>
      </c>
      <c r="O1430">
        <v>24702</v>
      </c>
      <c r="P1430" t="s">
        <v>27</v>
      </c>
      <c r="Q1430" s="1">
        <v>45108</v>
      </c>
      <c r="R1430" s="1">
        <v>45139</v>
      </c>
      <c r="S1430" t="s">
        <v>28</v>
      </c>
      <c r="T1430">
        <v>4</v>
      </c>
      <c r="U1430">
        <v>5</v>
      </c>
    </row>
    <row r="1431" spans="1:21" x14ac:dyDescent="0.25">
      <c r="A1431">
        <v>369424</v>
      </c>
      <c r="B1431">
        <v>8056</v>
      </c>
      <c r="C1431">
        <v>104</v>
      </c>
      <c r="D1431" t="s">
        <v>21</v>
      </c>
      <c r="E1431">
        <v>31210809</v>
      </c>
      <c r="F1431">
        <v>3100</v>
      </c>
      <c r="G1431">
        <v>50380528</v>
      </c>
      <c r="H1431">
        <v>20231124</v>
      </c>
      <c r="I1431" t="s">
        <v>96</v>
      </c>
      <c r="J1431">
        <v>202307</v>
      </c>
      <c r="K1431" t="s">
        <v>51</v>
      </c>
      <c r="L1431" t="s">
        <v>97</v>
      </c>
      <c r="M1431" t="s">
        <v>67</v>
      </c>
      <c r="N1431" t="s">
        <v>77</v>
      </c>
      <c r="O1431">
        <v>24702</v>
      </c>
      <c r="P1431" t="s">
        <v>27</v>
      </c>
      <c r="Q1431" s="1">
        <v>45108</v>
      </c>
      <c r="R1431" s="1">
        <v>45139</v>
      </c>
      <c r="S1431" t="s">
        <v>28</v>
      </c>
      <c r="T1431">
        <v>4</v>
      </c>
      <c r="U1431">
        <v>5</v>
      </c>
    </row>
    <row r="1432" spans="1:21" x14ac:dyDescent="0.25">
      <c r="A1432">
        <v>369423</v>
      </c>
      <c r="B1432">
        <v>3012</v>
      </c>
      <c r="C1432">
        <v>3000</v>
      </c>
      <c r="D1432" t="s">
        <v>21</v>
      </c>
      <c r="E1432">
        <v>31210808</v>
      </c>
      <c r="F1432">
        <v>3100</v>
      </c>
      <c r="G1432">
        <v>50380527</v>
      </c>
      <c r="H1432">
        <v>20231124</v>
      </c>
      <c r="I1432" t="s">
        <v>93</v>
      </c>
      <c r="J1432">
        <v>202306</v>
      </c>
      <c r="K1432" t="s">
        <v>51</v>
      </c>
      <c r="L1432" t="s">
        <v>94</v>
      </c>
      <c r="M1432" t="s">
        <v>84</v>
      </c>
      <c r="N1432" t="s">
        <v>95</v>
      </c>
      <c r="O1432">
        <v>24279</v>
      </c>
      <c r="P1432" t="s">
        <v>27</v>
      </c>
      <c r="Q1432" s="1">
        <v>45078</v>
      </c>
      <c r="R1432" s="1">
        <v>45108</v>
      </c>
      <c r="S1432" t="s">
        <v>28</v>
      </c>
      <c r="T1432">
        <v>4</v>
      </c>
      <c r="U1432">
        <v>5</v>
      </c>
    </row>
    <row r="1433" spans="1:21" x14ac:dyDescent="0.25">
      <c r="A1433">
        <v>369423</v>
      </c>
      <c r="B1433">
        <v>3012</v>
      </c>
      <c r="C1433">
        <v>3000</v>
      </c>
      <c r="D1433" t="s">
        <v>21</v>
      </c>
      <c r="E1433">
        <v>31210808</v>
      </c>
      <c r="F1433">
        <v>3100</v>
      </c>
      <c r="G1433">
        <v>50380527</v>
      </c>
      <c r="H1433">
        <v>20231124</v>
      </c>
      <c r="I1433" t="s">
        <v>93</v>
      </c>
      <c r="J1433">
        <v>202306</v>
      </c>
      <c r="K1433" t="s">
        <v>51</v>
      </c>
      <c r="L1433" t="s">
        <v>94</v>
      </c>
      <c r="M1433" t="s">
        <v>84</v>
      </c>
      <c r="N1433" t="s">
        <v>95</v>
      </c>
      <c r="O1433">
        <v>24279</v>
      </c>
      <c r="P1433" t="s">
        <v>27</v>
      </c>
      <c r="Q1433" s="1">
        <v>45078</v>
      </c>
      <c r="R1433" s="1">
        <v>45108</v>
      </c>
      <c r="S1433" t="s">
        <v>28</v>
      </c>
      <c r="T1433">
        <v>4</v>
      </c>
      <c r="U1433">
        <v>5</v>
      </c>
    </row>
    <row r="1434" spans="1:21" x14ac:dyDescent="0.25">
      <c r="A1434">
        <v>369422</v>
      </c>
      <c r="B1434">
        <v>6087</v>
      </c>
      <c r="C1434">
        <v>102</v>
      </c>
      <c r="D1434" t="s">
        <v>21</v>
      </c>
      <c r="E1434">
        <v>31210779</v>
      </c>
      <c r="F1434">
        <v>3100</v>
      </c>
      <c r="G1434">
        <v>50380491</v>
      </c>
      <c r="H1434">
        <v>20231124</v>
      </c>
      <c r="I1434" t="s">
        <v>62</v>
      </c>
      <c r="J1434">
        <v>202310</v>
      </c>
      <c r="K1434" t="s">
        <v>51</v>
      </c>
      <c r="L1434" t="s">
        <v>642</v>
      </c>
      <c r="M1434" t="s">
        <v>55</v>
      </c>
      <c r="N1434" t="s">
        <v>621</v>
      </c>
      <c r="O1434">
        <v>24429</v>
      </c>
      <c r="P1434" t="s">
        <v>27</v>
      </c>
      <c r="Q1434" s="1">
        <v>45200</v>
      </c>
      <c r="R1434" s="1">
        <v>45231</v>
      </c>
      <c r="S1434" t="s">
        <v>28</v>
      </c>
      <c r="T1434">
        <v>4</v>
      </c>
      <c r="U1434">
        <v>5</v>
      </c>
    </row>
    <row r="1435" spans="1:21" x14ac:dyDescent="0.25">
      <c r="A1435">
        <v>369422</v>
      </c>
      <c r="B1435">
        <v>6087</v>
      </c>
      <c r="C1435">
        <v>102</v>
      </c>
      <c r="D1435" t="s">
        <v>21</v>
      </c>
      <c r="E1435">
        <v>31210779</v>
      </c>
      <c r="F1435">
        <v>3100</v>
      </c>
      <c r="G1435">
        <v>50380491</v>
      </c>
      <c r="H1435">
        <v>20231124</v>
      </c>
      <c r="I1435" t="s">
        <v>62</v>
      </c>
      <c r="J1435">
        <v>202310</v>
      </c>
      <c r="K1435" t="s">
        <v>51</v>
      </c>
      <c r="L1435" t="s">
        <v>642</v>
      </c>
      <c r="M1435" t="s">
        <v>55</v>
      </c>
      <c r="N1435" t="s">
        <v>621</v>
      </c>
      <c r="O1435">
        <v>24429</v>
      </c>
      <c r="P1435" t="s">
        <v>27</v>
      </c>
      <c r="Q1435" s="1">
        <v>45200</v>
      </c>
      <c r="R1435" s="1">
        <v>45231</v>
      </c>
      <c r="S1435" t="s">
        <v>28</v>
      </c>
      <c r="T1435">
        <v>4</v>
      </c>
      <c r="U1435">
        <v>5</v>
      </c>
    </row>
    <row r="1436" spans="1:21" x14ac:dyDescent="0.25">
      <c r="A1436">
        <v>369421</v>
      </c>
      <c r="B1436">
        <v>6016</v>
      </c>
      <c r="C1436">
        <v>102</v>
      </c>
      <c r="D1436" t="s">
        <v>21</v>
      </c>
      <c r="E1436">
        <v>26000659</v>
      </c>
      <c r="F1436">
        <v>2600</v>
      </c>
      <c r="G1436">
        <v>50380488</v>
      </c>
      <c r="H1436">
        <v>20231124</v>
      </c>
      <c r="I1436" t="s">
        <v>387</v>
      </c>
      <c r="J1436">
        <v>202310</v>
      </c>
      <c r="K1436" t="s">
        <v>34</v>
      </c>
      <c r="L1436" t="s">
        <v>35</v>
      </c>
      <c r="M1436" t="s">
        <v>55</v>
      </c>
      <c r="N1436" t="s">
        <v>114</v>
      </c>
      <c r="O1436">
        <v>0</v>
      </c>
      <c r="P1436" t="s">
        <v>38</v>
      </c>
      <c r="Q1436" s="1">
        <v>45200</v>
      </c>
      <c r="R1436" s="1">
        <v>45231</v>
      </c>
      <c r="S1436" t="s">
        <v>28</v>
      </c>
      <c r="T1436">
        <v>4</v>
      </c>
      <c r="U1436">
        <v>5</v>
      </c>
    </row>
    <row r="1437" spans="1:21" x14ac:dyDescent="0.25">
      <c r="A1437">
        <v>369421</v>
      </c>
      <c r="B1437">
        <v>6016</v>
      </c>
      <c r="C1437">
        <v>102</v>
      </c>
      <c r="D1437" t="s">
        <v>21</v>
      </c>
      <c r="E1437">
        <v>26000659</v>
      </c>
      <c r="F1437">
        <v>2600</v>
      </c>
      <c r="G1437">
        <v>50380488</v>
      </c>
      <c r="H1437">
        <v>20231124</v>
      </c>
      <c r="I1437" t="s">
        <v>144</v>
      </c>
      <c r="J1437">
        <v>202310</v>
      </c>
      <c r="K1437" t="s">
        <v>40</v>
      </c>
      <c r="L1437" t="s">
        <v>41</v>
      </c>
      <c r="M1437" t="s">
        <v>55</v>
      </c>
      <c r="N1437" t="s">
        <v>114</v>
      </c>
      <c r="O1437">
        <v>0</v>
      </c>
      <c r="P1437" t="s">
        <v>38</v>
      </c>
      <c r="Q1437" s="1">
        <v>45200</v>
      </c>
      <c r="R1437" s="1">
        <v>45231</v>
      </c>
      <c r="S1437" t="s">
        <v>28</v>
      </c>
      <c r="T1437">
        <v>4</v>
      </c>
      <c r="U1437">
        <v>5</v>
      </c>
    </row>
    <row r="1438" spans="1:21" x14ac:dyDescent="0.25">
      <c r="A1438">
        <v>369421</v>
      </c>
      <c r="B1438">
        <v>6016</v>
      </c>
      <c r="C1438">
        <v>102</v>
      </c>
      <c r="D1438" t="s">
        <v>21</v>
      </c>
      <c r="E1438">
        <v>26000659</v>
      </c>
      <c r="F1438">
        <v>2600</v>
      </c>
      <c r="G1438">
        <v>50380488</v>
      </c>
      <c r="H1438">
        <v>20231124</v>
      </c>
      <c r="I1438" t="s">
        <v>143</v>
      </c>
      <c r="J1438">
        <v>202310</v>
      </c>
      <c r="K1438" t="e">
        <f t="array" ref="K1438">-DRE</f>
        <v>#NAME?</v>
      </c>
      <c r="L1438" t="s">
        <v>49</v>
      </c>
      <c r="M1438" t="s">
        <v>55</v>
      </c>
      <c r="N1438" t="s">
        <v>114</v>
      </c>
      <c r="O1438">
        <v>0</v>
      </c>
      <c r="P1438" t="s">
        <v>38</v>
      </c>
      <c r="Q1438" s="1">
        <v>45200</v>
      </c>
      <c r="R1438" s="1">
        <v>45231</v>
      </c>
      <c r="S1438" t="s">
        <v>28</v>
      </c>
      <c r="T1438">
        <v>4</v>
      </c>
      <c r="U1438">
        <v>5</v>
      </c>
    </row>
    <row r="1439" spans="1:21" x14ac:dyDescent="0.25">
      <c r="A1439">
        <v>369421</v>
      </c>
      <c r="B1439">
        <v>6016</v>
      </c>
      <c r="C1439">
        <v>102</v>
      </c>
      <c r="D1439" t="s">
        <v>21</v>
      </c>
      <c r="E1439">
        <v>26000659</v>
      </c>
      <c r="F1439">
        <v>2600</v>
      </c>
      <c r="G1439">
        <v>50380488</v>
      </c>
      <c r="H1439">
        <v>20231124</v>
      </c>
      <c r="I1439" t="s">
        <v>385</v>
      </c>
      <c r="J1439">
        <v>202310</v>
      </c>
      <c r="K1439" t="s">
        <v>43</v>
      </c>
      <c r="L1439" t="s">
        <v>44</v>
      </c>
      <c r="M1439" t="s">
        <v>55</v>
      </c>
      <c r="N1439" t="s">
        <v>114</v>
      </c>
      <c r="O1439">
        <v>0</v>
      </c>
      <c r="P1439" t="s">
        <v>38</v>
      </c>
      <c r="Q1439" s="1">
        <v>45200</v>
      </c>
      <c r="R1439" s="1">
        <v>45231</v>
      </c>
      <c r="S1439" t="s">
        <v>28</v>
      </c>
      <c r="T1439">
        <v>4</v>
      </c>
      <c r="U1439">
        <v>5</v>
      </c>
    </row>
    <row r="1440" spans="1:21" x14ac:dyDescent="0.25">
      <c r="A1440">
        <v>369420</v>
      </c>
      <c r="B1440">
        <v>6087</v>
      </c>
      <c r="C1440">
        <v>102</v>
      </c>
      <c r="D1440" t="s">
        <v>21</v>
      </c>
      <c r="E1440">
        <v>26000658</v>
      </c>
      <c r="F1440">
        <v>2600</v>
      </c>
      <c r="G1440">
        <v>50380486</v>
      </c>
      <c r="H1440">
        <v>20231124</v>
      </c>
      <c r="I1440" t="s">
        <v>144</v>
      </c>
      <c r="J1440">
        <v>202311</v>
      </c>
      <c r="K1440" t="s">
        <v>40</v>
      </c>
      <c r="L1440" t="s">
        <v>41</v>
      </c>
      <c r="M1440" t="s">
        <v>55</v>
      </c>
      <c r="N1440" t="s">
        <v>621</v>
      </c>
      <c r="O1440">
        <v>24429</v>
      </c>
      <c r="P1440" t="s">
        <v>27</v>
      </c>
      <c r="Q1440" s="1">
        <v>45231</v>
      </c>
      <c r="R1440" s="1">
        <v>45261</v>
      </c>
      <c r="S1440" t="s">
        <v>28</v>
      </c>
      <c r="T1440">
        <v>4</v>
      </c>
      <c r="U1440">
        <v>5</v>
      </c>
    </row>
    <row r="1441" spans="1:21" x14ac:dyDescent="0.25">
      <c r="A1441">
        <v>369420</v>
      </c>
      <c r="B1441">
        <v>6087</v>
      </c>
      <c r="C1441">
        <v>102</v>
      </c>
      <c r="D1441" t="s">
        <v>21</v>
      </c>
      <c r="E1441">
        <v>26000658</v>
      </c>
      <c r="F1441">
        <v>2600</v>
      </c>
      <c r="G1441">
        <v>50380486</v>
      </c>
      <c r="H1441">
        <v>20231124</v>
      </c>
      <c r="I1441" t="s">
        <v>144</v>
      </c>
      <c r="J1441">
        <v>202311</v>
      </c>
      <c r="K1441" t="s">
        <v>40</v>
      </c>
      <c r="L1441" t="s">
        <v>41</v>
      </c>
      <c r="M1441" t="s">
        <v>55</v>
      </c>
      <c r="N1441" t="s">
        <v>621</v>
      </c>
      <c r="O1441">
        <v>24429</v>
      </c>
      <c r="P1441" t="s">
        <v>27</v>
      </c>
      <c r="Q1441" s="1">
        <v>45231</v>
      </c>
      <c r="R1441" s="1">
        <v>45261</v>
      </c>
      <c r="S1441" t="s">
        <v>28</v>
      </c>
      <c r="T1441">
        <v>4</v>
      </c>
      <c r="U1441">
        <v>5</v>
      </c>
    </row>
    <row r="1442" spans="1:21" x14ac:dyDescent="0.25">
      <c r="A1442">
        <v>369420</v>
      </c>
      <c r="B1442">
        <v>6087</v>
      </c>
      <c r="C1442">
        <v>102</v>
      </c>
      <c r="D1442" t="s">
        <v>21</v>
      </c>
      <c r="E1442">
        <v>26000658</v>
      </c>
      <c r="F1442">
        <v>2600</v>
      </c>
      <c r="G1442">
        <v>50380486</v>
      </c>
      <c r="H1442">
        <v>20231124</v>
      </c>
      <c r="I1442" t="s">
        <v>143</v>
      </c>
      <c r="J1442">
        <v>202311</v>
      </c>
      <c r="K1442" t="e">
        <f t="array" ref="K1442">-DRE</f>
        <v>#NAME?</v>
      </c>
      <c r="L1442" t="s">
        <v>49</v>
      </c>
      <c r="M1442" t="s">
        <v>55</v>
      </c>
      <c r="N1442" t="s">
        <v>621</v>
      </c>
      <c r="O1442">
        <v>24429</v>
      </c>
      <c r="P1442" t="s">
        <v>27</v>
      </c>
      <c r="Q1442" s="1">
        <v>45231</v>
      </c>
      <c r="R1442" s="1">
        <v>45261</v>
      </c>
      <c r="S1442" t="s">
        <v>28</v>
      </c>
      <c r="T1442">
        <v>4</v>
      </c>
      <c r="U1442">
        <v>5</v>
      </c>
    </row>
    <row r="1443" spans="1:21" x14ac:dyDescent="0.25">
      <c r="A1443">
        <v>369420</v>
      </c>
      <c r="B1443">
        <v>6087</v>
      </c>
      <c r="C1443">
        <v>102</v>
      </c>
      <c r="D1443" t="s">
        <v>21</v>
      </c>
      <c r="E1443">
        <v>26000658</v>
      </c>
      <c r="F1443">
        <v>2600</v>
      </c>
      <c r="G1443">
        <v>50380486</v>
      </c>
      <c r="H1443">
        <v>20231124</v>
      </c>
      <c r="I1443" t="s">
        <v>143</v>
      </c>
      <c r="J1443">
        <v>202311</v>
      </c>
      <c r="K1443" t="e">
        <f t="array" ref="K1443">-DRE</f>
        <v>#NAME?</v>
      </c>
      <c r="L1443" t="s">
        <v>49</v>
      </c>
      <c r="M1443" t="s">
        <v>55</v>
      </c>
      <c r="N1443" t="s">
        <v>621</v>
      </c>
      <c r="O1443">
        <v>24429</v>
      </c>
      <c r="P1443" t="s">
        <v>27</v>
      </c>
      <c r="Q1443" s="1">
        <v>45231</v>
      </c>
      <c r="R1443" s="1">
        <v>45261</v>
      </c>
      <c r="S1443" t="s">
        <v>28</v>
      </c>
      <c r="T1443">
        <v>4</v>
      </c>
      <c r="U1443">
        <v>5</v>
      </c>
    </row>
    <row r="1444" spans="1:21" x14ac:dyDescent="0.25">
      <c r="A1444">
        <v>369420</v>
      </c>
      <c r="B1444">
        <v>6087</v>
      </c>
      <c r="C1444">
        <v>102</v>
      </c>
      <c r="D1444" t="s">
        <v>21</v>
      </c>
      <c r="E1444">
        <v>26000658</v>
      </c>
      <c r="F1444">
        <v>2600</v>
      </c>
      <c r="G1444">
        <v>50380486</v>
      </c>
      <c r="H1444">
        <v>20231124</v>
      </c>
      <c r="I1444" t="s">
        <v>387</v>
      </c>
      <c r="J1444">
        <v>202311</v>
      </c>
      <c r="K1444" t="s">
        <v>34</v>
      </c>
      <c r="L1444" t="s">
        <v>35</v>
      </c>
      <c r="M1444" t="s">
        <v>55</v>
      </c>
      <c r="N1444" t="s">
        <v>621</v>
      </c>
      <c r="O1444">
        <v>24429</v>
      </c>
      <c r="P1444" t="s">
        <v>27</v>
      </c>
      <c r="Q1444" s="1">
        <v>45231</v>
      </c>
      <c r="R1444" s="1">
        <v>45261</v>
      </c>
      <c r="S1444" t="s">
        <v>28</v>
      </c>
      <c r="T1444">
        <v>4</v>
      </c>
      <c r="U1444">
        <v>5</v>
      </c>
    </row>
    <row r="1445" spans="1:21" x14ac:dyDescent="0.25">
      <c r="A1445">
        <v>369420</v>
      </c>
      <c r="B1445">
        <v>6087</v>
      </c>
      <c r="C1445">
        <v>102</v>
      </c>
      <c r="D1445" t="s">
        <v>21</v>
      </c>
      <c r="E1445">
        <v>26000658</v>
      </c>
      <c r="F1445">
        <v>2600</v>
      </c>
      <c r="G1445">
        <v>50380486</v>
      </c>
      <c r="H1445">
        <v>20231124</v>
      </c>
      <c r="I1445" t="s">
        <v>387</v>
      </c>
      <c r="J1445">
        <v>202311</v>
      </c>
      <c r="K1445" t="s">
        <v>34</v>
      </c>
      <c r="L1445" t="s">
        <v>35</v>
      </c>
      <c r="M1445" t="s">
        <v>55</v>
      </c>
      <c r="N1445" t="s">
        <v>621</v>
      </c>
      <c r="O1445">
        <v>24429</v>
      </c>
      <c r="P1445" t="s">
        <v>27</v>
      </c>
      <c r="Q1445" s="1">
        <v>45231</v>
      </c>
      <c r="R1445" s="1">
        <v>45261</v>
      </c>
      <c r="S1445" t="s">
        <v>28</v>
      </c>
      <c r="T1445">
        <v>4</v>
      </c>
      <c r="U1445">
        <v>5</v>
      </c>
    </row>
    <row r="1446" spans="1:21" x14ac:dyDescent="0.25">
      <c r="A1446">
        <v>369420</v>
      </c>
      <c r="B1446">
        <v>6087</v>
      </c>
      <c r="C1446">
        <v>102</v>
      </c>
      <c r="D1446" t="s">
        <v>21</v>
      </c>
      <c r="E1446">
        <v>26000658</v>
      </c>
      <c r="F1446">
        <v>2600</v>
      </c>
      <c r="G1446">
        <v>50380486</v>
      </c>
      <c r="H1446">
        <v>20231124</v>
      </c>
      <c r="I1446" t="s">
        <v>385</v>
      </c>
      <c r="J1446">
        <v>202311</v>
      </c>
      <c r="K1446" t="s">
        <v>43</v>
      </c>
      <c r="L1446" t="s">
        <v>44</v>
      </c>
      <c r="M1446" t="s">
        <v>55</v>
      </c>
      <c r="N1446" t="s">
        <v>621</v>
      </c>
      <c r="O1446">
        <v>24429</v>
      </c>
      <c r="P1446" t="s">
        <v>27</v>
      </c>
      <c r="Q1446" s="1">
        <v>45231</v>
      </c>
      <c r="R1446" s="1">
        <v>45261</v>
      </c>
      <c r="S1446" t="s">
        <v>28</v>
      </c>
      <c r="T1446">
        <v>4</v>
      </c>
      <c r="U1446">
        <v>5</v>
      </c>
    </row>
    <row r="1447" spans="1:21" x14ac:dyDescent="0.25">
      <c r="A1447">
        <v>369420</v>
      </c>
      <c r="B1447">
        <v>6087</v>
      </c>
      <c r="C1447">
        <v>102</v>
      </c>
      <c r="D1447" t="s">
        <v>21</v>
      </c>
      <c r="E1447">
        <v>26000658</v>
      </c>
      <c r="F1447">
        <v>2600</v>
      </c>
      <c r="G1447">
        <v>50380486</v>
      </c>
      <c r="H1447">
        <v>20231124</v>
      </c>
      <c r="I1447" t="s">
        <v>385</v>
      </c>
      <c r="J1447">
        <v>202311</v>
      </c>
      <c r="K1447" t="s">
        <v>43</v>
      </c>
      <c r="L1447" t="s">
        <v>44</v>
      </c>
      <c r="M1447" t="s">
        <v>55</v>
      </c>
      <c r="N1447" t="s">
        <v>621</v>
      </c>
      <c r="O1447">
        <v>24429</v>
      </c>
      <c r="P1447" t="s">
        <v>27</v>
      </c>
      <c r="Q1447" s="1">
        <v>45231</v>
      </c>
      <c r="R1447" s="1">
        <v>45261</v>
      </c>
      <c r="S1447" t="s">
        <v>28</v>
      </c>
      <c r="T1447">
        <v>4</v>
      </c>
      <c r="U1447">
        <v>5</v>
      </c>
    </row>
    <row r="1448" spans="1:21" x14ac:dyDescent="0.25">
      <c r="A1448">
        <v>369419</v>
      </c>
      <c r="B1448">
        <v>6211</v>
      </c>
      <c r="C1448">
        <v>103</v>
      </c>
      <c r="D1448" t="s">
        <v>21</v>
      </c>
      <c r="E1448">
        <v>31210774</v>
      </c>
      <c r="F1448">
        <v>3100</v>
      </c>
      <c r="G1448">
        <v>50380484</v>
      </c>
      <c r="H1448">
        <v>20231124</v>
      </c>
      <c r="I1448" t="s">
        <v>62</v>
      </c>
      <c r="J1448">
        <v>202310</v>
      </c>
      <c r="K1448" t="s">
        <v>51</v>
      </c>
      <c r="L1448" t="s">
        <v>63</v>
      </c>
      <c r="M1448" t="s">
        <v>25</v>
      </c>
      <c r="N1448" t="s">
        <v>118</v>
      </c>
      <c r="O1448">
        <v>24464</v>
      </c>
      <c r="P1448" t="s">
        <v>27</v>
      </c>
      <c r="Q1448" s="1">
        <v>45200</v>
      </c>
      <c r="R1448" s="1">
        <v>45231</v>
      </c>
      <c r="S1448" t="s">
        <v>28</v>
      </c>
      <c r="T1448">
        <v>4</v>
      </c>
      <c r="U1448">
        <v>5</v>
      </c>
    </row>
    <row r="1449" spans="1:21" x14ac:dyDescent="0.25">
      <c r="A1449">
        <v>369419</v>
      </c>
      <c r="B1449">
        <v>6211</v>
      </c>
      <c r="C1449">
        <v>103</v>
      </c>
      <c r="D1449" t="s">
        <v>21</v>
      </c>
      <c r="E1449">
        <v>31210774</v>
      </c>
      <c r="F1449">
        <v>3100</v>
      </c>
      <c r="G1449">
        <v>50380484</v>
      </c>
      <c r="H1449">
        <v>20231124</v>
      </c>
      <c r="I1449" t="s">
        <v>62</v>
      </c>
      <c r="J1449">
        <v>202310</v>
      </c>
      <c r="K1449" t="s">
        <v>51</v>
      </c>
      <c r="L1449" t="s">
        <v>63</v>
      </c>
      <c r="M1449" t="s">
        <v>25</v>
      </c>
      <c r="N1449" t="s">
        <v>118</v>
      </c>
      <c r="O1449">
        <v>24464</v>
      </c>
      <c r="P1449" t="s">
        <v>27</v>
      </c>
      <c r="Q1449" s="1">
        <v>45200</v>
      </c>
      <c r="R1449" s="1">
        <v>45231</v>
      </c>
      <c r="S1449" t="s">
        <v>28</v>
      </c>
      <c r="T1449">
        <v>4</v>
      </c>
      <c r="U1449">
        <v>5</v>
      </c>
    </row>
    <row r="1450" spans="1:21" x14ac:dyDescent="0.25">
      <c r="A1450">
        <v>369418</v>
      </c>
      <c r="B1450">
        <v>6211</v>
      </c>
      <c r="C1450">
        <v>103</v>
      </c>
      <c r="D1450" t="s">
        <v>21</v>
      </c>
      <c r="E1450">
        <v>31210773</v>
      </c>
      <c r="F1450">
        <v>3100</v>
      </c>
      <c r="G1450">
        <v>50380483</v>
      </c>
      <c r="H1450">
        <v>20231124</v>
      </c>
      <c r="I1450" t="s">
        <v>643</v>
      </c>
      <c r="J1450">
        <v>202310</v>
      </c>
      <c r="K1450" t="s">
        <v>51</v>
      </c>
      <c r="L1450" t="s">
        <v>644</v>
      </c>
      <c r="M1450" t="s">
        <v>25</v>
      </c>
      <c r="N1450" t="s">
        <v>118</v>
      </c>
      <c r="O1450">
        <v>24464</v>
      </c>
      <c r="P1450" t="s">
        <v>27</v>
      </c>
      <c r="Q1450" s="1">
        <v>45200</v>
      </c>
      <c r="R1450" s="1">
        <v>45231</v>
      </c>
      <c r="S1450" t="s">
        <v>28</v>
      </c>
      <c r="T1450">
        <v>4</v>
      </c>
      <c r="U1450">
        <v>5</v>
      </c>
    </row>
    <row r="1451" spans="1:21" x14ac:dyDescent="0.25">
      <c r="A1451">
        <v>369418</v>
      </c>
      <c r="B1451">
        <v>6211</v>
      </c>
      <c r="C1451">
        <v>103</v>
      </c>
      <c r="D1451" t="s">
        <v>21</v>
      </c>
      <c r="E1451">
        <v>31210773</v>
      </c>
      <c r="F1451">
        <v>3100</v>
      </c>
      <c r="G1451">
        <v>50380483</v>
      </c>
      <c r="H1451">
        <v>20231124</v>
      </c>
      <c r="I1451" t="s">
        <v>643</v>
      </c>
      <c r="J1451">
        <v>202310</v>
      </c>
      <c r="K1451" t="s">
        <v>51</v>
      </c>
      <c r="L1451" t="s">
        <v>644</v>
      </c>
      <c r="M1451" t="s">
        <v>25</v>
      </c>
      <c r="N1451" t="s">
        <v>118</v>
      </c>
      <c r="O1451">
        <v>24464</v>
      </c>
      <c r="P1451" t="s">
        <v>27</v>
      </c>
      <c r="Q1451" s="1">
        <v>45200</v>
      </c>
      <c r="R1451" s="1">
        <v>45231</v>
      </c>
      <c r="S1451" t="s">
        <v>28</v>
      </c>
      <c r="T1451">
        <v>4</v>
      </c>
      <c r="U1451">
        <v>5</v>
      </c>
    </row>
    <row r="1452" spans="1:21" x14ac:dyDescent="0.25">
      <c r="A1452">
        <v>369416</v>
      </c>
      <c r="B1452">
        <v>6456</v>
      </c>
      <c r="C1452">
        <v>5600</v>
      </c>
      <c r="D1452" t="s">
        <v>21</v>
      </c>
      <c r="E1452">
        <v>31210769</v>
      </c>
      <c r="F1452">
        <v>3100</v>
      </c>
      <c r="G1452">
        <v>50380479</v>
      </c>
      <c r="H1452">
        <v>20231124</v>
      </c>
      <c r="I1452" t="s">
        <v>104</v>
      </c>
      <c r="J1452">
        <v>202310</v>
      </c>
      <c r="K1452" t="s">
        <v>51</v>
      </c>
      <c r="L1452" t="s">
        <v>105</v>
      </c>
      <c r="M1452" t="s">
        <v>52</v>
      </c>
      <c r="N1452" t="s">
        <v>645</v>
      </c>
      <c r="O1452">
        <v>24505</v>
      </c>
      <c r="P1452" t="s">
        <v>27</v>
      </c>
      <c r="Q1452" s="1">
        <v>45200</v>
      </c>
      <c r="R1452" s="1">
        <v>45231</v>
      </c>
      <c r="S1452" t="s">
        <v>28</v>
      </c>
      <c r="T1452">
        <v>4</v>
      </c>
      <c r="U1452">
        <v>5</v>
      </c>
    </row>
    <row r="1453" spans="1:21" x14ac:dyDescent="0.25">
      <c r="A1453">
        <v>369416</v>
      </c>
      <c r="B1453">
        <v>6456</v>
      </c>
      <c r="C1453">
        <v>5600</v>
      </c>
      <c r="D1453" t="s">
        <v>21</v>
      </c>
      <c r="E1453">
        <v>31210769</v>
      </c>
      <c r="F1453">
        <v>3100</v>
      </c>
      <c r="G1453">
        <v>50380479</v>
      </c>
      <c r="H1453">
        <v>20231124</v>
      </c>
      <c r="I1453" t="s">
        <v>104</v>
      </c>
      <c r="J1453">
        <v>202310</v>
      </c>
      <c r="K1453" t="s">
        <v>51</v>
      </c>
      <c r="L1453" t="s">
        <v>105</v>
      </c>
      <c r="M1453" t="s">
        <v>52</v>
      </c>
      <c r="N1453" t="s">
        <v>645</v>
      </c>
      <c r="O1453">
        <v>24505</v>
      </c>
      <c r="P1453" t="s">
        <v>27</v>
      </c>
      <c r="Q1453" s="1">
        <v>45200</v>
      </c>
      <c r="R1453" s="1">
        <v>45231</v>
      </c>
      <c r="S1453" t="s">
        <v>28</v>
      </c>
      <c r="T1453">
        <v>4</v>
      </c>
      <c r="U1453">
        <v>5</v>
      </c>
    </row>
    <row r="1454" spans="1:21" x14ac:dyDescent="0.25">
      <c r="A1454">
        <v>369415</v>
      </c>
      <c r="B1454">
        <v>8100</v>
      </c>
      <c r="C1454">
        <v>104</v>
      </c>
      <c r="D1454" t="s">
        <v>21</v>
      </c>
      <c r="E1454">
        <v>31210768</v>
      </c>
      <c r="F1454">
        <v>3100</v>
      </c>
      <c r="G1454">
        <v>50380478</v>
      </c>
      <c r="H1454">
        <v>20231124</v>
      </c>
      <c r="I1454" t="s">
        <v>224</v>
      </c>
      <c r="J1454">
        <v>202310</v>
      </c>
      <c r="K1454" t="s">
        <v>51</v>
      </c>
      <c r="L1454" t="s">
        <v>225</v>
      </c>
      <c r="M1454" t="s">
        <v>67</v>
      </c>
      <c r="N1454" t="s">
        <v>330</v>
      </c>
      <c r="O1454">
        <v>24734</v>
      </c>
      <c r="P1454" t="s">
        <v>27</v>
      </c>
      <c r="Q1454" s="1">
        <v>45200</v>
      </c>
      <c r="R1454" s="1">
        <v>45231</v>
      </c>
      <c r="S1454" t="s">
        <v>28</v>
      </c>
      <c r="T1454">
        <v>4</v>
      </c>
      <c r="U1454">
        <v>5</v>
      </c>
    </row>
    <row r="1455" spans="1:21" x14ac:dyDescent="0.25">
      <c r="A1455">
        <v>369415</v>
      </c>
      <c r="B1455">
        <v>8100</v>
      </c>
      <c r="C1455">
        <v>104</v>
      </c>
      <c r="D1455" t="s">
        <v>21</v>
      </c>
      <c r="E1455">
        <v>31210768</v>
      </c>
      <c r="F1455">
        <v>3100</v>
      </c>
      <c r="G1455">
        <v>50380478</v>
      </c>
      <c r="H1455">
        <v>20231124</v>
      </c>
      <c r="I1455" t="s">
        <v>224</v>
      </c>
      <c r="J1455">
        <v>202310</v>
      </c>
      <c r="K1455" t="s">
        <v>51</v>
      </c>
      <c r="L1455" t="s">
        <v>225</v>
      </c>
      <c r="M1455" t="s">
        <v>67</v>
      </c>
      <c r="N1455" t="s">
        <v>330</v>
      </c>
      <c r="O1455">
        <v>24734</v>
      </c>
      <c r="P1455" t="s">
        <v>27</v>
      </c>
      <c r="Q1455" s="1">
        <v>45200</v>
      </c>
      <c r="R1455" s="1">
        <v>45231</v>
      </c>
      <c r="S1455" t="s">
        <v>28</v>
      </c>
      <c r="T1455">
        <v>4</v>
      </c>
      <c r="U1455">
        <v>5</v>
      </c>
    </row>
    <row r="1456" spans="1:21" x14ac:dyDescent="0.25">
      <c r="A1456">
        <v>369414</v>
      </c>
      <c r="B1456">
        <v>6139</v>
      </c>
      <c r="C1456">
        <v>5600</v>
      </c>
      <c r="D1456" t="s">
        <v>21</v>
      </c>
      <c r="E1456">
        <v>31210767</v>
      </c>
      <c r="F1456">
        <v>3100</v>
      </c>
      <c r="G1456">
        <v>50380477</v>
      </c>
      <c r="H1456">
        <v>20231124</v>
      </c>
      <c r="I1456" t="s">
        <v>205</v>
      </c>
      <c r="J1456">
        <v>202310</v>
      </c>
      <c r="K1456" t="s">
        <v>51</v>
      </c>
      <c r="L1456" t="s">
        <v>424</v>
      </c>
      <c r="M1456" t="s">
        <v>52</v>
      </c>
      <c r="N1456" t="s">
        <v>646</v>
      </c>
      <c r="O1456">
        <v>24447</v>
      </c>
      <c r="P1456" t="s">
        <v>27</v>
      </c>
      <c r="Q1456" s="1">
        <v>45200</v>
      </c>
      <c r="R1456" s="1">
        <v>45231</v>
      </c>
      <c r="S1456" t="s">
        <v>28</v>
      </c>
      <c r="T1456">
        <v>4</v>
      </c>
      <c r="U1456">
        <v>5</v>
      </c>
    </row>
    <row r="1457" spans="1:21" x14ac:dyDescent="0.25">
      <c r="A1457">
        <v>369414</v>
      </c>
      <c r="B1457">
        <v>6139</v>
      </c>
      <c r="C1457">
        <v>5600</v>
      </c>
      <c r="D1457" t="s">
        <v>21</v>
      </c>
      <c r="E1457">
        <v>31210767</v>
      </c>
      <c r="F1457">
        <v>3100</v>
      </c>
      <c r="G1457">
        <v>50380477</v>
      </c>
      <c r="H1457">
        <v>20231124</v>
      </c>
      <c r="I1457" t="s">
        <v>205</v>
      </c>
      <c r="J1457">
        <v>202310</v>
      </c>
      <c r="K1457" t="s">
        <v>51</v>
      </c>
      <c r="L1457" t="s">
        <v>424</v>
      </c>
      <c r="M1457" t="s">
        <v>52</v>
      </c>
      <c r="N1457" t="s">
        <v>646</v>
      </c>
      <c r="O1457">
        <v>24447</v>
      </c>
      <c r="P1457" t="s">
        <v>27</v>
      </c>
      <c r="Q1457" s="1">
        <v>45200</v>
      </c>
      <c r="R1457" s="1">
        <v>45231</v>
      </c>
      <c r="S1457" t="s">
        <v>28</v>
      </c>
      <c r="T1457">
        <v>4</v>
      </c>
      <c r="U1457">
        <v>5</v>
      </c>
    </row>
    <row r="1458" spans="1:21" x14ac:dyDescent="0.25">
      <c r="A1458">
        <v>369413</v>
      </c>
      <c r="B1458">
        <v>8150</v>
      </c>
      <c r="C1458">
        <v>104</v>
      </c>
      <c r="D1458" t="s">
        <v>21</v>
      </c>
      <c r="E1458">
        <v>31210765</v>
      </c>
      <c r="F1458">
        <v>3100</v>
      </c>
      <c r="G1458">
        <v>50380475</v>
      </c>
      <c r="H1458">
        <v>20231124</v>
      </c>
      <c r="I1458" t="s">
        <v>224</v>
      </c>
      <c r="J1458">
        <v>202310</v>
      </c>
      <c r="K1458" t="s">
        <v>51</v>
      </c>
      <c r="L1458" t="s">
        <v>225</v>
      </c>
      <c r="M1458" t="s">
        <v>67</v>
      </c>
      <c r="N1458" t="s">
        <v>315</v>
      </c>
      <c r="O1458">
        <v>24774</v>
      </c>
      <c r="P1458" t="s">
        <v>27</v>
      </c>
      <c r="Q1458" s="1">
        <v>45200</v>
      </c>
      <c r="R1458" s="1">
        <v>45231</v>
      </c>
      <c r="S1458" t="s">
        <v>28</v>
      </c>
      <c r="T1458">
        <v>4</v>
      </c>
      <c r="U1458">
        <v>5</v>
      </c>
    </row>
    <row r="1459" spans="1:21" x14ac:dyDescent="0.25">
      <c r="A1459">
        <v>369413</v>
      </c>
      <c r="B1459">
        <v>8150</v>
      </c>
      <c r="C1459">
        <v>104</v>
      </c>
      <c r="D1459" t="s">
        <v>21</v>
      </c>
      <c r="E1459">
        <v>31210765</v>
      </c>
      <c r="F1459">
        <v>3100</v>
      </c>
      <c r="G1459">
        <v>50380475</v>
      </c>
      <c r="H1459">
        <v>20231124</v>
      </c>
      <c r="I1459" t="s">
        <v>224</v>
      </c>
      <c r="J1459">
        <v>202310</v>
      </c>
      <c r="K1459" t="s">
        <v>51</v>
      </c>
      <c r="L1459" t="s">
        <v>225</v>
      </c>
      <c r="M1459" t="s">
        <v>67</v>
      </c>
      <c r="N1459" t="s">
        <v>315</v>
      </c>
      <c r="O1459">
        <v>24774</v>
      </c>
      <c r="P1459" t="s">
        <v>27</v>
      </c>
      <c r="Q1459" s="1">
        <v>45200</v>
      </c>
      <c r="R1459" s="1">
        <v>45231</v>
      </c>
      <c r="S1459" t="s">
        <v>28</v>
      </c>
      <c r="T1459">
        <v>4</v>
      </c>
      <c r="U1459">
        <v>5</v>
      </c>
    </row>
    <row r="1460" spans="1:21" x14ac:dyDescent="0.25">
      <c r="A1460">
        <v>369412</v>
      </c>
      <c r="B1460">
        <v>7248</v>
      </c>
      <c r="C1460">
        <v>7200</v>
      </c>
      <c r="D1460" t="s">
        <v>21</v>
      </c>
      <c r="E1460">
        <v>31210763</v>
      </c>
      <c r="F1460">
        <v>3100</v>
      </c>
      <c r="G1460">
        <v>50380473</v>
      </c>
      <c r="H1460">
        <v>20231124</v>
      </c>
      <c r="I1460" t="s">
        <v>104</v>
      </c>
      <c r="J1460">
        <v>202310</v>
      </c>
      <c r="K1460" t="s">
        <v>51</v>
      </c>
      <c r="L1460" t="s">
        <v>105</v>
      </c>
      <c r="M1460" t="s">
        <v>36</v>
      </c>
      <c r="N1460" t="s">
        <v>647</v>
      </c>
      <c r="O1460">
        <v>24595</v>
      </c>
      <c r="P1460" t="s">
        <v>27</v>
      </c>
      <c r="Q1460" s="1">
        <v>45200</v>
      </c>
      <c r="R1460" s="1">
        <v>45231</v>
      </c>
      <c r="S1460" t="s">
        <v>28</v>
      </c>
      <c r="T1460">
        <v>4</v>
      </c>
      <c r="U1460">
        <v>5</v>
      </c>
    </row>
    <row r="1461" spans="1:21" x14ac:dyDescent="0.25">
      <c r="A1461">
        <v>369412</v>
      </c>
      <c r="B1461">
        <v>7248</v>
      </c>
      <c r="C1461">
        <v>7200</v>
      </c>
      <c r="D1461" t="s">
        <v>21</v>
      </c>
      <c r="E1461">
        <v>31210763</v>
      </c>
      <c r="F1461">
        <v>3100</v>
      </c>
      <c r="G1461">
        <v>50380473</v>
      </c>
      <c r="H1461">
        <v>20231124</v>
      </c>
      <c r="I1461" t="s">
        <v>104</v>
      </c>
      <c r="J1461">
        <v>202310</v>
      </c>
      <c r="K1461" t="s">
        <v>51</v>
      </c>
      <c r="L1461" t="s">
        <v>105</v>
      </c>
      <c r="M1461" t="s">
        <v>36</v>
      </c>
      <c r="N1461" t="s">
        <v>647</v>
      </c>
      <c r="O1461">
        <v>24595</v>
      </c>
      <c r="P1461" t="s">
        <v>27</v>
      </c>
      <c r="Q1461" s="1">
        <v>45200</v>
      </c>
      <c r="R1461" s="1">
        <v>45231</v>
      </c>
      <c r="S1461" t="s">
        <v>28</v>
      </c>
      <c r="T1461">
        <v>4</v>
      </c>
      <c r="U1461">
        <v>5</v>
      </c>
    </row>
    <row r="1462" spans="1:21" x14ac:dyDescent="0.25">
      <c r="A1462">
        <v>369411</v>
      </c>
      <c r="B1462">
        <v>7202</v>
      </c>
      <c r="C1462">
        <v>7200</v>
      </c>
      <c r="D1462" t="s">
        <v>21</v>
      </c>
      <c r="E1462">
        <v>31210761</v>
      </c>
      <c r="F1462">
        <v>3100</v>
      </c>
      <c r="G1462">
        <v>50380471</v>
      </c>
      <c r="H1462">
        <v>20231124</v>
      </c>
      <c r="I1462" t="s">
        <v>213</v>
      </c>
      <c r="J1462">
        <v>202310</v>
      </c>
      <c r="K1462" t="s">
        <v>51</v>
      </c>
      <c r="L1462" t="s">
        <v>105</v>
      </c>
      <c r="M1462" t="s">
        <v>36</v>
      </c>
      <c r="N1462" t="s">
        <v>648</v>
      </c>
      <c r="O1462">
        <v>24564</v>
      </c>
      <c r="P1462" t="s">
        <v>27</v>
      </c>
      <c r="Q1462" s="1">
        <v>45200</v>
      </c>
      <c r="R1462" s="1">
        <v>45231</v>
      </c>
      <c r="S1462" t="s">
        <v>28</v>
      </c>
      <c r="T1462">
        <v>4</v>
      </c>
      <c r="U1462">
        <v>5</v>
      </c>
    </row>
    <row r="1463" spans="1:21" x14ac:dyDescent="0.25">
      <c r="A1463">
        <v>369411</v>
      </c>
      <c r="B1463">
        <v>7202</v>
      </c>
      <c r="C1463">
        <v>7200</v>
      </c>
      <c r="D1463" t="s">
        <v>21</v>
      </c>
      <c r="E1463">
        <v>31210761</v>
      </c>
      <c r="F1463">
        <v>3100</v>
      </c>
      <c r="G1463">
        <v>50380471</v>
      </c>
      <c r="H1463">
        <v>20231124</v>
      </c>
      <c r="I1463" t="s">
        <v>213</v>
      </c>
      <c r="J1463">
        <v>202310</v>
      </c>
      <c r="K1463" t="s">
        <v>51</v>
      </c>
      <c r="L1463" t="s">
        <v>105</v>
      </c>
      <c r="M1463" t="s">
        <v>36</v>
      </c>
      <c r="N1463" t="s">
        <v>648</v>
      </c>
      <c r="O1463">
        <v>24564</v>
      </c>
      <c r="P1463" t="s">
        <v>27</v>
      </c>
      <c r="Q1463" s="1">
        <v>45200</v>
      </c>
      <c r="R1463" s="1">
        <v>45231</v>
      </c>
      <c r="S1463" t="s">
        <v>28</v>
      </c>
      <c r="T1463">
        <v>4</v>
      </c>
      <c r="U1463">
        <v>5</v>
      </c>
    </row>
    <row r="1464" spans="1:21" x14ac:dyDescent="0.25">
      <c r="A1464">
        <v>369410</v>
      </c>
      <c r="B1464">
        <v>7202</v>
      </c>
      <c r="C1464">
        <v>7200</v>
      </c>
      <c r="D1464" t="s">
        <v>21</v>
      </c>
      <c r="E1464">
        <v>31210760</v>
      </c>
      <c r="F1464">
        <v>3100</v>
      </c>
      <c r="G1464">
        <v>50380470</v>
      </c>
      <c r="H1464">
        <v>20231124</v>
      </c>
      <c r="I1464" t="s">
        <v>213</v>
      </c>
      <c r="J1464">
        <v>202310</v>
      </c>
      <c r="K1464" t="s">
        <v>51</v>
      </c>
      <c r="L1464" t="s">
        <v>105</v>
      </c>
      <c r="M1464" t="s">
        <v>36</v>
      </c>
      <c r="N1464" t="s">
        <v>648</v>
      </c>
      <c r="O1464">
        <v>24564</v>
      </c>
      <c r="P1464" t="s">
        <v>27</v>
      </c>
      <c r="Q1464" s="1">
        <v>45200</v>
      </c>
      <c r="R1464" s="1">
        <v>45231</v>
      </c>
      <c r="S1464" t="s">
        <v>28</v>
      </c>
      <c r="T1464">
        <v>4</v>
      </c>
      <c r="U1464">
        <v>5</v>
      </c>
    </row>
    <row r="1465" spans="1:21" x14ac:dyDescent="0.25">
      <c r="A1465">
        <v>369410</v>
      </c>
      <c r="B1465">
        <v>7202</v>
      </c>
      <c r="C1465">
        <v>7200</v>
      </c>
      <c r="D1465" t="s">
        <v>21</v>
      </c>
      <c r="E1465">
        <v>31210760</v>
      </c>
      <c r="F1465">
        <v>3100</v>
      </c>
      <c r="G1465">
        <v>50380470</v>
      </c>
      <c r="H1465">
        <v>20231124</v>
      </c>
      <c r="I1465" t="s">
        <v>213</v>
      </c>
      <c r="J1465">
        <v>202310</v>
      </c>
      <c r="K1465" t="s">
        <v>51</v>
      </c>
      <c r="L1465" t="s">
        <v>105</v>
      </c>
      <c r="M1465" t="s">
        <v>36</v>
      </c>
      <c r="N1465" t="s">
        <v>648</v>
      </c>
      <c r="O1465">
        <v>24564</v>
      </c>
      <c r="P1465" t="s">
        <v>27</v>
      </c>
      <c r="Q1465" s="1">
        <v>45200</v>
      </c>
      <c r="R1465" s="1">
        <v>45231</v>
      </c>
      <c r="S1465" t="s">
        <v>28</v>
      </c>
      <c r="T1465">
        <v>4</v>
      </c>
      <c r="U1465">
        <v>5</v>
      </c>
    </row>
    <row r="1466" spans="1:21" x14ac:dyDescent="0.25">
      <c r="A1466">
        <v>369409</v>
      </c>
      <c r="B1466">
        <v>6064</v>
      </c>
      <c r="C1466">
        <v>102</v>
      </c>
      <c r="D1466" t="s">
        <v>21</v>
      </c>
      <c r="E1466">
        <v>31210759</v>
      </c>
      <c r="F1466">
        <v>3100</v>
      </c>
      <c r="G1466">
        <v>50380469</v>
      </c>
      <c r="H1466">
        <v>20231124</v>
      </c>
      <c r="I1466" t="s">
        <v>138</v>
      </c>
      <c r="J1466">
        <v>202310</v>
      </c>
      <c r="K1466" t="s">
        <v>51</v>
      </c>
      <c r="L1466" t="s">
        <v>139</v>
      </c>
      <c r="M1466" t="s">
        <v>55</v>
      </c>
      <c r="N1466" t="s">
        <v>409</v>
      </c>
      <c r="O1466">
        <v>24412</v>
      </c>
      <c r="P1466" t="s">
        <v>27</v>
      </c>
      <c r="Q1466" s="1">
        <v>45200</v>
      </c>
      <c r="R1466" s="1">
        <v>45231</v>
      </c>
      <c r="S1466" t="s">
        <v>28</v>
      </c>
      <c r="T1466">
        <v>4</v>
      </c>
      <c r="U1466">
        <v>5</v>
      </c>
    </row>
    <row r="1467" spans="1:21" x14ac:dyDescent="0.25">
      <c r="A1467">
        <v>369409</v>
      </c>
      <c r="B1467">
        <v>6064</v>
      </c>
      <c r="C1467">
        <v>102</v>
      </c>
      <c r="D1467" t="s">
        <v>21</v>
      </c>
      <c r="E1467">
        <v>31210759</v>
      </c>
      <c r="F1467">
        <v>3100</v>
      </c>
      <c r="G1467">
        <v>50380469</v>
      </c>
      <c r="H1467">
        <v>20231124</v>
      </c>
      <c r="I1467" t="s">
        <v>138</v>
      </c>
      <c r="J1467">
        <v>202310</v>
      </c>
      <c r="K1467" t="s">
        <v>51</v>
      </c>
      <c r="L1467" t="s">
        <v>139</v>
      </c>
      <c r="M1467" t="s">
        <v>55</v>
      </c>
      <c r="N1467" t="s">
        <v>409</v>
      </c>
      <c r="O1467">
        <v>24412</v>
      </c>
      <c r="P1467" t="s">
        <v>27</v>
      </c>
      <c r="Q1467" s="1">
        <v>45200</v>
      </c>
      <c r="R1467" s="1">
        <v>45231</v>
      </c>
      <c r="S1467" t="s">
        <v>28</v>
      </c>
      <c r="T1467">
        <v>4</v>
      </c>
      <c r="U1467">
        <v>5</v>
      </c>
    </row>
    <row r="1468" spans="1:21" x14ac:dyDescent="0.25">
      <c r="A1468">
        <v>369408</v>
      </c>
      <c r="B1468">
        <v>6064</v>
      </c>
      <c r="C1468">
        <v>102</v>
      </c>
      <c r="D1468" t="s">
        <v>21</v>
      </c>
      <c r="E1468">
        <v>31210758</v>
      </c>
      <c r="F1468">
        <v>3100</v>
      </c>
      <c r="G1468">
        <v>50380468</v>
      </c>
      <c r="H1468">
        <v>20231124</v>
      </c>
      <c r="I1468" t="s">
        <v>138</v>
      </c>
      <c r="J1468">
        <v>202310</v>
      </c>
      <c r="K1468" t="s">
        <v>51</v>
      </c>
      <c r="L1468" t="s">
        <v>139</v>
      </c>
      <c r="M1468" t="s">
        <v>55</v>
      </c>
      <c r="N1468" t="s">
        <v>409</v>
      </c>
      <c r="O1468">
        <v>24412</v>
      </c>
      <c r="P1468" t="s">
        <v>27</v>
      </c>
      <c r="Q1468" s="1">
        <v>45200</v>
      </c>
      <c r="R1468" s="1">
        <v>45231</v>
      </c>
      <c r="S1468" t="s">
        <v>28</v>
      </c>
      <c r="T1468">
        <v>4</v>
      </c>
      <c r="U1468">
        <v>5</v>
      </c>
    </row>
    <row r="1469" spans="1:21" x14ac:dyDescent="0.25">
      <c r="A1469">
        <v>369408</v>
      </c>
      <c r="B1469">
        <v>6064</v>
      </c>
      <c r="C1469">
        <v>102</v>
      </c>
      <c r="D1469" t="s">
        <v>21</v>
      </c>
      <c r="E1469">
        <v>31210758</v>
      </c>
      <c r="F1469">
        <v>3100</v>
      </c>
      <c r="G1469">
        <v>50380468</v>
      </c>
      <c r="H1469">
        <v>20231124</v>
      </c>
      <c r="I1469" t="s">
        <v>138</v>
      </c>
      <c r="J1469">
        <v>202310</v>
      </c>
      <c r="K1469" t="s">
        <v>51</v>
      </c>
      <c r="L1469" t="s">
        <v>139</v>
      </c>
      <c r="M1469" t="s">
        <v>55</v>
      </c>
      <c r="N1469" t="s">
        <v>409</v>
      </c>
      <c r="O1469">
        <v>24412</v>
      </c>
      <c r="P1469" t="s">
        <v>27</v>
      </c>
      <c r="Q1469" s="1">
        <v>45200</v>
      </c>
      <c r="R1469" s="1">
        <v>45231</v>
      </c>
      <c r="S1469" t="s">
        <v>28</v>
      </c>
      <c r="T1469">
        <v>4</v>
      </c>
      <c r="U1469">
        <v>5</v>
      </c>
    </row>
    <row r="1470" spans="1:21" x14ac:dyDescent="0.25">
      <c r="A1470">
        <v>369400</v>
      </c>
      <c r="B1470">
        <v>7217</v>
      </c>
      <c r="C1470">
        <v>7200</v>
      </c>
      <c r="D1470" t="s">
        <v>21</v>
      </c>
      <c r="E1470">
        <v>31210757</v>
      </c>
      <c r="F1470">
        <v>3100</v>
      </c>
      <c r="G1470">
        <v>50380460</v>
      </c>
      <c r="H1470">
        <v>20231124</v>
      </c>
      <c r="I1470" t="s">
        <v>205</v>
      </c>
      <c r="J1470">
        <v>202311</v>
      </c>
      <c r="K1470" t="s">
        <v>51</v>
      </c>
      <c r="L1470" t="s">
        <v>63</v>
      </c>
      <c r="M1470" t="s">
        <v>36</v>
      </c>
      <c r="N1470" t="s">
        <v>355</v>
      </c>
      <c r="O1470">
        <v>24578</v>
      </c>
      <c r="P1470" t="s">
        <v>27</v>
      </c>
      <c r="Q1470" s="1">
        <v>45231</v>
      </c>
      <c r="R1470" s="1">
        <v>45261</v>
      </c>
      <c r="S1470" t="s">
        <v>28</v>
      </c>
      <c r="T1470">
        <v>4</v>
      </c>
      <c r="U1470">
        <v>5</v>
      </c>
    </row>
    <row r="1471" spans="1:21" x14ac:dyDescent="0.25">
      <c r="A1471">
        <v>369400</v>
      </c>
      <c r="B1471">
        <v>7217</v>
      </c>
      <c r="C1471">
        <v>7200</v>
      </c>
      <c r="D1471" t="s">
        <v>21</v>
      </c>
      <c r="E1471">
        <v>31210757</v>
      </c>
      <c r="F1471">
        <v>3100</v>
      </c>
      <c r="G1471">
        <v>50380460</v>
      </c>
      <c r="H1471">
        <v>20231124</v>
      </c>
      <c r="I1471" t="s">
        <v>205</v>
      </c>
      <c r="J1471">
        <v>202311</v>
      </c>
      <c r="K1471" t="s">
        <v>51</v>
      </c>
      <c r="L1471" t="s">
        <v>63</v>
      </c>
      <c r="M1471" t="s">
        <v>36</v>
      </c>
      <c r="N1471" t="s">
        <v>355</v>
      </c>
      <c r="O1471">
        <v>24578</v>
      </c>
      <c r="P1471" t="s">
        <v>27</v>
      </c>
      <c r="Q1471" s="1">
        <v>45231</v>
      </c>
      <c r="R1471" s="1">
        <v>45261</v>
      </c>
      <c r="S1471" t="s">
        <v>28</v>
      </c>
      <c r="T1471">
        <v>4</v>
      </c>
      <c r="U1471">
        <v>5</v>
      </c>
    </row>
    <row r="1472" spans="1:21" x14ac:dyDescent="0.25">
      <c r="A1472">
        <v>369399</v>
      </c>
      <c r="B1472">
        <v>6211</v>
      </c>
      <c r="C1472">
        <v>103</v>
      </c>
      <c r="D1472" t="s">
        <v>21</v>
      </c>
      <c r="E1472">
        <v>31210756</v>
      </c>
      <c r="F1472">
        <v>3100</v>
      </c>
      <c r="G1472">
        <v>50380459</v>
      </c>
      <c r="H1472">
        <v>20231124</v>
      </c>
      <c r="I1472" t="s">
        <v>649</v>
      </c>
      <c r="J1472">
        <v>202311</v>
      </c>
      <c r="K1472" t="s">
        <v>51</v>
      </c>
      <c r="L1472" t="s">
        <v>650</v>
      </c>
      <c r="M1472" t="s">
        <v>25</v>
      </c>
      <c r="N1472" t="s">
        <v>118</v>
      </c>
      <c r="O1472">
        <v>24464</v>
      </c>
      <c r="P1472" t="s">
        <v>27</v>
      </c>
      <c r="Q1472" s="1">
        <v>45231</v>
      </c>
      <c r="R1472" s="1">
        <v>45261</v>
      </c>
      <c r="S1472" t="s">
        <v>28</v>
      </c>
      <c r="T1472">
        <v>4</v>
      </c>
      <c r="U1472">
        <v>5</v>
      </c>
    </row>
    <row r="1473" spans="1:21" x14ac:dyDescent="0.25">
      <c r="A1473">
        <v>369399</v>
      </c>
      <c r="B1473">
        <v>6211</v>
      </c>
      <c r="C1473">
        <v>103</v>
      </c>
      <c r="D1473" t="s">
        <v>21</v>
      </c>
      <c r="E1473">
        <v>31210756</v>
      </c>
      <c r="F1473">
        <v>3100</v>
      </c>
      <c r="G1473">
        <v>50380459</v>
      </c>
      <c r="H1473">
        <v>20231124</v>
      </c>
      <c r="I1473" t="s">
        <v>649</v>
      </c>
      <c r="J1473">
        <v>202311</v>
      </c>
      <c r="K1473" t="s">
        <v>51</v>
      </c>
      <c r="L1473" t="s">
        <v>650</v>
      </c>
      <c r="M1473" t="s">
        <v>25</v>
      </c>
      <c r="N1473" t="s">
        <v>118</v>
      </c>
      <c r="O1473">
        <v>24464</v>
      </c>
      <c r="P1473" t="s">
        <v>27</v>
      </c>
      <c r="Q1473" s="1">
        <v>45231</v>
      </c>
      <c r="R1473" s="1">
        <v>45261</v>
      </c>
      <c r="S1473" t="s">
        <v>28</v>
      </c>
      <c r="T1473">
        <v>4</v>
      </c>
      <c r="U1473">
        <v>5</v>
      </c>
    </row>
    <row r="1474" spans="1:21" x14ac:dyDescent="0.25">
      <c r="A1474">
        <v>369398</v>
      </c>
      <c r="B1474">
        <v>6211</v>
      </c>
      <c r="C1474">
        <v>103</v>
      </c>
      <c r="D1474" t="s">
        <v>21</v>
      </c>
      <c r="E1474">
        <v>31210755</v>
      </c>
      <c r="F1474">
        <v>3100</v>
      </c>
      <c r="G1474">
        <v>50380458</v>
      </c>
      <c r="H1474">
        <v>20231124</v>
      </c>
      <c r="I1474" t="s">
        <v>69</v>
      </c>
      <c r="J1474">
        <v>202310</v>
      </c>
      <c r="K1474" t="s">
        <v>51</v>
      </c>
      <c r="L1474" t="s">
        <v>49</v>
      </c>
      <c r="M1474" t="s">
        <v>25</v>
      </c>
      <c r="N1474" t="s">
        <v>118</v>
      </c>
      <c r="O1474">
        <v>24464</v>
      </c>
      <c r="P1474" t="s">
        <v>27</v>
      </c>
      <c r="Q1474" s="1">
        <v>45200</v>
      </c>
      <c r="R1474" s="1">
        <v>45231</v>
      </c>
      <c r="S1474" t="s">
        <v>28</v>
      </c>
      <c r="T1474">
        <v>4</v>
      </c>
      <c r="U1474">
        <v>5</v>
      </c>
    </row>
    <row r="1475" spans="1:21" x14ac:dyDescent="0.25">
      <c r="A1475">
        <v>369398</v>
      </c>
      <c r="B1475">
        <v>6211</v>
      </c>
      <c r="C1475">
        <v>103</v>
      </c>
      <c r="D1475" t="s">
        <v>21</v>
      </c>
      <c r="E1475">
        <v>31210755</v>
      </c>
      <c r="F1475">
        <v>3100</v>
      </c>
      <c r="G1475">
        <v>50380458</v>
      </c>
      <c r="H1475">
        <v>20231124</v>
      </c>
      <c r="I1475" t="s">
        <v>69</v>
      </c>
      <c r="J1475">
        <v>202310</v>
      </c>
      <c r="K1475" t="s">
        <v>51</v>
      </c>
      <c r="L1475" t="s">
        <v>49</v>
      </c>
      <c r="M1475" t="s">
        <v>25</v>
      </c>
      <c r="N1475" t="s">
        <v>118</v>
      </c>
      <c r="O1475">
        <v>24464</v>
      </c>
      <c r="P1475" t="s">
        <v>27</v>
      </c>
      <c r="Q1475" s="1">
        <v>45200</v>
      </c>
      <c r="R1475" s="1">
        <v>45231</v>
      </c>
      <c r="S1475" t="s">
        <v>28</v>
      </c>
      <c r="T1475">
        <v>4</v>
      </c>
      <c r="U1475">
        <v>5</v>
      </c>
    </row>
    <row r="1476" spans="1:21" x14ac:dyDescent="0.25">
      <c r="A1476">
        <v>369397</v>
      </c>
      <c r="B1476">
        <v>7286</v>
      </c>
      <c r="C1476">
        <v>102</v>
      </c>
      <c r="D1476" t="s">
        <v>21</v>
      </c>
      <c r="E1476">
        <v>31210754</v>
      </c>
      <c r="F1476">
        <v>3100</v>
      </c>
      <c r="G1476">
        <v>50380457</v>
      </c>
      <c r="H1476">
        <v>20231124</v>
      </c>
      <c r="I1476" t="s">
        <v>62</v>
      </c>
      <c r="J1476">
        <v>202310</v>
      </c>
      <c r="K1476" t="s">
        <v>51</v>
      </c>
      <c r="L1476" t="s">
        <v>63</v>
      </c>
      <c r="M1476" t="s">
        <v>55</v>
      </c>
      <c r="N1476" t="s">
        <v>651</v>
      </c>
      <c r="O1476">
        <v>24612</v>
      </c>
      <c r="P1476" t="s">
        <v>27</v>
      </c>
      <c r="Q1476" s="1">
        <v>45200</v>
      </c>
      <c r="R1476" s="1">
        <v>45231</v>
      </c>
      <c r="S1476" t="s">
        <v>28</v>
      </c>
      <c r="T1476">
        <v>4</v>
      </c>
      <c r="U1476">
        <v>5</v>
      </c>
    </row>
    <row r="1477" spans="1:21" x14ac:dyDescent="0.25">
      <c r="A1477">
        <v>369397</v>
      </c>
      <c r="B1477">
        <v>7286</v>
      </c>
      <c r="C1477">
        <v>102</v>
      </c>
      <c r="D1477" t="s">
        <v>21</v>
      </c>
      <c r="E1477">
        <v>31210754</v>
      </c>
      <c r="F1477">
        <v>3100</v>
      </c>
      <c r="G1477">
        <v>50380457</v>
      </c>
      <c r="H1477">
        <v>20231124</v>
      </c>
      <c r="I1477" t="s">
        <v>62</v>
      </c>
      <c r="J1477">
        <v>202310</v>
      </c>
      <c r="K1477" t="s">
        <v>51</v>
      </c>
      <c r="L1477" t="s">
        <v>63</v>
      </c>
      <c r="M1477" t="s">
        <v>55</v>
      </c>
      <c r="N1477" t="s">
        <v>651</v>
      </c>
      <c r="O1477">
        <v>24612</v>
      </c>
      <c r="P1477" t="s">
        <v>27</v>
      </c>
      <c r="Q1477" s="1">
        <v>45200</v>
      </c>
      <c r="R1477" s="1">
        <v>45231</v>
      </c>
      <c r="S1477" t="s">
        <v>28</v>
      </c>
      <c r="T1477">
        <v>4</v>
      </c>
      <c r="U1477">
        <v>5</v>
      </c>
    </row>
    <row r="1478" spans="1:21" x14ac:dyDescent="0.25">
      <c r="A1478">
        <v>369395</v>
      </c>
      <c r="B1478">
        <v>6211</v>
      </c>
      <c r="C1478">
        <v>103</v>
      </c>
      <c r="D1478" t="s">
        <v>21</v>
      </c>
      <c r="E1478">
        <v>31210751</v>
      </c>
      <c r="F1478">
        <v>3100</v>
      </c>
      <c r="G1478">
        <v>50380454</v>
      </c>
      <c r="H1478">
        <v>20231124</v>
      </c>
      <c r="I1478" t="s">
        <v>649</v>
      </c>
      <c r="J1478">
        <v>202311</v>
      </c>
      <c r="K1478" t="s">
        <v>51</v>
      </c>
      <c r="L1478" t="s">
        <v>650</v>
      </c>
      <c r="M1478" t="s">
        <v>25</v>
      </c>
      <c r="N1478" t="s">
        <v>118</v>
      </c>
      <c r="O1478">
        <v>24464</v>
      </c>
      <c r="P1478" t="s">
        <v>27</v>
      </c>
      <c r="Q1478" s="1">
        <v>45231</v>
      </c>
      <c r="R1478" s="1">
        <v>45261</v>
      </c>
      <c r="S1478" t="s">
        <v>28</v>
      </c>
      <c r="T1478">
        <v>4</v>
      </c>
      <c r="U1478">
        <v>5</v>
      </c>
    </row>
    <row r="1479" spans="1:21" x14ac:dyDescent="0.25">
      <c r="A1479">
        <v>369394</v>
      </c>
      <c r="B1479">
        <v>7241</v>
      </c>
      <c r="C1479">
        <v>7200</v>
      </c>
      <c r="D1479" t="s">
        <v>21</v>
      </c>
      <c r="E1479">
        <v>31210750</v>
      </c>
      <c r="F1479">
        <v>3100</v>
      </c>
      <c r="G1479">
        <v>50380453</v>
      </c>
      <c r="H1479">
        <v>20231124</v>
      </c>
      <c r="I1479" t="s">
        <v>138</v>
      </c>
      <c r="J1479">
        <v>202310</v>
      </c>
      <c r="K1479" t="s">
        <v>51</v>
      </c>
      <c r="L1479" t="s">
        <v>139</v>
      </c>
      <c r="M1479" t="s">
        <v>36</v>
      </c>
      <c r="N1479" t="s">
        <v>376</v>
      </c>
      <c r="O1479">
        <v>24590</v>
      </c>
      <c r="P1479" t="s">
        <v>27</v>
      </c>
      <c r="Q1479" s="1">
        <v>45200</v>
      </c>
      <c r="R1479" s="1">
        <v>45231</v>
      </c>
      <c r="S1479" t="s">
        <v>28</v>
      </c>
      <c r="T1479">
        <v>4</v>
      </c>
      <c r="U1479">
        <v>5</v>
      </c>
    </row>
    <row r="1480" spans="1:21" x14ac:dyDescent="0.25">
      <c r="A1480">
        <v>369394</v>
      </c>
      <c r="B1480">
        <v>7241</v>
      </c>
      <c r="C1480">
        <v>7200</v>
      </c>
      <c r="D1480" t="s">
        <v>21</v>
      </c>
      <c r="E1480">
        <v>31210750</v>
      </c>
      <c r="F1480">
        <v>3100</v>
      </c>
      <c r="G1480">
        <v>50380453</v>
      </c>
      <c r="H1480">
        <v>20231124</v>
      </c>
      <c r="I1480" t="s">
        <v>138</v>
      </c>
      <c r="J1480">
        <v>202310</v>
      </c>
      <c r="K1480" t="s">
        <v>51</v>
      </c>
      <c r="L1480" t="s">
        <v>139</v>
      </c>
      <c r="M1480" t="s">
        <v>36</v>
      </c>
      <c r="N1480" t="s">
        <v>376</v>
      </c>
      <c r="O1480">
        <v>24590</v>
      </c>
      <c r="P1480" t="s">
        <v>27</v>
      </c>
      <c r="Q1480" s="1">
        <v>45200</v>
      </c>
      <c r="R1480" s="1">
        <v>45231</v>
      </c>
      <c r="S1480" t="s">
        <v>28</v>
      </c>
      <c r="T1480">
        <v>4</v>
      </c>
      <c r="U1480">
        <v>5</v>
      </c>
    </row>
    <row r="1481" spans="1:21" x14ac:dyDescent="0.25">
      <c r="A1481">
        <v>369391</v>
      </c>
      <c r="B1481">
        <v>7217</v>
      </c>
      <c r="C1481">
        <v>7200</v>
      </c>
      <c r="D1481" t="s">
        <v>21</v>
      </c>
      <c r="E1481">
        <v>31210747</v>
      </c>
      <c r="F1481">
        <v>3100</v>
      </c>
      <c r="G1481">
        <v>50380449</v>
      </c>
      <c r="H1481">
        <v>20231124</v>
      </c>
      <c r="I1481" t="s">
        <v>62</v>
      </c>
      <c r="J1481">
        <v>202310</v>
      </c>
      <c r="K1481" t="s">
        <v>51</v>
      </c>
      <c r="L1481" t="s">
        <v>63</v>
      </c>
      <c r="M1481" t="s">
        <v>36</v>
      </c>
      <c r="N1481" t="s">
        <v>355</v>
      </c>
      <c r="O1481">
        <v>24578</v>
      </c>
      <c r="P1481" t="s">
        <v>27</v>
      </c>
      <c r="Q1481" s="1">
        <v>45200</v>
      </c>
      <c r="R1481" s="1">
        <v>45231</v>
      </c>
      <c r="S1481" t="s">
        <v>28</v>
      </c>
      <c r="T1481">
        <v>4</v>
      </c>
      <c r="U1481">
        <v>5</v>
      </c>
    </row>
    <row r="1482" spans="1:21" x14ac:dyDescent="0.25">
      <c r="A1482">
        <v>369390</v>
      </c>
      <c r="B1482">
        <v>8095</v>
      </c>
      <c r="C1482">
        <v>104</v>
      </c>
      <c r="D1482" t="s">
        <v>21</v>
      </c>
      <c r="E1482">
        <v>31210746</v>
      </c>
      <c r="F1482">
        <v>3100</v>
      </c>
      <c r="G1482">
        <v>50380447</v>
      </c>
      <c r="H1482">
        <v>20231124</v>
      </c>
      <c r="I1482" t="s">
        <v>652</v>
      </c>
      <c r="J1482">
        <v>202310</v>
      </c>
      <c r="K1482" t="s">
        <v>51</v>
      </c>
      <c r="L1482" t="s">
        <v>653</v>
      </c>
      <c r="M1482" t="s">
        <v>67</v>
      </c>
      <c r="N1482" t="s">
        <v>540</v>
      </c>
      <c r="O1482">
        <v>24729</v>
      </c>
      <c r="P1482" t="s">
        <v>27</v>
      </c>
      <c r="Q1482" s="1">
        <v>45200</v>
      </c>
      <c r="R1482" s="1">
        <v>45231</v>
      </c>
      <c r="S1482" t="s">
        <v>28</v>
      </c>
      <c r="T1482">
        <v>4</v>
      </c>
      <c r="U1482">
        <v>5</v>
      </c>
    </row>
    <row r="1483" spans="1:21" x14ac:dyDescent="0.25">
      <c r="A1483">
        <v>369389</v>
      </c>
      <c r="B1483">
        <v>7295</v>
      </c>
      <c r="C1483">
        <v>7200</v>
      </c>
      <c r="D1483" t="s">
        <v>21</v>
      </c>
      <c r="E1483">
        <v>31210745</v>
      </c>
      <c r="F1483">
        <v>3100</v>
      </c>
      <c r="G1483">
        <v>50380446</v>
      </c>
      <c r="H1483">
        <v>20231124</v>
      </c>
      <c r="I1483" t="s">
        <v>654</v>
      </c>
      <c r="J1483">
        <v>202310</v>
      </c>
      <c r="K1483" t="s">
        <v>51</v>
      </c>
      <c r="L1483" t="s">
        <v>655</v>
      </c>
      <c r="M1483" t="s">
        <v>36</v>
      </c>
      <c r="N1483" t="s">
        <v>523</v>
      </c>
      <c r="O1483">
        <v>24615</v>
      </c>
      <c r="P1483" t="s">
        <v>27</v>
      </c>
      <c r="Q1483" s="1">
        <v>45200</v>
      </c>
      <c r="R1483" s="1">
        <v>45231</v>
      </c>
      <c r="S1483" t="s">
        <v>28</v>
      </c>
      <c r="T1483">
        <v>4</v>
      </c>
      <c r="U1483">
        <v>5</v>
      </c>
    </row>
    <row r="1484" spans="1:21" x14ac:dyDescent="0.25">
      <c r="A1484">
        <v>369388</v>
      </c>
      <c r="B1484">
        <v>7248</v>
      </c>
      <c r="C1484">
        <v>7200</v>
      </c>
      <c r="D1484" t="s">
        <v>21</v>
      </c>
      <c r="E1484">
        <v>31210743</v>
      </c>
      <c r="F1484">
        <v>3100</v>
      </c>
      <c r="G1484">
        <v>50380444</v>
      </c>
      <c r="H1484">
        <v>20231124</v>
      </c>
      <c r="I1484" t="s">
        <v>213</v>
      </c>
      <c r="J1484">
        <v>202310</v>
      </c>
      <c r="K1484" t="s">
        <v>51</v>
      </c>
      <c r="L1484" t="s">
        <v>105</v>
      </c>
      <c r="M1484" t="s">
        <v>36</v>
      </c>
      <c r="N1484" t="s">
        <v>647</v>
      </c>
      <c r="O1484">
        <v>24595</v>
      </c>
      <c r="P1484" t="s">
        <v>27</v>
      </c>
      <c r="Q1484" s="1">
        <v>45200</v>
      </c>
      <c r="R1484" s="1">
        <v>45231</v>
      </c>
      <c r="S1484" t="s">
        <v>28</v>
      </c>
      <c r="T1484">
        <v>4</v>
      </c>
      <c r="U1484">
        <v>5</v>
      </c>
    </row>
    <row r="1485" spans="1:21" x14ac:dyDescent="0.25">
      <c r="A1485">
        <v>369387</v>
      </c>
      <c r="B1485">
        <v>7511</v>
      </c>
      <c r="C1485">
        <v>7300</v>
      </c>
      <c r="D1485" t="s">
        <v>21</v>
      </c>
      <c r="E1485">
        <v>31210742</v>
      </c>
      <c r="F1485">
        <v>3100</v>
      </c>
      <c r="G1485">
        <v>50380443</v>
      </c>
      <c r="H1485">
        <v>20231124</v>
      </c>
      <c r="I1485" t="s">
        <v>104</v>
      </c>
      <c r="J1485">
        <v>202311</v>
      </c>
      <c r="K1485" t="s">
        <v>51</v>
      </c>
      <c r="L1485" t="s">
        <v>105</v>
      </c>
      <c r="M1485" t="s">
        <v>70</v>
      </c>
      <c r="N1485" t="s">
        <v>561</v>
      </c>
      <c r="O1485">
        <v>24681</v>
      </c>
      <c r="P1485" t="s">
        <v>27</v>
      </c>
      <c r="Q1485" s="1">
        <v>45231</v>
      </c>
      <c r="R1485" s="1">
        <v>45261</v>
      </c>
      <c r="S1485" t="s">
        <v>28</v>
      </c>
      <c r="T1485">
        <v>4</v>
      </c>
      <c r="U1485">
        <v>5</v>
      </c>
    </row>
    <row r="1486" spans="1:21" x14ac:dyDescent="0.25">
      <c r="A1486">
        <v>369385</v>
      </c>
      <c r="B1486">
        <v>7444</v>
      </c>
      <c r="C1486">
        <v>7300</v>
      </c>
      <c r="D1486" t="s">
        <v>21</v>
      </c>
      <c r="E1486">
        <v>31210737</v>
      </c>
      <c r="F1486">
        <v>3100</v>
      </c>
      <c r="G1486">
        <v>50380438</v>
      </c>
      <c r="H1486">
        <v>20231124</v>
      </c>
      <c r="I1486" t="s">
        <v>62</v>
      </c>
      <c r="J1486">
        <v>202311</v>
      </c>
      <c r="K1486" t="s">
        <v>51</v>
      </c>
      <c r="L1486" t="s">
        <v>63</v>
      </c>
      <c r="M1486" t="s">
        <v>70</v>
      </c>
      <c r="N1486" t="s">
        <v>411</v>
      </c>
      <c r="O1486">
        <v>24674</v>
      </c>
      <c r="P1486" t="s">
        <v>27</v>
      </c>
      <c r="Q1486" s="1">
        <v>45231</v>
      </c>
      <c r="R1486" s="1">
        <v>45261</v>
      </c>
      <c r="S1486" t="s">
        <v>28</v>
      </c>
      <c r="T1486">
        <v>4</v>
      </c>
      <c r="U1486">
        <v>5</v>
      </c>
    </row>
    <row r="1487" spans="1:21" x14ac:dyDescent="0.25">
      <c r="A1487">
        <v>369384</v>
      </c>
      <c r="B1487">
        <v>7259</v>
      </c>
      <c r="C1487">
        <v>7200</v>
      </c>
      <c r="D1487" t="s">
        <v>21</v>
      </c>
      <c r="E1487">
        <v>31210736</v>
      </c>
      <c r="F1487">
        <v>3100</v>
      </c>
      <c r="G1487">
        <v>50380436</v>
      </c>
      <c r="H1487">
        <v>20231124</v>
      </c>
      <c r="I1487" t="s">
        <v>62</v>
      </c>
      <c r="J1487">
        <v>202311</v>
      </c>
      <c r="K1487" t="s">
        <v>51</v>
      </c>
      <c r="L1487" t="s">
        <v>63</v>
      </c>
      <c r="M1487" t="s">
        <v>36</v>
      </c>
      <c r="N1487" t="s">
        <v>197</v>
      </c>
      <c r="O1487">
        <v>24603</v>
      </c>
      <c r="P1487" t="s">
        <v>27</v>
      </c>
      <c r="Q1487" s="1">
        <v>45231</v>
      </c>
      <c r="R1487" s="1">
        <v>45261</v>
      </c>
      <c r="S1487" t="s">
        <v>28</v>
      </c>
      <c r="T1487">
        <v>4</v>
      </c>
      <c r="U1487">
        <v>5</v>
      </c>
    </row>
    <row r="1488" spans="1:21" x14ac:dyDescent="0.25">
      <c r="A1488">
        <v>369383</v>
      </c>
      <c r="B1488">
        <v>6211</v>
      </c>
      <c r="C1488">
        <v>103</v>
      </c>
      <c r="D1488" t="s">
        <v>21</v>
      </c>
      <c r="E1488">
        <v>31210734</v>
      </c>
      <c r="F1488">
        <v>3100</v>
      </c>
      <c r="G1488">
        <v>50380428</v>
      </c>
      <c r="H1488">
        <v>20231124</v>
      </c>
      <c r="I1488" t="s">
        <v>656</v>
      </c>
      <c r="J1488">
        <v>202310</v>
      </c>
      <c r="K1488" t="s">
        <v>51</v>
      </c>
      <c r="L1488" t="s">
        <v>657</v>
      </c>
      <c r="M1488" t="s">
        <v>25</v>
      </c>
      <c r="N1488" t="s">
        <v>118</v>
      </c>
      <c r="O1488">
        <v>24464</v>
      </c>
      <c r="P1488" t="s">
        <v>27</v>
      </c>
      <c r="Q1488" s="1">
        <v>45200</v>
      </c>
      <c r="R1488" s="1">
        <v>45231</v>
      </c>
      <c r="S1488" t="s">
        <v>28</v>
      </c>
      <c r="T1488">
        <v>4</v>
      </c>
      <c r="U1488">
        <v>5</v>
      </c>
    </row>
    <row r="1489" spans="1:21" x14ac:dyDescent="0.25">
      <c r="A1489">
        <v>369381</v>
      </c>
      <c r="B1489">
        <v>7299</v>
      </c>
      <c r="C1489">
        <v>7200</v>
      </c>
      <c r="D1489" t="s">
        <v>21</v>
      </c>
      <c r="E1489">
        <v>31210732</v>
      </c>
      <c r="F1489">
        <v>3100</v>
      </c>
      <c r="G1489">
        <v>50380425</v>
      </c>
      <c r="H1489">
        <v>20231124</v>
      </c>
      <c r="I1489" t="s">
        <v>62</v>
      </c>
      <c r="J1489">
        <v>202311</v>
      </c>
      <c r="K1489" t="s">
        <v>51</v>
      </c>
      <c r="L1489" t="s">
        <v>63</v>
      </c>
      <c r="M1489" t="s">
        <v>36</v>
      </c>
      <c r="N1489" t="s">
        <v>658</v>
      </c>
      <c r="O1489">
        <v>24616</v>
      </c>
      <c r="P1489" t="s">
        <v>27</v>
      </c>
      <c r="Q1489" s="1">
        <v>45231</v>
      </c>
      <c r="R1489" s="1">
        <v>45261</v>
      </c>
      <c r="S1489" t="s">
        <v>28</v>
      </c>
      <c r="T1489">
        <v>4</v>
      </c>
      <c r="U1489">
        <v>5</v>
      </c>
    </row>
    <row r="1490" spans="1:21" x14ac:dyDescent="0.25">
      <c r="A1490">
        <v>369380</v>
      </c>
      <c r="B1490">
        <v>6064</v>
      </c>
      <c r="C1490">
        <v>102</v>
      </c>
      <c r="D1490" t="s">
        <v>21</v>
      </c>
      <c r="E1490">
        <v>31210731</v>
      </c>
      <c r="F1490">
        <v>3100</v>
      </c>
      <c r="G1490">
        <v>50380424</v>
      </c>
      <c r="H1490">
        <v>20231124</v>
      </c>
      <c r="I1490" t="s">
        <v>62</v>
      </c>
      <c r="J1490">
        <v>202311</v>
      </c>
      <c r="K1490" t="s">
        <v>51</v>
      </c>
      <c r="L1490" t="s">
        <v>63</v>
      </c>
      <c r="M1490" t="s">
        <v>55</v>
      </c>
      <c r="N1490" t="s">
        <v>409</v>
      </c>
      <c r="O1490">
        <v>24412</v>
      </c>
      <c r="P1490" t="s">
        <v>27</v>
      </c>
      <c r="Q1490" s="1">
        <v>45231</v>
      </c>
      <c r="R1490" s="1">
        <v>45261</v>
      </c>
      <c r="S1490" t="s">
        <v>28</v>
      </c>
      <c r="T1490">
        <v>4</v>
      </c>
      <c r="U1490">
        <v>5</v>
      </c>
    </row>
    <row r="1491" spans="1:21" x14ac:dyDescent="0.25">
      <c r="A1491">
        <v>369379</v>
      </c>
      <c r="B1491">
        <v>8088</v>
      </c>
      <c r="C1491">
        <v>104</v>
      </c>
      <c r="D1491" t="s">
        <v>21</v>
      </c>
      <c r="E1491">
        <v>31210730</v>
      </c>
      <c r="F1491">
        <v>3100</v>
      </c>
      <c r="G1491">
        <v>50380423</v>
      </c>
      <c r="H1491">
        <v>20231124</v>
      </c>
      <c r="I1491" t="s">
        <v>231</v>
      </c>
      <c r="J1491">
        <v>202310</v>
      </c>
      <c r="K1491" t="s">
        <v>51</v>
      </c>
      <c r="L1491" t="s">
        <v>659</v>
      </c>
      <c r="M1491" t="s">
        <v>67</v>
      </c>
      <c r="N1491" t="s">
        <v>229</v>
      </c>
      <c r="O1491">
        <v>24722</v>
      </c>
      <c r="P1491" t="s">
        <v>27</v>
      </c>
      <c r="Q1491" s="1">
        <v>45200</v>
      </c>
      <c r="R1491" s="1">
        <v>45231</v>
      </c>
      <c r="S1491" t="s">
        <v>28</v>
      </c>
      <c r="T1491">
        <v>4</v>
      </c>
      <c r="U1491">
        <v>5</v>
      </c>
    </row>
    <row r="1492" spans="1:21" x14ac:dyDescent="0.25">
      <c r="A1492">
        <v>369378</v>
      </c>
      <c r="B1492">
        <v>8150</v>
      </c>
      <c r="C1492">
        <v>104</v>
      </c>
      <c r="D1492" t="s">
        <v>21</v>
      </c>
      <c r="E1492">
        <v>31210728</v>
      </c>
      <c r="F1492">
        <v>3100</v>
      </c>
      <c r="G1492">
        <v>50380421</v>
      </c>
      <c r="H1492">
        <v>20231124</v>
      </c>
      <c r="I1492" t="s">
        <v>224</v>
      </c>
      <c r="J1492">
        <v>202310</v>
      </c>
      <c r="K1492" t="s">
        <v>51</v>
      </c>
      <c r="L1492" t="s">
        <v>225</v>
      </c>
      <c r="M1492" t="s">
        <v>67</v>
      </c>
      <c r="N1492" t="s">
        <v>315</v>
      </c>
      <c r="O1492">
        <v>24774</v>
      </c>
      <c r="P1492" t="s">
        <v>27</v>
      </c>
      <c r="Q1492" s="1">
        <v>45200</v>
      </c>
      <c r="R1492" s="1">
        <v>45231</v>
      </c>
      <c r="S1492" t="s">
        <v>28</v>
      </c>
      <c r="T1492">
        <v>4</v>
      </c>
      <c r="U1492">
        <v>5</v>
      </c>
    </row>
    <row r="1493" spans="1:21" x14ac:dyDescent="0.25">
      <c r="A1493">
        <v>369377</v>
      </c>
      <c r="B1493">
        <v>8056</v>
      </c>
      <c r="C1493">
        <v>104</v>
      </c>
      <c r="D1493" t="s">
        <v>21</v>
      </c>
      <c r="E1493">
        <v>31210724</v>
      </c>
      <c r="F1493">
        <v>3100</v>
      </c>
      <c r="G1493">
        <v>50380417</v>
      </c>
      <c r="H1493">
        <v>20231124</v>
      </c>
      <c r="I1493" t="s">
        <v>231</v>
      </c>
      <c r="J1493">
        <v>202309</v>
      </c>
      <c r="K1493" t="s">
        <v>51</v>
      </c>
      <c r="L1493" t="s">
        <v>659</v>
      </c>
      <c r="M1493" t="s">
        <v>67</v>
      </c>
      <c r="N1493" t="s">
        <v>77</v>
      </c>
      <c r="O1493">
        <v>24702</v>
      </c>
      <c r="P1493" t="s">
        <v>27</v>
      </c>
      <c r="Q1493" s="1">
        <v>45170</v>
      </c>
      <c r="R1493" s="1">
        <v>45200</v>
      </c>
      <c r="S1493" t="s">
        <v>28</v>
      </c>
      <c r="T1493">
        <v>4</v>
      </c>
      <c r="U1493">
        <v>5</v>
      </c>
    </row>
    <row r="1494" spans="1:21" x14ac:dyDescent="0.25">
      <c r="A1494">
        <v>369376</v>
      </c>
      <c r="B1494">
        <v>8056</v>
      </c>
      <c r="C1494">
        <v>104</v>
      </c>
      <c r="D1494" t="s">
        <v>21</v>
      </c>
      <c r="E1494">
        <v>31210724</v>
      </c>
      <c r="F1494">
        <v>3100</v>
      </c>
      <c r="G1494">
        <v>50380416</v>
      </c>
      <c r="H1494">
        <v>20231124</v>
      </c>
      <c r="I1494" t="s">
        <v>231</v>
      </c>
      <c r="J1494">
        <v>202308</v>
      </c>
      <c r="K1494" t="s">
        <v>51</v>
      </c>
      <c r="L1494" t="s">
        <v>659</v>
      </c>
      <c r="M1494" t="s">
        <v>67</v>
      </c>
      <c r="N1494" t="s">
        <v>77</v>
      </c>
      <c r="O1494">
        <v>24702</v>
      </c>
      <c r="P1494" t="s">
        <v>27</v>
      </c>
      <c r="Q1494" s="1">
        <v>45139</v>
      </c>
      <c r="R1494" s="1">
        <v>45170</v>
      </c>
      <c r="S1494" t="s">
        <v>28</v>
      </c>
      <c r="T1494">
        <v>4</v>
      </c>
      <c r="U1494">
        <v>5</v>
      </c>
    </row>
    <row r="1495" spans="1:21" x14ac:dyDescent="0.25">
      <c r="A1495">
        <v>369375</v>
      </c>
      <c r="B1495">
        <v>8056</v>
      </c>
      <c r="C1495">
        <v>104</v>
      </c>
      <c r="D1495" t="s">
        <v>21</v>
      </c>
      <c r="E1495">
        <v>31210724</v>
      </c>
      <c r="F1495">
        <v>3100</v>
      </c>
      <c r="G1495">
        <v>50380415</v>
      </c>
      <c r="H1495">
        <v>20231124</v>
      </c>
      <c r="I1495" t="s">
        <v>231</v>
      </c>
      <c r="J1495">
        <v>202307</v>
      </c>
      <c r="K1495" t="s">
        <v>51</v>
      </c>
      <c r="L1495" t="s">
        <v>659</v>
      </c>
      <c r="M1495" t="s">
        <v>67</v>
      </c>
      <c r="N1495" t="s">
        <v>77</v>
      </c>
      <c r="O1495">
        <v>24702</v>
      </c>
      <c r="P1495" t="s">
        <v>27</v>
      </c>
      <c r="Q1495" s="1">
        <v>45108</v>
      </c>
      <c r="R1495" s="1">
        <v>45139</v>
      </c>
      <c r="S1495" t="s">
        <v>28</v>
      </c>
      <c r="T1495">
        <v>4</v>
      </c>
      <c r="U1495">
        <v>5</v>
      </c>
    </row>
    <row r="1496" spans="1:21" x14ac:dyDescent="0.25">
      <c r="A1496">
        <v>369370</v>
      </c>
      <c r="B1496">
        <v>7115</v>
      </c>
      <c r="C1496">
        <v>7100</v>
      </c>
      <c r="D1496" t="s">
        <v>21</v>
      </c>
      <c r="E1496">
        <v>31210721</v>
      </c>
      <c r="F1496">
        <v>3100</v>
      </c>
      <c r="G1496">
        <v>50380408</v>
      </c>
      <c r="H1496">
        <v>20231124</v>
      </c>
      <c r="I1496" t="s">
        <v>69</v>
      </c>
      <c r="J1496">
        <v>202309</v>
      </c>
      <c r="K1496" t="s">
        <v>51</v>
      </c>
      <c r="L1496" t="s">
        <v>49</v>
      </c>
      <c r="M1496" t="s">
        <v>116</v>
      </c>
      <c r="N1496" t="s">
        <v>130</v>
      </c>
      <c r="O1496">
        <v>24541</v>
      </c>
      <c r="P1496" t="s">
        <v>27</v>
      </c>
      <c r="Q1496" s="1">
        <v>45170</v>
      </c>
      <c r="R1496" s="1">
        <v>45200</v>
      </c>
      <c r="S1496" t="s">
        <v>28</v>
      </c>
      <c r="T1496">
        <v>4</v>
      </c>
      <c r="U1496">
        <v>5</v>
      </c>
    </row>
    <row r="1497" spans="1:21" x14ac:dyDescent="0.25">
      <c r="A1497">
        <v>369369</v>
      </c>
      <c r="B1497">
        <v>7115</v>
      </c>
      <c r="C1497">
        <v>7100</v>
      </c>
      <c r="D1497" t="s">
        <v>21</v>
      </c>
      <c r="E1497">
        <v>31210721</v>
      </c>
      <c r="F1497">
        <v>3100</v>
      </c>
      <c r="G1497">
        <v>50380407</v>
      </c>
      <c r="H1497">
        <v>20231124</v>
      </c>
      <c r="I1497" t="s">
        <v>69</v>
      </c>
      <c r="J1497">
        <v>202308</v>
      </c>
      <c r="K1497" t="s">
        <v>51</v>
      </c>
      <c r="L1497" t="s">
        <v>49</v>
      </c>
      <c r="M1497" t="s">
        <v>116</v>
      </c>
      <c r="N1497" t="s">
        <v>130</v>
      </c>
      <c r="O1497">
        <v>24541</v>
      </c>
      <c r="P1497" t="s">
        <v>27</v>
      </c>
      <c r="Q1497" s="1">
        <v>45139</v>
      </c>
      <c r="R1497" s="1">
        <v>45170</v>
      </c>
      <c r="S1497" t="s">
        <v>28</v>
      </c>
      <c r="T1497">
        <v>4</v>
      </c>
      <c r="U1497">
        <v>5</v>
      </c>
    </row>
    <row r="1498" spans="1:21" x14ac:dyDescent="0.25">
      <c r="A1498">
        <v>369368</v>
      </c>
      <c r="B1498">
        <v>7115</v>
      </c>
      <c r="C1498">
        <v>7100</v>
      </c>
      <c r="D1498" t="s">
        <v>21</v>
      </c>
      <c r="E1498">
        <v>31210721</v>
      </c>
      <c r="F1498">
        <v>3100</v>
      </c>
      <c r="G1498">
        <v>50380406</v>
      </c>
      <c r="H1498">
        <v>20231124</v>
      </c>
      <c r="I1498" t="s">
        <v>69</v>
      </c>
      <c r="J1498">
        <v>202307</v>
      </c>
      <c r="K1498" t="s">
        <v>51</v>
      </c>
      <c r="L1498" t="s">
        <v>49</v>
      </c>
      <c r="M1498" t="s">
        <v>116</v>
      </c>
      <c r="N1498" t="s">
        <v>130</v>
      </c>
      <c r="O1498">
        <v>24541</v>
      </c>
      <c r="P1498" t="s">
        <v>27</v>
      </c>
      <c r="Q1498" s="1">
        <v>45108</v>
      </c>
      <c r="R1498" s="1">
        <v>45139</v>
      </c>
      <c r="S1498" t="s">
        <v>28</v>
      </c>
      <c r="T1498">
        <v>4</v>
      </c>
      <c r="U1498">
        <v>5</v>
      </c>
    </row>
    <row r="1499" spans="1:21" x14ac:dyDescent="0.25">
      <c r="A1499">
        <v>369367</v>
      </c>
      <c r="B1499">
        <v>7115</v>
      </c>
      <c r="C1499">
        <v>7100</v>
      </c>
      <c r="D1499" t="s">
        <v>21</v>
      </c>
      <c r="E1499">
        <v>31210721</v>
      </c>
      <c r="F1499">
        <v>3100</v>
      </c>
      <c r="G1499">
        <v>50380405</v>
      </c>
      <c r="H1499">
        <v>20231124</v>
      </c>
      <c r="I1499" t="s">
        <v>69</v>
      </c>
      <c r="J1499">
        <v>202306</v>
      </c>
      <c r="K1499" t="s">
        <v>51</v>
      </c>
      <c r="L1499" t="s">
        <v>49</v>
      </c>
      <c r="M1499" t="s">
        <v>116</v>
      </c>
      <c r="N1499" t="s">
        <v>130</v>
      </c>
      <c r="O1499">
        <v>24541</v>
      </c>
      <c r="P1499" t="s">
        <v>27</v>
      </c>
      <c r="Q1499" s="1">
        <v>45078</v>
      </c>
      <c r="R1499" s="1">
        <v>45108</v>
      </c>
      <c r="S1499" t="s">
        <v>28</v>
      </c>
      <c r="T1499">
        <v>4</v>
      </c>
      <c r="U1499">
        <v>5</v>
      </c>
    </row>
    <row r="1500" spans="1:21" x14ac:dyDescent="0.25">
      <c r="A1500">
        <v>369366</v>
      </c>
      <c r="B1500">
        <v>7115</v>
      </c>
      <c r="C1500">
        <v>7100</v>
      </c>
      <c r="D1500" t="s">
        <v>21</v>
      </c>
      <c r="E1500">
        <v>31210721</v>
      </c>
      <c r="F1500">
        <v>3100</v>
      </c>
      <c r="G1500">
        <v>50380404</v>
      </c>
      <c r="H1500">
        <v>20231124</v>
      </c>
      <c r="I1500" t="s">
        <v>69</v>
      </c>
      <c r="J1500">
        <v>202305</v>
      </c>
      <c r="K1500" t="s">
        <v>51</v>
      </c>
      <c r="L1500" t="s">
        <v>49</v>
      </c>
      <c r="M1500" t="s">
        <v>116</v>
      </c>
      <c r="N1500" t="s">
        <v>130</v>
      </c>
      <c r="O1500">
        <v>24541</v>
      </c>
      <c r="P1500" t="s">
        <v>27</v>
      </c>
      <c r="Q1500" s="1">
        <v>45047</v>
      </c>
      <c r="R1500" s="1">
        <v>45078</v>
      </c>
      <c r="S1500" t="s">
        <v>28</v>
      </c>
      <c r="T1500">
        <v>4</v>
      </c>
      <c r="U1500">
        <v>5</v>
      </c>
    </row>
    <row r="1501" spans="1:21" x14ac:dyDescent="0.25">
      <c r="A1501">
        <v>369365</v>
      </c>
      <c r="B1501">
        <v>7115</v>
      </c>
      <c r="C1501">
        <v>7100</v>
      </c>
      <c r="D1501" t="s">
        <v>21</v>
      </c>
      <c r="E1501">
        <v>31210721</v>
      </c>
      <c r="F1501">
        <v>3100</v>
      </c>
      <c r="G1501">
        <v>50380403</v>
      </c>
      <c r="H1501">
        <v>20231124</v>
      </c>
      <c r="I1501" t="s">
        <v>69</v>
      </c>
      <c r="J1501">
        <v>202304</v>
      </c>
      <c r="K1501" t="s">
        <v>51</v>
      </c>
      <c r="L1501" t="s">
        <v>49</v>
      </c>
      <c r="M1501" t="s">
        <v>116</v>
      </c>
      <c r="N1501" t="s">
        <v>130</v>
      </c>
      <c r="O1501">
        <v>24541</v>
      </c>
      <c r="P1501" t="s">
        <v>27</v>
      </c>
      <c r="Q1501" s="1">
        <v>45017</v>
      </c>
      <c r="R1501" s="1">
        <v>45047</v>
      </c>
      <c r="S1501" t="s">
        <v>28</v>
      </c>
      <c r="T1501">
        <v>4</v>
      </c>
      <c r="U1501">
        <v>5</v>
      </c>
    </row>
    <row r="1502" spans="1:21" x14ac:dyDescent="0.25">
      <c r="A1502">
        <v>369364</v>
      </c>
      <c r="B1502">
        <v>7115</v>
      </c>
      <c r="C1502">
        <v>7100</v>
      </c>
      <c r="D1502" t="s">
        <v>21</v>
      </c>
      <c r="E1502">
        <v>31210721</v>
      </c>
      <c r="F1502">
        <v>3100</v>
      </c>
      <c r="G1502">
        <v>50380402</v>
      </c>
      <c r="H1502">
        <v>20231124</v>
      </c>
      <c r="I1502" t="s">
        <v>69</v>
      </c>
      <c r="J1502">
        <v>202303</v>
      </c>
      <c r="K1502" t="s">
        <v>51</v>
      </c>
      <c r="L1502" t="s">
        <v>49</v>
      </c>
      <c r="M1502" t="s">
        <v>116</v>
      </c>
      <c r="N1502" t="s">
        <v>130</v>
      </c>
      <c r="O1502">
        <v>24541</v>
      </c>
      <c r="P1502" t="s">
        <v>27</v>
      </c>
      <c r="Q1502" s="1">
        <v>44986</v>
      </c>
      <c r="R1502" s="1">
        <v>45017</v>
      </c>
      <c r="S1502" t="s">
        <v>28</v>
      </c>
      <c r="T1502">
        <v>4</v>
      </c>
      <c r="U1502">
        <v>5</v>
      </c>
    </row>
    <row r="1503" spans="1:21" x14ac:dyDescent="0.25">
      <c r="A1503">
        <v>369363</v>
      </c>
      <c r="B1503">
        <v>7115</v>
      </c>
      <c r="C1503">
        <v>7100</v>
      </c>
      <c r="D1503" t="s">
        <v>21</v>
      </c>
      <c r="E1503">
        <v>31210721</v>
      </c>
      <c r="F1503">
        <v>3100</v>
      </c>
      <c r="G1503">
        <v>50380400</v>
      </c>
      <c r="H1503">
        <v>20231124</v>
      </c>
      <c r="I1503" t="s">
        <v>69</v>
      </c>
      <c r="J1503">
        <v>202302</v>
      </c>
      <c r="K1503" t="s">
        <v>51</v>
      </c>
      <c r="L1503" t="s">
        <v>49</v>
      </c>
      <c r="M1503" t="s">
        <v>116</v>
      </c>
      <c r="N1503" t="s">
        <v>130</v>
      </c>
      <c r="O1503">
        <v>24541</v>
      </c>
      <c r="P1503" t="s">
        <v>27</v>
      </c>
      <c r="Q1503" s="1">
        <v>44958</v>
      </c>
      <c r="R1503" s="1">
        <v>44986</v>
      </c>
      <c r="S1503" t="s">
        <v>28</v>
      </c>
      <c r="T1503">
        <v>4</v>
      </c>
      <c r="U1503">
        <v>5</v>
      </c>
    </row>
    <row r="1504" spans="1:21" x14ac:dyDescent="0.25">
      <c r="A1504">
        <v>369354</v>
      </c>
      <c r="B1504">
        <v>6021</v>
      </c>
      <c r="C1504">
        <v>102</v>
      </c>
      <c r="D1504" t="s">
        <v>21</v>
      </c>
      <c r="E1504">
        <v>31210715</v>
      </c>
      <c r="F1504">
        <v>3100</v>
      </c>
      <c r="G1504">
        <v>50380387</v>
      </c>
      <c r="H1504">
        <v>20231124</v>
      </c>
      <c r="I1504" t="s">
        <v>69</v>
      </c>
      <c r="J1504">
        <v>202309</v>
      </c>
      <c r="K1504" t="s">
        <v>51</v>
      </c>
      <c r="L1504" t="s">
        <v>49</v>
      </c>
      <c r="M1504" t="s">
        <v>55</v>
      </c>
      <c r="N1504" t="s">
        <v>115</v>
      </c>
      <c r="O1504">
        <v>24380</v>
      </c>
      <c r="P1504" t="s">
        <v>27</v>
      </c>
      <c r="Q1504" s="1">
        <v>45170</v>
      </c>
      <c r="R1504" s="1">
        <v>45200</v>
      </c>
      <c r="S1504" t="s">
        <v>28</v>
      </c>
      <c r="T1504">
        <v>4</v>
      </c>
      <c r="U1504">
        <v>5</v>
      </c>
    </row>
    <row r="1505" spans="1:21" x14ac:dyDescent="0.25">
      <c r="A1505">
        <v>369353</v>
      </c>
      <c r="B1505">
        <v>6021</v>
      </c>
      <c r="C1505">
        <v>102</v>
      </c>
      <c r="D1505" t="s">
        <v>21</v>
      </c>
      <c r="E1505">
        <v>31210715</v>
      </c>
      <c r="F1505">
        <v>3100</v>
      </c>
      <c r="G1505">
        <v>50380386</v>
      </c>
      <c r="H1505">
        <v>20231124</v>
      </c>
      <c r="I1505" t="s">
        <v>69</v>
      </c>
      <c r="J1505">
        <v>202308</v>
      </c>
      <c r="K1505" t="s">
        <v>51</v>
      </c>
      <c r="L1505" t="s">
        <v>49</v>
      </c>
      <c r="M1505" t="s">
        <v>55</v>
      </c>
      <c r="N1505" t="s">
        <v>115</v>
      </c>
      <c r="O1505">
        <v>24380</v>
      </c>
      <c r="P1505" t="s">
        <v>27</v>
      </c>
      <c r="Q1505" s="1">
        <v>45139</v>
      </c>
      <c r="R1505" s="1">
        <v>45170</v>
      </c>
      <c r="S1505" t="s">
        <v>28</v>
      </c>
      <c r="T1505">
        <v>4</v>
      </c>
      <c r="U1505">
        <v>5</v>
      </c>
    </row>
    <row r="1506" spans="1:21" x14ac:dyDescent="0.25">
      <c r="A1506">
        <v>369352</v>
      </c>
      <c r="B1506">
        <v>6021</v>
      </c>
      <c r="C1506">
        <v>102</v>
      </c>
      <c r="D1506" t="s">
        <v>21</v>
      </c>
      <c r="E1506">
        <v>31210715</v>
      </c>
      <c r="F1506">
        <v>3100</v>
      </c>
      <c r="G1506">
        <v>50380385</v>
      </c>
      <c r="H1506">
        <v>20231124</v>
      </c>
      <c r="I1506" t="s">
        <v>69</v>
      </c>
      <c r="J1506">
        <v>202307</v>
      </c>
      <c r="K1506" t="s">
        <v>51</v>
      </c>
      <c r="L1506" t="s">
        <v>49</v>
      </c>
      <c r="M1506" t="s">
        <v>55</v>
      </c>
      <c r="N1506" t="s">
        <v>115</v>
      </c>
      <c r="O1506">
        <v>24380</v>
      </c>
      <c r="P1506" t="s">
        <v>27</v>
      </c>
      <c r="Q1506" s="1">
        <v>45108</v>
      </c>
      <c r="R1506" s="1">
        <v>45139</v>
      </c>
      <c r="S1506" t="s">
        <v>28</v>
      </c>
      <c r="T1506">
        <v>4</v>
      </c>
      <c r="U1506">
        <v>5</v>
      </c>
    </row>
    <row r="1507" spans="1:21" x14ac:dyDescent="0.25">
      <c r="A1507">
        <v>369352</v>
      </c>
      <c r="B1507">
        <v>6021</v>
      </c>
      <c r="C1507">
        <v>102</v>
      </c>
      <c r="D1507" t="s">
        <v>21</v>
      </c>
      <c r="E1507">
        <v>31210715</v>
      </c>
      <c r="F1507">
        <v>3100</v>
      </c>
      <c r="G1507">
        <v>50380385</v>
      </c>
      <c r="H1507">
        <v>20231124</v>
      </c>
      <c r="I1507" t="s">
        <v>69</v>
      </c>
      <c r="J1507">
        <v>202307</v>
      </c>
      <c r="K1507" t="s">
        <v>51</v>
      </c>
      <c r="L1507" t="s">
        <v>49</v>
      </c>
      <c r="M1507" t="s">
        <v>55</v>
      </c>
      <c r="N1507" t="s">
        <v>115</v>
      </c>
      <c r="O1507">
        <v>24380</v>
      </c>
      <c r="P1507" t="s">
        <v>27</v>
      </c>
      <c r="Q1507" s="1">
        <v>45108</v>
      </c>
      <c r="R1507" s="1">
        <v>45139</v>
      </c>
      <c r="S1507" t="s">
        <v>28</v>
      </c>
      <c r="T1507">
        <v>4</v>
      </c>
      <c r="U1507">
        <v>5</v>
      </c>
    </row>
    <row r="1508" spans="1:21" x14ac:dyDescent="0.25">
      <c r="A1508">
        <v>369351</v>
      </c>
      <c r="B1508">
        <v>6021</v>
      </c>
      <c r="C1508">
        <v>102</v>
      </c>
      <c r="D1508" t="s">
        <v>21</v>
      </c>
      <c r="E1508">
        <v>31210715</v>
      </c>
      <c r="F1508">
        <v>3100</v>
      </c>
      <c r="G1508">
        <v>50380384</v>
      </c>
      <c r="H1508">
        <v>20231124</v>
      </c>
      <c r="I1508" t="s">
        <v>69</v>
      </c>
      <c r="J1508">
        <v>202306</v>
      </c>
      <c r="K1508" t="s">
        <v>51</v>
      </c>
      <c r="L1508" t="s">
        <v>49</v>
      </c>
      <c r="M1508" t="s">
        <v>55</v>
      </c>
      <c r="N1508" t="s">
        <v>115</v>
      </c>
      <c r="O1508">
        <v>24380</v>
      </c>
      <c r="P1508" t="s">
        <v>27</v>
      </c>
      <c r="Q1508" s="1">
        <v>45078</v>
      </c>
      <c r="R1508" s="1">
        <v>45108</v>
      </c>
      <c r="S1508" t="s">
        <v>28</v>
      </c>
      <c r="T1508">
        <v>4</v>
      </c>
      <c r="U1508">
        <v>5</v>
      </c>
    </row>
    <row r="1509" spans="1:21" x14ac:dyDescent="0.25">
      <c r="A1509">
        <v>369351</v>
      </c>
      <c r="B1509">
        <v>6021</v>
      </c>
      <c r="C1509">
        <v>102</v>
      </c>
      <c r="D1509" t="s">
        <v>21</v>
      </c>
      <c r="E1509">
        <v>31210715</v>
      </c>
      <c r="F1509">
        <v>3100</v>
      </c>
      <c r="G1509">
        <v>50380384</v>
      </c>
      <c r="H1509">
        <v>20231124</v>
      </c>
      <c r="I1509" t="s">
        <v>69</v>
      </c>
      <c r="J1509">
        <v>202306</v>
      </c>
      <c r="K1509" t="s">
        <v>51</v>
      </c>
      <c r="L1509" t="s">
        <v>49</v>
      </c>
      <c r="M1509" t="s">
        <v>55</v>
      </c>
      <c r="N1509" t="s">
        <v>115</v>
      </c>
      <c r="O1509">
        <v>24380</v>
      </c>
      <c r="P1509" t="s">
        <v>27</v>
      </c>
      <c r="Q1509" s="1">
        <v>45078</v>
      </c>
      <c r="R1509" s="1">
        <v>45108</v>
      </c>
      <c r="S1509" t="s">
        <v>28</v>
      </c>
      <c r="T1509">
        <v>4</v>
      </c>
      <c r="U1509">
        <v>5</v>
      </c>
    </row>
    <row r="1510" spans="1:21" x14ac:dyDescent="0.25">
      <c r="A1510">
        <v>369350</v>
      </c>
      <c r="B1510">
        <v>6021</v>
      </c>
      <c r="C1510">
        <v>102</v>
      </c>
      <c r="D1510" t="s">
        <v>21</v>
      </c>
      <c r="E1510">
        <v>31210715</v>
      </c>
      <c r="F1510">
        <v>3100</v>
      </c>
      <c r="G1510">
        <v>50380382</v>
      </c>
      <c r="H1510">
        <v>20231124</v>
      </c>
      <c r="I1510" t="s">
        <v>69</v>
      </c>
      <c r="J1510">
        <v>202305</v>
      </c>
      <c r="K1510" t="s">
        <v>51</v>
      </c>
      <c r="L1510" t="s">
        <v>49</v>
      </c>
      <c r="M1510" t="s">
        <v>55</v>
      </c>
      <c r="N1510" t="s">
        <v>115</v>
      </c>
      <c r="O1510">
        <v>24380</v>
      </c>
      <c r="P1510" t="s">
        <v>27</v>
      </c>
      <c r="Q1510" s="1">
        <v>45047</v>
      </c>
      <c r="R1510" s="1">
        <v>45078</v>
      </c>
      <c r="S1510" t="s">
        <v>28</v>
      </c>
      <c r="T1510">
        <v>4</v>
      </c>
      <c r="U1510">
        <v>5</v>
      </c>
    </row>
    <row r="1511" spans="1:21" x14ac:dyDescent="0.25">
      <c r="A1511">
        <v>369350</v>
      </c>
      <c r="B1511">
        <v>6021</v>
      </c>
      <c r="C1511">
        <v>102</v>
      </c>
      <c r="D1511" t="s">
        <v>21</v>
      </c>
      <c r="E1511">
        <v>31210715</v>
      </c>
      <c r="F1511">
        <v>3100</v>
      </c>
      <c r="G1511">
        <v>50380382</v>
      </c>
      <c r="H1511">
        <v>20231124</v>
      </c>
      <c r="I1511" t="s">
        <v>69</v>
      </c>
      <c r="J1511">
        <v>202305</v>
      </c>
      <c r="K1511" t="s">
        <v>51</v>
      </c>
      <c r="L1511" t="s">
        <v>49</v>
      </c>
      <c r="M1511" t="s">
        <v>55</v>
      </c>
      <c r="N1511" t="s">
        <v>115</v>
      </c>
      <c r="O1511">
        <v>24380</v>
      </c>
      <c r="P1511" t="s">
        <v>27</v>
      </c>
      <c r="Q1511" s="1">
        <v>45047</v>
      </c>
      <c r="R1511" s="1">
        <v>45078</v>
      </c>
      <c r="S1511" t="s">
        <v>28</v>
      </c>
      <c r="T1511">
        <v>4</v>
      </c>
      <c r="U1511">
        <v>5</v>
      </c>
    </row>
    <row r="1512" spans="1:21" x14ac:dyDescent="0.25">
      <c r="A1512">
        <v>369349</v>
      </c>
      <c r="B1512">
        <v>6021</v>
      </c>
      <c r="C1512">
        <v>102</v>
      </c>
      <c r="D1512" t="s">
        <v>21</v>
      </c>
      <c r="E1512">
        <v>31210715</v>
      </c>
      <c r="F1512">
        <v>3100</v>
      </c>
      <c r="G1512">
        <v>50380381</v>
      </c>
      <c r="H1512">
        <v>20231124</v>
      </c>
      <c r="I1512" t="s">
        <v>69</v>
      </c>
      <c r="J1512">
        <v>202304</v>
      </c>
      <c r="K1512" t="s">
        <v>51</v>
      </c>
      <c r="L1512" t="s">
        <v>49</v>
      </c>
      <c r="M1512" t="s">
        <v>55</v>
      </c>
      <c r="N1512" t="s">
        <v>115</v>
      </c>
      <c r="O1512">
        <v>24380</v>
      </c>
      <c r="P1512" t="s">
        <v>27</v>
      </c>
      <c r="Q1512" s="1">
        <v>45017</v>
      </c>
      <c r="R1512" s="1">
        <v>45047</v>
      </c>
      <c r="S1512" t="s">
        <v>28</v>
      </c>
      <c r="T1512">
        <v>4</v>
      </c>
      <c r="U1512">
        <v>5</v>
      </c>
    </row>
    <row r="1513" spans="1:21" x14ac:dyDescent="0.25">
      <c r="A1513">
        <v>369349</v>
      </c>
      <c r="B1513">
        <v>6021</v>
      </c>
      <c r="C1513">
        <v>102</v>
      </c>
      <c r="D1513" t="s">
        <v>21</v>
      </c>
      <c r="E1513">
        <v>31210715</v>
      </c>
      <c r="F1513">
        <v>3100</v>
      </c>
      <c r="G1513">
        <v>50380381</v>
      </c>
      <c r="H1513">
        <v>20231124</v>
      </c>
      <c r="I1513" t="s">
        <v>69</v>
      </c>
      <c r="J1513">
        <v>202304</v>
      </c>
      <c r="K1513" t="s">
        <v>51</v>
      </c>
      <c r="L1513" t="s">
        <v>49</v>
      </c>
      <c r="M1513" t="s">
        <v>55</v>
      </c>
      <c r="N1513" t="s">
        <v>115</v>
      </c>
      <c r="O1513">
        <v>24380</v>
      </c>
      <c r="P1513" t="s">
        <v>27</v>
      </c>
      <c r="Q1513" s="1">
        <v>45017</v>
      </c>
      <c r="R1513" s="1">
        <v>45047</v>
      </c>
      <c r="S1513" t="s">
        <v>28</v>
      </c>
      <c r="T1513">
        <v>4</v>
      </c>
      <c r="U1513">
        <v>5</v>
      </c>
    </row>
    <row r="1514" spans="1:21" x14ac:dyDescent="0.25">
      <c r="A1514">
        <v>369348</v>
      </c>
      <c r="B1514">
        <v>6021</v>
      </c>
      <c r="C1514">
        <v>102</v>
      </c>
      <c r="D1514" t="s">
        <v>21</v>
      </c>
      <c r="E1514">
        <v>31210715</v>
      </c>
      <c r="F1514">
        <v>3100</v>
      </c>
      <c r="G1514">
        <v>50380380</v>
      </c>
      <c r="H1514">
        <v>20231124</v>
      </c>
      <c r="I1514" t="s">
        <v>69</v>
      </c>
      <c r="J1514">
        <v>202303</v>
      </c>
      <c r="K1514" t="s">
        <v>51</v>
      </c>
      <c r="L1514" t="s">
        <v>49</v>
      </c>
      <c r="M1514" t="s">
        <v>55</v>
      </c>
      <c r="N1514" t="s">
        <v>115</v>
      </c>
      <c r="O1514">
        <v>24380</v>
      </c>
      <c r="P1514" t="s">
        <v>27</v>
      </c>
      <c r="Q1514" s="1">
        <v>44986</v>
      </c>
      <c r="R1514" s="1">
        <v>45017</v>
      </c>
      <c r="S1514" t="s">
        <v>28</v>
      </c>
      <c r="T1514">
        <v>4</v>
      </c>
      <c r="U1514">
        <v>5</v>
      </c>
    </row>
    <row r="1515" spans="1:21" x14ac:dyDescent="0.25">
      <c r="A1515">
        <v>369347</v>
      </c>
      <c r="B1515">
        <v>6021</v>
      </c>
      <c r="C1515">
        <v>102</v>
      </c>
      <c r="D1515" t="s">
        <v>21</v>
      </c>
      <c r="E1515">
        <v>31210715</v>
      </c>
      <c r="F1515">
        <v>3100</v>
      </c>
      <c r="G1515">
        <v>50380379</v>
      </c>
      <c r="H1515">
        <v>20231124</v>
      </c>
      <c r="I1515" t="s">
        <v>69</v>
      </c>
      <c r="J1515">
        <v>202302</v>
      </c>
      <c r="K1515" t="s">
        <v>51</v>
      </c>
      <c r="L1515" t="s">
        <v>49</v>
      </c>
      <c r="M1515" t="s">
        <v>55</v>
      </c>
      <c r="N1515" t="s">
        <v>115</v>
      </c>
      <c r="O1515">
        <v>24380</v>
      </c>
      <c r="P1515" t="s">
        <v>27</v>
      </c>
      <c r="Q1515" s="1">
        <v>44958</v>
      </c>
      <c r="R1515" s="1">
        <v>44986</v>
      </c>
      <c r="S1515" t="s">
        <v>28</v>
      </c>
      <c r="T1515">
        <v>4</v>
      </c>
      <c r="U1515">
        <v>5</v>
      </c>
    </row>
    <row r="1516" spans="1:21" x14ac:dyDescent="0.25">
      <c r="A1516">
        <v>369347</v>
      </c>
      <c r="B1516">
        <v>6021</v>
      </c>
      <c r="C1516">
        <v>102</v>
      </c>
      <c r="D1516" t="s">
        <v>21</v>
      </c>
      <c r="E1516">
        <v>31210715</v>
      </c>
      <c r="F1516">
        <v>3100</v>
      </c>
      <c r="G1516">
        <v>50380379</v>
      </c>
      <c r="H1516">
        <v>20231124</v>
      </c>
      <c r="I1516" t="s">
        <v>69</v>
      </c>
      <c r="J1516">
        <v>202302</v>
      </c>
      <c r="K1516" t="s">
        <v>51</v>
      </c>
      <c r="L1516" t="s">
        <v>49</v>
      </c>
      <c r="M1516" t="s">
        <v>55</v>
      </c>
      <c r="N1516" t="s">
        <v>115</v>
      </c>
      <c r="O1516">
        <v>24380</v>
      </c>
      <c r="P1516" t="s">
        <v>27</v>
      </c>
      <c r="Q1516" s="1">
        <v>44958</v>
      </c>
      <c r="R1516" s="1">
        <v>44986</v>
      </c>
      <c r="S1516" t="s">
        <v>28</v>
      </c>
      <c r="T1516">
        <v>4</v>
      </c>
      <c r="U1516">
        <v>5</v>
      </c>
    </row>
    <row r="1517" spans="1:21" x14ac:dyDescent="0.25">
      <c r="A1517">
        <v>369346</v>
      </c>
      <c r="B1517">
        <v>6021</v>
      </c>
      <c r="C1517">
        <v>102</v>
      </c>
      <c r="D1517" t="s">
        <v>21</v>
      </c>
      <c r="E1517">
        <v>31210715</v>
      </c>
      <c r="F1517">
        <v>3100</v>
      </c>
      <c r="G1517">
        <v>50380378</v>
      </c>
      <c r="H1517">
        <v>20231124</v>
      </c>
      <c r="I1517" t="s">
        <v>69</v>
      </c>
      <c r="J1517">
        <v>202301</v>
      </c>
      <c r="K1517" t="s">
        <v>51</v>
      </c>
      <c r="L1517" t="s">
        <v>49</v>
      </c>
      <c r="M1517" t="s">
        <v>55</v>
      </c>
      <c r="N1517" t="s">
        <v>115</v>
      </c>
      <c r="O1517">
        <v>24380</v>
      </c>
      <c r="P1517" t="s">
        <v>27</v>
      </c>
      <c r="Q1517" s="1">
        <v>44927</v>
      </c>
      <c r="R1517" s="1">
        <v>44958</v>
      </c>
      <c r="S1517" t="s">
        <v>28</v>
      </c>
      <c r="T1517">
        <v>4</v>
      </c>
      <c r="U1517">
        <v>5</v>
      </c>
    </row>
    <row r="1518" spans="1:21" x14ac:dyDescent="0.25">
      <c r="A1518">
        <v>369346</v>
      </c>
      <c r="B1518">
        <v>6021</v>
      </c>
      <c r="C1518">
        <v>102</v>
      </c>
      <c r="D1518" t="s">
        <v>21</v>
      </c>
      <c r="E1518">
        <v>31210715</v>
      </c>
      <c r="F1518">
        <v>3100</v>
      </c>
      <c r="G1518">
        <v>50380378</v>
      </c>
      <c r="H1518">
        <v>20231124</v>
      </c>
      <c r="I1518" t="s">
        <v>69</v>
      </c>
      <c r="J1518">
        <v>202301</v>
      </c>
      <c r="K1518" t="s">
        <v>51</v>
      </c>
      <c r="L1518" t="s">
        <v>49</v>
      </c>
      <c r="M1518" t="s">
        <v>55</v>
      </c>
      <c r="N1518" t="s">
        <v>115</v>
      </c>
      <c r="O1518">
        <v>24380</v>
      </c>
      <c r="P1518" t="s">
        <v>27</v>
      </c>
      <c r="Q1518" s="1">
        <v>44927</v>
      </c>
      <c r="R1518" s="1">
        <v>44958</v>
      </c>
      <c r="S1518" t="s">
        <v>28</v>
      </c>
      <c r="T1518">
        <v>4</v>
      </c>
      <c r="U1518">
        <v>5</v>
      </c>
    </row>
    <row r="1519" spans="1:21" x14ac:dyDescent="0.25">
      <c r="A1519">
        <v>369333</v>
      </c>
      <c r="B1519">
        <v>6211</v>
      </c>
      <c r="C1519">
        <v>103</v>
      </c>
      <c r="D1519" t="s">
        <v>21</v>
      </c>
      <c r="E1519">
        <v>31210713</v>
      </c>
      <c r="F1519">
        <v>3100</v>
      </c>
      <c r="G1519">
        <v>50380364</v>
      </c>
      <c r="H1519">
        <v>20231124</v>
      </c>
      <c r="I1519" t="s">
        <v>138</v>
      </c>
      <c r="J1519">
        <v>202306</v>
      </c>
      <c r="K1519" t="s">
        <v>51</v>
      </c>
      <c r="L1519" t="s">
        <v>139</v>
      </c>
      <c r="M1519" t="s">
        <v>25</v>
      </c>
      <c r="N1519" t="s">
        <v>118</v>
      </c>
      <c r="O1519">
        <v>24464</v>
      </c>
      <c r="P1519" t="s">
        <v>27</v>
      </c>
      <c r="Q1519" s="1">
        <v>45078</v>
      </c>
      <c r="R1519" s="1">
        <v>45108</v>
      </c>
      <c r="S1519" t="s">
        <v>28</v>
      </c>
      <c r="T1519">
        <v>4</v>
      </c>
      <c r="U1519">
        <v>5</v>
      </c>
    </row>
    <row r="1520" spans="1:21" x14ac:dyDescent="0.25">
      <c r="A1520">
        <v>369332</v>
      </c>
      <c r="B1520">
        <v>6211</v>
      </c>
      <c r="C1520">
        <v>103</v>
      </c>
      <c r="D1520" t="s">
        <v>21</v>
      </c>
      <c r="E1520">
        <v>31210713</v>
      </c>
      <c r="F1520">
        <v>3100</v>
      </c>
      <c r="G1520">
        <v>50380363</v>
      </c>
      <c r="H1520">
        <v>20231124</v>
      </c>
      <c r="I1520" t="s">
        <v>138</v>
      </c>
      <c r="J1520">
        <v>202305</v>
      </c>
      <c r="K1520" t="s">
        <v>51</v>
      </c>
      <c r="L1520" t="s">
        <v>139</v>
      </c>
      <c r="M1520" t="s">
        <v>25</v>
      </c>
      <c r="N1520" t="s">
        <v>118</v>
      </c>
      <c r="O1520">
        <v>24464</v>
      </c>
      <c r="P1520" t="s">
        <v>27</v>
      </c>
      <c r="Q1520" s="1">
        <v>45047</v>
      </c>
      <c r="R1520" s="1">
        <v>45078</v>
      </c>
      <c r="S1520" t="s">
        <v>28</v>
      </c>
      <c r="T1520">
        <v>4</v>
      </c>
      <c r="U1520">
        <v>5</v>
      </c>
    </row>
    <row r="1521" spans="1:21" x14ac:dyDescent="0.25">
      <c r="A1521">
        <v>369331</v>
      </c>
      <c r="B1521">
        <v>6211</v>
      </c>
      <c r="C1521">
        <v>103</v>
      </c>
      <c r="D1521" t="s">
        <v>21</v>
      </c>
      <c r="E1521">
        <v>31210713</v>
      </c>
      <c r="F1521">
        <v>3100</v>
      </c>
      <c r="G1521">
        <v>50380362</v>
      </c>
      <c r="H1521">
        <v>20231124</v>
      </c>
      <c r="I1521" t="s">
        <v>138</v>
      </c>
      <c r="J1521">
        <v>202304</v>
      </c>
      <c r="K1521" t="s">
        <v>51</v>
      </c>
      <c r="L1521" t="s">
        <v>139</v>
      </c>
      <c r="M1521" t="s">
        <v>25</v>
      </c>
      <c r="N1521" t="s">
        <v>118</v>
      </c>
      <c r="O1521">
        <v>24464</v>
      </c>
      <c r="P1521" t="s">
        <v>27</v>
      </c>
      <c r="Q1521" s="1">
        <v>45017</v>
      </c>
      <c r="R1521" s="1">
        <v>45047</v>
      </c>
      <c r="S1521" t="s">
        <v>28</v>
      </c>
      <c r="T1521">
        <v>4</v>
      </c>
      <c r="U1521">
        <v>5</v>
      </c>
    </row>
    <row r="1522" spans="1:21" x14ac:dyDescent="0.25">
      <c r="A1522">
        <v>369330</v>
      </c>
      <c r="B1522">
        <v>6211</v>
      </c>
      <c r="C1522">
        <v>103</v>
      </c>
      <c r="D1522" t="s">
        <v>21</v>
      </c>
      <c r="E1522">
        <v>31210713</v>
      </c>
      <c r="F1522">
        <v>3100</v>
      </c>
      <c r="G1522">
        <v>50380361</v>
      </c>
      <c r="H1522">
        <v>20231124</v>
      </c>
      <c r="I1522" t="s">
        <v>138</v>
      </c>
      <c r="J1522">
        <v>202303</v>
      </c>
      <c r="K1522" t="s">
        <v>51</v>
      </c>
      <c r="L1522" t="s">
        <v>139</v>
      </c>
      <c r="M1522" t="s">
        <v>25</v>
      </c>
      <c r="N1522" t="s">
        <v>118</v>
      </c>
      <c r="O1522">
        <v>24464</v>
      </c>
      <c r="P1522" t="s">
        <v>27</v>
      </c>
      <c r="Q1522" s="1">
        <v>44986</v>
      </c>
      <c r="R1522" s="1">
        <v>45017</v>
      </c>
      <c r="S1522" t="s">
        <v>28</v>
      </c>
      <c r="T1522">
        <v>4</v>
      </c>
      <c r="U1522">
        <v>5</v>
      </c>
    </row>
    <row r="1523" spans="1:21" x14ac:dyDescent="0.25">
      <c r="A1523">
        <v>369329</v>
      </c>
      <c r="B1523">
        <v>6211</v>
      </c>
      <c r="C1523">
        <v>103</v>
      </c>
      <c r="D1523" t="s">
        <v>21</v>
      </c>
      <c r="E1523">
        <v>31210713</v>
      </c>
      <c r="F1523">
        <v>3100</v>
      </c>
      <c r="G1523">
        <v>50380360</v>
      </c>
      <c r="H1523">
        <v>20231124</v>
      </c>
      <c r="I1523" t="s">
        <v>138</v>
      </c>
      <c r="J1523">
        <v>202302</v>
      </c>
      <c r="K1523" t="s">
        <v>51</v>
      </c>
      <c r="L1523" t="s">
        <v>139</v>
      </c>
      <c r="M1523" t="s">
        <v>25</v>
      </c>
      <c r="N1523" t="s">
        <v>118</v>
      </c>
      <c r="O1523">
        <v>24464</v>
      </c>
      <c r="P1523" t="s">
        <v>27</v>
      </c>
      <c r="Q1523" s="1">
        <v>44958</v>
      </c>
      <c r="R1523" s="1">
        <v>44986</v>
      </c>
      <c r="S1523" t="s">
        <v>28</v>
      </c>
      <c r="T1523">
        <v>4</v>
      </c>
      <c r="U1523">
        <v>5</v>
      </c>
    </row>
    <row r="1524" spans="1:21" x14ac:dyDescent="0.25">
      <c r="A1524">
        <v>369328</v>
      </c>
      <c r="B1524">
        <v>6211</v>
      </c>
      <c r="C1524">
        <v>103</v>
      </c>
      <c r="D1524" t="s">
        <v>21</v>
      </c>
      <c r="E1524">
        <v>31210713</v>
      </c>
      <c r="F1524">
        <v>3100</v>
      </c>
      <c r="G1524">
        <v>50380359</v>
      </c>
      <c r="H1524">
        <v>20231124</v>
      </c>
      <c r="I1524" t="s">
        <v>138</v>
      </c>
      <c r="J1524">
        <v>202301</v>
      </c>
      <c r="K1524" t="s">
        <v>51</v>
      </c>
      <c r="L1524" t="s">
        <v>139</v>
      </c>
      <c r="M1524" t="s">
        <v>25</v>
      </c>
      <c r="N1524" t="s">
        <v>118</v>
      </c>
      <c r="O1524">
        <v>24464</v>
      </c>
      <c r="P1524" t="s">
        <v>27</v>
      </c>
      <c r="Q1524" s="1">
        <v>44927</v>
      </c>
      <c r="R1524" s="1">
        <v>44958</v>
      </c>
      <c r="S1524" t="s">
        <v>28</v>
      </c>
      <c r="T1524">
        <v>4</v>
      </c>
      <c r="U1524">
        <v>5</v>
      </c>
    </row>
    <row r="1525" spans="1:21" x14ac:dyDescent="0.25">
      <c r="A1525">
        <v>369328</v>
      </c>
      <c r="B1525">
        <v>6211</v>
      </c>
      <c r="C1525">
        <v>103</v>
      </c>
      <c r="D1525" t="s">
        <v>21</v>
      </c>
      <c r="E1525">
        <v>31210713</v>
      </c>
      <c r="F1525">
        <v>3100</v>
      </c>
      <c r="G1525">
        <v>50380359</v>
      </c>
      <c r="H1525">
        <v>20231124</v>
      </c>
      <c r="I1525" t="s">
        <v>138</v>
      </c>
      <c r="J1525">
        <v>202301</v>
      </c>
      <c r="K1525" t="s">
        <v>51</v>
      </c>
      <c r="L1525" t="s">
        <v>139</v>
      </c>
      <c r="M1525" t="s">
        <v>25</v>
      </c>
      <c r="N1525" t="s">
        <v>118</v>
      </c>
      <c r="O1525">
        <v>24464</v>
      </c>
      <c r="P1525" t="s">
        <v>27</v>
      </c>
      <c r="Q1525" s="1">
        <v>44927</v>
      </c>
      <c r="R1525" s="1">
        <v>44958</v>
      </c>
      <c r="S1525" t="s">
        <v>28</v>
      </c>
      <c r="T1525">
        <v>4</v>
      </c>
      <c r="U1525">
        <v>5</v>
      </c>
    </row>
    <row r="1526" spans="1:21" x14ac:dyDescent="0.25">
      <c r="A1526">
        <v>369327</v>
      </c>
      <c r="B1526">
        <v>6211</v>
      </c>
      <c r="C1526">
        <v>103</v>
      </c>
      <c r="D1526" t="s">
        <v>21</v>
      </c>
      <c r="E1526">
        <v>31210713</v>
      </c>
      <c r="F1526">
        <v>3100</v>
      </c>
      <c r="G1526">
        <v>50380358</v>
      </c>
      <c r="H1526">
        <v>20231124</v>
      </c>
      <c r="I1526" t="s">
        <v>138</v>
      </c>
      <c r="J1526">
        <v>202212</v>
      </c>
      <c r="K1526" t="s">
        <v>51</v>
      </c>
      <c r="L1526" t="s">
        <v>139</v>
      </c>
      <c r="M1526" t="s">
        <v>25</v>
      </c>
      <c r="N1526" t="s">
        <v>118</v>
      </c>
      <c r="O1526">
        <v>24464</v>
      </c>
      <c r="P1526" t="s">
        <v>27</v>
      </c>
      <c r="Q1526" s="1">
        <v>44896</v>
      </c>
      <c r="R1526" s="1">
        <v>44927</v>
      </c>
      <c r="S1526" t="s">
        <v>28</v>
      </c>
      <c r="T1526">
        <v>4</v>
      </c>
      <c r="U1526">
        <v>5</v>
      </c>
    </row>
    <row r="1527" spans="1:21" x14ac:dyDescent="0.25">
      <c r="A1527">
        <v>369326</v>
      </c>
      <c r="B1527">
        <v>6211</v>
      </c>
      <c r="C1527">
        <v>103</v>
      </c>
      <c r="D1527" t="s">
        <v>21</v>
      </c>
      <c r="E1527">
        <v>31210713</v>
      </c>
      <c r="F1527">
        <v>3100</v>
      </c>
      <c r="G1527">
        <v>50380357</v>
      </c>
      <c r="H1527">
        <v>20231124</v>
      </c>
      <c r="I1527" t="s">
        <v>138</v>
      </c>
      <c r="J1527">
        <v>202211</v>
      </c>
      <c r="K1527" t="s">
        <v>51</v>
      </c>
      <c r="L1527" t="s">
        <v>139</v>
      </c>
      <c r="M1527" t="s">
        <v>25</v>
      </c>
      <c r="N1527" t="s">
        <v>118</v>
      </c>
      <c r="O1527">
        <v>24464</v>
      </c>
      <c r="P1527" t="s">
        <v>27</v>
      </c>
      <c r="Q1527" s="1">
        <v>44866</v>
      </c>
      <c r="R1527" s="1">
        <v>44896</v>
      </c>
      <c r="S1527" t="s">
        <v>28</v>
      </c>
      <c r="T1527">
        <v>4</v>
      </c>
      <c r="U1527">
        <v>5</v>
      </c>
    </row>
    <row r="1528" spans="1:21" x14ac:dyDescent="0.25">
      <c r="A1528">
        <v>369313</v>
      </c>
      <c r="B1528">
        <v>8096</v>
      </c>
      <c r="C1528">
        <v>104</v>
      </c>
      <c r="D1528" t="s">
        <v>21</v>
      </c>
      <c r="E1528">
        <v>31210712</v>
      </c>
      <c r="F1528">
        <v>3100</v>
      </c>
      <c r="G1528">
        <v>50380344</v>
      </c>
      <c r="H1528">
        <v>20231124</v>
      </c>
      <c r="I1528" t="s">
        <v>134</v>
      </c>
      <c r="J1528">
        <v>202309</v>
      </c>
      <c r="K1528" t="s">
        <v>51</v>
      </c>
      <c r="L1528" t="s">
        <v>135</v>
      </c>
      <c r="M1528" t="s">
        <v>67</v>
      </c>
      <c r="N1528" t="s">
        <v>136</v>
      </c>
      <c r="O1528">
        <v>24730</v>
      </c>
      <c r="P1528" t="s">
        <v>27</v>
      </c>
      <c r="Q1528" s="1">
        <v>45170</v>
      </c>
      <c r="R1528" s="1">
        <v>45200</v>
      </c>
      <c r="S1528" t="s">
        <v>28</v>
      </c>
      <c r="T1528">
        <v>4</v>
      </c>
      <c r="U1528">
        <v>5</v>
      </c>
    </row>
    <row r="1529" spans="1:21" x14ac:dyDescent="0.25">
      <c r="A1529">
        <v>369312</v>
      </c>
      <c r="B1529">
        <v>8096</v>
      </c>
      <c r="C1529">
        <v>104</v>
      </c>
      <c r="D1529" t="s">
        <v>21</v>
      </c>
      <c r="E1529">
        <v>31210712</v>
      </c>
      <c r="F1529">
        <v>3100</v>
      </c>
      <c r="G1529">
        <v>50380343</v>
      </c>
      <c r="H1529">
        <v>20231124</v>
      </c>
      <c r="I1529" t="s">
        <v>134</v>
      </c>
      <c r="J1529">
        <v>202308</v>
      </c>
      <c r="K1529" t="s">
        <v>51</v>
      </c>
      <c r="L1529" t="s">
        <v>135</v>
      </c>
      <c r="M1529" t="s">
        <v>67</v>
      </c>
      <c r="N1529" t="s">
        <v>136</v>
      </c>
      <c r="O1529">
        <v>24730</v>
      </c>
      <c r="P1529" t="s">
        <v>27</v>
      </c>
      <c r="Q1529" s="1">
        <v>45139</v>
      </c>
      <c r="R1529" s="1">
        <v>45170</v>
      </c>
      <c r="S1529" t="s">
        <v>32</v>
      </c>
      <c r="T1529">
        <v>10</v>
      </c>
      <c r="U1529">
        <v>9</v>
      </c>
    </row>
    <row r="1530" spans="1:21" x14ac:dyDescent="0.25">
      <c r="A1530">
        <v>369312</v>
      </c>
      <c r="B1530">
        <v>8096</v>
      </c>
      <c r="C1530">
        <v>104</v>
      </c>
      <c r="D1530" t="s">
        <v>21</v>
      </c>
      <c r="E1530">
        <v>31210712</v>
      </c>
      <c r="F1530">
        <v>3100</v>
      </c>
      <c r="G1530">
        <v>50380343</v>
      </c>
      <c r="H1530">
        <v>20231124</v>
      </c>
      <c r="I1530" t="s">
        <v>134</v>
      </c>
      <c r="J1530">
        <v>202308</v>
      </c>
      <c r="K1530" t="s">
        <v>51</v>
      </c>
      <c r="L1530" t="s">
        <v>135</v>
      </c>
      <c r="M1530" t="s">
        <v>67</v>
      </c>
      <c r="N1530" t="s">
        <v>136</v>
      </c>
      <c r="O1530">
        <v>24730</v>
      </c>
      <c r="P1530" t="s">
        <v>27</v>
      </c>
      <c r="Q1530" s="1">
        <v>45139</v>
      </c>
      <c r="R1530" s="1">
        <v>45170</v>
      </c>
      <c r="S1530" t="s">
        <v>28</v>
      </c>
      <c r="T1530">
        <v>4</v>
      </c>
      <c r="U1530">
        <v>5</v>
      </c>
    </row>
    <row r="1531" spans="1:21" x14ac:dyDescent="0.25">
      <c r="A1531">
        <v>369311</v>
      </c>
      <c r="B1531">
        <v>8096</v>
      </c>
      <c r="C1531">
        <v>104</v>
      </c>
      <c r="D1531" t="s">
        <v>21</v>
      </c>
      <c r="E1531">
        <v>31210712</v>
      </c>
      <c r="F1531">
        <v>3100</v>
      </c>
      <c r="G1531">
        <v>50380342</v>
      </c>
      <c r="H1531">
        <v>20231124</v>
      </c>
      <c r="I1531" t="s">
        <v>134</v>
      </c>
      <c r="J1531">
        <v>202307</v>
      </c>
      <c r="K1531" t="s">
        <v>51</v>
      </c>
      <c r="L1531" t="s">
        <v>135</v>
      </c>
      <c r="M1531" t="s">
        <v>67</v>
      </c>
      <c r="N1531" t="s">
        <v>136</v>
      </c>
      <c r="O1531">
        <v>24730</v>
      </c>
      <c r="P1531" t="s">
        <v>27</v>
      </c>
      <c r="Q1531" s="1">
        <v>45108</v>
      </c>
      <c r="R1531" s="1">
        <v>45139</v>
      </c>
      <c r="S1531" t="s">
        <v>28</v>
      </c>
      <c r="T1531">
        <v>4</v>
      </c>
      <c r="U1531">
        <v>5</v>
      </c>
    </row>
    <row r="1532" spans="1:21" x14ac:dyDescent="0.25">
      <c r="A1532">
        <v>369310</v>
      </c>
      <c r="B1532">
        <v>8096</v>
      </c>
      <c r="C1532">
        <v>104</v>
      </c>
      <c r="D1532" t="s">
        <v>21</v>
      </c>
      <c r="E1532">
        <v>31210712</v>
      </c>
      <c r="F1532">
        <v>3100</v>
      </c>
      <c r="G1532">
        <v>50380341</v>
      </c>
      <c r="H1532">
        <v>20231124</v>
      </c>
      <c r="I1532" t="s">
        <v>134</v>
      </c>
      <c r="J1532">
        <v>202306</v>
      </c>
      <c r="K1532" t="s">
        <v>51</v>
      </c>
      <c r="L1532" t="s">
        <v>135</v>
      </c>
      <c r="M1532" t="s">
        <v>67</v>
      </c>
      <c r="N1532" t="s">
        <v>136</v>
      </c>
      <c r="O1532">
        <v>24730</v>
      </c>
      <c r="P1532" t="s">
        <v>27</v>
      </c>
      <c r="Q1532" s="1">
        <v>45078</v>
      </c>
      <c r="R1532" s="1">
        <v>45108</v>
      </c>
      <c r="S1532" t="s">
        <v>28</v>
      </c>
      <c r="T1532">
        <v>4</v>
      </c>
      <c r="U1532">
        <v>5</v>
      </c>
    </row>
    <row r="1533" spans="1:21" x14ac:dyDescent="0.25">
      <c r="A1533">
        <v>369309</v>
      </c>
      <c r="B1533">
        <v>6607</v>
      </c>
      <c r="C1533">
        <v>102</v>
      </c>
      <c r="D1533" t="s">
        <v>21</v>
      </c>
      <c r="E1533">
        <v>31210710</v>
      </c>
      <c r="F1533">
        <v>3100</v>
      </c>
      <c r="G1533">
        <v>50380340</v>
      </c>
      <c r="H1533">
        <v>20231124</v>
      </c>
      <c r="I1533" t="s">
        <v>104</v>
      </c>
      <c r="J1533">
        <v>202311</v>
      </c>
      <c r="K1533" t="s">
        <v>51</v>
      </c>
      <c r="L1533" t="s">
        <v>105</v>
      </c>
      <c r="M1533" t="s">
        <v>55</v>
      </c>
      <c r="N1533" t="s">
        <v>257</v>
      </c>
      <c r="O1533">
        <v>24522</v>
      </c>
      <c r="P1533" t="s">
        <v>27</v>
      </c>
      <c r="Q1533" s="1">
        <v>45231</v>
      </c>
      <c r="R1533" s="1">
        <v>45261</v>
      </c>
      <c r="S1533" t="s">
        <v>28</v>
      </c>
      <c r="T1533">
        <v>4</v>
      </c>
      <c r="U1533">
        <v>5</v>
      </c>
    </row>
    <row r="1534" spans="1:21" x14ac:dyDescent="0.25">
      <c r="A1534">
        <v>369303</v>
      </c>
      <c r="B1534">
        <v>6211</v>
      </c>
      <c r="C1534">
        <v>103</v>
      </c>
      <c r="D1534" t="s">
        <v>21</v>
      </c>
      <c r="E1534">
        <v>31210709</v>
      </c>
      <c r="F1534">
        <v>3100</v>
      </c>
      <c r="G1534">
        <v>50380332</v>
      </c>
      <c r="H1534">
        <v>20231124</v>
      </c>
      <c r="I1534" t="s">
        <v>170</v>
      </c>
      <c r="J1534">
        <v>202309</v>
      </c>
      <c r="K1534" t="s">
        <v>51</v>
      </c>
      <c r="L1534" t="s">
        <v>171</v>
      </c>
      <c r="M1534" t="s">
        <v>25</v>
      </c>
      <c r="N1534" t="s">
        <v>118</v>
      </c>
      <c r="O1534">
        <v>24464</v>
      </c>
      <c r="P1534" t="s">
        <v>27</v>
      </c>
      <c r="Q1534" s="1">
        <v>45170</v>
      </c>
      <c r="R1534" s="1">
        <v>45200</v>
      </c>
      <c r="S1534" t="s">
        <v>28</v>
      </c>
      <c r="T1534">
        <v>4</v>
      </c>
      <c r="U1534">
        <v>5</v>
      </c>
    </row>
    <row r="1535" spans="1:21" x14ac:dyDescent="0.25">
      <c r="A1535">
        <v>369303</v>
      </c>
      <c r="B1535">
        <v>6211</v>
      </c>
      <c r="C1535">
        <v>103</v>
      </c>
      <c r="D1535" t="s">
        <v>21</v>
      </c>
      <c r="E1535">
        <v>31210709</v>
      </c>
      <c r="F1535">
        <v>3100</v>
      </c>
      <c r="G1535">
        <v>50380332</v>
      </c>
      <c r="H1535">
        <v>20231124</v>
      </c>
      <c r="I1535" t="s">
        <v>170</v>
      </c>
      <c r="J1535">
        <v>202309</v>
      </c>
      <c r="K1535" t="s">
        <v>51</v>
      </c>
      <c r="L1535" t="s">
        <v>171</v>
      </c>
      <c r="M1535" t="s">
        <v>25</v>
      </c>
      <c r="N1535" t="s">
        <v>118</v>
      </c>
      <c r="O1535">
        <v>24464</v>
      </c>
      <c r="P1535" t="s">
        <v>27</v>
      </c>
      <c r="Q1535" s="1">
        <v>45170</v>
      </c>
      <c r="R1535" s="1">
        <v>45200</v>
      </c>
      <c r="S1535" t="s">
        <v>32</v>
      </c>
      <c r="T1535">
        <v>10</v>
      </c>
      <c r="U1535">
        <v>9</v>
      </c>
    </row>
    <row r="1536" spans="1:21" x14ac:dyDescent="0.25">
      <c r="A1536">
        <v>369302</v>
      </c>
      <c r="B1536">
        <v>6211</v>
      </c>
      <c r="C1536">
        <v>103</v>
      </c>
      <c r="D1536" t="s">
        <v>21</v>
      </c>
      <c r="E1536">
        <v>31210709</v>
      </c>
      <c r="F1536">
        <v>3100</v>
      </c>
      <c r="G1536">
        <v>50380331</v>
      </c>
      <c r="H1536">
        <v>20231124</v>
      </c>
      <c r="I1536" t="s">
        <v>170</v>
      </c>
      <c r="J1536">
        <v>202308</v>
      </c>
      <c r="K1536" t="s">
        <v>51</v>
      </c>
      <c r="L1536" t="s">
        <v>171</v>
      </c>
      <c r="M1536" t="s">
        <v>25</v>
      </c>
      <c r="N1536" t="s">
        <v>118</v>
      </c>
      <c r="O1536">
        <v>24464</v>
      </c>
      <c r="P1536" t="s">
        <v>27</v>
      </c>
      <c r="Q1536" s="1">
        <v>45139</v>
      </c>
      <c r="R1536" s="1">
        <v>45170</v>
      </c>
      <c r="S1536" t="s">
        <v>28</v>
      </c>
      <c r="T1536">
        <v>4</v>
      </c>
      <c r="U1536">
        <v>5</v>
      </c>
    </row>
    <row r="1537" spans="1:21" x14ac:dyDescent="0.25">
      <c r="A1537">
        <v>369301</v>
      </c>
      <c r="B1537">
        <v>6211</v>
      </c>
      <c r="C1537">
        <v>103</v>
      </c>
      <c r="D1537" t="s">
        <v>21</v>
      </c>
      <c r="E1537">
        <v>31210709</v>
      </c>
      <c r="F1537">
        <v>3100</v>
      </c>
      <c r="G1537">
        <v>50380330</v>
      </c>
      <c r="H1537">
        <v>20231124</v>
      </c>
      <c r="I1537" t="s">
        <v>170</v>
      </c>
      <c r="J1537">
        <v>202307</v>
      </c>
      <c r="K1537" t="s">
        <v>51</v>
      </c>
      <c r="L1537" t="s">
        <v>171</v>
      </c>
      <c r="M1537" t="s">
        <v>25</v>
      </c>
      <c r="N1537" t="s">
        <v>118</v>
      </c>
      <c r="O1537">
        <v>24464</v>
      </c>
      <c r="P1537" t="s">
        <v>27</v>
      </c>
      <c r="Q1537" s="1">
        <v>45108</v>
      </c>
      <c r="R1537" s="1">
        <v>45139</v>
      </c>
      <c r="S1537" t="s">
        <v>28</v>
      </c>
      <c r="T1537">
        <v>4</v>
      </c>
      <c r="U1537">
        <v>5</v>
      </c>
    </row>
    <row r="1538" spans="1:21" x14ac:dyDescent="0.25">
      <c r="A1538">
        <v>369300</v>
      </c>
      <c r="B1538">
        <v>6211</v>
      </c>
      <c r="C1538">
        <v>103</v>
      </c>
      <c r="D1538" t="s">
        <v>21</v>
      </c>
      <c r="E1538">
        <v>31210709</v>
      </c>
      <c r="F1538">
        <v>3100</v>
      </c>
      <c r="G1538">
        <v>50380329</v>
      </c>
      <c r="H1538">
        <v>20231124</v>
      </c>
      <c r="I1538" t="s">
        <v>170</v>
      </c>
      <c r="J1538">
        <v>202306</v>
      </c>
      <c r="K1538" t="s">
        <v>51</v>
      </c>
      <c r="L1538" t="s">
        <v>171</v>
      </c>
      <c r="M1538" t="s">
        <v>25</v>
      </c>
      <c r="N1538" t="s">
        <v>118</v>
      </c>
      <c r="O1538">
        <v>24464</v>
      </c>
      <c r="P1538" t="s">
        <v>27</v>
      </c>
      <c r="Q1538" s="1">
        <v>45078</v>
      </c>
      <c r="R1538" s="1">
        <v>45108</v>
      </c>
      <c r="S1538" t="s">
        <v>28</v>
      </c>
      <c r="T1538">
        <v>4</v>
      </c>
      <c r="U1538">
        <v>5</v>
      </c>
    </row>
    <row r="1539" spans="1:21" x14ac:dyDescent="0.25">
      <c r="A1539">
        <v>369299</v>
      </c>
      <c r="B1539">
        <v>3001</v>
      </c>
      <c r="C1539">
        <v>3000</v>
      </c>
      <c r="D1539" t="s">
        <v>21</v>
      </c>
      <c r="E1539">
        <v>31210708</v>
      </c>
      <c r="F1539">
        <v>3100</v>
      </c>
      <c r="G1539">
        <v>50380328</v>
      </c>
      <c r="H1539">
        <v>20231124</v>
      </c>
      <c r="I1539" t="s">
        <v>205</v>
      </c>
      <c r="J1539">
        <v>202309</v>
      </c>
      <c r="K1539" t="s">
        <v>51</v>
      </c>
      <c r="L1539" t="s">
        <v>63</v>
      </c>
      <c r="M1539" t="s">
        <v>84</v>
      </c>
      <c r="N1539" t="s">
        <v>85</v>
      </c>
      <c r="O1539">
        <v>24274</v>
      </c>
      <c r="P1539" t="s">
        <v>27</v>
      </c>
      <c r="Q1539" s="1">
        <v>45170</v>
      </c>
      <c r="R1539" s="1">
        <v>45200</v>
      </c>
      <c r="S1539" t="s">
        <v>28</v>
      </c>
      <c r="T1539">
        <v>4</v>
      </c>
      <c r="U1539">
        <v>5</v>
      </c>
    </row>
    <row r="1540" spans="1:21" x14ac:dyDescent="0.25">
      <c r="A1540">
        <v>369298</v>
      </c>
      <c r="B1540">
        <v>3001</v>
      </c>
      <c r="C1540">
        <v>3000</v>
      </c>
      <c r="D1540" t="s">
        <v>21</v>
      </c>
      <c r="E1540">
        <v>31210708</v>
      </c>
      <c r="F1540">
        <v>3100</v>
      </c>
      <c r="G1540">
        <v>50380327</v>
      </c>
      <c r="H1540">
        <v>20231124</v>
      </c>
      <c r="I1540" t="s">
        <v>205</v>
      </c>
      <c r="J1540">
        <v>202308</v>
      </c>
      <c r="K1540" t="s">
        <v>51</v>
      </c>
      <c r="L1540" t="s">
        <v>63</v>
      </c>
      <c r="M1540" t="s">
        <v>84</v>
      </c>
      <c r="N1540" t="s">
        <v>85</v>
      </c>
      <c r="O1540">
        <v>24274</v>
      </c>
      <c r="P1540" t="s">
        <v>27</v>
      </c>
      <c r="Q1540" s="1">
        <v>45139</v>
      </c>
      <c r="R1540" s="1">
        <v>45170</v>
      </c>
      <c r="S1540" t="s">
        <v>28</v>
      </c>
      <c r="T1540">
        <v>4</v>
      </c>
      <c r="U1540">
        <v>5</v>
      </c>
    </row>
    <row r="1541" spans="1:21" x14ac:dyDescent="0.25">
      <c r="A1541">
        <v>369297</v>
      </c>
      <c r="B1541">
        <v>3001</v>
      </c>
      <c r="C1541">
        <v>3000</v>
      </c>
      <c r="D1541" t="s">
        <v>21</v>
      </c>
      <c r="E1541">
        <v>31210708</v>
      </c>
      <c r="F1541">
        <v>3100</v>
      </c>
      <c r="G1541">
        <v>50380326</v>
      </c>
      <c r="H1541">
        <v>20231124</v>
      </c>
      <c r="I1541" t="s">
        <v>205</v>
      </c>
      <c r="J1541">
        <v>202307</v>
      </c>
      <c r="K1541" t="s">
        <v>51</v>
      </c>
      <c r="L1541" t="s">
        <v>63</v>
      </c>
      <c r="M1541" t="s">
        <v>84</v>
      </c>
      <c r="N1541" t="s">
        <v>85</v>
      </c>
      <c r="O1541">
        <v>24274</v>
      </c>
      <c r="P1541" t="s">
        <v>27</v>
      </c>
      <c r="Q1541" s="1">
        <v>45108</v>
      </c>
      <c r="R1541" s="1">
        <v>45139</v>
      </c>
      <c r="S1541" t="s">
        <v>28</v>
      </c>
      <c r="T1541">
        <v>4</v>
      </c>
      <c r="U1541">
        <v>5</v>
      </c>
    </row>
    <row r="1542" spans="1:21" x14ac:dyDescent="0.25">
      <c r="A1542">
        <v>369296</v>
      </c>
      <c r="B1542">
        <v>6211</v>
      </c>
      <c r="C1542">
        <v>103</v>
      </c>
      <c r="D1542" t="s">
        <v>21</v>
      </c>
      <c r="E1542">
        <v>31210709</v>
      </c>
      <c r="F1542">
        <v>3100</v>
      </c>
      <c r="G1542">
        <v>50380325</v>
      </c>
      <c r="H1542">
        <v>20231124</v>
      </c>
      <c r="I1542" t="s">
        <v>170</v>
      </c>
      <c r="J1542">
        <v>202305</v>
      </c>
      <c r="K1542" t="s">
        <v>51</v>
      </c>
      <c r="L1542" t="s">
        <v>171</v>
      </c>
      <c r="M1542" t="s">
        <v>25</v>
      </c>
      <c r="N1542" t="s">
        <v>118</v>
      </c>
      <c r="O1542">
        <v>24464</v>
      </c>
      <c r="P1542" t="s">
        <v>27</v>
      </c>
      <c r="Q1542" s="1">
        <v>45047</v>
      </c>
      <c r="R1542" s="1">
        <v>45078</v>
      </c>
      <c r="S1542" t="s">
        <v>28</v>
      </c>
      <c r="T1542">
        <v>4</v>
      </c>
      <c r="U1542">
        <v>5</v>
      </c>
    </row>
    <row r="1543" spans="1:21" x14ac:dyDescent="0.25">
      <c r="A1543">
        <v>369295</v>
      </c>
      <c r="B1543">
        <v>3001</v>
      </c>
      <c r="C1543">
        <v>3000</v>
      </c>
      <c r="D1543" t="s">
        <v>21</v>
      </c>
      <c r="E1543">
        <v>31210708</v>
      </c>
      <c r="F1543">
        <v>3100</v>
      </c>
      <c r="G1543">
        <v>50380324</v>
      </c>
      <c r="H1543">
        <v>20231124</v>
      </c>
      <c r="I1543" t="s">
        <v>205</v>
      </c>
      <c r="J1543">
        <v>202306</v>
      </c>
      <c r="K1543" t="s">
        <v>51</v>
      </c>
      <c r="L1543" t="s">
        <v>63</v>
      </c>
      <c r="M1543" t="s">
        <v>84</v>
      </c>
      <c r="N1543" t="s">
        <v>85</v>
      </c>
      <c r="O1543">
        <v>24274</v>
      </c>
      <c r="P1543" t="s">
        <v>27</v>
      </c>
      <c r="Q1543" s="1">
        <v>45078</v>
      </c>
      <c r="R1543" s="1">
        <v>45108</v>
      </c>
      <c r="S1543" t="s">
        <v>28</v>
      </c>
      <c r="T1543">
        <v>4</v>
      </c>
      <c r="U1543">
        <v>5</v>
      </c>
    </row>
    <row r="1544" spans="1:21" x14ac:dyDescent="0.25">
      <c r="A1544">
        <v>369294</v>
      </c>
      <c r="B1544">
        <v>3001</v>
      </c>
      <c r="C1544">
        <v>3000</v>
      </c>
      <c r="D1544" t="s">
        <v>21</v>
      </c>
      <c r="E1544">
        <v>31210708</v>
      </c>
      <c r="F1544">
        <v>3100</v>
      </c>
      <c r="G1544">
        <v>50380323</v>
      </c>
      <c r="H1544">
        <v>20231124</v>
      </c>
      <c r="I1544" t="s">
        <v>205</v>
      </c>
      <c r="J1544">
        <v>202305</v>
      </c>
      <c r="K1544" t="s">
        <v>51</v>
      </c>
      <c r="L1544" t="s">
        <v>63</v>
      </c>
      <c r="M1544" t="s">
        <v>84</v>
      </c>
      <c r="N1544" t="s">
        <v>85</v>
      </c>
      <c r="O1544">
        <v>24274</v>
      </c>
      <c r="P1544" t="s">
        <v>27</v>
      </c>
      <c r="Q1544" s="1">
        <v>45047</v>
      </c>
      <c r="R1544" s="1">
        <v>45078</v>
      </c>
      <c r="S1544" t="s">
        <v>28</v>
      </c>
      <c r="T1544">
        <v>4</v>
      </c>
      <c r="U1544">
        <v>5</v>
      </c>
    </row>
    <row r="1545" spans="1:21" x14ac:dyDescent="0.25">
      <c r="A1545">
        <v>369293</v>
      </c>
      <c r="B1545">
        <v>3001</v>
      </c>
      <c r="C1545">
        <v>3000</v>
      </c>
      <c r="D1545" t="s">
        <v>21</v>
      </c>
      <c r="E1545">
        <v>31210708</v>
      </c>
      <c r="F1545">
        <v>3100</v>
      </c>
      <c r="G1545">
        <v>50380322</v>
      </c>
      <c r="H1545">
        <v>20231124</v>
      </c>
      <c r="I1545" t="s">
        <v>205</v>
      </c>
      <c r="J1545">
        <v>202304</v>
      </c>
      <c r="K1545" t="s">
        <v>51</v>
      </c>
      <c r="L1545" t="s">
        <v>63</v>
      </c>
      <c r="M1545" t="s">
        <v>84</v>
      </c>
      <c r="N1545" t="s">
        <v>85</v>
      </c>
      <c r="O1545">
        <v>24274</v>
      </c>
      <c r="P1545" t="s">
        <v>27</v>
      </c>
      <c r="Q1545" s="1">
        <v>45017</v>
      </c>
      <c r="R1545" s="1">
        <v>45047</v>
      </c>
      <c r="S1545" t="s">
        <v>28</v>
      </c>
      <c r="T1545">
        <v>4</v>
      </c>
      <c r="U1545">
        <v>5</v>
      </c>
    </row>
    <row r="1546" spans="1:21" x14ac:dyDescent="0.25">
      <c r="A1546">
        <v>369292</v>
      </c>
      <c r="B1546">
        <v>3001</v>
      </c>
      <c r="C1546">
        <v>3000</v>
      </c>
      <c r="D1546" t="s">
        <v>21</v>
      </c>
      <c r="E1546">
        <v>31210708</v>
      </c>
      <c r="F1546">
        <v>3100</v>
      </c>
      <c r="G1546">
        <v>50380321</v>
      </c>
      <c r="H1546">
        <v>20231124</v>
      </c>
      <c r="I1546" t="s">
        <v>205</v>
      </c>
      <c r="J1546">
        <v>202303</v>
      </c>
      <c r="K1546" t="s">
        <v>51</v>
      </c>
      <c r="L1546" t="s">
        <v>63</v>
      </c>
      <c r="M1546" t="s">
        <v>84</v>
      </c>
      <c r="N1546" t="s">
        <v>85</v>
      </c>
      <c r="O1546">
        <v>24274</v>
      </c>
      <c r="P1546" t="s">
        <v>27</v>
      </c>
      <c r="Q1546" s="1">
        <v>44986</v>
      </c>
      <c r="R1546" s="1">
        <v>45017</v>
      </c>
      <c r="S1546" t="s">
        <v>28</v>
      </c>
      <c r="T1546">
        <v>4</v>
      </c>
      <c r="U1546">
        <v>5</v>
      </c>
    </row>
    <row r="1547" spans="1:21" x14ac:dyDescent="0.25">
      <c r="A1547">
        <v>369291</v>
      </c>
      <c r="B1547">
        <v>3001</v>
      </c>
      <c r="C1547">
        <v>3000</v>
      </c>
      <c r="D1547" t="s">
        <v>21</v>
      </c>
      <c r="E1547">
        <v>31210708</v>
      </c>
      <c r="F1547">
        <v>3100</v>
      </c>
      <c r="G1547">
        <v>50380320</v>
      </c>
      <c r="H1547">
        <v>20231124</v>
      </c>
      <c r="I1547" t="s">
        <v>205</v>
      </c>
      <c r="J1547">
        <v>202302</v>
      </c>
      <c r="K1547" t="s">
        <v>51</v>
      </c>
      <c r="L1547" t="s">
        <v>63</v>
      </c>
      <c r="M1547" t="s">
        <v>84</v>
      </c>
      <c r="N1547" t="s">
        <v>85</v>
      </c>
      <c r="O1547">
        <v>24274</v>
      </c>
      <c r="P1547" t="s">
        <v>27</v>
      </c>
      <c r="Q1547" s="1">
        <v>44958</v>
      </c>
      <c r="R1547" s="1">
        <v>44986</v>
      </c>
      <c r="S1547" t="s">
        <v>28</v>
      </c>
      <c r="T1547">
        <v>4</v>
      </c>
      <c r="U1547">
        <v>5</v>
      </c>
    </row>
    <row r="1548" spans="1:21" x14ac:dyDescent="0.25">
      <c r="A1548">
        <v>369290</v>
      </c>
      <c r="B1548">
        <v>3001</v>
      </c>
      <c r="C1548">
        <v>3000</v>
      </c>
      <c r="D1548" t="s">
        <v>21</v>
      </c>
      <c r="E1548">
        <v>31210708</v>
      </c>
      <c r="F1548">
        <v>3100</v>
      </c>
      <c r="G1548">
        <v>50380318</v>
      </c>
      <c r="H1548">
        <v>20231124</v>
      </c>
      <c r="I1548" t="s">
        <v>205</v>
      </c>
      <c r="J1548">
        <v>202301</v>
      </c>
      <c r="K1548" t="s">
        <v>51</v>
      </c>
      <c r="L1548" t="s">
        <v>63</v>
      </c>
      <c r="M1548" t="s">
        <v>84</v>
      </c>
      <c r="N1548" t="s">
        <v>85</v>
      </c>
      <c r="O1548">
        <v>24274</v>
      </c>
      <c r="P1548" t="s">
        <v>27</v>
      </c>
      <c r="Q1548" s="1">
        <v>44927</v>
      </c>
      <c r="R1548" s="1">
        <v>44958</v>
      </c>
      <c r="S1548" t="s">
        <v>28</v>
      </c>
      <c r="T1548">
        <v>4</v>
      </c>
      <c r="U1548">
        <v>5</v>
      </c>
    </row>
    <row r="1549" spans="1:21" x14ac:dyDescent="0.25">
      <c r="A1549">
        <v>369283</v>
      </c>
      <c r="B1549">
        <v>6211</v>
      </c>
      <c r="C1549">
        <v>103</v>
      </c>
      <c r="D1549" t="s">
        <v>21</v>
      </c>
      <c r="E1549">
        <v>31210707</v>
      </c>
      <c r="F1549">
        <v>3100</v>
      </c>
      <c r="G1549">
        <v>50380311</v>
      </c>
      <c r="H1549">
        <v>20231124</v>
      </c>
      <c r="I1549" t="s">
        <v>170</v>
      </c>
      <c r="J1549">
        <v>202309</v>
      </c>
      <c r="K1549" t="s">
        <v>51</v>
      </c>
      <c r="L1549" t="s">
        <v>171</v>
      </c>
      <c r="M1549" t="s">
        <v>25</v>
      </c>
      <c r="N1549" t="s">
        <v>118</v>
      </c>
      <c r="O1549">
        <v>24464</v>
      </c>
      <c r="P1549" t="s">
        <v>27</v>
      </c>
      <c r="Q1549" s="1">
        <v>45170</v>
      </c>
      <c r="R1549" s="1">
        <v>45200</v>
      </c>
      <c r="S1549" t="s">
        <v>28</v>
      </c>
      <c r="T1549">
        <v>4</v>
      </c>
      <c r="U1549">
        <v>5</v>
      </c>
    </row>
    <row r="1550" spans="1:21" x14ac:dyDescent="0.25">
      <c r="A1550">
        <v>369283</v>
      </c>
      <c r="B1550">
        <v>6211</v>
      </c>
      <c r="C1550">
        <v>103</v>
      </c>
      <c r="D1550" t="s">
        <v>21</v>
      </c>
      <c r="E1550">
        <v>31210707</v>
      </c>
      <c r="F1550">
        <v>3100</v>
      </c>
      <c r="G1550">
        <v>50380311</v>
      </c>
      <c r="H1550">
        <v>20231124</v>
      </c>
      <c r="I1550" t="s">
        <v>170</v>
      </c>
      <c r="J1550">
        <v>202309</v>
      </c>
      <c r="K1550" t="s">
        <v>51</v>
      </c>
      <c r="L1550" t="s">
        <v>171</v>
      </c>
      <c r="M1550" t="s">
        <v>25</v>
      </c>
      <c r="N1550" t="s">
        <v>118</v>
      </c>
      <c r="O1550">
        <v>24464</v>
      </c>
      <c r="P1550" t="s">
        <v>27</v>
      </c>
      <c r="Q1550" s="1">
        <v>45170</v>
      </c>
      <c r="R1550" s="1">
        <v>45200</v>
      </c>
      <c r="S1550" t="s">
        <v>32</v>
      </c>
      <c r="T1550">
        <v>10</v>
      </c>
      <c r="U1550">
        <v>9</v>
      </c>
    </row>
    <row r="1551" spans="1:21" x14ac:dyDescent="0.25">
      <c r="A1551">
        <v>369282</v>
      </c>
      <c r="B1551">
        <v>6211</v>
      </c>
      <c r="C1551">
        <v>103</v>
      </c>
      <c r="D1551" t="s">
        <v>21</v>
      </c>
      <c r="E1551">
        <v>31210707</v>
      </c>
      <c r="F1551">
        <v>3100</v>
      </c>
      <c r="G1551">
        <v>50380310</v>
      </c>
      <c r="H1551">
        <v>20231124</v>
      </c>
      <c r="I1551" t="s">
        <v>170</v>
      </c>
      <c r="J1551">
        <v>202308</v>
      </c>
      <c r="K1551" t="s">
        <v>51</v>
      </c>
      <c r="L1551" t="s">
        <v>171</v>
      </c>
      <c r="M1551" t="s">
        <v>25</v>
      </c>
      <c r="N1551" t="s">
        <v>118</v>
      </c>
      <c r="O1551">
        <v>24464</v>
      </c>
      <c r="P1551" t="s">
        <v>27</v>
      </c>
      <c r="Q1551" s="1">
        <v>45139</v>
      </c>
      <c r="R1551" s="1">
        <v>45170</v>
      </c>
      <c r="S1551" t="s">
        <v>32</v>
      </c>
      <c r="T1551">
        <v>10</v>
      </c>
      <c r="U1551">
        <v>9</v>
      </c>
    </row>
    <row r="1552" spans="1:21" x14ac:dyDescent="0.25">
      <c r="A1552">
        <v>369282</v>
      </c>
      <c r="B1552">
        <v>6211</v>
      </c>
      <c r="C1552">
        <v>103</v>
      </c>
      <c r="D1552" t="s">
        <v>21</v>
      </c>
      <c r="E1552">
        <v>31210707</v>
      </c>
      <c r="F1552">
        <v>3100</v>
      </c>
      <c r="G1552">
        <v>50380310</v>
      </c>
      <c r="H1552">
        <v>20231124</v>
      </c>
      <c r="I1552" t="s">
        <v>170</v>
      </c>
      <c r="J1552">
        <v>202308</v>
      </c>
      <c r="K1552" t="s">
        <v>51</v>
      </c>
      <c r="L1552" t="s">
        <v>171</v>
      </c>
      <c r="M1552" t="s">
        <v>25</v>
      </c>
      <c r="N1552" t="s">
        <v>118</v>
      </c>
      <c r="O1552">
        <v>24464</v>
      </c>
      <c r="P1552" t="s">
        <v>27</v>
      </c>
      <c r="Q1552" s="1">
        <v>45139</v>
      </c>
      <c r="R1552" s="1">
        <v>45170</v>
      </c>
      <c r="S1552" t="s">
        <v>28</v>
      </c>
      <c r="T1552">
        <v>4</v>
      </c>
      <c r="U1552">
        <v>5</v>
      </c>
    </row>
    <row r="1553" spans="1:21" x14ac:dyDescent="0.25">
      <c r="A1553">
        <v>369281</v>
      </c>
      <c r="B1553">
        <v>6211</v>
      </c>
      <c r="C1553">
        <v>103</v>
      </c>
      <c r="D1553" t="s">
        <v>21</v>
      </c>
      <c r="E1553">
        <v>31210707</v>
      </c>
      <c r="F1553">
        <v>3100</v>
      </c>
      <c r="G1553">
        <v>50380309</v>
      </c>
      <c r="H1553">
        <v>20231124</v>
      </c>
      <c r="I1553" t="s">
        <v>170</v>
      </c>
      <c r="J1553">
        <v>202307</v>
      </c>
      <c r="K1553" t="s">
        <v>51</v>
      </c>
      <c r="L1553" t="s">
        <v>171</v>
      </c>
      <c r="M1553" t="s">
        <v>25</v>
      </c>
      <c r="N1553" t="s">
        <v>118</v>
      </c>
      <c r="O1553">
        <v>24464</v>
      </c>
      <c r="P1553" t="s">
        <v>27</v>
      </c>
      <c r="Q1553" s="1">
        <v>45108</v>
      </c>
      <c r="R1553" s="1">
        <v>45139</v>
      </c>
      <c r="S1553" t="s">
        <v>28</v>
      </c>
      <c r="T1553">
        <v>4</v>
      </c>
      <c r="U1553">
        <v>5</v>
      </c>
    </row>
    <row r="1554" spans="1:21" x14ac:dyDescent="0.25">
      <c r="A1554">
        <v>369281</v>
      </c>
      <c r="B1554">
        <v>6211</v>
      </c>
      <c r="C1554">
        <v>103</v>
      </c>
      <c r="D1554" t="s">
        <v>21</v>
      </c>
      <c r="E1554">
        <v>31210707</v>
      </c>
      <c r="F1554">
        <v>3100</v>
      </c>
      <c r="G1554">
        <v>50380309</v>
      </c>
      <c r="H1554">
        <v>20231124</v>
      </c>
      <c r="I1554" t="s">
        <v>170</v>
      </c>
      <c r="J1554">
        <v>202307</v>
      </c>
      <c r="K1554" t="s">
        <v>51</v>
      </c>
      <c r="L1554" t="s">
        <v>171</v>
      </c>
      <c r="M1554" t="s">
        <v>25</v>
      </c>
      <c r="N1554" t="s">
        <v>118</v>
      </c>
      <c r="O1554">
        <v>24464</v>
      </c>
      <c r="P1554" t="s">
        <v>27</v>
      </c>
      <c r="Q1554" s="1">
        <v>45108</v>
      </c>
      <c r="R1554" s="1">
        <v>45139</v>
      </c>
      <c r="S1554" t="s">
        <v>32</v>
      </c>
      <c r="T1554">
        <v>10</v>
      </c>
      <c r="U1554">
        <v>9</v>
      </c>
    </row>
    <row r="1555" spans="1:21" x14ac:dyDescent="0.25">
      <c r="A1555">
        <v>369280</v>
      </c>
      <c r="B1555">
        <v>6211</v>
      </c>
      <c r="C1555">
        <v>103</v>
      </c>
      <c r="D1555" t="s">
        <v>21</v>
      </c>
      <c r="E1555">
        <v>31210707</v>
      </c>
      <c r="F1555">
        <v>3100</v>
      </c>
      <c r="G1555">
        <v>50380308</v>
      </c>
      <c r="H1555">
        <v>20231124</v>
      </c>
      <c r="I1555" t="s">
        <v>170</v>
      </c>
      <c r="J1555">
        <v>202306</v>
      </c>
      <c r="K1555" t="s">
        <v>51</v>
      </c>
      <c r="L1555" t="s">
        <v>171</v>
      </c>
      <c r="M1555" t="s">
        <v>25</v>
      </c>
      <c r="N1555" t="s">
        <v>118</v>
      </c>
      <c r="O1555">
        <v>24464</v>
      </c>
      <c r="P1555" t="s">
        <v>27</v>
      </c>
      <c r="Q1555" s="1">
        <v>45078</v>
      </c>
      <c r="R1555" s="1">
        <v>45108</v>
      </c>
      <c r="S1555" t="s">
        <v>32</v>
      </c>
      <c r="T1555">
        <v>10</v>
      </c>
      <c r="U1555">
        <v>9</v>
      </c>
    </row>
    <row r="1556" spans="1:21" x14ac:dyDescent="0.25">
      <c r="A1556">
        <v>369280</v>
      </c>
      <c r="B1556">
        <v>6211</v>
      </c>
      <c r="C1556">
        <v>103</v>
      </c>
      <c r="D1556" t="s">
        <v>21</v>
      </c>
      <c r="E1556">
        <v>31210707</v>
      </c>
      <c r="F1556">
        <v>3100</v>
      </c>
      <c r="G1556">
        <v>50380308</v>
      </c>
      <c r="H1556">
        <v>20231124</v>
      </c>
      <c r="I1556" t="s">
        <v>170</v>
      </c>
      <c r="J1556">
        <v>202306</v>
      </c>
      <c r="K1556" t="s">
        <v>51</v>
      </c>
      <c r="L1556" t="s">
        <v>171</v>
      </c>
      <c r="M1556" t="s">
        <v>25</v>
      </c>
      <c r="N1556" t="s">
        <v>118</v>
      </c>
      <c r="O1556">
        <v>24464</v>
      </c>
      <c r="P1556" t="s">
        <v>27</v>
      </c>
      <c r="Q1556" s="1">
        <v>45078</v>
      </c>
      <c r="R1556" s="1">
        <v>45108</v>
      </c>
      <c r="S1556" t="s">
        <v>28</v>
      </c>
      <c r="T1556">
        <v>4</v>
      </c>
      <c r="U1556">
        <v>5</v>
      </c>
    </row>
    <row r="1557" spans="1:21" x14ac:dyDescent="0.25">
      <c r="A1557">
        <v>369274</v>
      </c>
      <c r="B1557">
        <v>6055</v>
      </c>
      <c r="C1557">
        <v>102</v>
      </c>
      <c r="D1557" t="s">
        <v>21</v>
      </c>
      <c r="E1557">
        <v>31210706</v>
      </c>
      <c r="F1557">
        <v>3100</v>
      </c>
      <c r="G1557">
        <v>50380302</v>
      </c>
      <c r="H1557">
        <v>20231124</v>
      </c>
      <c r="I1557" t="s">
        <v>62</v>
      </c>
      <c r="J1557">
        <v>202309</v>
      </c>
      <c r="K1557" t="s">
        <v>51</v>
      </c>
      <c r="L1557" t="s">
        <v>63</v>
      </c>
      <c r="M1557" t="s">
        <v>55</v>
      </c>
      <c r="N1557" t="s">
        <v>173</v>
      </c>
      <c r="O1557">
        <v>24406</v>
      </c>
      <c r="P1557" t="s">
        <v>27</v>
      </c>
      <c r="Q1557" s="1">
        <v>45170</v>
      </c>
      <c r="R1557" s="1">
        <v>45200</v>
      </c>
      <c r="S1557" t="s">
        <v>28</v>
      </c>
      <c r="T1557">
        <v>4</v>
      </c>
      <c r="U1557">
        <v>5</v>
      </c>
    </row>
    <row r="1558" spans="1:21" x14ac:dyDescent="0.25">
      <c r="A1558">
        <v>369273</v>
      </c>
      <c r="B1558">
        <v>6055</v>
      </c>
      <c r="C1558">
        <v>102</v>
      </c>
      <c r="D1558" t="s">
        <v>21</v>
      </c>
      <c r="E1558">
        <v>31210706</v>
      </c>
      <c r="F1558">
        <v>3100</v>
      </c>
      <c r="G1558">
        <v>50380301</v>
      </c>
      <c r="H1558">
        <v>20231124</v>
      </c>
      <c r="I1558" t="s">
        <v>62</v>
      </c>
      <c r="J1558">
        <v>202308</v>
      </c>
      <c r="K1558" t="s">
        <v>51</v>
      </c>
      <c r="L1558" t="s">
        <v>63</v>
      </c>
      <c r="M1558" t="s">
        <v>55</v>
      </c>
      <c r="N1558" t="s">
        <v>173</v>
      </c>
      <c r="O1558">
        <v>24406</v>
      </c>
      <c r="P1558" t="s">
        <v>27</v>
      </c>
      <c r="Q1558" s="1">
        <v>45139</v>
      </c>
      <c r="R1558" s="1">
        <v>45170</v>
      </c>
      <c r="S1558" t="s">
        <v>28</v>
      </c>
      <c r="T1558">
        <v>4</v>
      </c>
      <c r="U1558">
        <v>5</v>
      </c>
    </row>
    <row r="1559" spans="1:21" x14ac:dyDescent="0.25">
      <c r="A1559">
        <v>369272</v>
      </c>
      <c r="B1559">
        <v>6055</v>
      </c>
      <c r="C1559">
        <v>102</v>
      </c>
      <c r="D1559" t="s">
        <v>21</v>
      </c>
      <c r="E1559">
        <v>31210706</v>
      </c>
      <c r="F1559">
        <v>3100</v>
      </c>
      <c r="G1559">
        <v>50380300</v>
      </c>
      <c r="H1559">
        <v>20231124</v>
      </c>
      <c r="I1559" t="s">
        <v>62</v>
      </c>
      <c r="J1559">
        <v>202307</v>
      </c>
      <c r="K1559" t="s">
        <v>51</v>
      </c>
      <c r="L1559" t="s">
        <v>63</v>
      </c>
      <c r="M1559" t="s">
        <v>55</v>
      </c>
      <c r="N1559" t="s">
        <v>173</v>
      </c>
      <c r="O1559">
        <v>24406</v>
      </c>
      <c r="P1559" t="s">
        <v>27</v>
      </c>
      <c r="Q1559" s="1">
        <v>45108</v>
      </c>
      <c r="R1559" s="1">
        <v>45139</v>
      </c>
      <c r="S1559" t="s">
        <v>28</v>
      </c>
      <c r="T1559">
        <v>4</v>
      </c>
      <c r="U1559">
        <v>5</v>
      </c>
    </row>
    <row r="1560" spans="1:21" x14ac:dyDescent="0.25">
      <c r="A1560">
        <v>369271</v>
      </c>
      <c r="B1560">
        <v>6055</v>
      </c>
      <c r="C1560">
        <v>102</v>
      </c>
      <c r="D1560" t="s">
        <v>21</v>
      </c>
      <c r="E1560">
        <v>31210706</v>
      </c>
      <c r="F1560">
        <v>3100</v>
      </c>
      <c r="G1560">
        <v>50380299</v>
      </c>
      <c r="H1560">
        <v>20231124</v>
      </c>
      <c r="I1560" t="s">
        <v>62</v>
      </c>
      <c r="J1560">
        <v>202306</v>
      </c>
      <c r="K1560" t="s">
        <v>51</v>
      </c>
      <c r="L1560" t="s">
        <v>63</v>
      </c>
      <c r="M1560" t="s">
        <v>55</v>
      </c>
      <c r="N1560" t="s">
        <v>173</v>
      </c>
      <c r="O1560">
        <v>24406</v>
      </c>
      <c r="P1560" t="s">
        <v>27</v>
      </c>
      <c r="Q1560" s="1">
        <v>45078</v>
      </c>
      <c r="R1560" s="1">
        <v>45108</v>
      </c>
      <c r="S1560" t="s">
        <v>28</v>
      </c>
      <c r="T1560">
        <v>4</v>
      </c>
      <c r="U1560">
        <v>5</v>
      </c>
    </row>
    <row r="1561" spans="1:21" x14ac:dyDescent="0.25">
      <c r="A1561">
        <v>369270</v>
      </c>
      <c r="B1561">
        <v>6055</v>
      </c>
      <c r="C1561">
        <v>102</v>
      </c>
      <c r="D1561" t="s">
        <v>21</v>
      </c>
      <c r="E1561">
        <v>31210706</v>
      </c>
      <c r="F1561">
        <v>3100</v>
      </c>
      <c r="G1561">
        <v>50380298</v>
      </c>
      <c r="H1561">
        <v>20231124</v>
      </c>
      <c r="I1561" t="s">
        <v>62</v>
      </c>
      <c r="J1561">
        <v>202305</v>
      </c>
      <c r="K1561" t="s">
        <v>51</v>
      </c>
      <c r="L1561" t="s">
        <v>63</v>
      </c>
      <c r="M1561" t="s">
        <v>55</v>
      </c>
      <c r="N1561" t="s">
        <v>173</v>
      </c>
      <c r="O1561">
        <v>24406</v>
      </c>
      <c r="P1561" t="s">
        <v>27</v>
      </c>
      <c r="Q1561" s="1">
        <v>45047</v>
      </c>
      <c r="R1561" s="1">
        <v>45078</v>
      </c>
      <c r="S1561" t="s">
        <v>28</v>
      </c>
      <c r="T1561">
        <v>4</v>
      </c>
      <c r="U1561">
        <v>5</v>
      </c>
    </row>
    <row r="1562" spans="1:21" x14ac:dyDescent="0.25">
      <c r="A1562">
        <v>369270</v>
      </c>
      <c r="B1562">
        <v>6055</v>
      </c>
      <c r="C1562">
        <v>102</v>
      </c>
      <c r="D1562" t="s">
        <v>21</v>
      </c>
      <c r="E1562">
        <v>31210706</v>
      </c>
      <c r="F1562">
        <v>3100</v>
      </c>
      <c r="G1562">
        <v>50380298</v>
      </c>
      <c r="H1562">
        <v>20231124</v>
      </c>
      <c r="I1562" t="s">
        <v>62</v>
      </c>
      <c r="J1562">
        <v>202305</v>
      </c>
      <c r="K1562" t="s">
        <v>51</v>
      </c>
      <c r="L1562" t="s">
        <v>63</v>
      </c>
      <c r="M1562" t="s">
        <v>55</v>
      </c>
      <c r="N1562" t="s">
        <v>173</v>
      </c>
      <c r="O1562">
        <v>24406</v>
      </c>
      <c r="P1562" t="s">
        <v>27</v>
      </c>
      <c r="Q1562" s="1">
        <v>45047</v>
      </c>
      <c r="R1562" s="1">
        <v>45078</v>
      </c>
      <c r="S1562" t="s">
        <v>32</v>
      </c>
      <c r="T1562">
        <v>10</v>
      </c>
      <c r="U1562">
        <v>9</v>
      </c>
    </row>
    <row r="1563" spans="1:21" x14ac:dyDescent="0.25">
      <c r="A1563">
        <v>369269</v>
      </c>
      <c r="B1563">
        <v>6055</v>
      </c>
      <c r="C1563">
        <v>102</v>
      </c>
      <c r="D1563" t="s">
        <v>21</v>
      </c>
      <c r="E1563">
        <v>31210706</v>
      </c>
      <c r="F1563">
        <v>3100</v>
      </c>
      <c r="G1563">
        <v>50380297</v>
      </c>
      <c r="H1563">
        <v>20231124</v>
      </c>
      <c r="I1563" t="s">
        <v>62</v>
      </c>
      <c r="J1563">
        <v>202304</v>
      </c>
      <c r="K1563" t="s">
        <v>51</v>
      </c>
      <c r="L1563" t="s">
        <v>63</v>
      </c>
      <c r="M1563" t="s">
        <v>55</v>
      </c>
      <c r="N1563" t="s">
        <v>173</v>
      </c>
      <c r="O1563">
        <v>24406</v>
      </c>
      <c r="P1563" t="s">
        <v>27</v>
      </c>
      <c r="Q1563" s="1">
        <v>45017</v>
      </c>
      <c r="R1563" s="1">
        <v>45047</v>
      </c>
      <c r="S1563" t="s">
        <v>28</v>
      </c>
      <c r="T1563">
        <v>4</v>
      </c>
      <c r="U1563">
        <v>5</v>
      </c>
    </row>
    <row r="1564" spans="1:21" x14ac:dyDescent="0.25">
      <c r="A1564">
        <v>369269</v>
      </c>
      <c r="B1564">
        <v>6055</v>
      </c>
      <c r="C1564">
        <v>102</v>
      </c>
      <c r="D1564" t="s">
        <v>21</v>
      </c>
      <c r="E1564">
        <v>31210706</v>
      </c>
      <c r="F1564">
        <v>3100</v>
      </c>
      <c r="G1564">
        <v>50380297</v>
      </c>
      <c r="H1564">
        <v>20231124</v>
      </c>
      <c r="I1564" t="s">
        <v>62</v>
      </c>
      <c r="J1564">
        <v>202304</v>
      </c>
      <c r="K1564" t="s">
        <v>51</v>
      </c>
      <c r="L1564" t="s">
        <v>63</v>
      </c>
      <c r="M1564" t="s">
        <v>55</v>
      </c>
      <c r="N1564" t="s">
        <v>173</v>
      </c>
      <c r="O1564">
        <v>24406</v>
      </c>
      <c r="P1564" t="s">
        <v>27</v>
      </c>
      <c r="Q1564" s="1">
        <v>45017</v>
      </c>
      <c r="R1564" s="1">
        <v>45047</v>
      </c>
      <c r="S1564" t="s">
        <v>32</v>
      </c>
      <c r="T1564">
        <v>10</v>
      </c>
      <c r="U1564">
        <v>9</v>
      </c>
    </row>
    <row r="1565" spans="1:21" x14ac:dyDescent="0.25">
      <c r="A1565">
        <v>369268</v>
      </c>
      <c r="B1565">
        <v>6055</v>
      </c>
      <c r="C1565">
        <v>102</v>
      </c>
      <c r="D1565" t="s">
        <v>21</v>
      </c>
      <c r="E1565">
        <v>31210706</v>
      </c>
      <c r="F1565">
        <v>3100</v>
      </c>
      <c r="G1565">
        <v>50380296</v>
      </c>
      <c r="H1565">
        <v>20231124</v>
      </c>
      <c r="I1565" t="s">
        <v>62</v>
      </c>
      <c r="J1565">
        <v>202303</v>
      </c>
      <c r="K1565" t="s">
        <v>51</v>
      </c>
      <c r="L1565" t="s">
        <v>63</v>
      </c>
      <c r="M1565" t="s">
        <v>55</v>
      </c>
      <c r="N1565" t="s">
        <v>173</v>
      </c>
      <c r="O1565">
        <v>24406</v>
      </c>
      <c r="P1565" t="s">
        <v>27</v>
      </c>
      <c r="Q1565" s="1">
        <v>44986</v>
      </c>
      <c r="R1565" s="1">
        <v>45017</v>
      </c>
      <c r="S1565" t="s">
        <v>32</v>
      </c>
      <c r="T1565">
        <v>10</v>
      </c>
      <c r="U1565">
        <v>9</v>
      </c>
    </row>
    <row r="1566" spans="1:21" x14ac:dyDescent="0.25">
      <c r="A1566">
        <v>369268</v>
      </c>
      <c r="B1566">
        <v>6055</v>
      </c>
      <c r="C1566">
        <v>102</v>
      </c>
      <c r="D1566" t="s">
        <v>21</v>
      </c>
      <c r="E1566">
        <v>31210706</v>
      </c>
      <c r="F1566">
        <v>3100</v>
      </c>
      <c r="G1566">
        <v>50380296</v>
      </c>
      <c r="H1566">
        <v>20231124</v>
      </c>
      <c r="I1566" t="s">
        <v>62</v>
      </c>
      <c r="J1566">
        <v>202303</v>
      </c>
      <c r="K1566" t="s">
        <v>51</v>
      </c>
      <c r="L1566" t="s">
        <v>63</v>
      </c>
      <c r="M1566" t="s">
        <v>55</v>
      </c>
      <c r="N1566" t="s">
        <v>173</v>
      </c>
      <c r="O1566">
        <v>24406</v>
      </c>
      <c r="P1566" t="s">
        <v>27</v>
      </c>
      <c r="Q1566" s="1">
        <v>44986</v>
      </c>
      <c r="R1566" s="1">
        <v>45017</v>
      </c>
      <c r="S1566" t="s">
        <v>28</v>
      </c>
      <c r="T1566">
        <v>4</v>
      </c>
      <c r="U1566">
        <v>5</v>
      </c>
    </row>
    <row r="1567" spans="1:21" x14ac:dyDescent="0.25">
      <c r="A1567">
        <v>369267</v>
      </c>
      <c r="B1567">
        <v>6055</v>
      </c>
      <c r="C1567">
        <v>102</v>
      </c>
      <c r="D1567" t="s">
        <v>21</v>
      </c>
      <c r="E1567">
        <v>31210706</v>
      </c>
      <c r="F1567">
        <v>3100</v>
      </c>
      <c r="G1567">
        <v>50380295</v>
      </c>
      <c r="H1567">
        <v>20231124</v>
      </c>
      <c r="I1567" t="s">
        <v>62</v>
      </c>
      <c r="J1567">
        <v>202302</v>
      </c>
      <c r="K1567" t="s">
        <v>51</v>
      </c>
      <c r="L1567" t="s">
        <v>63</v>
      </c>
      <c r="M1567" t="s">
        <v>55</v>
      </c>
      <c r="N1567" t="s">
        <v>173</v>
      </c>
      <c r="O1567">
        <v>24406</v>
      </c>
      <c r="P1567" t="s">
        <v>27</v>
      </c>
      <c r="Q1567" s="1">
        <v>44958</v>
      </c>
      <c r="R1567" s="1">
        <v>44986</v>
      </c>
      <c r="S1567" t="s">
        <v>28</v>
      </c>
      <c r="T1567">
        <v>4</v>
      </c>
      <c r="U1567">
        <v>5</v>
      </c>
    </row>
    <row r="1568" spans="1:21" x14ac:dyDescent="0.25">
      <c r="A1568">
        <v>369266</v>
      </c>
      <c r="B1568">
        <v>6055</v>
      </c>
      <c r="C1568">
        <v>102</v>
      </c>
      <c r="D1568" t="s">
        <v>21</v>
      </c>
      <c r="E1568">
        <v>31210706</v>
      </c>
      <c r="F1568">
        <v>3100</v>
      </c>
      <c r="G1568">
        <v>50380294</v>
      </c>
      <c r="H1568">
        <v>20231124</v>
      </c>
      <c r="I1568" t="s">
        <v>62</v>
      </c>
      <c r="J1568">
        <v>202301</v>
      </c>
      <c r="K1568" t="s">
        <v>51</v>
      </c>
      <c r="L1568" t="s">
        <v>63</v>
      </c>
      <c r="M1568" t="s">
        <v>55</v>
      </c>
      <c r="N1568" t="s">
        <v>173</v>
      </c>
      <c r="O1568">
        <v>24406</v>
      </c>
      <c r="P1568" t="s">
        <v>27</v>
      </c>
      <c r="Q1568" s="1">
        <v>44927</v>
      </c>
      <c r="R1568" s="1">
        <v>44958</v>
      </c>
      <c r="S1568" t="s">
        <v>28</v>
      </c>
      <c r="T1568">
        <v>4</v>
      </c>
      <c r="U1568">
        <v>5</v>
      </c>
    </row>
    <row r="1569" spans="1:21" x14ac:dyDescent="0.25">
      <c r="A1569">
        <v>369255</v>
      </c>
      <c r="B1569">
        <v>8038</v>
      </c>
      <c r="C1569">
        <v>104</v>
      </c>
      <c r="D1569" t="s">
        <v>21</v>
      </c>
      <c r="E1569">
        <v>31210705</v>
      </c>
      <c r="F1569">
        <v>3100</v>
      </c>
      <c r="G1569">
        <v>50380283</v>
      </c>
      <c r="H1569">
        <v>20231124</v>
      </c>
      <c r="I1569" t="s">
        <v>104</v>
      </c>
      <c r="J1569">
        <v>202309</v>
      </c>
      <c r="K1569" t="s">
        <v>51</v>
      </c>
      <c r="L1569" t="s">
        <v>105</v>
      </c>
      <c r="M1569" t="s">
        <v>67</v>
      </c>
      <c r="N1569" t="s">
        <v>168</v>
      </c>
      <c r="O1569">
        <v>24688</v>
      </c>
      <c r="P1569" t="s">
        <v>27</v>
      </c>
      <c r="Q1569" s="1">
        <v>45170</v>
      </c>
      <c r="R1569" s="1">
        <v>45200</v>
      </c>
      <c r="S1569" t="s">
        <v>28</v>
      </c>
      <c r="T1569">
        <v>4</v>
      </c>
      <c r="U1569">
        <v>5</v>
      </c>
    </row>
    <row r="1570" spans="1:21" x14ac:dyDescent="0.25">
      <c r="A1570">
        <v>369254</v>
      </c>
      <c r="B1570">
        <v>8038</v>
      </c>
      <c r="C1570">
        <v>104</v>
      </c>
      <c r="D1570" t="s">
        <v>21</v>
      </c>
      <c r="E1570">
        <v>31210705</v>
      </c>
      <c r="F1570">
        <v>3100</v>
      </c>
      <c r="G1570">
        <v>50380282</v>
      </c>
      <c r="H1570">
        <v>20231124</v>
      </c>
      <c r="I1570" t="s">
        <v>104</v>
      </c>
      <c r="J1570">
        <v>202308</v>
      </c>
      <c r="K1570" t="s">
        <v>51</v>
      </c>
      <c r="L1570" t="s">
        <v>105</v>
      </c>
      <c r="M1570" t="s">
        <v>67</v>
      </c>
      <c r="N1570" t="s">
        <v>168</v>
      </c>
      <c r="O1570">
        <v>24688</v>
      </c>
      <c r="P1570" t="s">
        <v>27</v>
      </c>
      <c r="Q1570" s="1">
        <v>45139</v>
      </c>
      <c r="R1570" s="1">
        <v>45170</v>
      </c>
      <c r="S1570" t="s">
        <v>28</v>
      </c>
      <c r="T1570">
        <v>4</v>
      </c>
      <c r="U1570">
        <v>5</v>
      </c>
    </row>
    <row r="1571" spans="1:21" x14ac:dyDescent="0.25">
      <c r="A1571">
        <v>369253</v>
      </c>
      <c r="B1571">
        <v>8038</v>
      </c>
      <c r="C1571">
        <v>104</v>
      </c>
      <c r="D1571" t="s">
        <v>21</v>
      </c>
      <c r="E1571">
        <v>31210705</v>
      </c>
      <c r="F1571">
        <v>3100</v>
      </c>
      <c r="G1571">
        <v>50380281</v>
      </c>
      <c r="H1571">
        <v>20231124</v>
      </c>
      <c r="I1571" t="s">
        <v>104</v>
      </c>
      <c r="J1571">
        <v>202307</v>
      </c>
      <c r="K1571" t="s">
        <v>51</v>
      </c>
      <c r="L1571" t="s">
        <v>105</v>
      </c>
      <c r="M1571" t="s">
        <v>67</v>
      </c>
      <c r="N1571" t="s">
        <v>168</v>
      </c>
      <c r="O1571">
        <v>24688</v>
      </c>
      <c r="P1571" t="s">
        <v>27</v>
      </c>
      <c r="Q1571" s="1">
        <v>45108</v>
      </c>
      <c r="R1571" s="1">
        <v>45139</v>
      </c>
      <c r="S1571" t="s">
        <v>28</v>
      </c>
      <c r="T1571">
        <v>4</v>
      </c>
      <c r="U1571">
        <v>5</v>
      </c>
    </row>
    <row r="1572" spans="1:21" x14ac:dyDescent="0.25">
      <c r="A1572">
        <v>369252</v>
      </c>
      <c r="B1572">
        <v>8038</v>
      </c>
      <c r="C1572">
        <v>104</v>
      </c>
      <c r="D1572" t="s">
        <v>21</v>
      </c>
      <c r="E1572">
        <v>31210705</v>
      </c>
      <c r="F1572">
        <v>3100</v>
      </c>
      <c r="G1572">
        <v>50380280</v>
      </c>
      <c r="H1572">
        <v>20231124</v>
      </c>
      <c r="I1572" t="s">
        <v>104</v>
      </c>
      <c r="J1572">
        <v>202306</v>
      </c>
      <c r="K1572" t="s">
        <v>51</v>
      </c>
      <c r="L1572" t="s">
        <v>105</v>
      </c>
      <c r="M1572" t="s">
        <v>67</v>
      </c>
      <c r="N1572" t="s">
        <v>168</v>
      </c>
      <c r="O1572">
        <v>24688</v>
      </c>
      <c r="P1572" t="s">
        <v>27</v>
      </c>
      <c r="Q1572" s="1">
        <v>45078</v>
      </c>
      <c r="R1572" s="1">
        <v>45108</v>
      </c>
      <c r="S1572" t="s">
        <v>28</v>
      </c>
      <c r="T1572">
        <v>4</v>
      </c>
      <c r="U1572">
        <v>5</v>
      </c>
    </row>
    <row r="1573" spans="1:21" x14ac:dyDescent="0.25">
      <c r="A1573">
        <v>369251</v>
      </c>
      <c r="B1573">
        <v>8038</v>
      </c>
      <c r="C1573">
        <v>104</v>
      </c>
      <c r="D1573" t="s">
        <v>21</v>
      </c>
      <c r="E1573">
        <v>31210705</v>
      </c>
      <c r="F1573">
        <v>3100</v>
      </c>
      <c r="G1573">
        <v>50380279</v>
      </c>
      <c r="H1573">
        <v>20231124</v>
      </c>
      <c r="I1573" t="s">
        <v>104</v>
      </c>
      <c r="J1573">
        <v>202305</v>
      </c>
      <c r="K1573" t="s">
        <v>51</v>
      </c>
      <c r="L1573" t="s">
        <v>105</v>
      </c>
      <c r="M1573" t="s">
        <v>67</v>
      </c>
      <c r="N1573" t="s">
        <v>168</v>
      </c>
      <c r="O1573">
        <v>24688</v>
      </c>
      <c r="P1573" t="s">
        <v>27</v>
      </c>
      <c r="Q1573" s="1">
        <v>45047</v>
      </c>
      <c r="R1573" s="1">
        <v>45078</v>
      </c>
      <c r="S1573" t="s">
        <v>28</v>
      </c>
      <c r="T1573">
        <v>4</v>
      </c>
      <c r="U1573">
        <v>5</v>
      </c>
    </row>
    <row r="1574" spans="1:21" x14ac:dyDescent="0.25">
      <c r="A1574">
        <v>369251</v>
      </c>
      <c r="B1574">
        <v>8038</v>
      </c>
      <c r="C1574">
        <v>104</v>
      </c>
      <c r="D1574" t="s">
        <v>21</v>
      </c>
      <c r="E1574">
        <v>31210705</v>
      </c>
      <c r="F1574">
        <v>3100</v>
      </c>
      <c r="G1574">
        <v>50380279</v>
      </c>
      <c r="H1574">
        <v>20231124</v>
      </c>
      <c r="I1574" t="s">
        <v>104</v>
      </c>
      <c r="J1574">
        <v>202305</v>
      </c>
      <c r="K1574" t="s">
        <v>51</v>
      </c>
      <c r="L1574" t="s">
        <v>105</v>
      </c>
      <c r="M1574" t="s">
        <v>67</v>
      </c>
      <c r="N1574" t="s">
        <v>168</v>
      </c>
      <c r="O1574">
        <v>24688</v>
      </c>
      <c r="P1574" t="s">
        <v>27</v>
      </c>
      <c r="Q1574" s="1">
        <v>45047</v>
      </c>
      <c r="R1574" s="1">
        <v>45078</v>
      </c>
      <c r="S1574" t="s">
        <v>32</v>
      </c>
      <c r="T1574">
        <v>10</v>
      </c>
      <c r="U1574">
        <v>9</v>
      </c>
    </row>
    <row r="1575" spans="1:21" x14ac:dyDescent="0.25">
      <c r="A1575">
        <v>369250</v>
      </c>
      <c r="B1575">
        <v>8038</v>
      </c>
      <c r="C1575">
        <v>104</v>
      </c>
      <c r="D1575" t="s">
        <v>21</v>
      </c>
      <c r="E1575">
        <v>31210705</v>
      </c>
      <c r="F1575">
        <v>3100</v>
      </c>
      <c r="G1575">
        <v>50380278</v>
      </c>
      <c r="H1575">
        <v>20231124</v>
      </c>
      <c r="I1575" t="s">
        <v>104</v>
      </c>
      <c r="J1575">
        <v>202304</v>
      </c>
      <c r="K1575" t="s">
        <v>51</v>
      </c>
      <c r="L1575" t="s">
        <v>105</v>
      </c>
      <c r="M1575" t="s">
        <v>67</v>
      </c>
      <c r="N1575" t="s">
        <v>168</v>
      </c>
      <c r="O1575">
        <v>24688</v>
      </c>
      <c r="P1575" t="s">
        <v>27</v>
      </c>
      <c r="Q1575" s="1">
        <v>45017</v>
      </c>
      <c r="R1575" s="1">
        <v>45047</v>
      </c>
      <c r="S1575" t="s">
        <v>28</v>
      </c>
      <c r="T1575">
        <v>4</v>
      </c>
      <c r="U1575">
        <v>5</v>
      </c>
    </row>
    <row r="1576" spans="1:21" x14ac:dyDescent="0.25">
      <c r="A1576">
        <v>369249</v>
      </c>
      <c r="B1576">
        <v>8038</v>
      </c>
      <c r="C1576">
        <v>104</v>
      </c>
      <c r="D1576" t="s">
        <v>21</v>
      </c>
      <c r="E1576">
        <v>31210705</v>
      </c>
      <c r="F1576">
        <v>3100</v>
      </c>
      <c r="G1576">
        <v>50380277</v>
      </c>
      <c r="H1576">
        <v>20231124</v>
      </c>
      <c r="I1576" t="s">
        <v>104</v>
      </c>
      <c r="J1576">
        <v>202303</v>
      </c>
      <c r="K1576" t="s">
        <v>51</v>
      </c>
      <c r="L1576" t="s">
        <v>105</v>
      </c>
      <c r="M1576" t="s">
        <v>67</v>
      </c>
      <c r="N1576" t="s">
        <v>168</v>
      </c>
      <c r="O1576">
        <v>24688</v>
      </c>
      <c r="P1576" t="s">
        <v>27</v>
      </c>
      <c r="Q1576" s="1">
        <v>44986</v>
      </c>
      <c r="R1576" s="1">
        <v>45017</v>
      </c>
      <c r="S1576" t="s">
        <v>28</v>
      </c>
      <c r="T1576">
        <v>4</v>
      </c>
      <c r="U1576">
        <v>5</v>
      </c>
    </row>
    <row r="1577" spans="1:21" x14ac:dyDescent="0.25">
      <c r="A1577">
        <v>369248</v>
      </c>
      <c r="B1577">
        <v>8038</v>
      </c>
      <c r="C1577">
        <v>104</v>
      </c>
      <c r="D1577" t="s">
        <v>21</v>
      </c>
      <c r="E1577">
        <v>31210705</v>
      </c>
      <c r="F1577">
        <v>3100</v>
      </c>
      <c r="G1577">
        <v>50380276</v>
      </c>
      <c r="H1577">
        <v>20231124</v>
      </c>
      <c r="I1577" t="s">
        <v>104</v>
      </c>
      <c r="J1577">
        <v>202302</v>
      </c>
      <c r="K1577" t="s">
        <v>51</v>
      </c>
      <c r="L1577" t="s">
        <v>105</v>
      </c>
      <c r="M1577" t="s">
        <v>67</v>
      </c>
      <c r="N1577" t="s">
        <v>168</v>
      </c>
      <c r="O1577">
        <v>24688</v>
      </c>
      <c r="P1577" t="s">
        <v>27</v>
      </c>
      <c r="Q1577" s="1">
        <v>44958</v>
      </c>
      <c r="R1577" s="1">
        <v>44986</v>
      </c>
      <c r="S1577" t="s">
        <v>28</v>
      </c>
      <c r="T1577">
        <v>4</v>
      </c>
      <c r="U1577">
        <v>5</v>
      </c>
    </row>
    <row r="1578" spans="1:21" x14ac:dyDescent="0.25">
      <c r="A1578">
        <v>369247</v>
      </c>
      <c r="B1578">
        <v>8038</v>
      </c>
      <c r="C1578">
        <v>104</v>
      </c>
      <c r="D1578" t="s">
        <v>21</v>
      </c>
      <c r="E1578">
        <v>31210705</v>
      </c>
      <c r="F1578">
        <v>3100</v>
      </c>
      <c r="G1578">
        <v>50380275</v>
      </c>
      <c r="H1578">
        <v>20231124</v>
      </c>
      <c r="I1578" t="s">
        <v>104</v>
      </c>
      <c r="J1578">
        <v>202301</v>
      </c>
      <c r="K1578" t="s">
        <v>51</v>
      </c>
      <c r="L1578" t="s">
        <v>105</v>
      </c>
      <c r="M1578" t="s">
        <v>67</v>
      </c>
      <c r="N1578" t="s">
        <v>168</v>
      </c>
      <c r="O1578">
        <v>24688</v>
      </c>
      <c r="P1578" t="s">
        <v>27</v>
      </c>
      <c r="Q1578" s="1">
        <v>44927</v>
      </c>
      <c r="R1578" s="1">
        <v>44958</v>
      </c>
      <c r="S1578" t="s">
        <v>28</v>
      </c>
      <c r="T1578">
        <v>4</v>
      </c>
      <c r="U1578">
        <v>5</v>
      </c>
    </row>
    <row r="1579" spans="1:21" x14ac:dyDescent="0.25">
      <c r="A1579">
        <v>369246</v>
      </c>
      <c r="B1579">
        <v>8038</v>
      </c>
      <c r="C1579">
        <v>104</v>
      </c>
      <c r="D1579" t="s">
        <v>21</v>
      </c>
      <c r="E1579">
        <v>31210705</v>
      </c>
      <c r="F1579">
        <v>3100</v>
      </c>
      <c r="G1579">
        <v>50380274</v>
      </c>
      <c r="H1579">
        <v>20231124</v>
      </c>
      <c r="I1579" t="s">
        <v>104</v>
      </c>
      <c r="J1579">
        <v>202212</v>
      </c>
      <c r="K1579" t="s">
        <v>51</v>
      </c>
      <c r="L1579" t="s">
        <v>105</v>
      </c>
      <c r="M1579" t="s">
        <v>67</v>
      </c>
      <c r="N1579" t="s">
        <v>168</v>
      </c>
      <c r="O1579">
        <v>24688</v>
      </c>
      <c r="P1579" t="s">
        <v>27</v>
      </c>
      <c r="Q1579" s="1">
        <v>44896</v>
      </c>
      <c r="R1579" s="1">
        <v>44927</v>
      </c>
      <c r="S1579" t="s">
        <v>28</v>
      </c>
      <c r="T1579">
        <v>4</v>
      </c>
      <c r="U1579">
        <v>5</v>
      </c>
    </row>
    <row r="1580" spans="1:21" x14ac:dyDescent="0.25">
      <c r="A1580">
        <v>369246</v>
      </c>
      <c r="B1580">
        <v>8038</v>
      </c>
      <c r="C1580">
        <v>104</v>
      </c>
      <c r="D1580" t="s">
        <v>21</v>
      </c>
      <c r="E1580">
        <v>31210705</v>
      </c>
      <c r="F1580">
        <v>3100</v>
      </c>
      <c r="G1580">
        <v>50380274</v>
      </c>
      <c r="H1580">
        <v>20231124</v>
      </c>
      <c r="I1580" t="s">
        <v>104</v>
      </c>
      <c r="J1580">
        <v>202212</v>
      </c>
      <c r="K1580" t="s">
        <v>51</v>
      </c>
      <c r="L1580" t="s">
        <v>105</v>
      </c>
      <c r="M1580" t="s">
        <v>67</v>
      </c>
      <c r="N1580" t="s">
        <v>168</v>
      </c>
      <c r="O1580">
        <v>24688</v>
      </c>
      <c r="P1580" t="s">
        <v>27</v>
      </c>
      <c r="Q1580" s="1">
        <v>44896</v>
      </c>
      <c r="R1580" s="1">
        <v>44927</v>
      </c>
      <c r="S1580" t="s">
        <v>32</v>
      </c>
      <c r="T1580">
        <v>10</v>
      </c>
      <c r="U1580">
        <v>9</v>
      </c>
    </row>
    <row r="1581" spans="1:21" x14ac:dyDescent="0.25">
      <c r="A1581">
        <v>369235</v>
      </c>
      <c r="B1581">
        <v>8065</v>
      </c>
      <c r="C1581">
        <v>104</v>
      </c>
      <c r="D1581" t="s">
        <v>21</v>
      </c>
      <c r="E1581">
        <v>31210701</v>
      </c>
      <c r="F1581">
        <v>3100</v>
      </c>
      <c r="G1581">
        <v>50380260</v>
      </c>
      <c r="H1581">
        <v>20231124</v>
      </c>
      <c r="I1581" t="s">
        <v>140</v>
      </c>
      <c r="J1581">
        <v>202309</v>
      </c>
      <c r="K1581" t="s">
        <v>51</v>
      </c>
      <c r="L1581" t="s">
        <v>141</v>
      </c>
      <c r="M1581" t="s">
        <v>67</v>
      </c>
      <c r="N1581" t="s">
        <v>484</v>
      </c>
      <c r="O1581">
        <v>24707</v>
      </c>
      <c r="P1581" t="s">
        <v>27</v>
      </c>
      <c r="Q1581" s="1">
        <v>45170</v>
      </c>
      <c r="R1581" s="1">
        <v>45200</v>
      </c>
      <c r="S1581" t="s">
        <v>28</v>
      </c>
      <c r="T1581">
        <v>4</v>
      </c>
      <c r="U1581">
        <v>5</v>
      </c>
    </row>
    <row r="1582" spans="1:21" x14ac:dyDescent="0.25">
      <c r="A1582">
        <v>369234</v>
      </c>
      <c r="B1582">
        <v>8065</v>
      </c>
      <c r="C1582">
        <v>104</v>
      </c>
      <c r="D1582" t="s">
        <v>21</v>
      </c>
      <c r="E1582">
        <v>31210701</v>
      </c>
      <c r="F1582">
        <v>3100</v>
      </c>
      <c r="G1582">
        <v>50380257</v>
      </c>
      <c r="H1582">
        <v>20231124</v>
      </c>
      <c r="I1582" t="s">
        <v>140</v>
      </c>
      <c r="J1582">
        <v>202308</v>
      </c>
      <c r="K1582" t="s">
        <v>51</v>
      </c>
      <c r="L1582" t="s">
        <v>141</v>
      </c>
      <c r="M1582" t="s">
        <v>67</v>
      </c>
      <c r="N1582" t="s">
        <v>484</v>
      </c>
      <c r="O1582">
        <v>24707</v>
      </c>
      <c r="P1582" t="s">
        <v>27</v>
      </c>
      <c r="Q1582" s="1">
        <v>45139</v>
      </c>
      <c r="R1582" s="1">
        <v>45170</v>
      </c>
      <c r="S1582" t="s">
        <v>28</v>
      </c>
      <c r="T1582">
        <v>4</v>
      </c>
      <c r="U1582">
        <v>5</v>
      </c>
    </row>
    <row r="1583" spans="1:21" x14ac:dyDescent="0.25">
      <c r="A1583">
        <v>369234</v>
      </c>
      <c r="B1583">
        <v>8065</v>
      </c>
      <c r="C1583">
        <v>104</v>
      </c>
      <c r="D1583" t="s">
        <v>21</v>
      </c>
      <c r="E1583">
        <v>31210701</v>
      </c>
      <c r="F1583">
        <v>3100</v>
      </c>
      <c r="G1583">
        <v>50380257</v>
      </c>
      <c r="H1583">
        <v>20231124</v>
      </c>
      <c r="I1583" t="s">
        <v>140</v>
      </c>
      <c r="J1583">
        <v>202308</v>
      </c>
      <c r="K1583" t="s">
        <v>51</v>
      </c>
      <c r="L1583" t="s">
        <v>141</v>
      </c>
      <c r="M1583" t="s">
        <v>67</v>
      </c>
      <c r="N1583" t="s">
        <v>484</v>
      </c>
      <c r="O1583">
        <v>24707</v>
      </c>
      <c r="P1583" t="s">
        <v>27</v>
      </c>
      <c r="Q1583" s="1">
        <v>45139</v>
      </c>
      <c r="R1583" s="1">
        <v>45170</v>
      </c>
      <c r="S1583" t="s">
        <v>32</v>
      </c>
      <c r="T1583">
        <v>10</v>
      </c>
      <c r="U1583">
        <v>9</v>
      </c>
    </row>
    <row r="1584" spans="1:21" x14ac:dyDescent="0.25">
      <c r="A1584">
        <v>369233</v>
      </c>
      <c r="B1584">
        <v>8065</v>
      </c>
      <c r="C1584">
        <v>104</v>
      </c>
      <c r="D1584" t="s">
        <v>21</v>
      </c>
      <c r="E1584">
        <v>31210701</v>
      </c>
      <c r="F1584">
        <v>3100</v>
      </c>
      <c r="G1584">
        <v>50380256</v>
      </c>
      <c r="H1584">
        <v>20231124</v>
      </c>
      <c r="I1584" t="s">
        <v>140</v>
      </c>
      <c r="J1584">
        <v>202307</v>
      </c>
      <c r="K1584" t="s">
        <v>51</v>
      </c>
      <c r="L1584" t="s">
        <v>141</v>
      </c>
      <c r="M1584" t="s">
        <v>67</v>
      </c>
      <c r="N1584" t="s">
        <v>484</v>
      </c>
      <c r="O1584">
        <v>24707</v>
      </c>
      <c r="P1584" t="s">
        <v>27</v>
      </c>
      <c r="Q1584" s="1">
        <v>45108</v>
      </c>
      <c r="R1584" s="1">
        <v>45139</v>
      </c>
      <c r="S1584" t="s">
        <v>28</v>
      </c>
      <c r="T1584">
        <v>4</v>
      </c>
      <c r="U1584">
        <v>5</v>
      </c>
    </row>
    <row r="1585" spans="1:21" x14ac:dyDescent="0.25">
      <c r="A1585">
        <v>369232</v>
      </c>
      <c r="B1585">
        <v>8065</v>
      </c>
      <c r="C1585">
        <v>104</v>
      </c>
      <c r="D1585" t="s">
        <v>21</v>
      </c>
      <c r="E1585">
        <v>31210701</v>
      </c>
      <c r="F1585">
        <v>3100</v>
      </c>
      <c r="G1585">
        <v>50380255</v>
      </c>
      <c r="H1585">
        <v>20231124</v>
      </c>
      <c r="I1585" t="s">
        <v>140</v>
      </c>
      <c r="J1585">
        <v>202306</v>
      </c>
      <c r="K1585" t="s">
        <v>51</v>
      </c>
      <c r="L1585" t="s">
        <v>141</v>
      </c>
      <c r="M1585" t="s">
        <v>67</v>
      </c>
      <c r="N1585" t="s">
        <v>484</v>
      </c>
      <c r="O1585">
        <v>24707</v>
      </c>
      <c r="P1585" t="s">
        <v>27</v>
      </c>
      <c r="Q1585" s="1">
        <v>45078</v>
      </c>
      <c r="R1585" s="1">
        <v>45108</v>
      </c>
      <c r="S1585" t="s">
        <v>28</v>
      </c>
      <c r="T1585">
        <v>4</v>
      </c>
      <c r="U1585">
        <v>5</v>
      </c>
    </row>
    <row r="1586" spans="1:21" x14ac:dyDescent="0.25">
      <c r="A1586">
        <v>369232</v>
      </c>
      <c r="B1586">
        <v>8065</v>
      </c>
      <c r="C1586">
        <v>104</v>
      </c>
      <c r="D1586" t="s">
        <v>21</v>
      </c>
      <c r="E1586">
        <v>31210701</v>
      </c>
      <c r="F1586">
        <v>3100</v>
      </c>
      <c r="G1586">
        <v>50380255</v>
      </c>
      <c r="H1586">
        <v>20231124</v>
      </c>
      <c r="I1586" t="s">
        <v>140</v>
      </c>
      <c r="J1586">
        <v>202306</v>
      </c>
      <c r="K1586" t="s">
        <v>51</v>
      </c>
      <c r="L1586" t="s">
        <v>141</v>
      </c>
      <c r="M1586" t="s">
        <v>67</v>
      </c>
      <c r="N1586" t="s">
        <v>484</v>
      </c>
      <c r="O1586">
        <v>24707</v>
      </c>
      <c r="P1586" t="s">
        <v>27</v>
      </c>
      <c r="Q1586" s="1">
        <v>45078</v>
      </c>
      <c r="R1586" s="1">
        <v>45108</v>
      </c>
      <c r="S1586" t="s">
        <v>32</v>
      </c>
      <c r="T1586">
        <v>10</v>
      </c>
      <c r="U1586">
        <v>9</v>
      </c>
    </row>
    <row r="1587" spans="1:21" x14ac:dyDescent="0.25">
      <c r="A1587">
        <v>369231</v>
      </c>
      <c r="B1587">
        <v>8065</v>
      </c>
      <c r="C1587">
        <v>104</v>
      </c>
      <c r="D1587" t="s">
        <v>21</v>
      </c>
      <c r="E1587">
        <v>31210701</v>
      </c>
      <c r="F1587">
        <v>3100</v>
      </c>
      <c r="G1587">
        <v>50380254</v>
      </c>
      <c r="H1587">
        <v>20231124</v>
      </c>
      <c r="I1587" t="s">
        <v>140</v>
      </c>
      <c r="J1587">
        <v>202305</v>
      </c>
      <c r="K1587" t="s">
        <v>51</v>
      </c>
      <c r="L1587" t="s">
        <v>141</v>
      </c>
      <c r="M1587" t="s">
        <v>67</v>
      </c>
      <c r="N1587" t="s">
        <v>484</v>
      </c>
      <c r="O1587">
        <v>24707</v>
      </c>
      <c r="P1587" t="s">
        <v>27</v>
      </c>
      <c r="Q1587" s="1">
        <v>45047</v>
      </c>
      <c r="R1587" s="1">
        <v>45078</v>
      </c>
      <c r="S1587" t="s">
        <v>28</v>
      </c>
      <c r="T1587">
        <v>4</v>
      </c>
      <c r="U1587">
        <v>5</v>
      </c>
    </row>
    <row r="1588" spans="1:21" x14ac:dyDescent="0.25">
      <c r="A1588">
        <v>369230</v>
      </c>
      <c r="B1588">
        <v>8065</v>
      </c>
      <c r="C1588">
        <v>104</v>
      </c>
      <c r="D1588" t="s">
        <v>21</v>
      </c>
      <c r="E1588">
        <v>31210701</v>
      </c>
      <c r="F1588">
        <v>3100</v>
      </c>
      <c r="G1588">
        <v>50380253</v>
      </c>
      <c r="H1588">
        <v>20231124</v>
      </c>
      <c r="I1588" t="s">
        <v>140</v>
      </c>
      <c r="J1588">
        <v>202304</v>
      </c>
      <c r="K1588" t="s">
        <v>51</v>
      </c>
      <c r="L1588" t="s">
        <v>141</v>
      </c>
      <c r="M1588" t="s">
        <v>67</v>
      </c>
      <c r="N1588" t="s">
        <v>484</v>
      </c>
      <c r="O1588">
        <v>24707</v>
      </c>
      <c r="P1588" t="s">
        <v>27</v>
      </c>
      <c r="Q1588" s="1">
        <v>45017</v>
      </c>
      <c r="R1588" s="1">
        <v>45047</v>
      </c>
      <c r="S1588" t="s">
        <v>28</v>
      </c>
      <c r="T1588">
        <v>4</v>
      </c>
      <c r="U1588">
        <v>5</v>
      </c>
    </row>
    <row r="1589" spans="1:21" x14ac:dyDescent="0.25">
      <c r="A1589">
        <v>369230</v>
      </c>
      <c r="B1589">
        <v>8065</v>
      </c>
      <c r="C1589">
        <v>104</v>
      </c>
      <c r="D1589" t="s">
        <v>21</v>
      </c>
      <c r="E1589">
        <v>31210701</v>
      </c>
      <c r="F1589">
        <v>3100</v>
      </c>
      <c r="G1589">
        <v>50380253</v>
      </c>
      <c r="H1589">
        <v>20231124</v>
      </c>
      <c r="I1589" t="s">
        <v>140</v>
      </c>
      <c r="J1589">
        <v>202304</v>
      </c>
      <c r="K1589" t="s">
        <v>51</v>
      </c>
      <c r="L1589" t="s">
        <v>141</v>
      </c>
      <c r="M1589" t="s">
        <v>67</v>
      </c>
      <c r="N1589" t="s">
        <v>484</v>
      </c>
      <c r="O1589">
        <v>24707</v>
      </c>
      <c r="P1589" t="s">
        <v>27</v>
      </c>
      <c r="Q1589" s="1">
        <v>45017</v>
      </c>
      <c r="R1589" s="1">
        <v>45047</v>
      </c>
      <c r="S1589" t="s">
        <v>32</v>
      </c>
      <c r="T1589">
        <v>10</v>
      </c>
      <c r="U1589">
        <v>9</v>
      </c>
    </row>
    <row r="1590" spans="1:21" x14ac:dyDescent="0.25">
      <c r="A1590">
        <v>369229</v>
      </c>
      <c r="B1590">
        <v>8065</v>
      </c>
      <c r="C1590">
        <v>104</v>
      </c>
      <c r="D1590" t="s">
        <v>21</v>
      </c>
      <c r="E1590">
        <v>31210701</v>
      </c>
      <c r="F1590">
        <v>3100</v>
      </c>
      <c r="G1590">
        <v>50380252</v>
      </c>
      <c r="H1590">
        <v>20231124</v>
      </c>
      <c r="I1590" t="s">
        <v>140</v>
      </c>
      <c r="J1590">
        <v>202303</v>
      </c>
      <c r="K1590" t="s">
        <v>51</v>
      </c>
      <c r="L1590" t="s">
        <v>141</v>
      </c>
      <c r="M1590" t="s">
        <v>67</v>
      </c>
      <c r="N1590" t="s">
        <v>484</v>
      </c>
      <c r="O1590">
        <v>24707</v>
      </c>
      <c r="P1590" t="s">
        <v>27</v>
      </c>
      <c r="Q1590" s="1">
        <v>44986</v>
      </c>
      <c r="R1590" s="1">
        <v>45017</v>
      </c>
      <c r="S1590" t="s">
        <v>28</v>
      </c>
      <c r="T1590">
        <v>4</v>
      </c>
      <c r="U1590">
        <v>5</v>
      </c>
    </row>
    <row r="1591" spans="1:21" x14ac:dyDescent="0.25">
      <c r="A1591">
        <v>369228</v>
      </c>
      <c r="B1591">
        <v>8065</v>
      </c>
      <c r="C1591">
        <v>104</v>
      </c>
      <c r="D1591" t="s">
        <v>21</v>
      </c>
      <c r="E1591">
        <v>31210701</v>
      </c>
      <c r="F1591">
        <v>3100</v>
      </c>
      <c r="G1591">
        <v>50380251</v>
      </c>
      <c r="H1591">
        <v>20231124</v>
      </c>
      <c r="I1591" t="s">
        <v>140</v>
      </c>
      <c r="J1591">
        <v>202302</v>
      </c>
      <c r="K1591" t="s">
        <v>51</v>
      </c>
      <c r="L1591" t="s">
        <v>141</v>
      </c>
      <c r="M1591" t="s">
        <v>67</v>
      </c>
      <c r="N1591" t="s">
        <v>484</v>
      </c>
      <c r="O1591">
        <v>24707</v>
      </c>
      <c r="P1591" t="s">
        <v>27</v>
      </c>
      <c r="Q1591" s="1">
        <v>44958</v>
      </c>
      <c r="R1591" s="1">
        <v>44986</v>
      </c>
      <c r="S1591" t="s">
        <v>32</v>
      </c>
      <c r="T1591">
        <v>10</v>
      </c>
      <c r="U1591">
        <v>9</v>
      </c>
    </row>
    <row r="1592" spans="1:21" x14ac:dyDescent="0.25">
      <c r="A1592">
        <v>369228</v>
      </c>
      <c r="B1592">
        <v>8065</v>
      </c>
      <c r="C1592">
        <v>104</v>
      </c>
      <c r="D1592" t="s">
        <v>21</v>
      </c>
      <c r="E1592">
        <v>31210701</v>
      </c>
      <c r="F1592">
        <v>3100</v>
      </c>
      <c r="G1592">
        <v>50380251</v>
      </c>
      <c r="H1592">
        <v>20231124</v>
      </c>
      <c r="I1592" t="s">
        <v>140</v>
      </c>
      <c r="J1592">
        <v>202302</v>
      </c>
      <c r="K1592" t="s">
        <v>51</v>
      </c>
      <c r="L1592" t="s">
        <v>141</v>
      </c>
      <c r="M1592" t="s">
        <v>67</v>
      </c>
      <c r="N1592" t="s">
        <v>484</v>
      </c>
      <c r="O1592">
        <v>24707</v>
      </c>
      <c r="P1592" t="s">
        <v>27</v>
      </c>
      <c r="Q1592" s="1">
        <v>44958</v>
      </c>
      <c r="R1592" s="1">
        <v>44986</v>
      </c>
      <c r="S1592" t="s">
        <v>28</v>
      </c>
      <c r="T1592">
        <v>4</v>
      </c>
      <c r="U1592">
        <v>5</v>
      </c>
    </row>
    <row r="1593" spans="1:21" x14ac:dyDescent="0.25">
      <c r="A1593">
        <v>369228</v>
      </c>
      <c r="B1593">
        <v>8065</v>
      </c>
      <c r="C1593">
        <v>104</v>
      </c>
      <c r="D1593" t="s">
        <v>21</v>
      </c>
      <c r="E1593">
        <v>31210701</v>
      </c>
      <c r="F1593">
        <v>3100</v>
      </c>
      <c r="G1593">
        <v>50380251</v>
      </c>
      <c r="H1593">
        <v>20231124</v>
      </c>
      <c r="I1593" t="s">
        <v>140</v>
      </c>
      <c r="J1593">
        <v>202302</v>
      </c>
      <c r="K1593" t="s">
        <v>51</v>
      </c>
      <c r="L1593" t="s">
        <v>141</v>
      </c>
      <c r="M1593" t="s">
        <v>67</v>
      </c>
      <c r="N1593" t="s">
        <v>484</v>
      </c>
      <c r="O1593">
        <v>24707</v>
      </c>
      <c r="P1593" t="s">
        <v>27</v>
      </c>
      <c r="Q1593" s="1">
        <v>44958</v>
      </c>
      <c r="R1593" s="1">
        <v>44986</v>
      </c>
      <c r="S1593" t="s">
        <v>28</v>
      </c>
      <c r="T1593">
        <v>4</v>
      </c>
      <c r="U1593">
        <v>5</v>
      </c>
    </row>
    <row r="1594" spans="1:21" x14ac:dyDescent="0.25">
      <c r="A1594">
        <v>369227</v>
      </c>
      <c r="B1594">
        <v>8065</v>
      </c>
      <c r="C1594">
        <v>104</v>
      </c>
      <c r="D1594" t="s">
        <v>21</v>
      </c>
      <c r="E1594">
        <v>31210701</v>
      </c>
      <c r="F1594">
        <v>3100</v>
      </c>
      <c r="G1594">
        <v>50380250</v>
      </c>
      <c r="H1594">
        <v>20231124</v>
      </c>
      <c r="I1594" t="s">
        <v>140</v>
      </c>
      <c r="J1594">
        <v>202301</v>
      </c>
      <c r="K1594" t="s">
        <v>51</v>
      </c>
      <c r="L1594" t="s">
        <v>141</v>
      </c>
      <c r="M1594" t="s">
        <v>67</v>
      </c>
      <c r="N1594" t="s">
        <v>484</v>
      </c>
      <c r="O1594">
        <v>24707</v>
      </c>
      <c r="P1594" t="s">
        <v>27</v>
      </c>
      <c r="Q1594" s="1">
        <v>44927</v>
      </c>
      <c r="R1594" s="1">
        <v>44958</v>
      </c>
      <c r="S1594" t="s">
        <v>28</v>
      </c>
      <c r="T1594">
        <v>4</v>
      </c>
      <c r="U1594">
        <v>5</v>
      </c>
    </row>
    <row r="1595" spans="1:21" x14ac:dyDescent="0.25">
      <c r="A1595">
        <v>369227</v>
      </c>
      <c r="B1595">
        <v>8065</v>
      </c>
      <c r="C1595">
        <v>104</v>
      </c>
      <c r="D1595" t="s">
        <v>21</v>
      </c>
      <c r="E1595">
        <v>31210701</v>
      </c>
      <c r="F1595">
        <v>3100</v>
      </c>
      <c r="G1595">
        <v>50380250</v>
      </c>
      <c r="H1595">
        <v>20231124</v>
      </c>
      <c r="I1595" t="s">
        <v>140</v>
      </c>
      <c r="J1595">
        <v>202301</v>
      </c>
      <c r="K1595" t="s">
        <v>51</v>
      </c>
      <c r="L1595" t="s">
        <v>141</v>
      </c>
      <c r="M1595" t="s">
        <v>67</v>
      </c>
      <c r="N1595" t="s">
        <v>484</v>
      </c>
      <c r="O1595">
        <v>24707</v>
      </c>
      <c r="P1595" t="s">
        <v>27</v>
      </c>
      <c r="Q1595" s="1">
        <v>44927</v>
      </c>
      <c r="R1595" s="1">
        <v>44958</v>
      </c>
      <c r="S1595" t="s">
        <v>28</v>
      </c>
      <c r="T1595">
        <v>4</v>
      </c>
      <c r="U1595">
        <v>5</v>
      </c>
    </row>
    <row r="1596" spans="1:21" x14ac:dyDescent="0.25">
      <c r="A1596">
        <v>369216</v>
      </c>
      <c r="B1596">
        <v>8061</v>
      </c>
      <c r="C1596">
        <v>104</v>
      </c>
      <c r="D1596" t="s">
        <v>21</v>
      </c>
      <c r="E1596">
        <v>31210700</v>
      </c>
      <c r="F1596">
        <v>3100</v>
      </c>
      <c r="G1596">
        <v>50380239</v>
      </c>
      <c r="H1596">
        <v>20231124</v>
      </c>
      <c r="I1596" t="s">
        <v>614</v>
      </c>
      <c r="J1596">
        <v>202309</v>
      </c>
      <c r="K1596" t="s">
        <v>51</v>
      </c>
      <c r="L1596" t="s">
        <v>615</v>
      </c>
      <c r="M1596" t="s">
        <v>67</v>
      </c>
      <c r="N1596" t="s">
        <v>415</v>
      </c>
      <c r="O1596">
        <v>24706</v>
      </c>
      <c r="P1596" t="s">
        <v>27</v>
      </c>
      <c r="Q1596" s="1">
        <v>45170</v>
      </c>
      <c r="R1596" s="1">
        <v>45200</v>
      </c>
      <c r="S1596" t="s">
        <v>28</v>
      </c>
      <c r="T1596">
        <v>4</v>
      </c>
      <c r="U1596">
        <v>5</v>
      </c>
    </row>
    <row r="1597" spans="1:21" x14ac:dyDescent="0.25">
      <c r="A1597">
        <v>369216</v>
      </c>
      <c r="B1597">
        <v>8061</v>
      </c>
      <c r="C1597">
        <v>104</v>
      </c>
      <c r="D1597" t="s">
        <v>21</v>
      </c>
      <c r="E1597">
        <v>31210700</v>
      </c>
      <c r="F1597">
        <v>3100</v>
      </c>
      <c r="G1597">
        <v>50380239</v>
      </c>
      <c r="H1597">
        <v>20231124</v>
      </c>
      <c r="I1597" t="s">
        <v>614</v>
      </c>
      <c r="J1597">
        <v>202309</v>
      </c>
      <c r="K1597" t="s">
        <v>51</v>
      </c>
      <c r="L1597" t="s">
        <v>615</v>
      </c>
      <c r="M1597" t="s">
        <v>67</v>
      </c>
      <c r="N1597" t="s">
        <v>415</v>
      </c>
      <c r="O1597">
        <v>24706</v>
      </c>
      <c r="P1597" t="s">
        <v>27</v>
      </c>
      <c r="Q1597" s="1">
        <v>45170</v>
      </c>
      <c r="R1597" s="1">
        <v>45200</v>
      </c>
      <c r="S1597" t="s">
        <v>32</v>
      </c>
      <c r="T1597">
        <v>10</v>
      </c>
      <c r="U1597">
        <v>9</v>
      </c>
    </row>
    <row r="1598" spans="1:21" x14ac:dyDescent="0.25">
      <c r="A1598">
        <v>369215</v>
      </c>
      <c r="B1598">
        <v>8061</v>
      </c>
      <c r="C1598">
        <v>104</v>
      </c>
      <c r="D1598" t="s">
        <v>21</v>
      </c>
      <c r="E1598">
        <v>31210700</v>
      </c>
      <c r="F1598">
        <v>3100</v>
      </c>
      <c r="G1598">
        <v>50380238</v>
      </c>
      <c r="H1598">
        <v>20231124</v>
      </c>
      <c r="I1598" t="s">
        <v>614</v>
      </c>
      <c r="J1598">
        <v>202308</v>
      </c>
      <c r="K1598" t="s">
        <v>51</v>
      </c>
      <c r="L1598" t="s">
        <v>615</v>
      </c>
      <c r="M1598" t="s">
        <v>67</v>
      </c>
      <c r="N1598" t="s">
        <v>415</v>
      </c>
      <c r="O1598">
        <v>24706</v>
      </c>
      <c r="P1598" t="s">
        <v>27</v>
      </c>
      <c r="Q1598" s="1">
        <v>45139</v>
      </c>
      <c r="R1598" s="1">
        <v>45170</v>
      </c>
      <c r="S1598" t="s">
        <v>28</v>
      </c>
      <c r="T1598">
        <v>4</v>
      </c>
      <c r="U1598">
        <v>5</v>
      </c>
    </row>
    <row r="1599" spans="1:21" x14ac:dyDescent="0.25">
      <c r="A1599">
        <v>369214</v>
      </c>
      <c r="B1599">
        <v>8061</v>
      </c>
      <c r="C1599">
        <v>104</v>
      </c>
      <c r="D1599" t="s">
        <v>21</v>
      </c>
      <c r="E1599">
        <v>31210700</v>
      </c>
      <c r="F1599">
        <v>3100</v>
      </c>
      <c r="G1599">
        <v>50380237</v>
      </c>
      <c r="H1599">
        <v>20231124</v>
      </c>
      <c r="I1599" t="s">
        <v>614</v>
      </c>
      <c r="J1599">
        <v>202307</v>
      </c>
      <c r="K1599" t="s">
        <v>51</v>
      </c>
      <c r="L1599" t="s">
        <v>615</v>
      </c>
      <c r="M1599" t="s">
        <v>67</v>
      </c>
      <c r="N1599" t="s">
        <v>415</v>
      </c>
      <c r="O1599">
        <v>24706</v>
      </c>
      <c r="P1599" t="s">
        <v>27</v>
      </c>
      <c r="Q1599" s="1">
        <v>45108</v>
      </c>
      <c r="R1599" s="1">
        <v>45139</v>
      </c>
      <c r="S1599" t="s">
        <v>32</v>
      </c>
      <c r="T1599">
        <v>10</v>
      </c>
      <c r="U1599">
        <v>9</v>
      </c>
    </row>
    <row r="1600" spans="1:21" x14ac:dyDescent="0.25">
      <c r="A1600">
        <v>369214</v>
      </c>
      <c r="B1600">
        <v>8061</v>
      </c>
      <c r="C1600">
        <v>104</v>
      </c>
      <c r="D1600" t="s">
        <v>21</v>
      </c>
      <c r="E1600">
        <v>31210700</v>
      </c>
      <c r="F1600">
        <v>3100</v>
      </c>
      <c r="G1600">
        <v>50380237</v>
      </c>
      <c r="H1600">
        <v>20231124</v>
      </c>
      <c r="I1600" t="s">
        <v>614</v>
      </c>
      <c r="J1600">
        <v>202307</v>
      </c>
      <c r="K1600" t="s">
        <v>51</v>
      </c>
      <c r="L1600" t="s">
        <v>615</v>
      </c>
      <c r="M1600" t="s">
        <v>67</v>
      </c>
      <c r="N1600" t="s">
        <v>415</v>
      </c>
      <c r="O1600">
        <v>24706</v>
      </c>
      <c r="P1600" t="s">
        <v>27</v>
      </c>
      <c r="Q1600" s="1">
        <v>45108</v>
      </c>
      <c r="R1600" s="1">
        <v>45139</v>
      </c>
      <c r="S1600" t="s">
        <v>28</v>
      </c>
      <c r="T1600">
        <v>4</v>
      </c>
      <c r="U1600">
        <v>5</v>
      </c>
    </row>
    <row r="1601" spans="1:21" x14ac:dyDescent="0.25">
      <c r="A1601">
        <v>369213</v>
      </c>
      <c r="B1601">
        <v>8061</v>
      </c>
      <c r="C1601">
        <v>104</v>
      </c>
      <c r="D1601" t="s">
        <v>21</v>
      </c>
      <c r="E1601">
        <v>31210700</v>
      </c>
      <c r="F1601">
        <v>3100</v>
      </c>
      <c r="G1601">
        <v>50380236</v>
      </c>
      <c r="H1601">
        <v>20231124</v>
      </c>
      <c r="I1601" t="s">
        <v>614</v>
      </c>
      <c r="J1601">
        <v>202306</v>
      </c>
      <c r="K1601" t="s">
        <v>51</v>
      </c>
      <c r="L1601" t="s">
        <v>615</v>
      </c>
      <c r="M1601" t="s">
        <v>67</v>
      </c>
      <c r="N1601" t="s">
        <v>415</v>
      </c>
      <c r="O1601">
        <v>24706</v>
      </c>
      <c r="P1601" t="s">
        <v>27</v>
      </c>
      <c r="Q1601" s="1">
        <v>45078</v>
      </c>
      <c r="R1601" s="1">
        <v>45108</v>
      </c>
      <c r="S1601" t="s">
        <v>28</v>
      </c>
      <c r="T1601">
        <v>4</v>
      </c>
      <c r="U1601">
        <v>5</v>
      </c>
    </row>
    <row r="1602" spans="1:21" x14ac:dyDescent="0.25">
      <c r="A1602">
        <v>369213</v>
      </c>
      <c r="B1602">
        <v>8061</v>
      </c>
      <c r="C1602">
        <v>104</v>
      </c>
      <c r="D1602" t="s">
        <v>21</v>
      </c>
      <c r="E1602">
        <v>31210700</v>
      </c>
      <c r="F1602">
        <v>3100</v>
      </c>
      <c r="G1602">
        <v>50380236</v>
      </c>
      <c r="H1602">
        <v>20231124</v>
      </c>
      <c r="I1602" t="s">
        <v>614</v>
      </c>
      <c r="J1602">
        <v>202306</v>
      </c>
      <c r="K1602" t="s">
        <v>51</v>
      </c>
      <c r="L1602" t="s">
        <v>615</v>
      </c>
      <c r="M1602" t="s">
        <v>67</v>
      </c>
      <c r="N1602" t="s">
        <v>415</v>
      </c>
      <c r="O1602">
        <v>24706</v>
      </c>
      <c r="P1602" t="s">
        <v>27</v>
      </c>
      <c r="Q1602" s="1">
        <v>45078</v>
      </c>
      <c r="R1602" s="1">
        <v>45108</v>
      </c>
      <c r="S1602" t="s">
        <v>32</v>
      </c>
      <c r="T1602">
        <v>10</v>
      </c>
      <c r="U1602">
        <v>9</v>
      </c>
    </row>
    <row r="1603" spans="1:21" x14ac:dyDescent="0.25">
      <c r="A1603">
        <v>369212</v>
      </c>
      <c r="B1603">
        <v>8061</v>
      </c>
      <c r="C1603">
        <v>104</v>
      </c>
      <c r="D1603" t="s">
        <v>21</v>
      </c>
      <c r="E1603">
        <v>31210700</v>
      </c>
      <c r="F1603">
        <v>3100</v>
      </c>
      <c r="G1603">
        <v>50380235</v>
      </c>
      <c r="H1603">
        <v>20231124</v>
      </c>
      <c r="I1603" t="s">
        <v>614</v>
      </c>
      <c r="J1603">
        <v>202305</v>
      </c>
      <c r="K1603" t="s">
        <v>51</v>
      </c>
      <c r="L1603" t="s">
        <v>615</v>
      </c>
      <c r="M1603" t="s">
        <v>67</v>
      </c>
      <c r="N1603" t="s">
        <v>415</v>
      </c>
      <c r="O1603">
        <v>24706</v>
      </c>
      <c r="P1603" t="s">
        <v>27</v>
      </c>
      <c r="Q1603" s="1">
        <v>45047</v>
      </c>
      <c r="R1603" s="1">
        <v>45078</v>
      </c>
      <c r="S1603" t="s">
        <v>32</v>
      </c>
      <c r="T1603">
        <v>10</v>
      </c>
      <c r="U1603">
        <v>9</v>
      </c>
    </row>
    <row r="1604" spans="1:21" x14ac:dyDescent="0.25">
      <c r="A1604">
        <v>369212</v>
      </c>
      <c r="B1604">
        <v>8061</v>
      </c>
      <c r="C1604">
        <v>104</v>
      </c>
      <c r="D1604" t="s">
        <v>21</v>
      </c>
      <c r="E1604">
        <v>31210700</v>
      </c>
      <c r="F1604">
        <v>3100</v>
      </c>
      <c r="G1604">
        <v>50380235</v>
      </c>
      <c r="H1604">
        <v>20231124</v>
      </c>
      <c r="I1604" t="s">
        <v>614</v>
      </c>
      <c r="J1604">
        <v>202305</v>
      </c>
      <c r="K1604" t="s">
        <v>51</v>
      </c>
      <c r="L1604" t="s">
        <v>615</v>
      </c>
      <c r="M1604" t="s">
        <v>67</v>
      </c>
      <c r="N1604" t="s">
        <v>415</v>
      </c>
      <c r="O1604">
        <v>24706</v>
      </c>
      <c r="P1604" t="s">
        <v>27</v>
      </c>
      <c r="Q1604" s="1">
        <v>45047</v>
      </c>
      <c r="R1604" s="1">
        <v>45078</v>
      </c>
      <c r="S1604" t="s">
        <v>28</v>
      </c>
      <c r="T1604">
        <v>4</v>
      </c>
      <c r="U1604">
        <v>5</v>
      </c>
    </row>
    <row r="1605" spans="1:21" x14ac:dyDescent="0.25">
      <c r="A1605">
        <v>369211</v>
      </c>
      <c r="B1605">
        <v>8061</v>
      </c>
      <c r="C1605">
        <v>104</v>
      </c>
      <c r="D1605" t="s">
        <v>21</v>
      </c>
      <c r="E1605">
        <v>31210700</v>
      </c>
      <c r="F1605">
        <v>3100</v>
      </c>
      <c r="G1605">
        <v>50380234</v>
      </c>
      <c r="H1605">
        <v>20231124</v>
      </c>
      <c r="I1605" t="s">
        <v>614</v>
      </c>
      <c r="J1605">
        <v>202304</v>
      </c>
      <c r="K1605" t="s">
        <v>51</v>
      </c>
      <c r="L1605" t="s">
        <v>615</v>
      </c>
      <c r="M1605" t="s">
        <v>67</v>
      </c>
      <c r="N1605" t="s">
        <v>415</v>
      </c>
      <c r="O1605">
        <v>24706</v>
      </c>
      <c r="P1605" t="s">
        <v>27</v>
      </c>
      <c r="Q1605" s="1">
        <v>45017</v>
      </c>
      <c r="R1605" s="1">
        <v>45047</v>
      </c>
      <c r="S1605" t="s">
        <v>32</v>
      </c>
      <c r="T1605">
        <v>10</v>
      </c>
      <c r="U1605">
        <v>9</v>
      </c>
    </row>
    <row r="1606" spans="1:21" x14ac:dyDescent="0.25">
      <c r="A1606">
        <v>369211</v>
      </c>
      <c r="B1606">
        <v>8061</v>
      </c>
      <c r="C1606">
        <v>104</v>
      </c>
      <c r="D1606" t="s">
        <v>21</v>
      </c>
      <c r="E1606">
        <v>31210700</v>
      </c>
      <c r="F1606">
        <v>3100</v>
      </c>
      <c r="G1606">
        <v>50380234</v>
      </c>
      <c r="H1606">
        <v>20231124</v>
      </c>
      <c r="I1606" t="s">
        <v>614</v>
      </c>
      <c r="J1606">
        <v>202304</v>
      </c>
      <c r="K1606" t="s">
        <v>51</v>
      </c>
      <c r="L1606" t="s">
        <v>615</v>
      </c>
      <c r="M1606" t="s">
        <v>67</v>
      </c>
      <c r="N1606" t="s">
        <v>415</v>
      </c>
      <c r="O1606">
        <v>24706</v>
      </c>
      <c r="P1606" t="s">
        <v>27</v>
      </c>
      <c r="Q1606" s="1">
        <v>45017</v>
      </c>
      <c r="R1606" s="1">
        <v>45047</v>
      </c>
      <c r="S1606" t="s">
        <v>28</v>
      </c>
      <c r="T1606">
        <v>4</v>
      </c>
      <c r="U1606">
        <v>5</v>
      </c>
    </row>
    <row r="1607" spans="1:21" x14ac:dyDescent="0.25">
      <c r="A1607">
        <v>369210</v>
      </c>
      <c r="B1607">
        <v>8061</v>
      </c>
      <c r="C1607">
        <v>104</v>
      </c>
      <c r="D1607" t="s">
        <v>21</v>
      </c>
      <c r="E1607">
        <v>31210700</v>
      </c>
      <c r="F1607">
        <v>3100</v>
      </c>
      <c r="G1607">
        <v>50380233</v>
      </c>
      <c r="H1607">
        <v>20231124</v>
      </c>
      <c r="I1607" t="s">
        <v>614</v>
      </c>
      <c r="J1607">
        <v>202303</v>
      </c>
      <c r="K1607" t="s">
        <v>51</v>
      </c>
      <c r="L1607" t="s">
        <v>615</v>
      </c>
      <c r="M1607" t="s">
        <v>67</v>
      </c>
      <c r="N1607" t="s">
        <v>415</v>
      </c>
      <c r="O1607">
        <v>24706</v>
      </c>
      <c r="P1607" t="s">
        <v>27</v>
      </c>
      <c r="Q1607" s="1">
        <v>44986</v>
      </c>
      <c r="R1607" s="1">
        <v>45017</v>
      </c>
      <c r="S1607" t="s">
        <v>28</v>
      </c>
      <c r="T1607">
        <v>4</v>
      </c>
      <c r="U1607">
        <v>5</v>
      </c>
    </row>
    <row r="1608" spans="1:21" x14ac:dyDescent="0.25">
      <c r="A1608">
        <v>369210</v>
      </c>
      <c r="B1608">
        <v>8061</v>
      </c>
      <c r="C1608">
        <v>104</v>
      </c>
      <c r="D1608" t="s">
        <v>21</v>
      </c>
      <c r="E1608">
        <v>31210700</v>
      </c>
      <c r="F1608">
        <v>3100</v>
      </c>
      <c r="G1608">
        <v>50380233</v>
      </c>
      <c r="H1608">
        <v>20231124</v>
      </c>
      <c r="I1608" t="s">
        <v>614</v>
      </c>
      <c r="J1608">
        <v>202303</v>
      </c>
      <c r="K1608" t="s">
        <v>51</v>
      </c>
      <c r="L1608" t="s">
        <v>615</v>
      </c>
      <c r="M1608" t="s">
        <v>67</v>
      </c>
      <c r="N1608" t="s">
        <v>415</v>
      </c>
      <c r="O1608">
        <v>24706</v>
      </c>
      <c r="P1608" t="s">
        <v>27</v>
      </c>
      <c r="Q1608" s="1">
        <v>44986</v>
      </c>
      <c r="R1608" s="1">
        <v>45017</v>
      </c>
      <c r="S1608" t="s">
        <v>32</v>
      </c>
      <c r="T1608">
        <v>10</v>
      </c>
      <c r="U1608">
        <v>9</v>
      </c>
    </row>
    <row r="1609" spans="1:21" x14ac:dyDescent="0.25">
      <c r="A1609">
        <v>369209</v>
      </c>
      <c r="B1609">
        <v>8061</v>
      </c>
      <c r="C1609">
        <v>104</v>
      </c>
      <c r="D1609" t="s">
        <v>21</v>
      </c>
      <c r="E1609">
        <v>31210700</v>
      </c>
      <c r="F1609">
        <v>3100</v>
      </c>
      <c r="G1609">
        <v>50380232</v>
      </c>
      <c r="H1609">
        <v>20231124</v>
      </c>
      <c r="I1609" t="s">
        <v>614</v>
      </c>
      <c r="J1609">
        <v>202302</v>
      </c>
      <c r="K1609" t="s">
        <v>51</v>
      </c>
      <c r="L1609" t="s">
        <v>615</v>
      </c>
      <c r="M1609" t="s">
        <v>67</v>
      </c>
      <c r="N1609" t="s">
        <v>415</v>
      </c>
      <c r="O1609">
        <v>24706</v>
      </c>
      <c r="P1609" t="s">
        <v>27</v>
      </c>
      <c r="Q1609" s="1">
        <v>44958</v>
      </c>
      <c r="R1609" s="1">
        <v>44986</v>
      </c>
      <c r="S1609" t="s">
        <v>28</v>
      </c>
      <c r="T1609">
        <v>4</v>
      </c>
      <c r="U1609">
        <v>5</v>
      </c>
    </row>
    <row r="1610" spans="1:21" x14ac:dyDescent="0.25">
      <c r="A1610">
        <v>369209</v>
      </c>
      <c r="B1610">
        <v>8061</v>
      </c>
      <c r="C1610">
        <v>104</v>
      </c>
      <c r="D1610" t="s">
        <v>21</v>
      </c>
      <c r="E1610">
        <v>31210700</v>
      </c>
      <c r="F1610">
        <v>3100</v>
      </c>
      <c r="G1610">
        <v>50380232</v>
      </c>
      <c r="H1610">
        <v>20231124</v>
      </c>
      <c r="I1610" t="s">
        <v>614</v>
      </c>
      <c r="J1610">
        <v>202302</v>
      </c>
      <c r="K1610" t="s">
        <v>51</v>
      </c>
      <c r="L1610" t="s">
        <v>615</v>
      </c>
      <c r="M1610" t="s">
        <v>67</v>
      </c>
      <c r="N1610" t="s">
        <v>415</v>
      </c>
      <c r="O1610">
        <v>24706</v>
      </c>
      <c r="P1610" t="s">
        <v>27</v>
      </c>
      <c r="Q1610" s="1">
        <v>44958</v>
      </c>
      <c r="R1610" s="1">
        <v>44986</v>
      </c>
      <c r="S1610" t="s">
        <v>32</v>
      </c>
      <c r="T1610">
        <v>10</v>
      </c>
      <c r="U1610">
        <v>9</v>
      </c>
    </row>
    <row r="1611" spans="1:21" x14ac:dyDescent="0.25">
      <c r="A1611">
        <v>369208</v>
      </c>
      <c r="B1611">
        <v>8061</v>
      </c>
      <c r="C1611">
        <v>104</v>
      </c>
      <c r="D1611" t="s">
        <v>21</v>
      </c>
      <c r="E1611">
        <v>31210700</v>
      </c>
      <c r="F1611">
        <v>3100</v>
      </c>
      <c r="G1611">
        <v>50380231</v>
      </c>
      <c r="H1611">
        <v>20231124</v>
      </c>
      <c r="I1611" t="s">
        <v>614</v>
      </c>
      <c r="J1611">
        <v>202301</v>
      </c>
      <c r="K1611" t="s">
        <v>51</v>
      </c>
      <c r="L1611" t="s">
        <v>615</v>
      </c>
      <c r="M1611" t="s">
        <v>67</v>
      </c>
      <c r="N1611" t="s">
        <v>415</v>
      </c>
      <c r="O1611">
        <v>24706</v>
      </c>
      <c r="P1611" t="s">
        <v>27</v>
      </c>
      <c r="Q1611" s="1">
        <v>44927</v>
      </c>
      <c r="R1611" s="1">
        <v>44958</v>
      </c>
      <c r="S1611" t="s">
        <v>32</v>
      </c>
      <c r="T1611">
        <v>10</v>
      </c>
      <c r="U1611">
        <v>9</v>
      </c>
    </row>
    <row r="1612" spans="1:21" x14ac:dyDescent="0.25">
      <c r="A1612">
        <v>369208</v>
      </c>
      <c r="B1612">
        <v>8061</v>
      </c>
      <c r="C1612">
        <v>104</v>
      </c>
      <c r="D1612" t="s">
        <v>21</v>
      </c>
      <c r="E1612">
        <v>31210700</v>
      </c>
      <c r="F1612">
        <v>3100</v>
      </c>
      <c r="G1612">
        <v>50380231</v>
      </c>
      <c r="H1612">
        <v>20231124</v>
      </c>
      <c r="I1612" t="s">
        <v>614</v>
      </c>
      <c r="J1612">
        <v>202301</v>
      </c>
      <c r="K1612" t="s">
        <v>51</v>
      </c>
      <c r="L1612" t="s">
        <v>615</v>
      </c>
      <c r="M1612" t="s">
        <v>67</v>
      </c>
      <c r="N1612" t="s">
        <v>415</v>
      </c>
      <c r="O1612">
        <v>24706</v>
      </c>
      <c r="P1612" t="s">
        <v>27</v>
      </c>
      <c r="Q1612" s="1">
        <v>44927</v>
      </c>
      <c r="R1612" s="1">
        <v>44958</v>
      </c>
      <c r="S1612" t="s">
        <v>28</v>
      </c>
      <c r="T1612">
        <v>4</v>
      </c>
      <c r="U1612">
        <v>5</v>
      </c>
    </row>
    <row r="1613" spans="1:21" x14ac:dyDescent="0.25">
      <c r="A1613">
        <v>369196</v>
      </c>
      <c r="B1613">
        <v>6021</v>
      </c>
      <c r="C1613">
        <v>102</v>
      </c>
      <c r="D1613" t="s">
        <v>21</v>
      </c>
      <c r="E1613">
        <v>31210699</v>
      </c>
      <c r="F1613">
        <v>3100</v>
      </c>
      <c r="G1613">
        <v>50380219</v>
      </c>
      <c r="H1613">
        <v>20231124</v>
      </c>
      <c r="I1613" t="s">
        <v>69</v>
      </c>
      <c r="J1613">
        <v>202309</v>
      </c>
      <c r="K1613" t="s">
        <v>51</v>
      </c>
      <c r="L1613" t="s">
        <v>49</v>
      </c>
      <c r="M1613" t="s">
        <v>55</v>
      </c>
      <c r="N1613" t="s">
        <v>115</v>
      </c>
      <c r="O1613">
        <v>24380</v>
      </c>
      <c r="P1613" t="s">
        <v>27</v>
      </c>
      <c r="Q1613" s="1">
        <v>45170</v>
      </c>
      <c r="R1613" s="1">
        <v>45200</v>
      </c>
      <c r="S1613" t="s">
        <v>28</v>
      </c>
      <c r="T1613">
        <v>4</v>
      </c>
      <c r="U1613">
        <v>5</v>
      </c>
    </row>
    <row r="1614" spans="1:21" x14ac:dyDescent="0.25">
      <c r="A1614">
        <v>369196</v>
      </c>
      <c r="B1614">
        <v>6021</v>
      </c>
      <c r="C1614">
        <v>102</v>
      </c>
      <c r="D1614" t="s">
        <v>21</v>
      </c>
      <c r="E1614">
        <v>31210699</v>
      </c>
      <c r="F1614">
        <v>3100</v>
      </c>
      <c r="G1614">
        <v>50380219</v>
      </c>
      <c r="H1614">
        <v>20231124</v>
      </c>
      <c r="I1614" t="s">
        <v>69</v>
      </c>
      <c r="J1614">
        <v>202309</v>
      </c>
      <c r="K1614" t="s">
        <v>51</v>
      </c>
      <c r="L1614" t="s">
        <v>49</v>
      </c>
      <c r="M1614" t="s">
        <v>55</v>
      </c>
      <c r="N1614" t="s">
        <v>115</v>
      </c>
      <c r="O1614">
        <v>24380</v>
      </c>
      <c r="P1614" t="s">
        <v>27</v>
      </c>
      <c r="Q1614" s="1">
        <v>45170</v>
      </c>
      <c r="R1614" s="1">
        <v>45200</v>
      </c>
      <c r="S1614" t="s">
        <v>32</v>
      </c>
      <c r="T1614">
        <v>10</v>
      </c>
      <c r="U1614">
        <v>9</v>
      </c>
    </row>
    <row r="1615" spans="1:21" x14ac:dyDescent="0.25">
      <c r="A1615">
        <v>369196</v>
      </c>
      <c r="B1615">
        <v>6021</v>
      </c>
      <c r="C1615">
        <v>102</v>
      </c>
      <c r="D1615" t="s">
        <v>21</v>
      </c>
      <c r="E1615">
        <v>31210699</v>
      </c>
      <c r="F1615">
        <v>3100</v>
      </c>
      <c r="G1615">
        <v>50380219</v>
      </c>
      <c r="H1615">
        <v>20231124</v>
      </c>
      <c r="I1615" t="s">
        <v>69</v>
      </c>
      <c r="J1615">
        <v>202309</v>
      </c>
      <c r="K1615" t="s">
        <v>51</v>
      </c>
      <c r="L1615" t="s">
        <v>49</v>
      </c>
      <c r="M1615" t="s">
        <v>55</v>
      </c>
      <c r="N1615" t="s">
        <v>115</v>
      </c>
      <c r="O1615">
        <v>24380</v>
      </c>
      <c r="P1615" t="s">
        <v>27</v>
      </c>
      <c r="Q1615" s="1">
        <v>45170</v>
      </c>
      <c r="R1615" s="1">
        <v>45200</v>
      </c>
      <c r="S1615" t="s">
        <v>28</v>
      </c>
      <c r="T1615">
        <v>4</v>
      </c>
      <c r="U1615">
        <v>5</v>
      </c>
    </row>
    <row r="1616" spans="1:21" x14ac:dyDescent="0.25">
      <c r="A1616">
        <v>369195</v>
      </c>
      <c r="B1616">
        <v>6021</v>
      </c>
      <c r="C1616">
        <v>102</v>
      </c>
      <c r="D1616" t="s">
        <v>21</v>
      </c>
      <c r="E1616">
        <v>31210699</v>
      </c>
      <c r="F1616">
        <v>3100</v>
      </c>
      <c r="G1616">
        <v>50380218</v>
      </c>
      <c r="H1616">
        <v>20231124</v>
      </c>
      <c r="I1616" t="s">
        <v>69</v>
      </c>
      <c r="J1616">
        <v>202308</v>
      </c>
      <c r="K1616" t="s">
        <v>51</v>
      </c>
      <c r="L1616" t="s">
        <v>49</v>
      </c>
      <c r="M1616" t="s">
        <v>55</v>
      </c>
      <c r="N1616" t="s">
        <v>115</v>
      </c>
      <c r="O1616">
        <v>24380</v>
      </c>
      <c r="P1616" t="s">
        <v>27</v>
      </c>
      <c r="Q1616" s="1">
        <v>45139</v>
      </c>
      <c r="R1616" s="1">
        <v>45170</v>
      </c>
      <c r="S1616" t="s">
        <v>28</v>
      </c>
      <c r="T1616">
        <v>4</v>
      </c>
      <c r="U1616">
        <v>5</v>
      </c>
    </row>
    <row r="1617" spans="1:21" x14ac:dyDescent="0.25">
      <c r="A1617">
        <v>369195</v>
      </c>
      <c r="B1617">
        <v>6021</v>
      </c>
      <c r="C1617">
        <v>102</v>
      </c>
      <c r="D1617" t="s">
        <v>21</v>
      </c>
      <c r="E1617">
        <v>31210699</v>
      </c>
      <c r="F1617">
        <v>3100</v>
      </c>
      <c r="G1617">
        <v>50380218</v>
      </c>
      <c r="H1617">
        <v>20231124</v>
      </c>
      <c r="I1617" t="s">
        <v>69</v>
      </c>
      <c r="J1617">
        <v>202308</v>
      </c>
      <c r="K1617" t="s">
        <v>51</v>
      </c>
      <c r="L1617" t="s">
        <v>49</v>
      </c>
      <c r="M1617" t="s">
        <v>55</v>
      </c>
      <c r="N1617" t="s">
        <v>115</v>
      </c>
      <c r="O1617">
        <v>24380</v>
      </c>
      <c r="P1617" t="s">
        <v>27</v>
      </c>
      <c r="Q1617" s="1">
        <v>45139</v>
      </c>
      <c r="R1617" s="1">
        <v>45170</v>
      </c>
      <c r="S1617" t="s">
        <v>32</v>
      </c>
      <c r="T1617">
        <v>10</v>
      </c>
      <c r="U1617">
        <v>9</v>
      </c>
    </row>
    <row r="1618" spans="1:21" x14ac:dyDescent="0.25">
      <c r="A1618">
        <v>369195</v>
      </c>
      <c r="B1618">
        <v>6021</v>
      </c>
      <c r="C1618">
        <v>102</v>
      </c>
      <c r="D1618" t="s">
        <v>21</v>
      </c>
      <c r="E1618">
        <v>31210699</v>
      </c>
      <c r="F1618">
        <v>3100</v>
      </c>
      <c r="G1618">
        <v>50380218</v>
      </c>
      <c r="H1618">
        <v>20231124</v>
      </c>
      <c r="I1618" t="s">
        <v>69</v>
      </c>
      <c r="J1618">
        <v>202308</v>
      </c>
      <c r="K1618" t="s">
        <v>51</v>
      </c>
      <c r="L1618" t="s">
        <v>49</v>
      </c>
      <c r="M1618" t="s">
        <v>55</v>
      </c>
      <c r="N1618" t="s">
        <v>115</v>
      </c>
      <c r="O1618">
        <v>24380</v>
      </c>
      <c r="P1618" t="s">
        <v>27</v>
      </c>
      <c r="Q1618" s="1">
        <v>45139</v>
      </c>
      <c r="R1618" s="1">
        <v>45170</v>
      </c>
      <c r="S1618" t="s">
        <v>28</v>
      </c>
      <c r="T1618">
        <v>4</v>
      </c>
      <c r="U1618">
        <v>5</v>
      </c>
    </row>
    <row r="1619" spans="1:21" x14ac:dyDescent="0.25">
      <c r="A1619">
        <v>369194</v>
      </c>
      <c r="B1619">
        <v>6021</v>
      </c>
      <c r="C1619">
        <v>102</v>
      </c>
      <c r="D1619" t="s">
        <v>21</v>
      </c>
      <c r="E1619">
        <v>31210699</v>
      </c>
      <c r="F1619">
        <v>3100</v>
      </c>
      <c r="G1619">
        <v>50380217</v>
      </c>
      <c r="H1619">
        <v>20231124</v>
      </c>
      <c r="I1619" t="s">
        <v>69</v>
      </c>
      <c r="J1619">
        <v>202307</v>
      </c>
      <c r="K1619" t="s">
        <v>51</v>
      </c>
      <c r="L1619" t="s">
        <v>49</v>
      </c>
      <c r="M1619" t="s">
        <v>55</v>
      </c>
      <c r="N1619" t="s">
        <v>115</v>
      </c>
      <c r="O1619">
        <v>24380</v>
      </c>
      <c r="P1619" t="s">
        <v>27</v>
      </c>
      <c r="Q1619" s="1">
        <v>45108</v>
      </c>
      <c r="R1619" s="1">
        <v>45139</v>
      </c>
      <c r="S1619" t="s">
        <v>32</v>
      </c>
      <c r="T1619">
        <v>10</v>
      </c>
      <c r="U1619">
        <v>9</v>
      </c>
    </row>
    <row r="1620" spans="1:21" x14ac:dyDescent="0.25">
      <c r="A1620">
        <v>369194</v>
      </c>
      <c r="B1620">
        <v>6021</v>
      </c>
      <c r="C1620">
        <v>102</v>
      </c>
      <c r="D1620" t="s">
        <v>21</v>
      </c>
      <c r="E1620">
        <v>31210699</v>
      </c>
      <c r="F1620">
        <v>3100</v>
      </c>
      <c r="G1620">
        <v>50380217</v>
      </c>
      <c r="H1620">
        <v>20231124</v>
      </c>
      <c r="I1620" t="s">
        <v>69</v>
      </c>
      <c r="J1620">
        <v>202307</v>
      </c>
      <c r="K1620" t="s">
        <v>51</v>
      </c>
      <c r="L1620" t="s">
        <v>49</v>
      </c>
      <c r="M1620" t="s">
        <v>55</v>
      </c>
      <c r="N1620" t="s">
        <v>115</v>
      </c>
      <c r="O1620">
        <v>24380</v>
      </c>
      <c r="P1620" t="s">
        <v>27</v>
      </c>
      <c r="Q1620" s="1">
        <v>45108</v>
      </c>
      <c r="R1620" s="1">
        <v>45139</v>
      </c>
      <c r="S1620" t="s">
        <v>28</v>
      </c>
      <c r="T1620">
        <v>4</v>
      </c>
      <c r="U1620">
        <v>5</v>
      </c>
    </row>
    <row r="1621" spans="1:21" x14ac:dyDescent="0.25">
      <c r="A1621">
        <v>369194</v>
      </c>
      <c r="B1621">
        <v>6021</v>
      </c>
      <c r="C1621">
        <v>102</v>
      </c>
      <c r="D1621" t="s">
        <v>21</v>
      </c>
      <c r="E1621">
        <v>31210699</v>
      </c>
      <c r="F1621">
        <v>3100</v>
      </c>
      <c r="G1621">
        <v>50380217</v>
      </c>
      <c r="H1621">
        <v>20231124</v>
      </c>
      <c r="I1621" t="s">
        <v>69</v>
      </c>
      <c r="J1621">
        <v>202307</v>
      </c>
      <c r="K1621" t="s">
        <v>51</v>
      </c>
      <c r="L1621" t="s">
        <v>49</v>
      </c>
      <c r="M1621" t="s">
        <v>55</v>
      </c>
      <c r="N1621" t="s">
        <v>115</v>
      </c>
      <c r="O1621">
        <v>24380</v>
      </c>
      <c r="P1621" t="s">
        <v>27</v>
      </c>
      <c r="Q1621" s="1">
        <v>45108</v>
      </c>
      <c r="R1621" s="1">
        <v>45139</v>
      </c>
      <c r="S1621" t="s">
        <v>28</v>
      </c>
      <c r="T1621">
        <v>4</v>
      </c>
      <c r="U1621">
        <v>5</v>
      </c>
    </row>
    <row r="1622" spans="1:21" x14ac:dyDescent="0.25">
      <c r="A1622">
        <v>369193</v>
      </c>
      <c r="B1622">
        <v>6021</v>
      </c>
      <c r="C1622">
        <v>102</v>
      </c>
      <c r="D1622" t="s">
        <v>21</v>
      </c>
      <c r="E1622">
        <v>31210699</v>
      </c>
      <c r="F1622">
        <v>3100</v>
      </c>
      <c r="G1622">
        <v>50380216</v>
      </c>
      <c r="H1622">
        <v>20231124</v>
      </c>
      <c r="I1622" t="s">
        <v>69</v>
      </c>
      <c r="J1622">
        <v>202306</v>
      </c>
      <c r="K1622" t="s">
        <v>51</v>
      </c>
      <c r="L1622" t="s">
        <v>49</v>
      </c>
      <c r="M1622" t="s">
        <v>55</v>
      </c>
      <c r="N1622" t="s">
        <v>115</v>
      </c>
      <c r="O1622">
        <v>24380</v>
      </c>
      <c r="P1622" t="s">
        <v>27</v>
      </c>
      <c r="Q1622" s="1">
        <v>45078</v>
      </c>
      <c r="R1622" s="1">
        <v>45108</v>
      </c>
      <c r="S1622" t="s">
        <v>28</v>
      </c>
      <c r="T1622">
        <v>4</v>
      </c>
      <c r="U1622">
        <v>5</v>
      </c>
    </row>
    <row r="1623" spans="1:21" x14ac:dyDescent="0.25">
      <c r="A1623">
        <v>369193</v>
      </c>
      <c r="B1623">
        <v>6021</v>
      </c>
      <c r="C1623">
        <v>102</v>
      </c>
      <c r="D1623" t="s">
        <v>21</v>
      </c>
      <c r="E1623">
        <v>31210699</v>
      </c>
      <c r="F1623">
        <v>3100</v>
      </c>
      <c r="G1623">
        <v>50380216</v>
      </c>
      <c r="H1623">
        <v>20231124</v>
      </c>
      <c r="I1623" t="s">
        <v>69</v>
      </c>
      <c r="J1623">
        <v>202306</v>
      </c>
      <c r="K1623" t="s">
        <v>51</v>
      </c>
      <c r="L1623" t="s">
        <v>49</v>
      </c>
      <c r="M1623" t="s">
        <v>55</v>
      </c>
      <c r="N1623" t="s">
        <v>115</v>
      </c>
      <c r="O1623">
        <v>24380</v>
      </c>
      <c r="P1623" t="s">
        <v>27</v>
      </c>
      <c r="Q1623" s="1">
        <v>45078</v>
      </c>
      <c r="R1623" s="1">
        <v>45108</v>
      </c>
      <c r="S1623" t="s">
        <v>32</v>
      </c>
      <c r="T1623">
        <v>10</v>
      </c>
      <c r="U1623">
        <v>9</v>
      </c>
    </row>
    <row r="1624" spans="1:21" x14ac:dyDescent="0.25">
      <c r="A1624">
        <v>369193</v>
      </c>
      <c r="B1624">
        <v>6021</v>
      </c>
      <c r="C1624">
        <v>102</v>
      </c>
      <c r="D1624" t="s">
        <v>21</v>
      </c>
      <c r="E1624">
        <v>31210699</v>
      </c>
      <c r="F1624">
        <v>3100</v>
      </c>
      <c r="G1624">
        <v>50380216</v>
      </c>
      <c r="H1624">
        <v>20231124</v>
      </c>
      <c r="I1624" t="s">
        <v>69</v>
      </c>
      <c r="J1624">
        <v>202306</v>
      </c>
      <c r="K1624" t="s">
        <v>51</v>
      </c>
      <c r="L1624" t="s">
        <v>49</v>
      </c>
      <c r="M1624" t="s">
        <v>55</v>
      </c>
      <c r="N1624" t="s">
        <v>115</v>
      </c>
      <c r="O1624">
        <v>24380</v>
      </c>
      <c r="P1624" t="s">
        <v>27</v>
      </c>
      <c r="Q1624" s="1">
        <v>45078</v>
      </c>
      <c r="R1624" s="1">
        <v>45108</v>
      </c>
      <c r="S1624" t="s">
        <v>28</v>
      </c>
      <c r="T1624">
        <v>4</v>
      </c>
      <c r="U1624">
        <v>5</v>
      </c>
    </row>
    <row r="1625" spans="1:21" x14ac:dyDescent="0.25">
      <c r="A1625">
        <v>369192</v>
      </c>
      <c r="B1625">
        <v>6021</v>
      </c>
      <c r="C1625">
        <v>102</v>
      </c>
      <c r="D1625" t="s">
        <v>21</v>
      </c>
      <c r="E1625">
        <v>31210699</v>
      </c>
      <c r="F1625">
        <v>3100</v>
      </c>
      <c r="G1625">
        <v>50380215</v>
      </c>
      <c r="H1625">
        <v>20231124</v>
      </c>
      <c r="I1625" t="s">
        <v>69</v>
      </c>
      <c r="J1625">
        <v>202305</v>
      </c>
      <c r="K1625" t="s">
        <v>51</v>
      </c>
      <c r="L1625" t="s">
        <v>49</v>
      </c>
      <c r="M1625" t="s">
        <v>55</v>
      </c>
      <c r="N1625" t="s">
        <v>115</v>
      </c>
      <c r="O1625">
        <v>24380</v>
      </c>
      <c r="P1625" t="s">
        <v>27</v>
      </c>
      <c r="Q1625" s="1">
        <v>45047</v>
      </c>
      <c r="R1625" s="1">
        <v>45078</v>
      </c>
      <c r="S1625" t="s">
        <v>28</v>
      </c>
      <c r="T1625">
        <v>4</v>
      </c>
      <c r="U1625">
        <v>5</v>
      </c>
    </row>
    <row r="1626" spans="1:21" x14ac:dyDescent="0.25">
      <c r="A1626">
        <v>369192</v>
      </c>
      <c r="B1626">
        <v>6021</v>
      </c>
      <c r="C1626">
        <v>102</v>
      </c>
      <c r="D1626" t="s">
        <v>21</v>
      </c>
      <c r="E1626">
        <v>31210699</v>
      </c>
      <c r="F1626">
        <v>3100</v>
      </c>
      <c r="G1626">
        <v>50380215</v>
      </c>
      <c r="H1626">
        <v>20231124</v>
      </c>
      <c r="I1626" t="s">
        <v>69</v>
      </c>
      <c r="J1626">
        <v>202305</v>
      </c>
      <c r="K1626" t="s">
        <v>51</v>
      </c>
      <c r="L1626" t="s">
        <v>49</v>
      </c>
      <c r="M1626" t="s">
        <v>55</v>
      </c>
      <c r="N1626" t="s">
        <v>115</v>
      </c>
      <c r="O1626">
        <v>24380</v>
      </c>
      <c r="P1626" t="s">
        <v>27</v>
      </c>
      <c r="Q1626" s="1">
        <v>45047</v>
      </c>
      <c r="R1626" s="1">
        <v>45078</v>
      </c>
      <c r="S1626" t="s">
        <v>28</v>
      </c>
      <c r="T1626">
        <v>4</v>
      </c>
      <c r="U1626">
        <v>5</v>
      </c>
    </row>
    <row r="1627" spans="1:21" x14ac:dyDescent="0.25">
      <c r="A1627">
        <v>369192</v>
      </c>
      <c r="B1627">
        <v>6021</v>
      </c>
      <c r="C1627">
        <v>102</v>
      </c>
      <c r="D1627" t="s">
        <v>21</v>
      </c>
      <c r="E1627">
        <v>31210699</v>
      </c>
      <c r="F1627">
        <v>3100</v>
      </c>
      <c r="G1627">
        <v>50380215</v>
      </c>
      <c r="H1627">
        <v>20231124</v>
      </c>
      <c r="I1627" t="s">
        <v>69</v>
      </c>
      <c r="J1627">
        <v>202305</v>
      </c>
      <c r="K1627" t="s">
        <v>51</v>
      </c>
      <c r="L1627" t="s">
        <v>49</v>
      </c>
      <c r="M1627" t="s">
        <v>55</v>
      </c>
      <c r="N1627" t="s">
        <v>115</v>
      </c>
      <c r="O1627">
        <v>24380</v>
      </c>
      <c r="P1627" t="s">
        <v>27</v>
      </c>
      <c r="Q1627" s="1">
        <v>45047</v>
      </c>
      <c r="R1627" s="1">
        <v>45078</v>
      </c>
      <c r="S1627" t="s">
        <v>32</v>
      </c>
      <c r="T1627">
        <v>10</v>
      </c>
      <c r="U1627">
        <v>9</v>
      </c>
    </row>
    <row r="1628" spans="1:21" x14ac:dyDescent="0.25">
      <c r="A1628">
        <v>369191</v>
      </c>
      <c r="B1628">
        <v>6021</v>
      </c>
      <c r="C1628">
        <v>102</v>
      </c>
      <c r="D1628" t="s">
        <v>21</v>
      </c>
      <c r="E1628">
        <v>31210699</v>
      </c>
      <c r="F1628">
        <v>3100</v>
      </c>
      <c r="G1628">
        <v>50380214</v>
      </c>
      <c r="H1628">
        <v>20231124</v>
      </c>
      <c r="I1628" t="s">
        <v>69</v>
      </c>
      <c r="J1628">
        <v>202304</v>
      </c>
      <c r="K1628" t="s">
        <v>51</v>
      </c>
      <c r="L1628" t="s">
        <v>49</v>
      </c>
      <c r="M1628" t="s">
        <v>55</v>
      </c>
      <c r="N1628" t="s">
        <v>115</v>
      </c>
      <c r="O1628">
        <v>24380</v>
      </c>
      <c r="P1628" t="s">
        <v>27</v>
      </c>
      <c r="Q1628" s="1">
        <v>45017</v>
      </c>
      <c r="R1628" s="1">
        <v>45047</v>
      </c>
      <c r="S1628" t="s">
        <v>28</v>
      </c>
      <c r="T1628">
        <v>4</v>
      </c>
      <c r="U1628">
        <v>5</v>
      </c>
    </row>
    <row r="1629" spans="1:21" x14ac:dyDescent="0.25">
      <c r="A1629">
        <v>369191</v>
      </c>
      <c r="B1629">
        <v>6021</v>
      </c>
      <c r="C1629">
        <v>102</v>
      </c>
      <c r="D1629" t="s">
        <v>21</v>
      </c>
      <c r="E1629">
        <v>31210699</v>
      </c>
      <c r="F1629">
        <v>3100</v>
      </c>
      <c r="G1629">
        <v>50380214</v>
      </c>
      <c r="H1629">
        <v>20231124</v>
      </c>
      <c r="I1629" t="s">
        <v>69</v>
      </c>
      <c r="J1629">
        <v>202304</v>
      </c>
      <c r="K1629" t="s">
        <v>51</v>
      </c>
      <c r="L1629" t="s">
        <v>49</v>
      </c>
      <c r="M1629" t="s">
        <v>55</v>
      </c>
      <c r="N1629" t="s">
        <v>115</v>
      </c>
      <c r="O1629">
        <v>24380</v>
      </c>
      <c r="P1629" t="s">
        <v>27</v>
      </c>
      <c r="Q1629" s="1">
        <v>45017</v>
      </c>
      <c r="R1629" s="1">
        <v>45047</v>
      </c>
      <c r="S1629" t="s">
        <v>32</v>
      </c>
      <c r="T1629">
        <v>10</v>
      </c>
      <c r="U1629">
        <v>9</v>
      </c>
    </row>
    <row r="1630" spans="1:21" x14ac:dyDescent="0.25">
      <c r="A1630">
        <v>369191</v>
      </c>
      <c r="B1630">
        <v>6021</v>
      </c>
      <c r="C1630">
        <v>102</v>
      </c>
      <c r="D1630" t="s">
        <v>21</v>
      </c>
      <c r="E1630">
        <v>31210699</v>
      </c>
      <c r="F1630">
        <v>3100</v>
      </c>
      <c r="G1630">
        <v>50380214</v>
      </c>
      <c r="H1630">
        <v>20231124</v>
      </c>
      <c r="I1630" t="s">
        <v>69</v>
      </c>
      <c r="J1630">
        <v>202304</v>
      </c>
      <c r="K1630" t="s">
        <v>51</v>
      </c>
      <c r="L1630" t="s">
        <v>49</v>
      </c>
      <c r="M1630" t="s">
        <v>55</v>
      </c>
      <c r="N1630" t="s">
        <v>115</v>
      </c>
      <c r="O1630">
        <v>24380</v>
      </c>
      <c r="P1630" t="s">
        <v>27</v>
      </c>
      <c r="Q1630" s="1">
        <v>45017</v>
      </c>
      <c r="R1630" s="1">
        <v>45047</v>
      </c>
      <c r="S1630" t="s">
        <v>28</v>
      </c>
      <c r="T1630">
        <v>4</v>
      </c>
      <c r="U1630">
        <v>5</v>
      </c>
    </row>
    <row r="1631" spans="1:21" x14ac:dyDescent="0.25">
      <c r="A1631">
        <v>369190</v>
      </c>
      <c r="B1631">
        <v>6021</v>
      </c>
      <c r="C1631">
        <v>102</v>
      </c>
      <c r="D1631" t="s">
        <v>21</v>
      </c>
      <c r="E1631">
        <v>31210699</v>
      </c>
      <c r="F1631">
        <v>3100</v>
      </c>
      <c r="G1631">
        <v>50380213</v>
      </c>
      <c r="H1631">
        <v>20231124</v>
      </c>
      <c r="I1631" t="s">
        <v>69</v>
      </c>
      <c r="J1631">
        <v>202303</v>
      </c>
      <c r="K1631" t="s">
        <v>51</v>
      </c>
      <c r="L1631" t="s">
        <v>49</v>
      </c>
      <c r="M1631" t="s">
        <v>55</v>
      </c>
      <c r="N1631" t="s">
        <v>115</v>
      </c>
      <c r="O1631">
        <v>24380</v>
      </c>
      <c r="P1631" t="s">
        <v>27</v>
      </c>
      <c r="Q1631" s="1">
        <v>44986</v>
      </c>
      <c r="R1631" s="1">
        <v>45017</v>
      </c>
      <c r="S1631" t="s">
        <v>28</v>
      </c>
      <c r="T1631">
        <v>4</v>
      </c>
      <c r="U1631">
        <v>5</v>
      </c>
    </row>
    <row r="1632" spans="1:21" x14ac:dyDescent="0.25">
      <c r="A1632">
        <v>369190</v>
      </c>
      <c r="B1632">
        <v>6021</v>
      </c>
      <c r="C1632">
        <v>102</v>
      </c>
      <c r="D1632" t="s">
        <v>21</v>
      </c>
      <c r="E1632">
        <v>31210699</v>
      </c>
      <c r="F1632">
        <v>3100</v>
      </c>
      <c r="G1632">
        <v>50380213</v>
      </c>
      <c r="H1632">
        <v>20231124</v>
      </c>
      <c r="I1632" t="s">
        <v>69</v>
      </c>
      <c r="J1632">
        <v>202303</v>
      </c>
      <c r="K1632" t="s">
        <v>51</v>
      </c>
      <c r="L1632" t="s">
        <v>49</v>
      </c>
      <c r="M1632" t="s">
        <v>55</v>
      </c>
      <c r="N1632" t="s">
        <v>115</v>
      </c>
      <c r="O1632">
        <v>24380</v>
      </c>
      <c r="P1632" t="s">
        <v>27</v>
      </c>
      <c r="Q1632" s="1">
        <v>44986</v>
      </c>
      <c r="R1632" s="1">
        <v>45017</v>
      </c>
      <c r="S1632" t="s">
        <v>32</v>
      </c>
      <c r="T1632">
        <v>10</v>
      </c>
      <c r="U1632">
        <v>9</v>
      </c>
    </row>
    <row r="1633" spans="1:21" x14ac:dyDescent="0.25">
      <c r="A1633">
        <v>369190</v>
      </c>
      <c r="B1633">
        <v>6021</v>
      </c>
      <c r="C1633">
        <v>102</v>
      </c>
      <c r="D1633" t="s">
        <v>21</v>
      </c>
      <c r="E1633">
        <v>31210699</v>
      </c>
      <c r="F1633">
        <v>3100</v>
      </c>
      <c r="G1633">
        <v>50380213</v>
      </c>
      <c r="H1633">
        <v>20231124</v>
      </c>
      <c r="I1633" t="s">
        <v>69</v>
      </c>
      <c r="J1633">
        <v>202303</v>
      </c>
      <c r="K1633" t="s">
        <v>51</v>
      </c>
      <c r="L1633" t="s">
        <v>49</v>
      </c>
      <c r="M1633" t="s">
        <v>55</v>
      </c>
      <c r="N1633" t="s">
        <v>115</v>
      </c>
      <c r="O1633">
        <v>24380</v>
      </c>
      <c r="P1633" t="s">
        <v>27</v>
      </c>
      <c r="Q1633" s="1">
        <v>44986</v>
      </c>
      <c r="R1633" s="1">
        <v>45017</v>
      </c>
      <c r="S1633" t="s">
        <v>28</v>
      </c>
      <c r="T1633">
        <v>4</v>
      </c>
      <c r="U1633">
        <v>5</v>
      </c>
    </row>
    <row r="1634" spans="1:21" x14ac:dyDescent="0.25">
      <c r="A1634">
        <v>369189</v>
      </c>
      <c r="B1634">
        <v>6021</v>
      </c>
      <c r="C1634">
        <v>102</v>
      </c>
      <c r="D1634" t="s">
        <v>21</v>
      </c>
      <c r="E1634">
        <v>31210699</v>
      </c>
      <c r="F1634">
        <v>3100</v>
      </c>
      <c r="G1634">
        <v>50380212</v>
      </c>
      <c r="H1634">
        <v>20231124</v>
      </c>
      <c r="I1634" t="s">
        <v>69</v>
      </c>
      <c r="J1634">
        <v>202302</v>
      </c>
      <c r="K1634" t="s">
        <v>51</v>
      </c>
      <c r="L1634" t="s">
        <v>49</v>
      </c>
      <c r="M1634" t="s">
        <v>55</v>
      </c>
      <c r="N1634" t="s">
        <v>115</v>
      </c>
      <c r="O1634">
        <v>24380</v>
      </c>
      <c r="P1634" t="s">
        <v>27</v>
      </c>
      <c r="Q1634" s="1">
        <v>44958</v>
      </c>
      <c r="R1634" s="1">
        <v>44986</v>
      </c>
      <c r="S1634" t="s">
        <v>32</v>
      </c>
      <c r="T1634">
        <v>10</v>
      </c>
      <c r="U1634">
        <v>9</v>
      </c>
    </row>
    <row r="1635" spans="1:21" x14ac:dyDescent="0.25">
      <c r="A1635">
        <v>369189</v>
      </c>
      <c r="B1635">
        <v>6021</v>
      </c>
      <c r="C1635">
        <v>102</v>
      </c>
      <c r="D1635" t="s">
        <v>21</v>
      </c>
      <c r="E1635">
        <v>31210699</v>
      </c>
      <c r="F1635">
        <v>3100</v>
      </c>
      <c r="G1635">
        <v>50380212</v>
      </c>
      <c r="H1635">
        <v>20231124</v>
      </c>
      <c r="I1635" t="s">
        <v>69</v>
      </c>
      <c r="J1635">
        <v>202302</v>
      </c>
      <c r="K1635" t="s">
        <v>51</v>
      </c>
      <c r="L1635" t="s">
        <v>49</v>
      </c>
      <c r="M1635" t="s">
        <v>55</v>
      </c>
      <c r="N1635" t="s">
        <v>115</v>
      </c>
      <c r="O1635">
        <v>24380</v>
      </c>
      <c r="P1635" t="s">
        <v>27</v>
      </c>
      <c r="Q1635" s="1">
        <v>44958</v>
      </c>
      <c r="R1635" s="1">
        <v>44986</v>
      </c>
      <c r="S1635" t="s">
        <v>28</v>
      </c>
      <c r="T1635">
        <v>4</v>
      </c>
      <c r="U1635">
        <v>5</v>
      </c>
    </row>
    <row r="1636" spans="1:21" x14ac:dyDescent="0.25">
      <c r="A1636">
        <v>369189</v>
      </c>
      <c r="B1636">
        <v>6021</v>
      </c>
      <c r="C1636">
        <v>102</v>
      </c>
      <c r="D1636" t="s">
        <v>21</v>
      </c>
      <c r="E1636">
        <v>31210699</v>
      </c>
      <c r="F1636">
        <v>3100</v>
      </c>
      <c r="G1636">
        <v>50380212</v>
      </c>
      <c r="H1636">
        <v>20231124</v>
      </c>
      <c r="I1636" t="s">
        <v>69</v>
      </c>
      <c r="J1636">
        <v>202302</v>
      </c>
      <c r="K1636" t="s">
        <v>51</v>
      </c>
      <c r="L1636" t="s">
        <v>49</v>
      </c>
      <c r="M1636" t="s">
        <v>55</v>
      </c>
      <c r="N1636" t="s">
        <v>115</v>
      </c>
      <c r="O1636">
        <v>24380</v>
      </c>
      <c r="P1636" t="s">
        <v>27</v>
      </c>
      <c r="Q1636" s="1">
        <v>44958</v>
      </c>
      <c r="R1636" s="1">
        <v>44986</v>
      </c>
      <c r="S1636" t="s">
        <v>28</v>
      </c>
      <c r="T1636">
        <v>4</v>
      </c>
      <c r="U1636">
        <v>5</v>
      </c>
    </row>
    <row r="1637" spans="1:21" x14ac:dyDescent="0.25">
      <c r="A1637">
        <v>369188</v>
      </c>
      <c r="B1637">
        <v>6021</v>
      </c>
      <c r="C1637">
        <v>102</v>
      </c>
      <c r="D1637" t="s">
        <v>21</v>
      </c>
      <c r="E1637">
        <v>31210699</v>
      </c>
      <c r="F1637">
        <v>3100</v>
      </c>
      <c r="G1637">
        <v>50380211</v>
      </c>
      <c r="H1637">
        <v>20231124</v>
      </c>
      <c r="I1637" t="s">
        <v>69</v>
      </c>
      <c r="J1637">
        <v>202301</v>
      </c>
      <c r="K1637" t="s">
        <v>51</v>
      </c>
      <c r="L1637" t="s">
        <v>49</v>
      </c>
      <c r="M1637" t="s">
        <v>55</v>
      </c>
      <c r="N1637" t="s">
        <v>115</v>
      </c>
      <c r="O1637">
        <v>24380</v>
      </c>
      <c r="P1637" t="s">
        <v>27</v>
      </c>
      <c r="Q1637" s="1">
        <v>44927</v>
      </c>
      <c r="R1637" s="1">
        <v>44958</v>
      </c>
      <c r="S1637" t="s">
        <v>28</v>
      </c>
      <c r="T1637">
        <v>4</v>
      </c>
      <c r="U1637">
        <v>5</v>
      </c>
    </row>
    <row r="1638" spans="1:21" x14ac:dyDescent="0.25">
      <c r="A1638">
        <v>369188</v>
      </c>
      <c r="B1638">
        <v>6021</v>
      </c>
      <c r="C1638">
        <v>102</v>
      </c>
      <c r="D1638" t="s">
        <v>21</v>
      </c>
      <c r="E1638">
        <v>31210699</v>
      </c>
      <c r="F1638">
        <v>3100</v>
      </c>
      <c r="G1638">
        <v>50380211</v>
      </c>
      <c r="H1638">
        <v>20231124</v>
      </c>
      <c r="I1638" t="s">
        <v>69</v>
      </c>
      <c r="J1638">
        <v>202301</v>
      </c>
      <c r="K1638" t="s">
        <v>51</v>
      </c>
      <c r="L1638" t="s">
        <v>49</v>
      </c>
      <c r="M1638" t="s">
        <v>55</v>
      </c>
      <c r="N1638" t="s">
        <v>115</v>
      </c>
      <c r="O1638">
        <v>24380</v>
      </c>
      <c r="P1638" t="s">
        <v>27</v>
      </c>
      <c r="Q1638" s="1">
        <v>44927</v>
      </c>
      <c r="R1638" s="1">
        <v>44958</v>
      </c>
      <c r="S1638" t="s">
        <v>28</v>
      </c>
      <c r="T1638">
        <v>4</v>
      </c>
      <c r="U1638">
        <v>5</v>
      </c>
    </row>
    <row r="1639" spans="1:21" x14ac:dyDescent="0.25">
      <c r="A1639">
        <v>369188</v>
      </c>
      <c r="B1639">
        <v>6021</v>
      </c>
      <c r="C1639">
        <v>102</v>
      </c>
      <c r="D1639" t="s">
        <v>21</v>
      </c>
      <c r="E1639">
        <v>31210699</v>
      </c>
      <c r="F1639">
        <v>3100</v>
      </c>
      <c r="G1639">
        <v>50380211</v>
      </c>
      <c r="H1639">
        <v>20231124</v>
      </c>
      <c r="I1639" t="s">
        <v>69</v>
      </c>
      <c r="J1639">
        <v>202301</v>
      </c>
      <c r="K1639" t="s">
        <v>51</v>
      </c>
      <c r="L1639" t="s">
        <v>49</v>
      </c>
      <c r="M1639" t="s">
        <v>55</v>
      </c>
      <c r="N1639" t="s">
        <v>115</v>
      </c>
      <c r="O1639">
        <v>24380</v>
      </c>
      <c r="P1639" t="s">
        <v>27</v>
      </c>
      <c r="Q1639" s="1">
        <v>44927</v>
      </c>
      <c r="R1639" s="1">
        <v>44958</v>
      </c>
      <c r="S1639" t="s">
        <v>32</v>
      </c>
      <c r="T1639">
        <v>10</v>
      </c>
      <c r="U1639">
        <v>9</v>
      </c>
    </row>
    <row r="1640" spans="1:21" x14ac:dyDescent="0.25">
      <c r="A1640">
        <v>369187</v>
      </c>
      <c r="B1640">
        <v>6021</v>
      </c>
      <c r="C1640">
        <v>102</v>
      </c>
      <c r="D1640" t="s">
        <v>21</v>
      </c>
      <c r="E1640">
        <v>31210699</v>
      </c>
      <c r="F1640">
        <v>3100</v>
      </c>
      <c r="G1640">
        <v>50380210</v>
      </c>
      <c r="H1640">
        <v>20231124</v>
      </c>
      <c r="I1640" t="s">
        <v>69</v>
      </c>
      <c r="J1640">
        <v>202212</v>
      </c>
      <c r="K1640" t="s">
        <v>51</v>
      </c>
      <c r="L1640" t="s">
        <v>49</v>
      </c>
      <c r="M1640" t="s">
        <v>55</v>
      </c>
      <c r="N1640" t="s">
        <v>115</v>
      </c>
      <c r="O1640">
        <v>24380</v>
      </c>
      <c r="P1640" t="s">
        <v>27</v>
      </c>
      <c r="Q1640" s="1">
        <v>44896</v>
      </c>
      <c r="R1640" s="1">
        <v>44927</v>
      </c>
      <c r="S1640" t="s">
        <v>28</v>
      </c>
      <c r="T1640">
        <v>4</v>
      </c>
      <c r="U1640">
        <v>5</v>
      </c>
    </row>
    <row r="1641" spans="1:21" x14ac:dyDescent="0.25">
      <c r="A1641">
        <v>369187</v>
      </c>
      <c r="B1641">
        <v>6021</v>
      </c>
      <c r="C1641">
        <v>102</v>
      </c>
      <c r="D1641" t="s">
        <v>21</v>
      </c>
      <c r="E1641">
        <v>31210699</v>
      </c>
      <c r="F1641">
        <v>3100</v>
      </c>
      <c r="G1641">
        <v>50380210</v>
      </c>
      <c r="H1641">
        <v>20231124</v>
      </c>
      <c r="I1641" t="s">
        <v>69</v>
      </c>
      <c r="J1641">
        <v>202212</v>
      </c>
      <c r="K1641" t="s">
        <v>51</v>
      </c>
      <c r="L1641" t="s">
        <v>49</v>
      </c>
      <c r="M1641" t="s">
        <v>55</v>
      </c>
      <c r="N1641" t="s">
        <v>115</v>
      </c>
      <c r="O1641">
        <v>24380</v>
      </c>
      <c r="P1641" t="s">
        <v>27</v>
      </c>
      <c r="Q1641" s="1">
        <v>44896</v>
      </c>
      <c r="R1641" s="1">
        <v>44927</v>
      </c>
      <c r="S1641" t="s">
        <v>32</v>
      </c>
      <c r="T1641">
        <v>10</v>
      </c>
      <c r="U1641">
        <v>9</v>
      </c>
    </row>
    <row r="1642" spans="1:21" x14ac:dyDescent="0.25">
      <c r="A1642">
        <v>369186</v>
      </c>
      <c r="B1642">
        <v>8075</v>
      </c>
      <c r="C1642">
        <v>104</v>
      </c>
      <c r="D1642" t="s">
        <v>21</v>
      </c>
      <c r="E1642">
        <v>31210698</v>
      </c>
      <c r="F1642">
        <v>3100</v>
      </c>
      <c r="G1642">
        <v>50380209</v>
      </c>
      <c r="H1642">
        <v>20231124</v>
      </c>
      <c r="I1642" t="s">
        <v>104</v>
      </c>
      <c r="J1642">
        <v>202309</v>
      </c>
      <c r="K1642" t="s">
        <v>51</v>
      </c>
      <c r="L1642" t="s">
        <v>177</v>
      </c>
      <c r="M1642" t="s">
        <v>67</v>
      </c>
      <c r="N1642" t="s">
        <v>178</v>
      </c>
      <c r="O1642">
        <v>24712</v>
      </c>
      <c r="P1642" t="s">
        <v>27</v>
      </c>
      <c r="Q1642" s="1">
        <v>45170</v>
      </c>
      <c r="R1642" s="1">
        <v>45200</v>
      </c>
      <c r="S1642" t="s">
        <v>28</v>
      </c>
      <c r="T1642">
        <v>4</v>
      </c>
      <c r="U1642">
        <v>5</v>
      </c>
    </row>
    <row r="1643" spans="1:21" x14ac:dyDescent="0.25">
      <c r="A1643">
        <v>369186</v>
      </c>
      <c r="B1643">
        <v>8075</v>
      </c>
      <c r="C1643">
        <v>104</v>
      </c>
      <c r="D1643" t="s">
        <v>21</v>
      </c>
      <c r="E1643">
        <v>31210698</v>
      </c>
      <c r="F1643">
        <v>3100</v>
      </c>
      <c r="G1643">
        <v>50380209</v>
      </c>
      <c r="H1643">
        <v>20231124</v>
      </c>
      <c r="I1643" t="s">
        <v>104</v>
      </c>
      <c r="J1643">
        <v>202309</v>
      </c>
      <c r="K1643" t="s">
        <v>51</v>
      </c>
      <c r="L1643" t="s">
        <v>177</v>
      </c>
      <c r="M1643" t="s">
        <v>67</v>
      </c>
      <c r="N1643" t="s">
        <v>178</v>
      </c>
      <c r="O1643">
        <v>24712</v>
      </c>
      <c r="P1643" t="s">
        <v>27</v>
      </c>
      <c r="Q1643" s="1">
        <v>45170</v>
      </c>
      <c r="R1643" s="1">
        <v>45200</v>
      </c>
      <c r="S1643" t="s">
        <v>28</v>
      </c>
      <c r="T1643">
        <v>4</v>
      </c>
      <c r="U1643">
        <v>5</v>
      </c>
    </row>
    <row r="1644" spans="1:21" x14ac:dyDescent="0.25">
      <c r="A1644">
        <v>369186</v>
      </c>
      <c r="B1644">
        <v>8075</v>
      </c>
      <c r="C1644">
        <v>104</v>
      </c>
      <c r="D1644" t="s">
        <v>21</v>
      </c>
      <c r="E1644">
        <v>31210698</v>
      </c>
      <c r="F1644">
        <v>3100</v>
      </c>
      <c r="G1644">
        <v>50380209</v>
      </c>
      <c r="H1644">
        <v>20231124</v>
      </c>
      <c r="I1644" t="s">
        <v>104</v>
      </c>
      <c r="J1644">
        <v>202309</v>
      </c>
      <c r="K1644" t="s">
        <v>51</v>
      </c>
      <c r="L1644" t="s">
        <v>177</v>
      </c>
      <c r="M1644" t="s">
        <v>67</v>
      </c>
      <c r="N1644" t="s">
        <v>178</v>
      </c>
      <c r="O1644">
        <v>24712</v>
      </c>
      <c r="P1644" t="s">
        <v>27</v>
      </c>
      <c r="Q1644" s="1">
        <v>45170</v>
      </c>
      <c r="R1644" s="1">
        <v>45200</v>
      </c>
      <c r="S1644" t="s">
        <v>32</v>
      </c>
      <c r="T1644">
        <v>10</v>
      </c>
      <c r="U1644">
        <v>9</v>
      </c>
    </row>
    <row r="1645" spans="1:21" x14ac:dyDescent="0.25">
      <c r="A1645">
        <v>369185</v>
      </c>
      <c r="B1645">
        <v>8075</v>
      </c>
      <c r="C1645">
        <v>104</v>
      </c>
      <c r="D1645" t="s">
        <v>21</v>
      </c>
      <c r="E1645">
        <v>31210698</v>
      </c>
      <c r="F1645">
        <v>3100</v>
      </c>
      <c r="G1645">
        <v>50380208</v>
      </c>
      <c r="H1645">
        <v>20231124</v>
      </c>
      <c r="I1645" t="s">
        <v>104</v>
      </c>
      <c r="J1645">
        <v>202308</v>
      </c>
      <c r="K1645" t="s">
        <v>51</v>
      </c>
      <c r="L1645" t="s">
        <v>177</v>
      </c>
      <c r="M1645" t="s">
        <v>67</v>
      </c>
      <c r="N1645" t="s">
        <v>178</v>
      </c>
      <c r="O1645">
        <v>24712</v>
      </c>
      <c r="P1645" t="s">
        <v>27</v>
      </c>
      <c r="Q1645" s="1">
        <v>45139</v>
      </c>
      <c r="R1645" s="1">
        <v>45170</v>
      </c>
      <c r="S1645" t="s">
        <v>32</v>
      </c>
      <c r="T1645">
        <v>10</v>
      </c>
      <c r="U1645">
        <v>9</v>
      </c>
    </row>
    <row r="1646" spans="1:21" x14ac:dyDescent="0.25">
      <c r="A1646">
        <v>369185</v>
      </c>
      <c r="B1646">
        <v>8075</v>
      </c>
      <c r="C1646">
        <v>104</v>
      </c>
      <c r="D1646" t="s">
        <v>21</v>
      </c>
      <c r="E1646">
        <v>31210698</v>
      </c>
      <c r="F1646">
        <v>3100</v>
      </c>
      <c r="G1646">
        <v>50380208</v>
      </c>
      <c r="H1646">
        <v>20231124</v>
      </c>
      <c r="I1646" t="s">
        <v>104</v>
      </c>
      <c r="J1646">
        <v>202308</v>
      </c>
      <c r="K1646" t="s">
        <v>51</v>
      </c>
      <c r="L1646" t="s">
        <v>177</v>
      </c>
      <c r="M1646" t="s">
        <v>67</v>
      </c>
      <c r="N1646" t="s">
        <v>178</v>
      </c>
      <c r="O1646">
        <v>24712</v>
      </c>
      <c r="P1646" t="s">
        <v>27</v>
      </c>
      <c r="Q1646" s="1">
        <v>45139</v>
      </c>
      <c r="R1646" s="1">
        <v>45170</v>
      </c>
      <c r="S1646" t="s">
        <v>28</v>
      </c>
      <c r="T1646">
        <v>4</v>
      </c>
      <c r="U1646">
        <v>5</v>
      </c>
    </row>
    <row r="1647" spans="1:21" x14ac:dyDescent="0.25">
      <c r="A1647">
        <v>369185</v>
      </c>
      <c r="B1647">
        <v>8075</v>
      </c>
      <c r="C1647">
        <v>104</v>
      </c>
      <c r="D1647" t="s">
        <v>21</v>
      </c>
      <c r="E1647">
        <v>31210698</v>
      </c>
      <c r="F1647">
        <v>3100</v>
      </c>
      <c r="G1647">
        <v>50380208</v>
      </c>
      <c r="H1647">
        <v>20231124</v>
      </c>
      <c r="I1647" t="s">
        <v>104</v>
      </c>
      <c r="J1647">
        <v>202308</v>
      </c>
      <c r="K1647" t="s">
        <v>51</v>
      </c>
      <c r="L1647" t="s">
        <v>177</v>
      </c>
      <c r="M1647" t="s">
        <v>67</v>
      </c>
      <c r="N1647" t="s">
        <v>178</v>
      </c>
      <c r="O1647">
        <v>24712</v>
      </c>
      <c r="P1647" t="s">
        <v>27</v>
      </c>
      <c r="Q1647" s="1">
        <v>45139</v>
      </c>
      <c r="R1647" s="1">
        <v>45170</v>
      </c>
      <c r="S1647" t="s">
        <v>28</v>
      </c>
      <c r="T1647">
        <v>4</v>
      </c>
      <c r="U1647">
        <v>5</v>
      </c>
    </row>
    <row r="1648" spans="1:21" x14ac:dyDescent="0.25">
      <c r="A1648">
        <v>369184</v>
      </c>
      <c r="B1648">
        <v>8075</v>
      </c>
      <c r="C1648">
        <v>104</v>
      </c>
      <c r="D1648" t="s">
        <v>21</v>
      </c>
      <c r="E1648">
        <v>31210698</v>
      </c>
      <c r="F1648">
        <v>3100</v>
      </c>
      <c r="G1648">
        <v>50380207</v>
      </c>
      <c r="H1648">
        <v>20231124</v>
      </c>
      <c r="I1648" t="s">
        <v>104</v>
      </c>
      <c r="J1648">
        <v>202307</v>
      </c>
      <c r="K1648" t="s">
        <v>51</v>
      </c>
      <c r="L1648" t="s">
        <v>177</v>
      </c>
      <c r="M1648" t="s">
        <v>67</v>
      </c>
      <c r="N1648" t="s">
        <v>178</v>
      </c>
      <c r="O1648">
        <v>24712</v>
      </c>
      <c r="P1648" t="s">
        <v>27</v>
      </c>
      <c r="Q1648" s="1">
        <v>45108</v>
      </c>
      <c r="R1648" s="1">
        <v>45139</v>
      </c>
      <c r="S1648" t="s">
        <v>28</v>
      </c>
      <c r="T1648">
        <v>4</v>
      </c>
      <c r="U1648">
        <v>5</v>
      </c>
    </row>
    <row r="1649" spans="1:21" x14ac:dyDescent="0.25">
      <c r="A1649">
        <v>369183</v>
      </c>
      <c r="B1649">
        <v>8075</v>
      </c>
      <c r="C1649">
        <v>104</v>
      </c>
      <c r="D1649" t="s">
        <v>21</v>
      </c>
      <c r="E1649">
        <v>31210698</v>
      </c>
      <c r="F1649">
        <v>3100</v>
      </c>
      <c r="G1649">
        <v>50380206</v>
      </c>
      <c r="H1649">
        <v>20231124</v>
      </c>
      <c r="I1649" t="s">
        <v>104</v>
      </c>
      <c r="J1649">
        <v>202306</v>
      </c>
      <c r="K1649" t="s">
        <v>51</v>
      </c>
      <c r="L1649" t="s">
        <v>177</v>
      </c>
      <c r="M1649" t="s">
        <v>67</v>
      </c>
      <c r="N1649" t="s">
        <v>178</v>
      </c>
      <c r="O1649">
        <v>24712</v>
      </c>
      <c r="P1649" t="s">
        <v>27</v>
      </c>
      <c r="Q1649" s="1">
        <v>45078</v>
      </c>
      <c r="R1649" s="1">
        <v>45108</v>
      </c>
      <c r="S1649" t="s">
        <v>28</v>
      </c>
      <c r="T1649">
        <v>4</v>
      </c>
      <c r="U1649">
        <v>5</v>
      </c>
    </row>
    <row r="1650" spans="1:21" x14ac:dyDescent="0.25">
      <c r="A1650">
        <v>369183</v>
      </c>
      <c r="B1650">
        <v>8075</v>
      </c>
      <c r="C1650">
        <v>104</v>
      </c>
      <c r="D1650" t="s">
        <v>21</v>
      </c>
      <c r="E1650">
        <v>31210698</v>
      </c>
      <c r="F1650">
        <v>3100</v>
      </c>
      <c r="G1650">
        <v>50380206</v>
      </c>
      <c r="H1650">
        <v>20231124</v>
      </c>
      <c r="I1650" t="s">
        <v>104</v>
      </c>
      <c r="J1650">
        <v>202306</v>
      </c>
      <c r="K1650" t="s">
        <v>51</v>
      </c>
      <c r="L1650" t="s">
        <v>177</v>
      </c>
      <c r="M1650" t="s">
        <v>67</v>
      </c>
      <c r="N1650" t="s">
        <v>178</v>
      </c>
      <c r="O1650">
        <v>24712</v>
      </c>
      <c r="P1650" t="s">
        <v>27</v>
      </c>
      <c r="Q1650" s="1">
        <v>45078</v>
      </c>
      <c r="R1650" s="1">
        <v>45108</v>
      </c>
      <c r="S1650" t="s">
        <v>32</v>
      </c>
      <c r="T1650">
        <v>10</v>
      </c>
      <c r="U1650">
        <v>9</v>
      </c>
    </row>
    <row r="1651" spans="1:21" x14ac:dyDescent="0.25">
      <c r="A1651">
        <v>369183</v>
      </c>
      <c r="B1651">
        <v>8075</v>
      </c>
      <c r="C1651">
        <v>104</v>
      </c>
      <c r="D1651" t="s">
        <v>21</v>
      </c>
      <c r="E1651">
        <v>31210698</v>
      </c>
      <c r="F1651">
        <v>3100</v>
      </c>
      <c r="G1651">
        <v>50380206</v>
      </c>
      <c r="H1651">
        <v>20231124</v>
      </c>
      <c r="I1651" t="s">
        <v>104</v>
      </c>
      <c r="J1651">
        <v>202306</v>
      </c>
      <c r="K1651" t="s">
        <v>51</v>
      </c>
      <c r="L1651" t="s">
        <v>177</v>
      </c>
      <c r="M1651" t="s">
        <v>67</v>
      </c>
      <c r="N1651" t="s">
        <v>178</v>
      </c>
      <c r="O1651">
        <v>24712</v>
      </c>
      <c r="P1651" t="s">
        <v>27</v>
      </c>
      <c r="Q1651" s="1">
        <v>45078</v>
      </c>
      <c r="R1651" s="1">
        <v>45108</v>
      </c>
      <c r="S1651" t="s">
        <v>28</v>
      </c>
      <c r="T1651">
        <v>4</v>
      </c>
      <c r="U1651">
        <v>5</v>
      </c>
    </row>
    <row r="1652" spans="1:21" x14ac:dyDescent="0.25">
      <c r="A1652">
        <v>369182</v>
      </c>
      <c r="B1652">
        <v>8075</v>
      </c>
      <c r="C1652">
        <v>104</v>
      </c>
      <c r="D1652" t="s">
        <v>21</v>
      </c>
      <c r="E1652">
        <v>31210698</v>
      </c>
      <c r="F1652">
        <v>3100</v>
      </c>
      <c r="G1652">
        <v>50380205</v>
      </c>
      <c r="H1652">
        <v>20231124</v>
      </c>
      <c r="I1652" t="s">
        <v>104</v>
      </c>
      <c r="J1652">
        <v>202305</v>
      </c>
      <c r="K1652" t="s">
        <v>51</v>
      </c>
      <c r="L1652" t="s">
        <v>177</v>
      </c>
      <c r="M1652" t="s">
        <v>67</v>
      </c>
      <c r="N1652" t="s">
        <v>178</v>
      </c>
      <c r="O1652">
        <v>24712</v>
      </c>
      <c r="P1652" t="s">
        <v>27</v>
      </c>
      <c r="Q1652" s="1">
        <v>45047</v>
      </c>
      <c r="R1652" s="1">
        <v>45078</v>
      </c>
      <c r="S1652" t="s">
        <v>28</v>
      </c>
      <c r="T1652">
        <v>4</v>
      </c>
      <c r="U1652">
        <v>5</v>
      </c>
    </row>
    <row r="1653" spans="1:21" x14ac:dyDescent="0.25">
      <c r="A1653">
        <v>369182</v>
      </c>
      <c r="B1653">
        <v>8075</v>
      </c>
      <c r="C1653">
        <v>104</v>
      </c>
      <c r="D1653" t="s">
        <v>21</v>
      </c>
      <c r="E1653">
        <v>31210698</v>
      </c>
      <c r="F1653">
        <v>3100</v>
      </c>
      <c r="G1653">
        <v>50380205</v>
      </c>
      <c r="H1653">
        <v>20231124</v>
      </c>
      <c r="I1653" t="s">
        <v>104</v>
      </c>
      <c r="J1653">
        <v>202305</v>
      </c>
      <c r="K1653" t="s">
        <v>51</v>
      </c>
      <c r="L1653" t="s">
        <v>177</v>
      </c>
      <c r="M1653" t="s">
        <v>67</v>
      </c>
      <c r="N1653" t="s">
        <v>178</v>
      </c>
      <c r="O1653">
        <v>24712</v>
      </c>
      <c r="P1653" t="s">
        <v>27</v>
      </c>
      <c r="Q1653" s="1">
        <v>45047</v>
      </c>
      <c r="R1653" s="1">
        <v>45078</v>
      </c>
      <c r="S1653" t="s">
        <v>28</v>
      </c>
      <c r="T1653">
        <v>4</v>
      </c>
      <c r="U1653">
        <v>5</v>
      </c>
    </row>
    <row r="1654" spans="1:21" x14ac:dyDescent="0.25">
      <c r="A1654">
        <v>369181</v>
      </c>
      <c r="B1654">
        <v>8075</v>
      </c>
      <c r="C1654">
        <v>104</v>
      </c>
      <c r="D1654" t="s">
        <v>21</v>
      </c>
      <c r="E1654">
        <v>31210698</v>
      </c>
      <c r="F1654">
        <v>3100</v>
      </c>
      <c r="G1654">
        <v>50380204</v>
      </c>
      <c r="H1654">
        <v>20231124</v>
      </c>
      <c r="I1654" t="s">
        <v>104</v>
      </c>
      <c r="J1654">
        <v>202304</v>
      </c>
      <c r="K1654" t="s">
        <v>51</v>
      </c>
      <c r="L1654" t="s">
        <v>177</v>
      </c>
      <c r="M1654" t="s">
        <v>67</v>
      </c>
      <c r="N1654" t="s">
        <v>178</v>
      </c>
      <c r="O1654">
        <v>24712</v>
      </c>
      <c r="P1654" t="s">
        <v>27</v>
      </c>
      <c r="Q1654" s="1">
        <v>45017</v>
      </c>
      <c r="R1654" s="1">
        <v>45047</v>
      </c>
      <c r="S1654" t="s">
        <v>32</v>
      </c>
      <c r="T1654">
        <v>10</v>
      </c>
      <c r="U1654">
        <v>9</v>
      </c>
    </row>
    <row r="1655" spans="1:21" x14ac:dyDescent="0.25">
      <c r="A1655">
        <v>369181</v>
      </c>
      <c r="B1655">
        <v>8075</v>
      </c>
      <c r="C1655">
        <v>104</v>
      </c>
      <c r="D1655" t="s">
        <v>21</v>
      </c>
      <c r="E1655">
        <v>31210698</v>
      </c>
      <c r="F1655">
        <v>3100</v>
      </c>
      <c r="G1655">
        <v>50380204</v>
      </c>
      <c r="H1655">
        <v>20231124</v>
      </c>
      <c r="I1655" t="s">
        <v>104</v>
      </c>
      <c r="J1655">
        <v>202304</v>
      </c>
      <c r="K1655" t="s">
        <v>51</v>
      </c>
      <c r="L1655" t="s">
        <v>177</v>
      </c>
      <c r="M1655" t="s">
        <v>67</v>
      </c>
      <c r="N1655" t="s">
        <v>178</v>
      </c>
      <c r="O1655">
        <v>24712</v>
      </c>
      <c r="P1655" t="s">
        <v>27</v>
      </c>
      <c r="Q1655" s="1">
        <v>45017</v>
      </c>
      <c r="R1655" s="1">
        <v>45047</v>
      </c>
      <c r="S1655" t="s">
        <v>28</v>
      </c>
      <c r="T1655">
        <v>4</v>
      </c>
      <c r="U1655">
        <v>5</v>
      </c>
    </row>
    <row r="1656" spans="1:21" x14ac:dyDescent="0.25">
      <c r="A1656">
        <v>369181</v>
      </c>
      <c r="B1656">
        <v>8075</v>
      </c>
      <c r="C1656">
        <v>104</v>
      </c>
      <c r="D1656" t="s">
        <v>21</v>
      </c>
      <c r="E1656">
        <v>31210698</v>
      </c>
      <c r="F1656">
        <v>3100</v>
      </c>
      <c r="G1656">
        <v>50380204</v>
      </c>
      <c r="H1656">
        <v>20231124</v>
      </c>
      <c r="I1656" t="s">
        <v>104</v>
      </c>
      <c r="J1656">
        <v>202304</v>
      </c>
      <c r="K1656" t="s">
        <v>51</v>
      </c>
      <c r="L1656" t="s">
        <v>177</v>
      </c>
      <c r="M1656" t="s">
        <v>67</v>
      </c>
      <c r="N1656" t="s">
        <v>178</v>
      </c>
      <c r="O1656">
        <v>24712</v>
      </c>
      <c r="P1656" t="s">
        <v>27</v>
      </c>
      <c r="Q1656" s="1">
        <v>45017</v>
      </c>
      <c r="R1656" s="1">
        <v>45047</v>
      </c>
      <c r="S1656" t="s">
        <v>28</v>
      </c>
      <c r="T1656">
        <v>4</v>
      </c>
      <c r="U1656">
        <v>5</v>
      </c>
    </row>
    <row r="1657" spans="1:21" x14ac:dyDescent="0.25">
      <c r="A1657">
        <v>369180</v>
      </c>
      <c r="B1657">
        <v>8075</v>
      </c>
      <c r="C1657">
        <v>104</v>
      </c>
      <c r="D1657" t="s">
        <v>21</v>
      </c>
      <c r="E1657">
        <v>31210698</v>
      </c>
      <c r="F1657">
        <v>3100</v>
      </c>
      <c r="G1657">
        <v>50380203</v>
      </c>
      <c r="H1657">
        <v>20231124</v>
      </c>
      <c r="I1657" t="s">
        <v>104</v>
      </c>
      <c r="J1657">
        <v>202303</v>
      </c>
      <c r="K1657" t="s">
        <v>51</v>
      </c>
      <c r="L1657" t="s">
        <v>177</v>
      </c>
      <c r="M1657" t="s">
        <v>67</v>
      </c>
      <c r="N1657" t="s">
        <v>178</v>
      </c>
      <c r="O1657">
        <v>24712</v>
      </c>
      <c r="P1657" t="s">
        <v>27</v>
      </c>
      <c r="Q1657" s="1">
        <v>44986</v>
      </c>
      <c r="R1657" s="1">
        <v>45017</v>
      </c>
      <c r="S1657" t="s">
        <v>28</v>
      </c>
      <c r="T1657">
        <v>4</v>
      </c>
      <c r="U1657">
        <v>5</v>
      </c>
    </row>
    <row r="1658" spans="1:21" x14ac:dyDescent="0.25">
      <c r="A1658">
        <v>369180</v>
      </c>
      <c r="B1658">
        <v>8075</v>
      </c>
      <c r="C1658">
        <v>104</v>
      </c>
      <c r="D1658" t="s">
        <v>21</v>
      </c>
      <c r="E1658">
        <v>31210698</v>
      </c>
      <c r="F1658">
        <v>3100</v>
      </c>
      <c r="G1658">
        <v>50380203</v>
      </c>
      <c r="H1658">
        <v>20231124</v>
      </c>
      <c r="I1658" t="s">
        <v>104</v>
      </c>
      <c r="J1658">
        <v>202303</v>
      </c>
      <c r="K1658" t="s">
        <v>51</v>
      </c>
      <c r="L1658" t="s">
        <v>177</v>
      </c>
      <c r="M1658" t="s">
        <v>67</v>
      </c>
      <c r="N1658" t="s">
        <v>178</v>
      </c>
      <c r="O1658">
        <v>24712</v>
      </c>
      <c r="P1658" t="s">
        <v>27</v>
      </c>
      <c r="Q1658" s="1">
        <v>44986</v>
      </c>
      <c r="R1658" s="1">
        <v>45017</v>
      </c>
      <c r="S1658" t="s">
        <v>28</v>
      </c>
      <c r="T1658">
        <v>4</v>
      </c>
      <c r="U1658">
        <v>5</v>
      </c>
    </row>
    <row r="1659" spans="1:21" x14ac:dyDescent="0.25">
      <c r="A1659">
        <v>369179</v>
      </c>
      <c r="B1659">
        <v>8075</v>
      </c>
      <c r="C1659">
        <v>104</v>
      </c>
      <c r="D1659" t="s">
        <v>21</v>
      </c>
      <c r="E1659">
        <v>31210698</v>
      </c>
      <c r="F1659">
        <v>3100</v>
      </c>
      <c r="G1659">
        <v>50380202</v>
      </c>
      <c r="H1659">
        <v>20231124</v>
      </c>
      <c r="I1659" t="s">
        <v>104</v>
      </c>
      <c r="J1659">
        <v>202302</v>
      </c>
      <c r="K1659" t="s">
        <v>51</v>
      </c>
      <c r="L1659" t="s">
        <v>177</v>
      </c>
      <c r="M1659" t="s">
        <v>67</v>
      </c>
      <c r="N1659" t="s">
        <v>178</v>
      </c>
      <c r="O1659">
        <v>24712</v>
      </c>
      <c r="P1659" t="s">
        <v>27</v>
      </c>
      <c r="Q1659" s="1">
        <v>44958</v>
      </c>
      <c r="R1659" s="1">
        <v>44986</v>
      </c>
      <c r="S1659" t="s">
        <v>28</v>
      </c>
      <c r="T1659">
        <v>4</v>
      </c>
      <c r="U1659">
        <v>5</v>
      </c>
    </row>
    <row r="1660" spans="1:21" x14ac:dyDescent="0.25">
      <c r="A1660">
        <v>369179</v>
      </c>
      <c r="B1660">
        <v>8075</v>
      </c>
      <c r="C1660">
        <v>104</v>
      </c>
      <c r="D1660" t="s">
        <v>21</v>
      </c>
      <c r="E1660">
        <v>31210698</v>
      </c>
      <c r="F1660">
        <v>3100</v>
      </c>
      <c r="G1660">
        <v>50380202</v>
      </c>
      <c r="H1660">
        <v>20231124</v>
      </c>
      <c r="I1660" t="s">
        <v>104</v>
      </c>
      <c r="J1660">
        <v>202302</v>
      </c>
      <c r="K1660" t="s">
        <v>51</v>
      </c>
      <c r="L1660" t="s">
        <v>177</v>
      </c>
      <c r="M1660" t="s">
        <v>67</v>
      </c>
      <c r="N1660" t="s">
        <v>178</v>
      </c>
      <c r="O1660">
        <v>24712</v>
      </c>
      <c r="P1660" t="s">
        <v>27</v>
      </c>
      <c r="Q1660" s="1">
        <v>44958</v>
      </c>
      <c r="R1660" s="1">
        <v>44986</v>
      </c>
      <c r="S1660" t="s">
        <v>32</v>
      </c>
      <c r="T1660">
        <v>10</v>
      </c>
      <c r="U1660">
        <v>9</v>
      </c>
    </row>
    <row r="1661" spans="1:21" x14ac:dyDescent="0.25">
      <c r="A1661">
        <v>369179</v>
      </c>
      <c r="B1661">
        <v>8075</v>
      </c>
      <c r="C1661">
        <v>104</v>
      </c>
      <c r="D1661" t="s">
        <v>21</v>
      </c>
      <c r="E1661">
        <v>31210698</v>
      </c>
      <c r="F1661">
        <v>3100</v>
      </c>
      <c r="G1661">
        <v>50380202</v>
      </c>
      <c r="H1661">
        <v>20231124</v>
      </c>
      <c r="I1661" t="s">
        <v>104</v>
      </c>
      <c r="J1661">
        <v>202302</v>
      </c>
      <c r="K1661" t="s">
        <v>51</v>
      </c>
      <c r="L1661" t="s">
        <v>177</v>
      </c>
      <c r="M1661" t="s">
        <v>67</v>
      </c>
      <c r="N1661" t="s">
        <v>178</v>
      </c>
      <c r="O1661">
        <v>24712</v>
      </c>
      <c r="P1661" t="s">
        <v>27</v>
      </c>
      <c r="Q1661" s="1">
        <v>44958</v>
      </c>
      <c r="R1661" s="1">
        <v>44986</v>
      </c>
      <c r="S1661" t="s">
        <v>28</v>
      </c>
      <c r="T1661">
        <v>4</v>
      </c>
      <c r="U1661">
        <v>5</v>
      </c>
    </row>
    <row r="1662" spans="1:21" x14ac:dyDescent="0.25">
      <c r="A1662">
        <v>369178</v>
      </c>
      <c r="B1662">
        <v>6021</v>
      </c>
      <c r="C1662">
        <v>102</v>
      </c>
      <c r="D1662" t="s">
        <v>21</v>
      </c>
      <c r="E1662">
        <v>31210699</v>
      </c>
      <c r="F1662">
        <v>3100</v>
      </c>
      <c r="G1662">
        <v>50380201</v>
      </c>
      <c r="H1662">
        <v>20231124</v>
      </c>
      <c r="I1662" t="s">
        <v>69</v>
      </c>
      <c r="J1662">
        <v>202211</v>
      </c>
      <c r="K1662" t="s">
        <v>51</v>
      </c>
      <c r="L1662" t="s">
        <v>49</v>
      </c>
      <c r="M1662" t="s">
        <v>55</v>
      </c>
      <c r="N1662" t="s">
        <v>115</v>
      </c>
      <c r="O1662">
        <v>24380</v>
      </c>
      <c r="P1662" t="s">
        <v>27</v>
      </c>
      <c r="Q1662" s="1">
        <v>44866</v>
      </c>
      <c r="R1662" s="1">
        <v>44896</v>
      </c>
      <c r="S1662" t="s">
        <v>28</v>
      </c>
      <c r="T1662">
        <v>4</v>
      </c>
      <c r="U1662">
        <v>5</v>
      </c>
    </row>
    <row r="1663" spans="1:21" x14ac:dyDescent="0.25">
      <c r="A1663">
        <v>369178</v>
      </c>
      <c r="B1663">
        <v>6021</v>
      </c>
      <c r="C1663">
        <v>102</v>
      </c>
      <c r="D1663" t="s">
        <v>21</v>
      </c>
      <c r="E1663">
        <v>31210699</v>
      </c>
      <c r="F1663">
        <v>3100</v>
      </c>
      <c r="G1663">
        <v>50380201</v>
      </c>
      <c r="H1663">
        <v>20231124</v>
      </c>
      <c r="I1663" t="s">
        <v>69</v>
      </c>
      <c r="J1663">
        <v>202211</v>
      </c>
      <c r="K1663" t="s">
        <v>51</v>
      </c>
      <c r="L1663" t="s">
        <v>49</v>
      </c>
      <c r="M1663" t="s">
        <v>55</v>
      </c>
      <c r="N1663" t="s">
        <v>115</v>
      </c>
      <c r="O1663">
        <v>24380</v>
      </c>
      <c r="P1663" t="s">
        <v>27</v>
      </c>
      <c r="Q1663" s="1">
        <v>44866</v>
      </c>
      <c r="R1663" s="1">
        <v>44896</v>
      </c>
      <c r="S1663" t="s">
        <v>28</v>
      </c>
      <c r="T1663">
        <v>4</v>
      </c>
      <c r="U1663">
        <v>5</v>
      </c>
    </row>
    <row r="1664" spans="1:21" x14ac:dyDescent="0.25">
      <c r="A1664">
        <v>369177</v>
      </c>
      <c r="B1664">
        <v>8075</v>
      </c>
      <c r="C1664">
        <v>104</v>
      </c>
      <c r="D1664" t="s">
        <v>21</v>
      </c>
      <c r="E1664">
        <v>31210698</v>
      </c>
      <c r="F1664">
        <v>3100</v>
      </c>
      <c r="G1664">
        <v>50380200</v>
      </c>
      <c r="H1664">
        <v>20231124</v>
      </c>
      <c r="I1664" t="s">
        <v>104</v>
      </c>
      <c r="J1664">
        <v>202301</v>
      </c>
      <c r="K1664" t="s">
        <v>51</v>
      </c>
      <c r="L1664" t="s">
        <v>177</v>
      </c>
      <c r="M1664" t="s">
        <v>67</v>
      </c>
      <c r="N1664" t="s">
        <v>178</v>
      </c>
      <c r="O1664">
        <v>24712</v>
      </c>
      <c r="P1664" t="s">
        <v>27</v>
      </c>
      <c r="Q1664" s="1">
        <v>44927</v>
      </c>
      <c r="R1664" s="1">
        <v>44958</v>
      </c>
      <c r="S1664" t="s">
        <v>28</v>
      </c>
      <c r="T1664">
        <v>4</v>
      </c>
      <c r="U1664">
        <v>5</v>
      </c>
    </row>
    <row r="1665" spans="1:21" x14ac:dyDescent="0.25">
      <c r="A1665">
        <v>369177</v>
      </c>
      <c r="B1665">
        <v>8075</v>
      </c>
      <c r="C1665">
        <v>104</v>
      </c>
      <c r="D1665" t="s">
        <v>21</v>
      </c>
      <c r="E1665">
        <v>31210698</v>
      </c>
      <c r="F1665">
        <v>3100</v>
      </c>
      <c r="G1665">
        <v>50380200</v>
      </c>
      <c r="H1665">
        <v>20231124</v>
      </c>
      <c r="I1665" t="s">
        <v>104</v>
      </c>
      <c r="J1665">
        <v>202301</v>
      </c>
      <c r="K1665" t="s">
        <v>51</v>
      </c>
      <c r="L1665" t="s">
        <v>177</v>
      </c>
      <c r="M1665" t="s">
        <v>67</v>
      </c>
      <c r="N1665" t="s">
        <v>178</v>
      </c>
      <c r="O1665">
        <v>24712</v>
      </c>
      <c r="P1665" t="s">
        <v>27</v>
      </c>
      <c r="Q1665" s="1">
        <v>44927</v>
      </c>
      <c r="R1665" s="1">
        <v>44958</v>
      </c>
      <c r="S1665" t="s">
        <v>28</v>
      </c>
      <c r="T1665">
        <v>4</v>
      </c>
      <c r="U1665">
        <v>5</v>
      </c>
    </row>
    <row r="1666" spans="1:21" x14ac:dyDescent="0.25">
      <c r="A1666">
        <v>369177</v>
      </c>
      <c r="B1666">
        <v>8075</v>
      </c>
      <c r="C1666">
        <v>104</v>
      </c>
      <c r="D1666" t="s">
        <v>21</v>
      </c>
      <c r="E1666">
        <v>31210698</v>
      </c>
      <c r="F1666">
        <v>3100</v>
      </c>
      <c r="G1666">
        <v>50380200</v>
      </c>
      <c r="H1666">
        <v>20231124</v>
      </c>
      <c r="I1666" t="s">
        <v>104</v>
      </c>
      <c r="J1666">
        <v>202301</v>
      </c>
      <c r="K1666" t="s">
        <v>51</v>
      </c>
      <c r="L1666" t="s">
        <v>177</v>
      </c>
      <c r="M1666" t="s">
        <v>67</v>
      </c>
      <c r="N1666" t="s">
        <v>178</v>
      </c>
      <c r="O1666">
        <v>24712</v>
      </c>
      <c r="P1666" t="s">
        <v>27</v>
      </c>
      <c r="Q1666" s="1">
        <v>44927</v>
      </c>
      <c r="R1666" s="1">
        <v>44958</v>
      </c>
      <c r="S1666" t="s">
        <v>32</v>
      </c>
      <c r="T1666">
        <v>10</v>
      </c>
      <c r="U1666">
        <v>9</v>
      </c>
    </row>
    <row r="1667" spans="1:21" x14ac:dyDescent="0.25">
      <c r="A1667">
        <v>369176</v>
      </c>
      <c r="B1667">
        <v>6207</v>
      </c>
      <c r="C1667">
        <v>103</v>
      </c>
      <c r="D1667" t="s">
        <v>21</v>
      </c>
      <c r="E1667">
        <v>31210697</v>
      </c>
      <c r="F1667">
        <v>3100</v>
      </c>
      <c r="G1667">
        <v>50380199</v>
      </c>
      <c r="H1667">
        <v>20231124</v>
      </c>
      <c r="I1667" t="s">
        <v>213</v>
      </c>
      <c r="J1667">
        <v>202309</v>
      </c>
      <c r="K1667" t="s">
        <v>51</v>
      </c>
      <c r="L1667" t="s">
        <v>105</v>
      </c>
      <c r="M1667" t="s">
        <v>25</v>
      </c>
      <c r="N1667" t="s">
        <v>236</v>
      </c>
      <c r="O1667">
        <v>24461</v>
      </c>
      <c r="P1667" t="s">
        <v>27</v>
      </c>
      <c r="Q1667" s="1">
        <v>45170</v>
      </c>
      <c r="R1667" s="1">
        <v>45200</v>
      </c>
      <c r="S1667" t="s">
        <v>28</v>
      </c>
      <c r="T1667">
        <v>4</v>
      </c>
      <c r="U1667">
        <v>5</v>
      </c>
    </row>
    <row r="1668" spans="1:21" x14ac:dyDescent="0.25">
      <c r="A1668">
        <v>369176</v>
      </c>
      <c r="B1668">
        <v>6207</v>
      </c>
      <c r="C1668">
        <v>103</v>
      </c>
      <c r="D1668" t="s">
        <v>21</v>
      </c>
      <c r="E1668">
        <v>31210697</v>
      </c>
      <c r="F1668">
        <v>3100</v>
      </c>
      <c r="G1668">
        <v>50380199</v>
      </c>
      <c r="H1668">
        <v>20231124</v>
      </c>
      <c r="I1668" t="s">
        <v>213</v>
      </c>
      <c r="J1668">
        <v>202309</v>
      </c>
      <c r="K1668" t="s">
        <v>51</v>
      </c>
      <c r="L1668" t="s">
        <v>105</v>
      </c>
      <c r="M1668" t="s">
        <v>25</v>
      </c>
      <c r="N1668" t="s">
        <v>236</v>
      </c>
      <c r="O1668">
        <v>24461</v>
      </c>
      <c r="P1668" t="s">
        <v>27</v>
      </c>
      <c r="Q1668" s="1">
        <v>45170</v>
      </c>
      <c r="R1668" s="1">
        <v>45200</v>
      </c>
      <c r="S1668" t="s">
        <v>28</v>
      </c>
      <c r="T1668">
        <v>4</v>
      </c>
      <c r="U1668">
        <v>5</v>
      </c>
    </row>
    <row r="1669" spans="1:21" x14ac:dyDescent="0.25">
      <c r="A1669">
        <v>369175</v>
      </c>
      <c r="B1669">
        <v>6207</v>
      </c>
      <c r="C1669">
        <v>103</v>
      </c>
      <c r="D1669" t="s">
        <v>21</v>
      </c>
      <c r="E1669">
        <v>31210697</v>
      </c>
      <c r="F1669">
        <v>3100</v>
      </c>
      <c r="G1669">
        <v>50380198</v>
      </c>
      <c r="H1669">
        <v>20231124</v>
      </c>
      <c r="I1669" t="s">
        <v>213</v>
      </c>
      <c r="J1669">
        <v>202308</v>
      </c>
      <c r="K1669" t="s">
        <v>51</v>
      </c>
      <c r="L1669" t="s">
        <v>105</v>
      </c>
      <c r="M1669" t="s">
        <v>25</v>
      </c>
      <c r="N1669" t="s">
        <v>236</v>
      </c>
      <c r="O1669">
        <v>24461</v>
      </c>
      <c r="P1669" t="s">
        <v>27</v>
      </c>
      <c r="Q1669" s="1">
        <v>45139</v>
      </c>
      <c r="R1669" s="1">
        <v>45170</v>
      </c>
      <c r="S1669" t="s">
        <v>28</v>
      </c>
      <c r="T1669">
        <v>4</v>
      </c>
      <c r="U1669">
        <v>5</v>
      </c>
    </row>
    <row r="1670" spans="1:21" x14ac:dyDescent="0.25">
      <c r="A1670">
        <v>369175</v>
      </c>
      <c r="B1670">
        <v>6207</v>
      </c>
      <c r="C1670">
        <v>103</v>
      </c>
      <c r="D1670" t="s">
        <v>21</v>
      </c>
      <c r="E1670">
        <v>31210697</v>
      </c>
      <c r="F1670">
        <v>3100</v>
      </c>
      <c r="G1670">
        <v>50380198</v>
      </c>
      <c r="H1670">
        <v>20231124</v>
      </c>
      <c r="I1670" t="s">
        <v>213</v>
      </c>
      <c r="J1670">
        <v>202308</v>
      </c>
      <c r="K1670" t="s">
        <v>51</v>
      </c>
      <c r="L1670" t="s">
        <v>105</v>
      </c>
      <c r="M1670" t="s">
        <v>25</v>
      </c>
      <c r="N1670" t="s">
        <v>236</v>
      </c>
      <c r="O1670">
        <v>24461</v>
      </c>
      <c r="P1670" t="s">
        <v>27</v>
      </c>
      <c r="Q1670" s="1">
        <v>45139</v>
      </c>
      <c r="R1670" s="1">
        <v>45170</v>
      </c>
      <c r="S1670" t="s">
        <v>32</v>
      </c>
      <c r="T1670">
        <v>10</v>
      </c>
      <c r="U1670">
        <v>9</v>
      </c>
    </row>
    <row r="1671" spans="1:21" x14ac:dyDescent="0.25">
      <c r="A1671">
        <v>369175</v>
      </c>
      <c r="B1671">
        <v>6207</v>
      </c>
      <c r="C1671">
        <v>103</v>
      </c>
      <c r="D1671" t="s">
        <v>21</v>
      </c>
      <c r="E1671">
        <v>31210697</v>
      </c>
      <c r="F1671">
        <v>3100</v>
      </c>
      <c r="G1671">
        <v>50380198</v>
      </c>
      <c r="H1671">
        <v>20231124</v>
      </c>
      <c r="I1671" t="s">
        <v>213</v>
      </c>
      <c r="J1671">
        <v>202308</v>
      </c>
      <c r="K1671" t="s">
        <v>51</v>
      </c>
      <c r="L1671" t="s">
        <v>105</v>
      </c>
      <c r="M1671" t="s">
        <v>25</v>
      </c>
      <c r="N1671" t="s">
        <v>236</v>
      </c>
      <c r="O1671">
        <v>24461</v>
      </c>
      <c r="P1671" t="s">
        <v>27</v>
      </c>
      <c r="Q1671" s="1">
        <v>45139</v>
      </c>
      <c r="R1671" s="1">
        <v>45170</v>
      </c>
      <c r="S1671" t="s">
        <v>28</v>
      </c>
      <c r="T1671">
        <v>4</v>
      </c>
      <c r="U1671">
        <v>5</v>
      </c>
    </row>
    <row r="1672" spans="1:21" x14ac:dyDescent="0.25">
      <c r="A1672">
        <v>369174</v>
      </c>
      <c r="B1672">
        <v>6207</v>
      </c>
      <c r="C1672">
        <v>103</v>
      </c>
      <c r="D1672" t="s">
        <v>21</v>
      </c>
      <c r="E1672">
        <v>31210697</v>
      </c>
      <c r="F1672">
        <v>3100</v>
      </c>
      <c r="G1672">
        <v>50380197</v>
      </c>
      <c r="H1672">
        <v>20231124</v>
      </c>
      <c r="I1672" t="s">
        <v>213</v>
      </c>
      <c r="J1672">
        <v>202307</v>
      </c>
      <c r="K1672" t="s">
        <v>51</v>
      </c>
      <c r="L1672" t="s">
        <v>105</v>
      </c>
      <c r="M1672" t="s">
        <v>25</v>
      </c>
      <c r="N1672" t="s">
        <v>236</v>
      </c>
      <c r="O1672">
        <v>24461</v>
      </c>
      <c r="P1672" t="s">
        <v>27</v>
      </c>
      <c r="Q1672" s="1">
        <v>45108</v>
      </c>
      <c r="R1672" s="1">
        <v>45139</v>
      </c>
      <c r="S1672" t="s">
        <v>28</v>
      </c>
      <c r="T1672">
        <v>4</v>
      </c>
      <c r="U1672">
        <v>5</v>
      </c>
    </row>
    <row r="1673" spans="1:21" x14ac:dyDescent="0.25">
      <c r="A1673">
        <v>369174</v>
      </c>
      <c r="B1673">
        <v>6207</v>
      </c>
      <c r="C1673">
        <v>103</v>
      </c>
      <c r="D1673" t="s">
        <v>21</v>
      </c>
      <c r="E1673">
        <v>31210697</v>
      </c>
      <c r="F1673">
        <v>3100</v>
      </c>
      <c r="G1673">
        <v>50380197</v>
      </c>
      <c r="H1673">
        <v>20231124</v>
      </c>
      <c r="I1673" t="s">
        <v>213</v>
      </c>
      <c r="J1673">
        <v>202307</v>
      </c>
      <c r="K1673" t="s">
        <v>51</v>
      </c>
      <c r="L1673" t="s">
        <v>105</v>
      </c>
      <c r="M1673" t="s">
        <v>25</v>
      </c>
      <c r="N1673" t="s">
        <v>236</v>
      </c>
      <c r="O1673">
        <v>24461</v>
      </c>
      <c r="P1673" t="s">
        <v>27</v>
      </c>
      <c r="Q1673" s="1">
        <v>45108</v>
      </c>
      <c r="R1673" s="1">
        <v>45139</v>
      </c>
      <c r="S1673" t="s">
        <v>28</v>
      </c>
      <c r="T1673">
        <v>4</v>
      </c>
      <c r="U1673">
        <v>5</v>
      </c>
    </row>
    <row r="1674" spans="1:21" x14ac:dyDescent="0.25">
      <c r="A1674">
        <v>369173</v>
      </c>
      <c r="B1674">
        <v>6207</v>
      </c>
      <c r="C1674">
        <v>103</v>
      </c>
      <c r="D1674" t="s">
        <v>21</v>
      </c>
      <c r="E1674">
        <v>31210697</v>
      </c>
      <c r="F1674">
        <v>3100</v>
      </c>
      <c r="G1674">
        <v>50380196</v>
      </c>
      <c r="H1674">
        <v>20231124</v>
      </c>
      <c r="I1674" t="s">
        <v>213</v>
      </c>
      <c r="J1674">
        <v>202306</v>
      </c>
      <c r="K1674" t="s">
        <v>51</v>
      </c>
      <c r="L1674" t="s">
        <v>105</v>
      </c>
      <c r="M1674" t="s">
        <v>25</v>
      </c>
      <c r="N1674" t="s">
        <v>236</v>
      </c>
      <c r="O1674">
        <v>24461</v>
      </c>
      <c r="P1674" t="s">
        <v>27</v>
      </c>
      <c r="Q1674" s="1">
        <v>45078</v>
      </c>
      <c r="R1674" s="1">
        <v>45108</v>
      </c>
      <c r="S1674" t="s">
        <v>28</v>
      </c>
      <c r="T1674">
        <v>4</v>
      </c>
      <c r="U1674">
        <v>5</v>
      </c>
    </row>
    <row r="1675" spans="1:21" x14ac:dyDescent="0.25">
      <c r="A1675">
        <v>369173</v>
      </c>
      <c r="B1675">
        <v>6207</v>
      </c>
      <c r="C1675">
        <v>103</v>
      </c>
      <c r="D1675" t="s">
        <v>21</v>
      </c>
      <c r="E1675">
        <v>31210697</v>
      </c>
      <c r="F1675">
        <v>3100</v>
      </c>
      <c r="G1675">
        <v>50380196</v>
      </c>
      <c r="H1675">
        <v>20231124</v>
      </c>
      <c r="I1675" t="s">
        <v>213</v>
      </c>
      <c r="J1675">
        <v>202306</v>
      </c>
      <c r="K1675" t="s">
        <v>51</v>
      </c>
      <c r="L1675" t="s">
        <v>105</v>
      </c>
      <c r="M1675" t="s">
        <v>25</v>
      </c>
      <c r="N1675" t="s">
        <v>236</v>
      </c>
      <c r="O1675">
        <v>24461</v>
      </c>
      <c r="P1675" t="s">
        <v>27</v>
      </c>
      <c r="Q1675" s="1">
        <v>45078</v>
      </c>
      <c r="R1675" s="1">
        <v>45108</v>
      </c>
      <c r="S1675" t="s">
        <v>32</v>
      </c>
      <c r="T1675">
        <v>10</v>
      </c>
      <c r="U1675">
        <v>9</v>
      </c>
    </row>
    <row r="1676" spans="1:21" x14ac:dyDescent="0.25">
      <c r="A1676">
        <v>369173</v>
      </c>
      <c r="B1676">
        <v>6207</v>
      </c>
      <c r="C1676">
        <v>103</v>
      </c>
      <c r="D1676" t="s">
        <v>21</v>
      </c>
      <c r="E1676">
        <v>31210697</v>
      </c>
      <c r="F1676">
        <v>3100</v>
      </c>
      <c r="G1676">
        <v>50380196</v>
      </c>
      <c r="H1676">
        <v>20231124</v>
      </c>
      <c r="I1676" t="s">
        <v>213</v>
      </c>
      <c r="J1676">
        <v>202306</v>
      </c>
      <c r="K1676" t="s">
        <v>51</v>
      </c>
      <c r="L1676" t="s">
        <v>105</v>
      </c>
      <c r="M1676" t="s">
        <v>25</v>
      </c>
      <c r="N1676" t="s">
        <v>236</v>
      </c>
      <c r="O1676">
        <v>24461</v>
      </c>
      <c r="P1676" t="s">
        <v>27</v>
      </c>
      <c r="Q1676" s="1">
        <v>45078</v>
      </c>
      <c r="R1676" s="1">
        <v>45108</v>
      </c>
      <c r="S1676" t="s">
        <v>28</v>
      </c>
      <c r="T1676">
        <v>4</v>
      </c>
      <c r="U1676">
        <v>5</v>
      </c>
    </row>
    <row r="1677" spans="1:21" x14ac:dyDescent="0.25">
      <c r="A1677">
        <v>369172</v>
      </c>
      <c r="B1677">
        <v>6207</v>
      </c>
      <c r="C1677">
        <v>103</v>
      </c>
      <c r="D1677" t="s">
        <v>21</v>
      </c>
      <c r="E1677">
        <v>31210697</v>
      </c>
      <c r="F1677">
        <v>3100</v>
      </c>
      <c r="G1677">
        <v>50380195</v>
      </c>
      <c r="H1677">
        <v>20231124</v>
      </c>
      <c r="I1677" t="s">
        <v>213</v>
      </c>
      <c r="J1677">
        <v>202305</v>
      </c>
      <c r="K1677" t="s">
        <v>51</v>
      </c>
      <c r="L1677" t="s">
        <v>105</v>
      </c>
      <c r="M1677" t="s">
        <v>25</v>
      </c>
      <c r="N1677" t="s">
        <v>236</v>
      </c>
      <c r="O1677">
        <v>24461</v>
      </c>
      <c r="P1677" t="s">
        <v>27</v>
      </c>
      <c r="Q1677" s="1">
        <v>45047</v>
      </c>
      <c r="R1677" s="1">
        <v>45078</v>
      </c>
      <c r="S1677" t="s">
        <v>28</v>
      </c>
      <c r="T1677">
        <v>4</v>
      </c>
      <c r="U1677">
        <v>5</v>
      </c>
    </row>
    <row r="1678" spans="1:21" x14ac:dyDescent="0.25">
      <c r="A1678">
        <v>369172</v>
      </c>
      <c r="B1678">
        <v>6207</v>
      </c>
      <c r="C1678">
        <v>103</v>
      </c>
      <c r="D1678" t="s">
        <v>21</v>
      </c>
      <c r="E1678">
        <v>31210697</v>
      </c>
      <c r="F1678">
        <v>3100</v>
      </c>
      <c r="G1678">
        <v>50380195</v>
      </c>
      <c r="H1678">
        <v>20231124</v>
      </c>
      <c r="I1678" t="s">
        <v>213</v>
      </c>
      <c r="J1678">
        <v>202305</v>
      </c>
      <c r="K1678" t="s">
        <v>51</v>
      </c>
      <c r="L1678" t="s">
        <v>105</v>
      </c>
      <c r="M1678" t="s">
        <v>25</v>
      </c>
      <c r="N1678" t="s">
        <v>236</v>
      </c>
      <c r="O1678">
        <v>24461</v>
      </c>
      <c r="P1678" t="s">
        <v>27</v>
      </c>
      <c r="Q1678" s="1">
        <v>45047</v>
      </c>
      <c r="R1678" s="1">
        <v>45078</v>
      </c>
      <c r="S1678" t="s">
        <v>28</v>
      </c>
      <c r="T1678">
        <v>4</v>
      </c>
      <c r="U1678">
        <v>5</v>
      </c>
    </row>
    <row r="1679" spans="1:21" x14ac:dyDescent="0.25">
      <c r="A1679">
        <v>369171</v>
      </c>
      <c r="B1679">
        <v>6207</v>
      </c>
      <c r="C1679">
        <v>103</v>
      </c>
      <c r="D1679" t="s">
        <v>21</v>
      </c>
      <c r="E1679">
        <v>31210697</v>
      </c>
      <c r="F1679">
        <v>3100</v>
      </c>
      <c r="G1679">
        <v>50380194</v>
      </c>
      <c r="H1679">
        <v>20231124</v>
      </c>
      <c r="I1679" t="s">
        <v>213</v>
      </c>
      <c r="J1679">
        <v>202304</v>
      </c>
      <c r="K1679" t="s">
        <v>51</v>
      </c>
      <c r="L1679" t="s">
        <v>105</v>
      </c>
      <c r="M1679" t="s">
        <v>25</v>
      </c>
      <c r="N1679" t="s">
        <v>236</v>
      </c>
      <c r="O1679">
        <v>24461</v>
      </c>
      <c r="P1679" t="s">
        <v>27</v>
      </c>
      <c r="Q1679" s="1">
        <v>45017</v>
      </c>
      <c r="R1679" s="1">
        <v>45047</v>
      </c>
      <c r="S1679" t="s">
        <v>28</v>
      </c>
      <c r="T1679">
        <v>4</v>
      </c>
      <c r="U1679">
        <v>5</v>
      </c>
    </row>
    <row r="1680" spans="1:21" x14ac:dyDescent="0.25">
      <c r="A1680">
        <v>369171</v>
      </c>
      <c r="B1680">
        <v>6207</v>
      </c>
      <c r="C1680">
        <v>103</v>
      </c>
      <c r="D1680" t="s">
        <v>21</v>
      </c>
      <c r="E1680">
        <v>31210697</v>
      </c>
      <c r="F1680">
        <v>3100</v>
      </c>
      <c r="G1680">
        <v>50380194</v>
      </c>
      <c r="H1680">
        <v>20231124</v>
      </c>
      <c r="I1680" t="s">
        <v>213</v>
      </c>
      <c r="J1680">
        <v>202304</v>
      </c>
      <c r="K1680" t="s">
        <v>51</v>
      </c>
      <c r="L1680" t="s">
        <v>105</v>
      </c>
      <c r="M1680" t="s">
        <v>25</v>
      </c>
      <c r="N1680" t="s">
        <v>236</v>
      </c>
      <c r="O1680">
        <v>24461</v>
      </c>
      <c r="P1680" t="s">
        <v>27</v>
      </c>
      <c r="Q1680" s="1">
        <v>45017</v>
      </c>
      <c r="R1680" s="1">
        <v>45047</v>
      </c>
      <c r="S1680" t="s">
        <v>32</v>
      </c>
      <c r="T1680">
        <v>10</v>
      </c>
      <c r="U1680">
        <v>9</v>
      </c>
    </row>
    <row r="1681" spans="1:21" x14ac:dyDescent="0.25">
      <c r="A1681">
        <v>369171</v>
      </c>
      <c r="B1681">
        <v>6207</v>
      </c>
      <c r="C1681">
        <v>103</v>
      </c>
      <c r="D1681" t="s">
        <v>21</v>
      </c>
      <c r="E1681">
        <v>31210697</v>
      </c>
      <c r="F1681">
        <v>3100</v>
      </c>
      <c r="G1681">
        <v>50380194</v>
      </c>
      <c r="H1681">
        <v>20231124</v>
      </c>
      <c r="I1681" t="s">
        <v>213</v>
      </c>
      <c r="J1681">
        <v>202304</v>
      </c>
      <c r="K1681" t="s">
        <v>51</v>
      </c>
      <c r="L1681" t="s">
        <v>105</v>
      </c>
      <c r="M1681" t="s">
        <v>25</v>
      </c>
      <c r="N1681" t="s">
        <v>236</v>
      </c>
      <c r="O1681">
        <v>24461</v>
      </c>
      <c r="P1681" t="s">
        <v>27</v>
      </c>
      <c r="Q1681" s="1">
        <v>45017</v>
      </c>
      <c r="R1681" s="1">
        <v>45047</v>
      </c>
      <c r="S1681" t="s">
        <v>28</v>
      </c>
      <c r="T1681">
        <v>4</v>
      </c>
      <c r="U1681">
        <v>5</v>
      </c>
    </row>
    <row r="1682" spans="1:21" x14ac:dyDescent="0.25">
      <c r="A1682">
        <v>369170</v>
      </c>
      <c r="B1682">
        <v>6207</v>
      </c>
      <c r="C1682">
        <v>103</v>
      </c>
      <c r="D1682" t="s">
        <v>21</v>
      </c>
      <c r="E1682">
        <v>31210697</v>
      </c>
      <c r="F1682">
        <v>3100</v>
      </c>
      <c r="G1682">
        <v>50380193</v>
      </c>
      <c r="H1682">
        <v>20231124</v>
      </c>
      <c r="I1682" t="s">
        <v>213</v>
      </c>
      <c r="J1682">
        <v>202303</v>
      </c>
      <c r="K1682" t="s">
        <v>51</v>
      </c>
      <c r="L1682" t="s">
        <v>105</v>
      </c>
      <c r="M1682" t="s">
        <v>25</v>
      </c>
      <c r="N1682" t="s">
        <v>236</v>
      </c>
      <c r="O1682">
        <v>24461</v>
      </c>
      <c r="P1682" t="s">
        <v>27</v>
      </c>
      <c r="Q1682" s="1">
        <v>44986</v>
      </c>
      <c r="R1682" s="1">
        <v>45017</v>
      </c>
      <c r="S1682" t="s">
        <v>32</v>
      </c>
      <c r="T1682">
        <v>10</v>
      </c>
      <c r="U1682">
        <v>9</v>
      </c>
    </row>
    <row r="1683" spans="1:21" x14ac:dyDescent="0.25">
      <c r="A1683">
        <v>369170</v>
      </c>
      <c r="B1683">
        <v>6207</v>
      </c>
      <c r="C1683">
        <v>103</v>
      </c>
      <c r="D1683" t="s">
        <v>21</v>
      </c>
      <c r="E1683">
        <v>31210697</v>
      </c>
      <c r="F1683">
        <v>3100</v>
      </c>
      <c r="G1683">
        <v>50380193</v>
      </c>
      <c r="H1683">
        <v>20231124</v>
      </c>
      <c r="I1683" t="s">
        <v>213</v>
      </c>
      <c r="J1683">
        <v>202303</v>
      </c>
      <c r="K1683" t="s">
        <v>51</v>
      </c>
      <c r="L1683" t="s">
        <v>105</v>
      </c>
      <c r="M1683" t="s">
        <v>25</v>
      </c>
      <c r="N1683" t="s">
        <v>236</v>
      </c>
      <c r="O1683">
        <v>24461</v>
      </c>
      <c r="P1683" t="s">
        <v>27</v>
      </c>
      <c r="Q1683" s="1">
        <v>44986</v>
      </c>
      <c r="R1683" s="1">
        <v>45017</v>
      </c>
      <c r="S1683" t="s">
        <v>28</v>
      </c>
      <c r="T1683">
        <v>4</v>
      </c>
      <c r="U1683">
        <v>5</v>
      </c>
    </row>
    <row r="1684" spans="1:21" x14ac:dyDescent="0.25">
      <c r="A1684">
        <v>369170</v>
      </c>
      <c r="B1684">
        <v>6207</v>
      </c>
      <c r="C1684">
        <v>103</v>
      </c>
      <c r="D1684" t="s">
        <v>21</v>
      </c>
      <c r="E1684">
        <v>31210697</v>
      </c>
      <c r="F1684">
        <v>3100</v>
      </c>
      <c r="G1684">
        <v>50380193</v>
      </c>
      <c r="H1684">
        <v>20231124</v>
      </c>
      <c r="I1684" t="s">
        <v>213</v>
      </c>
      <c r="J1684">
        <v>202303</v>
      </c>
      <c r="K1684" t="s">
        <v>51</v>
      </c>
      <c r="L1684" t="s">
        <v>105</v>
      </c>
      <c r="M1684" t="s">
        <v>25</v>
      </c>
      <c r="N1684" t="s">
        <v>236</v>
      </c>
      <c r="O1684">
        <v>24461</v>
      </c>
      <c r="P1684" t="s">
        <v>27</v>
      </c>
      <c r="Q1684" s="1">
        <v>44986</v>
      </c>
      <c r="R1684" s="1">
        <v>45017</v>
      </c>
      <c r="S1684" t="s">
        <v>28</v>
      </c>
      <c r="T1684">
        <v>4</v>
      </c>
      <c r="U1684">
        <v>5</v>
      </c>
    </row>
    <row r="1685" spans="1:21" x14ac:dyDescent="0.25">
      <c r="A1685">
        <v>369169</v>
      </c>
      <c r="B1685">
        <v>6207</v>
      </c>
      <c r="C1685">
        <v>103</v>
      </c>
      <c r="D1685" t="s">
        <v>21</v>
      </c>
      <c r="E1685">
        <v>31210697</v>
      </c>
      <c r="F1685">
        <v>3100</v>
      </c>
      <c r="G1685">
        <v>50380192</v>
      </c>
      <c r="H1685">
        <v>20231124</v>
      </c>
      <c r="I1685" t="s">
        <v>213</v>
      </c>
      <c r="J1685">
        <v>202302</v>
      </c>
      <c r="K1685" t="s">
        <v>51</v>
      </c>
      <c r="L1685" t="s">
        <v>105</v>
      </c>
      <c r="M1685" t="s">
        <v>25</v>
      </c>
      <c r="N1685" t="s">
        <v>236</v>
      </c>
      <c r="O1685">
        <v>24461</v>
      </c>
      <c r="P1685" t="s">
        <v>27</v>
      </c>
      <c r="Q1685" s="1">
        <v>44958</v>
      </c>
      <c r="R1685" s="1">
        <v>44986</v>
      </c>
      <c r="S1685" t="s">
        <v>28</v>
      </c>
      <c r="T1685">
        <v>4</v>
      </c>
      <c r="U1685">
        <v>5</v>
      </c>
    </row>
    <row r="1686" spans="1:21" x14ac:dyDescent="0.25">
      <c r="A1686">
        <v>369169</v>
      </c>
      <c r="B1686">
        <v>6207</v>
      </c>
      <c r="C1686">
        <v>103</v>
      </c>
      <c r="D1686" t="s">
        <v>21</v>
      </c>
      <c r="E1686">
        <v>31210697</v>
      </c>
      <c r="F1686">
        <v>3100</v>
      </c>
      <c r="G1686">
        <v>50380192</v>
      </c>
      <c r="H1686">
        <v>20231124</v>
      </c>
      <c r="I1686" t="s">
        <v>213</v>
      </c>
      <c r="J1686">
        <v>202302</v>
      </c>
      <c r="K1686" t="s">
        <v>51</v>
      </c>
      <c r="L1686" t="s">
        <v>105</v>
      </c>
      <c r="M1686" t="s">
        <v>25</v>
      </c>
      <c r="N1686" t="s">
        <v>236</v>
      </c>
      <c r="O1686">
        <v>24461</v>
      </c>
      <c r="P1686" t="s">
        <v>27</v>
      </c>
      <c r="Q1686" s="1">
        <v>44958</v>
      </c>
      <c r="R1686" s="1">
        <v>44986</v>
      </c>
      <c r="S1686" t="s">
        <v>28</v>
      </c>
      <c r="T1686">
        <v>4</v>
      </c>
      <c r="U1686">
        <v>5</v>
      </c>
    </row>
    <row r="1687" spans="1:21" x14ac:dyDescent="0.25">
      <c r="A1687">
        <v>369169</v>
      </c>
      <c r="B1687">
        <v>6207</v>
      </c>
      <c r="C1687">
        <v>103</v>
      </c>
      <c r="D1687" t="s">
        <v>21</v>
      </c>
      <c r="E1687">
        <v>31210697</v>
      </c>
      <c r="F1687">
        <v>3100</v>
      </c>
      <c r="G1687">
        <v>50380192</v>
      </c>
      <c r="H1687">
        <v>20231124</v>
      </c>
      <c r="I1687" t="s">
        <v>213</v>
      </c>
      <c r="J1687">
        <v>202302</v>
      </c>
      <c r="K1687" t="s">
        <v>51</v>
      </c>
      <c r="L1687" t="s">
        <v>105</v>
      </c>
      <c r="M1687" t="s">
        <v>25</v>
      </c>
      <c r="N1687" t="s">
        <v>236</v>
      </c>
      <c r="O1687">
        <v>24461</v>
      </c>
      <c r="P1687" t="s">
        <v>27</v>
      </c>
      <c r="Q1687" s="1">
        <v>44958</v>
      </c>
      <c r="R1687" s="1">
        <v>44986</v>
      </c>
      <c r="S1687" t="s">
        <v>32</v>
      </c>
      <c r="T1687">
        <v>10</v>
      </c>
      <c r="U1687">
        <v>9</v>
      </c>
    </row>
    <row r="1688" spans="1:21" x14ac:dyDescent="0.25">
      <c r="A1688">
        <v>369168</v>
      </c>
      <c r="B1688">
        <v>6207</v>
      </c>
      <c r="C1688">
        <v>103</v>
      </c>
      <c r="D1688" t="s">
        <v>21</v>
      </c>
      <c r="E1688">
        <v>31210697</v>
      </c>
      <c r="F1688">
        <v>3100</v>
      </c>
      <c r="G1688">
        <v>50380191</v>
      </c>
      <c r="H1688">
        <v>20231124</v>
      </c>
      <c r="I1688" t="s">
        <v>213</v>
      </c>
      <c r="J1688">
        <v>202301</v>
      </c>
      <c r="K1688" t="s">
        <v>51</v>
      </c>
      <c r="L1688" t="s">
        <v>105</v>
      </c>
      <c r="M1688" t="s">
        <v>25</v>
      </c>
      <c r="N1688" t="s">
        <v>236</v>
      </c>
      <c r="O1688">
        <v>24461</v>
      </c>
      <c r="P1688" t="s">
        <v>27</v>
      </c>
      <c r="Q1688" s="1">
        <v>44927</v>
      </c>
      <c r="R1688" s="1">
        <v>44958</v>
      </c>
      <c r="S1688" t="s">
        <v>32</v>
      </c>
      <c r="T1688">
        <v>10</v>
      </c>
      <c r="U1688">
        <v>9</v>
      </c>
    </row>
    <row r="1689" spans="1:21" x14ac:dyDescent="0.25">
      <c r="A1689">
        <v>369168</v>
      </c>
      <c r="B1689">
        <v>6207</v>
      </c>
      <c r="C1689">
        <v>103</v>
      </c>
      <c r="D1689" t="s">
        <v>21</v>
      </c>
      <c r="E1689">
        <v>31210697</v>
      </c>
      <c r="F1689">
        <v>3100</v>
      </c>
      <c r="G1689">
        <v>50380191</v>
      </c>
      <c r="H1689">
        <v>20231124</v>
      </c>
      <c r="I1689" t="s">
        <v>213</v>
      </c>
      <c r="J1689">
        <v>202301</v>
      </c>
      <c r="K1689" t="s">
        <v>51</v>
      </c>
      <c r="L1689" t="s">
        <v>105</v>
      </c>
      <c r="M1689" t="s">
        <v>25</v>
      </c>
      <c r="N1689" t="s">
        <v>236</v>
      </c>
      <c r="O1689">
        <v>24461</v>
      </c>
      <c r="P1689" t="s">
        <v>27</v>
      </c>
      <c r="Q1689" s="1">
        <v>44927</v>
      </c>
      <c r="R1689" s="1">
        <v>44958</v>
      </c>
      <c r="S1689" t="s">
        <v>28</v>
      </c>
      <c r="T1689">
        <v>4</v>
      </c>
      <c r="U1689">
        <v>5</v>
      </c>
    </row>
    <row r="1690" spans="1:21" x14ac:dyDescent="0.25">
      <c r="A1690">
        <v>369168</v>
      </c>
      <c r="B1690">
        <v>6207</v>
      </c>
      <c r="C1690">
        <v>103</v>
      </c>
      <c r="D1690" t="s">
        <v>21</v>
      </c>
      <c r="E1690">
        <v>31210697</v>
      </c>
      <c r="F1690">
        <v>3100</v>
      </c>
      <c r="G1690">
        <v>50380191</v>
      </c>
      <c r="H1690">
        <v>20231124</v>
      </c>
      <c r="I1690" t="s">
        <v>213</v>
      </c>
      <c r="J1690">
        <v>202301</v>
      </c>
      <c r="K1690" t="s">
        <v>51</v>
      </c>
      <c r="L1690" t="s">
        <v>105</v>
      </c>
      <c r="M1690" t="s">
        <v>25</v>
      </c>
      <c r="N1690" t="s">
        <v>236</v>
      </c>
      <c r="O1690">
        <v>24461</v>
      </c>
      <c r="P1690" t="s">
        <v>27</v>
      </c>
      <c r="Q1690" s="1">
        <v>44927</v>
      </c>
      <c r="R1690" s="1">
        <v>44958</v>
      </c>
      <c r="S1690" t="s">
        <v>28</v>
      </c>
      <c r="T1690">
        <v>4</v>
      </c>
      <c r="U1690">
        <v>5</v>
      </c>
    </row>
    <row r="1691" spans="1:21" x14ac:dyDescent="0.25">
      <c r="A1691">
        <v>369157</v>
      </c>
      <c r="B1691">
        <v>8056</v>
      </c>
      <c r="C1691">
        <v>104</v>
      </c>
      <c r="D1691" t="s">
        <v>21</v>
      </c>
      <c r="E1691">
        <v>31210695</v>
      </c>
      <c r="F1691">
        <v>3100</v>
      </c>
      <c r="G1691">
        <v>50380180</v>
      </c>
      <c r="H1691">
        <v>20231124</v>
      </c>
      <c r="I1691" t="s">
        <v>96</v>
      </c>
      <c r="J1691">
        <v>202307</v>
      </c>
      <c r="K1691" t="s">
        <v>51</v>
      </c>
      <c r="L1691" t="s">
        <v>97</v>
      </c>
      <c r="M1691" t="s">
        <v>67</v>
      </c>
      <c r="N1691" t="s">
        <v>77</v>
      </c>
      <c r="O1691">
        <v>24702</v>
      </c>
      <c r="P1691" t="s">
        <v>27</v>
      </c>
      <c r="Q1691" s="1">
        <v>45108</v>
      </c>
      <c r="R1691" s="1">
        <v>45139</v>
      </c>
      <c r="S1691" t="s">
        <v>28</v>
      </c>
      <c r="T1691">
        <v>4</v>
      </c>
      <c r="U1691">
        <v>5</v>
      </c>
    </row>
    <row r="1692" spans="1:21" x14ac:dyDescent="0.25">
      <c r="A1692">
        <v>369157</v>
      </c>
      <c r="B1692">
        <v>8056</v>
      </c>
      <c r="C1692">
        <v>104</v>
      </c>
      <c r="D1692" t="s">
        <v>21</v>
      </c>
      <c r="E1692">
        <v>31210695</v>
      </c>
      <c r="F1692">
        <v>3100</v>
      </c>
      <c r="G1692">
        <v>50380180</v>
      </c>
      <c r="H1692">
        <v>20231124</v>
      </c>
      <c r="I1692" t="s">
        <v>96</v>
      </c>
      <c r="J1692">
        <v>202307</v>
      </c>
      <c r="K1692" t="s">
        <v>51</v>
      </c>
      <c r="L1692" t="s">
        <v>97</v>
      </c>
      <c r="M1692" t="s">
        <v>67</v>
      </c>
      <c r="N1692" t="s">
        <v>77</v>
      </c>
      <c r="O1692">
        <v>24702</v>
      </c>
      <c r="P1692" t="s">
        <v>27</v>
      </c>
      <c r="Q1692" s="1">
        <v>45108</v>
      </c>
      <c r="R1692" s="1">
        <v>45139</v>
      </c>
      <c r="S1692" t="s">
        <v>28</v>
      </c>
      <c r="T1692">
        <v>4</v>
      </c>
      <c r="U1692">
        <v>5</v>
      </c>
    </row>
    <row r="1693" spans="1:21" x14ac:dyDescent="0.25">
      <c r="A1693">
        <v>369157</v>
      </c>
      <c r="B1693">
        <v>8056</v>
      </c>
      <c r="C1693">
        <v>104</v>
      </c>
      <c r="D1693" t="s">
        <v>21</v>
      </c>
      <c r="E1693">
        <v>31210695</v>
      </c>
      <c r="F1693">
        <v>3100</v>
      </c>
      <c r="G1693">
        <v>50380180</v>
      </c>
      <c r="H1693">
        <v>20231124</v>
      </c>
      <c r="I1693" t="s">
        <v>96</v>
      </c>
      <c r="J1693">
        <v>202307</v>
      </c>
      <c r="K1693" t="s">
        <v>51</v>
      </c>
      <c r="L1693" t="s">
        <v>97</v>
      </c>
      <c r="M1693" t="s">
        <v>67</v>
      </c>
      <c r="N1693" t="s">
        <v>77</v>
      </c>
      <c r="O1693">
        <v>24702</v>
      </c>
      <c r="P1693" t="s">
        <v>27</v>
      </c>
      <c r="Q1693" s="1">
        <v>45108</v>
      </c>
      <c r="R1693" s="1">
        <v>45139</v>
      </c>
      <c r="S1693" t="s">
        <v>32</v>
      </c>
      <c r="T1693">
        <v>10</v>
      </c>
      <c r="U1693">
        <v>9</v>
      </c>
    </row>
    <row r="1694" spans="1:21" x14ac:dyDescent="0.25">
      <c r="A1694">
        <v>369121</v>
      </c>
      <c r="B1694">
        <v>3012</v>
      </c>
      <c r="C1694">
        <v>3000</v>
      </c>
      <c r="D1694" t="s">
        <v>21</v>
      </c>
      <c r="E1694">
        <v>31210694</v>
      </c>
      <c r="F1694">
        <v>3100</v>
      </c>
      <c r="G1694">
        <v>50380144</v>
      </c>
      <c r="H1694">
        <v>20231124</v>
      </c>
      <c r="I1694" t="s">
        <v>93</v>
      </c>
      <c r="J1694">
        <v>202306</v>
      </c>
      <c r="K1694" t="s">
        <v>51</v>
      </c>
      <c r="L1694" t="s">
        <v>94</v>
      </c>
      <c r="M1694" t="s">
        <v>84</v>
      </c>
      <c r="N1694" t="s">
        <v>95</v>
      </c>
      <c r="O1694">
        <v>24279</v>
      </c>
      <c r="P1694" t="s">
        <v>27</v>
      </c>
      <c r="Q1694" s="1">
        <v>45078</v>
      </c>
      <c r="R1694" s="1">
        <v>45108</v>
      </c>
      <c r="S1694" t="s">
        <v>32</v>
      </c>
      <c r="T1694">
        <v>10</v>
      </c>
      <c r="U1694">
        <v>9</v>
      </c>
    </row>
    <row r="1695" spans="1:21" x14ac:dyDescent="0.25">
      <c r="A1695">
        <v>369121</v>
      </c>
      <c r="B1695">
        <v>3012</v>
      </c>
      <c r="C1695">
        <v>3000</v>
      </c>
      <c r="D1695" t="s">
        <v>21</v>
      </c>
      <c r="E1695">
        <v>31210694</v>
      </c>
      <c r="F1695">
        <v>3100</v>
      </c>
      <c r="G1695">
        <v>50380144</v>
      </c>
      <c r="H1695">
        <v>20231124</v>
      </c>
      <c r="I1695" t="s">
        <v>93</v>
      </c>
      <c r="J1695">
        <v>202306</v>
      </c>
      <c r="K1695" t="s">
        <v>51</v>
      </c>
      <c r="L1695" t="s">
        <v>94</v>
      </c>
      <c r="M1695" t="s">
        <v>84</v>
      </c>
      <c r="N1695" t="s">
        <v>95</v>
      </c>
      <c r="O1695">
        <v>24279</v>
      </c>
      <c r="P1695" t="s">
        <v>27</v>
      </c>
      <c r="Q1695" s="1">
        <v>45078</v>
      </c>
      <c r="R1695" s="1">
        <v>45108</v>
      </c>
      <c r="S1695" t="s">
        <v>28</v>
      </c>
      <c r="T1695">
        <v>4</v>
      </c>
      <c r="U1695">
        <v>5</v>
      </c>
    </row>
    <row r="1696" spans="1:21" x14ac:dyDescent="0.25">
      <c r="A1696">
        <v>369120</v>
      </c>
      <c r="B1696">
        <v>8083</v>
      </c>
      <c r="C1696">
        <v>104</v>
      </c>
      <c r="D1696" t="s">
        <v>21</v>
      </c>
      <c r="E1696">
        <v>31210693</v>
      </c>
      <c r="F1696">
        <v>3100</v>
      </c>
      <c r="G1696">
        <v>50380143</v>
      </c>
      <c r="H1696">
        <v>20231124</v>
      </c>
      <c r="I1696" t="s">
        <v>122</v>
      </c>
      <c r="J1696">
        <v>202309</v>
      </c>
      <c r="K1696" t="s">
        <v>51</v>
      </c>
      <c r="L1696" t="s">
        <v>123</v>
      </c>
      <c r="M1696" t="s">
        <v>67</v>
      </c>
      <c r="N1696" t="s">
        <v>124</v>
      </c>
      <c r="O1696">
        <v>24718</v>
      </c>
      <c r="P1696" t="s">
        <v>27</v>
      </c>
      <c r="Q1696" s="1">
        <v>45170</v>
      </c>
      <c r="R1696" s="1">
        <v>45200</v>
      </c>
      <c r="S1696" t="s">
        <v>28</v>
      </c>
      <c r="T1696">
        <v>4</v>
      </c>
      <c r="U1696">
        <v>5</v>
      </c>
    </row>
    <row r="1697" spans="1:21" x14ac:dyDescent="0.25">
      <c r="A1697">
        <v>369120</v>
      </c>
      <c r="B1697">
        <v>8083</v>
      </c>
      <c r="C1697">
        <v>104</v>
      </c>
      <c r="D1697" t="s">
        <v>21</v>
      </c>
      <c r="E1697">
        <v>31210693</v>
      </c>
      <c r="F1697">
        <v>3100</v>
      </c>
      <c r="G1697">
        <v>50380143</v>
      </c>
      <c r="H1697">
        <v>20231124</v>
      </c>
      <c r="I1697" t="s">
        <v>122</v>
      </c>
      <c r="J1697">
        <v>202309</v>
      </c>
      <c r="K1697" t="s">
        <v>51</v>
      </c>
      <c r="L1697" t="s">
        <v>123</v>
      </c>
      <c r="M1697" t="s">
        <v>67</v>
      </c>
      <c r="N1697" t="s">
        <v>124</v>
      </c>
      <c r="O1697">
        <v>24718</v>
      </c>
      <c r="P1697" t="s">
        <v>27</v>
      </c>
      <c r="Q1697" s="1">
        <v>45170</v>
      </c>
      <c r="R1697" s="1">
        <v>45200</v>
      </c>
      <c r="S1697" t="s">
        <v>32</v>
      </c>
      <c r="T1697">
        <v>10</v>
      </c>
      <c r="U1697">
        <v>9</v>
      </c>
    </row>
    <row r="1698" spans="1:21" x14ac:dyDescent="0.25">
      <c r="A1698">
        <v>369119</v>
      </c>
      <c r="B1698">
        <v>8083</v>
      </c>
      <c r="C1698">
        <v>104</v>
      </c>
      <c r="D1698" t="s">
        <v>21</v>
      </c>
      <c r="E1698">
        <v>31210693</v>
      </c>
      <c r="F1698">
        <v>3100</v>
      </c>
      <c r="G1698">
        <v>50380142</v>
      </c>
      <c r="H1698">
        <v>20231124</v>
      </c>
      <c r="I1698" t="s">
        <v>122</v>
      </c>
      <c r="J1698">
        <v>202308</v>
      </c>
      <c r="K1698" t="s">
        <v>51</v>
      </c>
      <c r="L1698" t="s">
        <v>123</v>
      </c>
      <c r="M1698" t="s">
        <v>67</v>
      </c>
      <c r="N1698" t="s">
        <v>124</v>
      </c>
      <c r="O1698">
        <v>24718</v>
      </c>
      <c r="P1698" t="s">
        <v>27</v>
      </c>
      <c r="Q1698" s="1">
        <v>45139</v>
      </c>
      <c r="R1698" s="1">
        <v>45170</v>
      </c>
      <c r="S1698" t="s">
        <v>28</v>
      </c>
      <c r="T1698">
        <v>4</v>
      </c>
      <c r="U1698">
        <v>5</v>
      </c>
    </row>
    <row r="1699" spans="1:21" x14ac:dyDescent="0.25">
      <c r="A1699">
        <v>369119</v>
      </c>
      <c r="B1699">
        <v>8083</v>
      </c>
      <c r="C1699">
        <v>104</v>
      </c>
      <c r="D1699" t="s">
        <v>21</v>
      </c>
      <c r="E1699">
        <v>31210693</v>
      </c>
      <c r="F1699">
        <v>3100</v>
      </c>
      <c r="G1699">
        <v>50380142</v>
      </c>
      <c r="H1699">
        <v>20231124</v>
      </c>
      <c r="I1699" t="s">
        <v>122</v>
      </c>
      <c r="J1699">
        <v>202308</v>
      </c>
      <c r="K1699" t="s">
        <v>51</v>
      </c>
      <c r="L1699" t="s">
        <v>123</v>
      </c>
      <c r="M1699" t="s">
        <v>67</v>
      </c>
      <c r="N1699" t="s">
        <v>124</v>
      </c>
      <c r="O1699">
        <v>24718</v>
      </c>
      <c r="P1699" t="s">
        <v>27</v>
      </c>
      <c r="Q1699" s="1">
        <v>45139</v>
      </c>
      <c r="R1699" s="1">
        <v>45170</v>
      </c>
      <c r="S1699" t="s">
        <v>32</v>
      </c>
      <c r="T1699">
        <v>10</v>
      </c>
      <c r="U1699">
        <v>9</v>
      </c>
    </row>
    <row r="1700" spans="1:21" x14ac:dyDescent="0.25">
      <c r="A1700">
        <v>369119</v>
      </c>
      <c r="B1700">
        <v>8083</v>
      </c>
      <c r="C1700">
        <v>104</v>
      </c>
      <c r="D1700" t="s">
        <v>21</v>
      </c>
      <c r="E1700">
        <v>31210693</v>
      </c>
      <c r="F1700">
        <v>3100</v>
      </c>
      <c r="G1700">
        <v>50380142</v>
      </c>
      <c r="H1700">
        <v>20231124</v>
      </c>
      <c r="I1700" t="s">
        <v>122</v>
      </c>
      <c r="J1700">
        <v>202308</v>
      </c>
      <c r="K1700" t="s">
        <v>51</v>
      </c>
      <c r="L1700" t="s">
        <v>123</v>
      </c>
      <c r="M1700" t="s">
        <v>67</v>
      </c>
      <c r="N1700" t="s">
        <v>124</v>
      </c>
      <c r="O1700">
        <v>24718</v>
      </c>
      <c r="P1700" t="s">
        <v>27</v>
      </c>
      <c r="Q1700" s="1">
        <v>45139</v>
      </c>
      <c r="R1700" s="1">
        <v>45170</v>
      </c>
      <c r="S1700" t="s">
        <v>28</v>
      </c>
      <c r="T1700">
        <v>4</v>
      </c>
      <c r="U1700">
        <v>5</v>
      </c>
    </row>
    <row r="1701" spans="1:21" x14ac:dyDescent="0.25">
      <c r="A1701">
        <v>369118</v>
      </c>
      <c r="B1701">
        <v>8083</v>
      </c>
      <c r="C1701">
        <v>104</v>
      </c>
      <c r="D1701" t="s">
        <v>21</v>
      </c>
      <c r="E1701">
        <v>31210693</v>
      </c>
      <c r="F1701">
        <v>3100</v>
      </c>
      <c r="G1701">
        <v>50380141</v>
      </c>
      <c r="H1701">
        <v>20231124</v>
      </c>
      <c r="I1701" t="s">
        <v>122</v>
      </c>
      <c r="J1701">
        <v>202307</v>
      </c>
      <c r="K1701" t="s">
        <v>51</v>
      </c>
      <c r="L1701" t="s">
        <v>123</v>
      </c>
      <c r="M1701" t="s">
        <v>67</v>
      </c>
      <c r="N1701" t="s">
        <v>124</v>
      </c>
      <c r="O1701">
        <v>24718</v>
      </c>
      <c r="P1701" t="s">
        <v>27</v>
      </c>
      <c r="Q1701" s="1">
        <v>45108</v>
      </c>
      <c r="R1701" s="1">
        <v>45139</v>
      </c>
      <c r="S1701" t="s">
        <v>32</v>
      </c>
      <c r="T1701">
        <v>10</v>
      </c>
      <c r="U1701">
        <v>9</v>
      </c>
    </row>
    <row r="1702" spans="1:21" x14ac:dyDescent="0.25">
      <c r="A1702">
        <v>369118</v>
      </c>
      <c r="B1702">
        <v>8083</v>
      </c>
      <c r="C1702">
        <v>104</v>
      </c>
      <c r="D1702" t="s">
        <v>21</v>
      </c>
      <c r="E1702">
        <v>31210693</v>
      </c>
      <c r="F1702">
        <v>3100</v>
      </c>
      <c r="G1702">
        <v>50380141</v>
      </c>
      <c r="H1702">
        <v>20231124</v>
      </c>
      <c r="I1702" t="s">
        <v>122</v>
      </c>
      <c r="J1702">
        <v>202307</v>
      </c>
      <c r="K1702" t="s">
        <v>51</v>
      </c>
      <c r="L1702" t="s">
        <v>123</v>
      </c>
      <c r="M1702" t="s">
        <v>67</v>
      </c>
      <c r="N1702" t="s">
        <v>124</v>
      </c>
      <c r="O1702">
        <v>24718</v>
      </c>
      <c r="P1702" t="s">
        <v>27</v>
      </c>
      <c r="Q1702" s="1">
        <v>45108</v>
      </c>
      <c r="R1702" s="1">
        <v>45139</v>
      </c>
      <c r="S1702" t="s">
        <v>28</v>
      </c>
      <c r="T1702">
        <v>4</v>
      </c>
      <c r="U1702">
        <v>5</v>
      </c>
    </row>
    <row r="1703" spans="1:21" x14ac:dyDescent="0.25">
      <c r="A1703">
        <v>369117</v>
      </c>
      <c r="B1703">
        <v>8083</v>
      </c>
      <c r="C1703">
        <v>104</v>
      </c>
      <c r="D1703" t="s">
        <v>21</v>
      </c>
      <c r="E1703">
        <v>31210693</v>
      </c>
      <c r="F1703">
        <v>3100</v>
      </c>
      <c r="G1703">
        <v>50380140</v>
      </c>
      <c r="H1703">
        <v>20231124</v>
      </c>
      <c r="I1703" t="s">
        <v>122</v>
      </c>
      <c r="J1703">
        <v>202306</v>
      </c>
      <c r="K1703" t="s">
        <v>51</v>
      </c>
      <c r="L1703" t="s">
        <v>123</v>
      </c>
      <c r="M1703" t="s">
        <v>67</v>
      </c>
      <c r="N1703" t="s">
        <v>124</v>
      </c>
      <c r="O1703">
        <v>24718</v>
      </c>
      <c r="P1703" t="s">
        <v>27</v>
      </c>
      <c r="Q1703" s="1">
        <v>45078</v>
      </c>
      <c r="R1703" s="1">
        <v>45108</v>
      </c>
      <c r="S1703" t="s">
        <v>28</v>
      </c>
      <c r="T1703">
        <v>4</v>
      </c>
      <c r="U1703">
        <v>5</v>
      </c>
    </row>
    <row r="1704" spans="1:21" x14ac:dyDescent="0.25">
      <c r="A1704">
        <v>369117</v>
      </c>
      <c r="B1704">
        <v>8083</v>
      </c>
      <c r="C1704">
        <v>104</v>
      </c>
      <c r="D1704" t="s">
        <v>21</v>
      </c>
      <c r="E1704">
        <v>31210693</v>
      </c>
      <c r="F1704">
        <v>3100</v>
      </c>
      <c r="G1704">
        <v>50380140</v>
      </c>
      <c r="H1704">
        <v>20231124</v>
      </c>
      <c r="I1704" t="s">
        <v>122</v>
      </c>
      <c r="J1704">
        <v>202306</v>
      </c>
      <c r="K1704" t="s">
        <v>51</v>
      </c>
      <c r="L1704" t="s">
        <v>123</v>
      </c>
      <c r="M1704" t="s">
        <v>67</v>
      </c>
      <c r="N1704" t="s">
        <v>124</v>
      </c>
      <c r="O1704">
        <v>24718</v>
      </c>
      <c r="P1704" t="s">
        <v>27</v>
      </c>
      <c r="Q1704" s="1">
        <v>45078</v>
      </c>
      <c r="R1704" s="1">
        <v>45108</v>
      </c>
      <c r="S1704" t="s">
        <v>32</v>
      </c>
      <c r="T1704">
        <v>10</v>
      </c>
      <c r="U1704">
        <v>9</v>
      </c>
    </row>
    <row r="1705" spans="1:21" x14ac:dyDescent="0.25">
      <c r="A1705">
        <v>369116</v>
      </c>
      <c r="B1705">
        <v>8083</v>
      </c>
      <c r="C1705">
        <v>104</v>
      </c>
      <c r="D1705" t="s">
        <v>21</v>
      </c>
      <c r="E1705">
        <v>31210693</v>
      </c>
      <c r="F1705">
        <v>3100</v>
      </c>
      <c r="G1705">
        <v>50380139</v>
      </c>
      <c r="H1705">
        <v>20231124</v>
      </c>
      <c r="I1705" t="s">
        <v>122</v>
      </c>
      <c r="J1705">
        <v>202305</v>
      </c>
      <c r="K1705" t="s">
        <v>51</v>
      </c>
      <c r="L1705" t="s">
        <v>123</v>
      </c>
      <c r="M1705" t="s">
        <v>67</v>
      </c>
      <c r="N1705" t="s">
        <v>124</v>
      </c>
      <c r="O1705">
        <v>24718</v>
      </c>
      <c r="P1705" t="s">
        <v>27</v>
      </c>
      <c r="Q1705" s="1">
        <v>45047</v>
      </c>
      <c r="R1705" s="1">
        <v>45078</v>
      </c>
      <c r="S1705" t="s">
        <v>32</v>
      </c>
      <c r="T1705">
        <v>10</v>
      </c>
      <c r="U1705">
        <v>9</v>
      </c>
    </row>
    <row r="1706" spans="1:21" x14ac:dyDescent="0.25">
      <c r="A1706">
        <v>369116</v>
      </c>
      <c r="B1706">
        <v>8083</v>
      </c>
      <c r="C1706">
        <v>104</v>
      </c>
      <c r="D1706" t="s">
        <v>21</v>
      </c>
      <c r="E1706">
        <v>31210693</v>
      </c>
      <c r="F1706">
        <v>3100</v>
      </c>
      <c r="G1706">
        <v>50380139</v>
      </c>
      <c r="H1706">
        <v>20231124</v>
      </c>
      <c r="I1706" t="s">
        <v>122</v>
      </c>
      <c r="J1706">
        <v>202305</v>
      </c>
      <c r="K1706" t="s">
        <v>51</v>
      </c>
      <c r="L1706" t="s">
        <v>123</v>
      </c>
      <c r="M1706" t="s">
        <v>67</v>
      </c>
      <c r="N1706" t="s">
        <v>124</v>
      </c>
      <c r="O1706">
        <v>24718</v>
      </c>
      <c r="P1706" t="s">
        <v>27</v>
      </c>
      <c r="Q1706" s="1">
        <v>45047</v>
      </c>
      <c r="R1706" s="1">
        <v>45078</v>
      </c>
      <c r="S1706" t="s">
        <v>28</v>
      </c>
      <c r="T1706">
        <v>4</v>
      </c>
      <c r="U1706">
        <v>5</v>
      </c>
    </row>
    <row r="1707" spans="1:21" x14ac:dyDescent="0.25">
      <c r="A1707">
        <v>369115</v>
      </c>
      <c r="B1707">
        <v>8083</v>
      </c>
      <c r="C1707">
        <v>104</v>
      </c>
      <c r="D1707" t="s">
        <v>21</v>
      </c>
      <c r="E1707">
        <v>31210693</v>
      </c>
      <c r="F1707">
        <v>3100</v>
      </c>
      <c r="G1707">
        <v>50380138</v>
      </c>
      <c r="H1707">
        <v>20231124</v>
      </c>
      <c r="I1707" t="s">
        <v>122</v>
      </c>
      <c r="J1707">
        <v>202304</v>
      </c>
      <c r="K1707" t="s">
        <v>51</v>
      </c>
      <c r="L1707" t="s">
        <v>123</v>
      </c>
      <c r="M1707" t="s">
        <v>67</v>
      </c>
      <c r="N1707" t="s">
        <v>124</v>
      </c>
      <c r="O1707">
        <v>24718</v>
      </c>
      <c r="P1707" t="s">
        <v>27</v>
      </c>
      <c r="Q1707" s="1">
        <v>45017</v>
      </c>
      <c r="R1707" s="1">
        <v>45047</v>
      </c>
      <c r="S1707" t="s">
        <v>28</v>
      </c>
      <c r="T1707">
        <v>4</v>
      </c>
      <c r="U1707">
        <v>5</v>
      </c>
    </row>
    <row r="1708" spans="1:21" x14ac:dyDescent="0.25">
      <c r="A1708">
        <v>369115</v>
      </c>
      <c r="B1708">
        <v>8083</v>
      </c>
      <c r="C1708">
        <v>104</v>
      </c>
      <c r="D1708" t="s">
        <v>21</v>
      </c>
      <c r="E1708">
        <v>31210693</v>
      </c>
      <c r="F1708">
        <v>3100</v>
      </c>
      <c r="G1708">
        <v>50380138</v>
      </c>
      <c r="H1708">
        <v>20231124</v>
      </c>
      <c r="I1708" t="s">
        <v>122</v>
      </c>
      <c r="J1708">
        <v>202304</v>
      </c>
      <c r="K1708" t="s">
        <v>51</v>
      </c>
      <c r="L1708" t="s">
        <v>123</v>
      </c>
      <c r="M1708" t="s">
        <v>67</v>
      </c>
      <c r="N1708" t="s">
        <v>124</v>
      </c>
      <c r="O1708">
        <v>24718</v>
      </c>
      <c r="P1708" t="s">
        <v>27</v>
      </c>
      <c r="Q1708" s="1">
        <v>45017</v>
      </c>
      <c r="R1708" s="1">
        <v>45047</v>
      </c>
      <c r="S1708" t="s">
        <v>32</v>
      </c>
      <c r="T1708">
        <v>10</v>
      </c>
      <c r="U1708">
        <v>9</v>
      </c>
    </row>
    <row r="1709" spans="1:21" x14ac:dyDescent="0.25">
      <c r="A1709">
        <v>369114</v>
      </c>
      <c r="B1709">
        <v>8083</v>
      </c>
      <c r="C1709">
        <v>104</v>
      </c>
      <c r="D1709" t="s">
        <v>21</v>
      </c>
      <c r="E1709">
        <v>31210693</v>
      </c>
      <c r="F1709">
        <v>3100</v>
      </c>
      <c r="G1709">
        <v>50380137</v>
      </c>
      <c r="H1709">
        <v>20231124</v>
      </c>
      <c r="I1709" t="s">
        <v>122</v>
      </c>
      <c r="J1709">
        <v>202303</v>
      </c>
      <c r="K1709" t="s">
        <v>51</v>
      </c>
      <c r="L1709" t="s">
        <v>123</v>
      </c>
      <c r="M1709" t="s">
        <v>67</v>
      </c>
      <c r="N1709" t="s">
        <v>124</v>
      </c>
      <c r="O1709">
        <v>24718</v>
      </c>
      <c r="P1709" t="s">
        <v>27</v>
      </c>
      <c r="Q1709" s="1">
        <v>44986</v>
      </c>
      <c r="R1709" s="1">
        <v>45017</v>
      </c>
      <c r="S1709" t="s">
        <v>32</v>
      </c>
      <c r="T1709">
        <v>10</v>
      </c>
      <c r="U1709">
        <v>9</v>
      </c>
    </row>
    <row r="1710" spans="1:21" x14ac:dyDescent="0.25">
      <c r="A1710">
        <v>369114</v>
      </c>
      <c r="B1710">
        <v>8083</v>
      </c>
      <c r="C1710">
        <v>104</v>
      </c>
      <c r="D1710" t="s">
        <v>21</v>
      </c>
      <c r="E1710">
        <v>31210693</v>
      </c>
      <c r="F1710">
        <v>3100</v>
      </c>
      <c r="G1710">
        <v>50380137</v>
      </c>
      <c r="H1710">
        <v>20231124</v>
      </c>
      <c r="I1710" t="s">
        <v>122</v>
      </c>
      <c r="J1710">
        <v>202303</v>
      </c>
      <c r="K1710" t="s">
        <v>51</v>
      </c>
      <c r="L1710" t="s">
        <v>123</v>
      </c>
      <c r="M1710" t="s">
        <v>67</v>
      </c>
      <c r="N1710" t="s">
        <v>124</v>
      </c>
      <c r="O1710">
        <v>24718</v>
      </c>
      <c r="P1710" t="s">
        <v>27</v>
      </c>
      <c r="Q1710" s="1">
        <v>44986</v>
      </c>
      <c r="R1710" s="1">
        <v>45017</v>
      </c>
      <c r="S1710" t="s">
        <v>28</v>
      </c>
      <c r="T1710">
        <v>4</v>
      </c>
      <c r="U1710">
        <v>5</v>
      </c>
    </row>
    <row r="1711" spans="1:21" x14ac:dyDescent="0.25">
      <c r="A1711">
        <v>369113</v>
      </c>
      <c r="B1711">
        <v>6218</v>
      </c>
      <c r="C1711">
        <v>103</v>
      </c>
      <c r="D1711" t="s">
        <v>21</v>
      </c>
      <c r="E1711">
        <v>31210692</v>
      </c>
      <c r="F1711">
        <v>3100</v>
      </c>
      <c r="G1711">
        <v>50380136</v>
      </c>
      <c r="H1711">
        <v>20231124</v>
      </c>
      <c r="I1711" t="s">
        <v>104</v>
      </c>
      <c r="J1711">
        <v>202309</v>
      </c>
      <c r="K1711" t="s">
        <v>51</v>
      </c>
      <c r="L1711" t="s">
        <v>105</v>
      </c>
      <c r="M1711" t="s">
        <v>25</v>
      </c>
      <c r="N1711" t="s">
        <v>31</v>
      </c>
      <c r="O1711">
        <v>24468</v>
      </c>
      <c r="P1711" t="s">
        <v>27</v>
      </c>
      <c r="Q1711" s="1">
        <v>45170</v>
      </c>
      <c r="R1711" s="1">
        <v>45200</v>
      </c>
      <c r="S1711" t="s">
        <v>28</v>
      </c>
      <c r="T1711">
        <v>4</v>
      </c>
      <c r="U1711">
        <v>5</v>
      </c>
    </row>
    <row r="1712" spans="1:21" x14ac:dyDescent="0.25">
      <c r="A1712">
        <v>369113</v>
      </c>
      <c r="B1712">
        <v>6218</v>
      </c>
      <c r="C1712">
        <v>103</v>
      </c>
      <c r="D1712" t="s">
        <v>21</v>
      </c>
      <c r="E1712">
        <v>31210692</v>
      </c>
      <c r="F1712">
        <v>3100</v>
      </c>
      <c r="G1712">
        <v>50380136</v>
      </c>
      <c r="H1712">
        <v>20231124</v>
      </c>
      <c r="I1712" t="s">
        <v>104</v>
      </c>
      <c r="J1712">
        <v>202309</v>
      </c>
      <c r="K1712" t="s">
        <v>51</v>
      </c>
      <c r="L1712" t="s">
        <v>105</v>
      </c>
      <c r="M1712" t="s">
        <v>25</v>
      </c>
      <c r="N1712" t="s">
        <v>31</v>
      </c>
      <c r="O1712">
        <v>24468</v>
      </c>
      <c r="P1712" t="s">
        <v>27</v>
      </c>
      <c r="Q1712" s="1">
        <v>45170</v>
      </c>
      <c r="R1712" s="1">
        <v>45200</v>
      </c>
      <c r="S1712" t="s">
        <v>32</v>
      </c>
      <c r="T1712">
        <v>10</v>
      </c>
      <c r="U1712">
        <v>9</v>
      </c>
    </row>
    <row r="1713" spans="1:21" x14ac:dyDescent="0.25">
      <c r="A1713">
        <v>369112</v>
      </c>
      <c r="B1713">
        <v>6218</v>
      </c>
      <c r="C1713">
        <v>103</v>
      </c>
      <c r="D1713" t="s">
        <v>21</v>
      </c>
      <c r="E1713">
        <v>31210692</v>
      </c>
      <c r="F1713">
        <v>3100</v>
      </c>
      <c r="G1713">
        <v>50380135</v>
      </c>
      <c r="H1713">
        <v>20231124</v>
      </c>
      <c r="I1713" t="s">
        <v>104</v>
      </c>
      <c r="J1713">
        <v>202308</v>
      </c>
      <c r="K1713" t="s">
        <v>51</v>
      </c>
      <c r="L1713" t="s">
        <v>105</v>
      </c>
      <c r="M1713" t="s">
        <v>25</v>
      </c>
      <c r="N1713" t="s">
        <v>31</v>
      </c>
      <c r="O1713">
        <v>24468</v>
      </c>
      <c r="P1713" t="s">
        <v>27</v>
      </c>
      <c r="Q1713" s="1">
        <v>45139</v>
      </c>
      <c r="R1713" s="1">
        <v>45170</v>
      </c>
      <c r="S1713" t="s">
        <v>28</v>
      </c>
      <c r="T1713">
        <v>4</v>
      </c>
      <c r="U1713">
        <v>5</v>
      </c>
    </row>
    <row r="1714" spans="1:21" x14ac:dyDescent="0.25">
      <c r="A1714">
        <v>369112</v>
      </c>
      <c r="B1714">
        <v>6218</v>
      </c>
      <c r="C1714">
        <v>103</v>
      </c>
      <c r="D1714" t="s">
        <v>21</v>
      </c>
      <c r="E1714">
        <v>31210692</v>
      </c>
      <c r="F1714">
        <v>3100</v>
      </c>
      <c r="G1714">
        <v>50380135</v>
      </c>
      <c r="H1714">
        <v>20231124</v>
      </c>
      <c r="I1714" t="s">
        <v>104</v>
      </c>
      <c r="J1714">
        <v>202308</v>
      </c>
      <c r="K1714" t="s">
        <v>51</v>
      </c>
      <c r="L1714" t="s">
        <v>105</v>
      </c>
      <c r="M1714" t="s">
        <v>25</v>
      </c>
      <c r="N1714" t="s">
        <v>31</v>
      </c>
      <c r="O1714">
        <v>24468</v>
      </c>
      <c r="P1714" t="s">
        <v>27</v>
      </c>
      <c r="Q1714" s="1">
        <v>45139</v>
      </c>
      <c r="R1714" s="1">
        <v>45170</v>
      </c>
      <c r="S1714" t="s">
        <v>32</v>
      </c>
      <c r="T1714">
        <v>10</v>
      </c>
      <c r="U1714">
        <v>9</v>
      </c>
    </row>
    <row r="1715" spans="1:21" x14ac:dyDescent="0.25">
      <c r="A1715">
        <v>369111</v>
      </c>
      <c r="B1715">
        <v>6218</v>
      </c>
      <c r="C1715">
        <v>103</v>
      </c>
      <c r="D1715" t="s">
        <v>21</v>
      </c>
      <c r="E1715">
        <v>31210692</v>
      </c>
      <c r="F1715">
        <v>3100</v>
      </c>
      <c r="G1715">
        <v>50380134</v>
      </c>
      <c r="H1715">
        <v>20231124</v>
      </c>
      <c r="I1715" t="s">
        <v>104</v>
      </c>
      <c r="J1715">
        <v>202307</v>
      </c>
      <c r="K1715" t="s">
        <v>51</v>
      </c>
      <c r="L1715" t="s">
        <v>105</v>
      </c>
      <c r="M1715" t="s">
        <v>25</v>
      </c>
      <c r="N1715" t="s">
        <v>31</v>
      </c>
      <c r="O1715">
        <v>24468</v>
      </c>
      <c r="P1715" t="s">
        <v>27</v>
      </c>
      <c r="Q1715" s="1">
        <v>45108</v>
      </c>
      <c r="R1715" s="1">
        <v>45139</v>
      </c>
      <c r="S1715" t="s">
        <v>32</v>
      </c>
      <c r="T1715">
        <v>10</v>
      </c>
      <c r="U1715">
        <v>9</v>
      </c>
    </row>
    <row r="1716" spans="1:21" x14ac:dyDescent="0.25">
      <c r="A1716">
        <v>369111</v>
      </c>
      <c r="B1716">
        <v>6218</v>
      </c>
      <c r="C1716">
        <v>103</v>
      </c>
      <c r="D1716" t="s">
        <v>21</v>
      </c>
      <c r="E1716">
        <v>31210692</v>
      </c>
      <c r="F1716">
        <v>3100</v>
      </c>
      <c r="G1716">
        <v>50380134</v>
      </c>
      <c r="H1716">
        <v>20231124</v>
      </c>
      <c r="I1716" t="s">
        <v>104</v>
      </c>
      <c r="J1716">
        <v>202307</v>
      </c>
      <c r="K1716" t="s">
        <v>51</v>
      </c>
      <c r="L1716" t="s">
        <v>105</v>
      </c>
      <c r="M1716" t="s">
        <v>25</v>
      </c>
      <c r="N1716" t="s">
        <v>31</v>
      </c>
      <c r="O1716">
        <v>24468</v>
      </c>
      <c r="P1716" t="s">
        <v>27</v>
      </c>
      <c r="Q1716" s="1">
        <v>45108</v>
      </c>
      <c r="R1716" s="1">
        <v>45139</v>
      </c>
      <c r="S1716" t="s">
        <v>28</v>
      </c>
      <c r="T1716">
        <v>4</v>
      </c>
      <c r="U1716">
        <v>5</v>
      </c>
    </row>
    <row r="1717" spans="1:21" x14ac:dyDescent="0.25">
      <c r="A1717">
        <v>369110</v>
      </c>
      <c r="B1717">
        <v>6218</v>
      </c>
      <c r="C1717">
        <v>103</v>
      </c>
      <c r="D1717" t="s">
        <v>21</v>
      </c>
      <c r="E1717">
        <v>31210692</v>
      </c>
      <c r="F1717">
        <v>3100</v>
      </c>
      <c r="G1717">
        <v>50380133</v>
      </c>
      <c r="H1717">
        <v>20231124</v>
      </c>
      <c r="I1717" t="s">
        <v>104</v>
      </c>
      <c r="J1717">
        <v>202306</v>
      </c>
      <c r="K1717" t="s">
        <v>51</v>
      </c>
      <c r="L1717" t="s">
        <v>105</v>
      </c>
      <c r="M1717" t="s">
        <v>25</v>
      </c>
      <c r="N1717" t="s">
        <v>31</v>
      </c>
      <c r="O1717">
        <v>24468</v>
      </c>
      <c r="P1717" t="s">
        <v>27</v>
      </c>
      <c r="Q1717" s="1">
        <v>45078</v>
      </c>
      <c r="R1717" s="1">
        <v>45108</v>
      </c>
      <c r="S1717" t="s">
        <v>32</v>
      </c>
      <c r="T1717">
        <v>10</v>
      </c>
      <c r="U1717">
        <v>9</v>
      </c>
    </row>
    <row r="1718" spans="1:21" x14ac:dyDescent="0.25">
      <c r="A1718">
        <v>369110</v>
      </c>
      <c r="B1718">
        <v>6218</v>
      </c>
      <c r="C1718">
        <v>103</v>
      </c>
      <c r="D1718" t="s">
        <v>21</v>
      </c>
      <c r="E1718">
        <v>31210692</v>
      </c>
      <c r="F1718">
        <v>3100</v>
      </c>
      <c r="G1718">
        <v>50380133</v>
      </c>
      <c r="H1718">
        <v>20231124</v>
      </c>
      <c r="I1718" t="s">
        <v>104</v>
      </c>
      <c r="J1718">
        <v>202306</v>
      </c>
      <c r="K1718" t="s">
        <v>51</v>
      </c>
      <c r="L1718" t="s">
        <v>105</v>
      </c>
      <c r="M1718" t="s">
        <v>25</v>
      </c>
      <c r="N1718" t="s">
        <v>31</v>
      </c>
      <c r="O1718">
        <v>24468</v>
      </c>
      <c r="P1718" t="s">
        <v>27</v>
      </c>
      <c r="Q1718" s="1">
        <v>45078</v>
      </c>
      <c r="R1718" s="1">
        <v>45108</v>
      </c>
      <c r="S1718" t="s">
        <v>28</v>
      </c>
      <c r="T1718">
        <v>4</v>
      </c>
      <c r="U1718">
        <v>5</v>
      </c>
    </row>
    <row r="1719" spans="1:21" x14ac:dyDescent="0.25">
      <c r="A1719">
        <v>369109</v>
      </c>
      <c r="B1719">
        <v>6218</v>
      </c>
      <c r="C1719">
        <v>103</v>
      </c>
      <c r="D1719" t="s">
        <v>21</v>
      </c>
      <c r="E1719">
        <v>31210692</v>
      </c>
      <c r="F1719">
        <v>3100</v>
      </c>
      <c r="G1719">
        <v>50380132</v>
      </c>
      <c r="H1719">
        <v>20231124</v>
      </c>
      <c r="I1719" t="s">
        <v>104</v>
      </c>
      <c r="J1719">
        <v>202305</v>
      </c>
      <c r="K1719" t="s">
        <v>51</v>
      </c>
      <c r="L1719" t="s">
        <v>105</v>
      </c>
      <c r="M1719" t="s">
        <v>25</v>
      </c>
      <c r="N1719" t="s">
        <v>31</v>
      </c>
      <c r="O1719">
        <v>24468</v>
      </c>
      <c r="P1719" t="s">
        <v>27</v>
      </c>
      <c r="Q1719" s="1">
        <v>45047</v>
      </c>
      <c r="R1719" s="1">
        <v>45078</v>
      </c>
      <c r="S1719" t="s">
        <v>32</v>
      </c>
      <c r="T1719">
        <v>10</v>
      </c>
      <c r="U1719">
        <v>9</v>
      </c>
    </row>
    <row r="1720" spans="1:21" x14ac:dyDescent="0.25">
      <c r="A1720">
        <v>369109</v>
      </c>
      <c r="B1720">
        <v>6218</v>
      </c>
      <c r="C1720">
        <v>103</v>
      </c>
      <c r="D1720" t="s">
        <v>21</v>
      </c>
      <c r="E1720">
        <v>31210692</v>
      </c>
      <c r="F1720">
        <v>3100</v>
      </c>
      <c r="G1720">
        <v>50380132</v>
      </c>
      <c r="H1720">
        <v>20231124</v>
      </c>
      <c r="I1720" t="s">
        <v>104</v>
      </c>
      <c r="J1720">
        <v>202305</v>
      </c>
      <c r="K1720" t="s">
        <v>51</v>
      </c>
      <c r="L1720" t="s">
        <v>105</v>
      </c>
      <c r="M1720" t="s">
        <v>25</v>
      </c>
      <c r="N1720" t="s">
        <v>31</v>
      </c>
      <c r="O1720">
        <v>24468</v>
      </c>
      <c r="P1720" t="s">
        <v>27</v>
      </c>
      <c r="Q1720" s="1">
        <v>45047</v>
      </c>
      <c r="R1720" s="1">
        <v>45078</v>
      </c>
      <c r="S1720" t="s">
        <v>28</v>
      </c>
      <c r="T1720">
        <v>4</v>
      </c>
      <c r="U1720">
        <v>5</v>
      </c>
    </row>
    <row r="1721" spans="1:21" x14ac:dyDescent="0.25">
      <c r="A1721">
        <v>369108</v>
      </c>
      <c r="B1721">
        <v>6218</v>
      </c>
      <c r="C1721">
        <v>103</v>
      </c>
      <c r="D1721" t="s">
        <v>21</v>
      </c>
      <c r="E1721">
        <v>31210692</v>
      </c>
      <c r="F1721">
        <v>3100</v>
      </c>
      <c r="G1721">
        <v>50380131</v>
      </c>
      <c r="H1721">
        <v>20231124</v>
      </c>
      <c r="I1721" t="s">
        <v>104</v>
      </c>
      <c r="J1721">
        <v>202304</v>
      </c>
      <c r="K1721" t="s">
        <v>51</v>
      </c>
      <c r="L1721" t="s">
        <v>105</v>
      </c>
      <c r="M1721" t="s">
        <v>25</v>
      </c>
      <c r="N1721" t="s">
        <v>31</v>
      </c>
      <c r="O1721">
        <v>24468</v>
      </c>
      <c r="P1721" t="s">
        <v>27</v>
      </c>
      <c r="Q1721" s="1">
        <v>45017</v>
      </c>
      <c r="R1721" s="1">
        <v>45047</v>
      </c>
      <c r="S1721" t="s">
        <v>28</v>
      </c>
      <c r="T1721">
        <v>4</v>
      </c>
      <c r="U1721">
        <v>5</v>
      </c>
    </row>
    <row r="1722" spans="1:21" x14ac:dyDescent="0.25">
      <c r="A1722">
        <v>369108</v>
      </c>
      <c r="B1722">
        <v>6218</v>
      </c>
      <c r="C1722">
        <v>103</v>
      </c>
      <c r="D1722" t="s">
        <v>21</v>
      </c>
      <c r="E1722">
        <v>31210692</v>
      </c>
      <c r="F1722">
        <v>3100</v>
      </c>
      <c r="G1722">
        <v>50380131</v>
      </c>
      <c r="H1722">
        <v>20231124</v>
      </c>
      <c r="I1722" t="s">
        <v>104</v>
      </c>
      <c r="J1722">
        <v>202304</v>
      </c>
      <c r="K1722" t="s">
        <v>51</v>
      </c>
      <c r="L1722" t="s">
        <v>105</v>
      </c>
      <c r="M1722" t="s">
        <v>25</v>
      </c>
      <c r="N1722" t="s">
        <v>31</v>
      </c>
      <c r="O1722">
        <v>24468</v>
      </c>
      <c r="P1722" t="s">
        <v>27</v>
      </c>
      <c r="Q1722" s="1">
        <v>45017</v>
      </c>
      <c r="R1722" s="1">
        <v>45047</v>
      </c>
      <c r="S1722" t="s">
        <v>32</v>
      </c>
      <c r="T1722">
        <v>10</v>
      </c>
      <c r="U1722">
        <v>9</v>
      </c>
    </row>
    <row r="1723" spans="1:21" x14ac:dyDescent="0.25">
      <c r="A1723">
        <v>369107</v>
      </c>
      <c r="B1723">
        <v>6218</v>
      </c>
      <c r="C1723">
        <v>103</v>
      </c>
      <c r="D1723" t="s">
        <v>21</v>
      </c>
      <c r="E1723">
        <v>31210692</v>
      </c>
      <c r="F1723">
        <v>3100</v>
      </c>
      <c r="G1723">
        <v>50380130</v>
      </c>
      <c r="H1723">
        <v>20231124</v>
      </c>
      <c r="I1723" t="s">
        <v>104</v>
      </c>
      <c r="J1723">
        <v>202303</v>
      </c>
      <c r="K1723" t="s">
        <v>51</v>
      </c>
      <c r="L1723" t="s">
        <v>105</v>
      </c>
      <c r="M1723" t="s">
        <v>25</v>
      </c>
      <c r="N1723" t="s">
        <v>31</v>
      </c>
      <c r="O1723">
        <v>24468</v>
      </c>
      <c r="P1723" t="s">
        <v>27</v>
      </c>
      <c r="Q1723" s="1">
        <v>44986</v>
      </c>
      <c r="R1723" s="1">
        <v>45017</v>
      </c>
      <c r="S1723" t="s">
        <v>28</v>
      </c>
      <c r="T1723">
        <v>4</v>
      </c>
      <c r="U1723">
        <v>5</v>
      </c>
    </row>
    <row r="1724" spans="1:21" x14ac:dyDescent="0.25">
      <c r="A1724">
        <v>369107</v>
      </c>
      <c r="B1724">
        <v>6218</v>
      </c>
      <c r="C1724">
        <v>103</v>
      </c>
      <c r="D1724" t="s">
        <v>21</v>
      </c>
      <c r="E1724">
        <v>31210692</v>
      </c>
      <c r="F1724">
        <v>3100</v>
      </c>
      <c r="G1724">
        <v>50380130</v>
      </c>
      <c r="H1724">
        <v>20231124</v>
      </c>
      <c r="I1724" t="s">
        <v>104</v>
      </c>
      <c r="J1724">
        <v>202303</v>
      </c>
      <c r="K1724" t="s">
        <v>51</v>
      </c>
      <c r="L1724" t="s">
        <v>105</v>
      </c>
      <c r="M1724" t="s">
        <v>25</v>
      </c>
      <c r="N1724" t="s">
        <v>31</v>
      </c>
      <c r="O1724">
        <v>24468</v>
      </c>
      <c r="P1724" t="s">
        <v>27</v>
      </c>
      <c r="Q1724" s="1">
        <v>44986</v>
      </c>
      <c r="R1724" s="1">
        <v>45017</v>
      </c>
      <c r="S1724" t="s">
        <v>32</v>
      </c>
      <c r="T1724">
        <v>10</v>
      </c>
      <c r="U1724">
        <v>9</v>
      </c>
    </row>
    <row r="1725" spans="1:21" x14ac:dyDescent="0.25">
      <c r="A1725">
        <v>369106</v>
      </c>
      <c r="B1725">
        <v>6218</v>
      </c>
      <c r="C1725">
        <v>103</v>
      </c>
      <c r="D1725" t="s">
        <v>21</v>
      </c>
      <c r="E1725">
        <v>31210692</v>
      </c>
      <c r="F1725">
        <v>3100</v>
      </c>
      <c r="G1725">
        <v>50380129</v>
      </c>
      <c r="H1725">
        <v>20231124</v>
      </c>
      <c r="I1725" t="s">
        <v>104</v>
      </c>
      <c r="J1725">
        <v>202302</v>
      </c>
      <c r="K1725" t="s">
        <v>51</v>
      </c>
      <c r="L1725" t="s">
        <v>105</v>
      </c>
      <c r="M1725" t="s">
        <v>25</v>
      </c>
      <c r="N1725" t="s">
        <v>31</v>
      </c>
      <c r="O1725">
        <v>24468</v>
      </c>
      <c r="P1725" t="s">
        <v>27</v>
      </c>
      <c r="Q1725" s="1">
        <v>44958</v>
      </c>
      <c r="R1725" s="1">
        <v>44986</v>
      </c>
      <c r="S1725" t="s">
        <v>32</v>
      </c>
      <c r="T1725">
        <v>10</v>
      </c>
      <c r="U1725">
        <v>9</v>
      </c>
    </row>
    <row r="1726" spans="1:21" x14ac:dyDescent="0.25">
      <c r="A1726">
        <v>369106</v>
      </c>
      <c r="B1726">
        <v>6218</v>
      </c>
      <c r="C1726">
        <v>103</v>
      </c>
      <c r="D1726" t="s">
        <v>21</v>
      </c>
      <c r="E1726">
        <v>31210692</v>
      </c>
      <c r="F1726">
        <v>3100</v>
      </c>
      <c r="G1726">
        <v>50380129</v>
      </c>
      <c r="H1726">
        <v>20231124</v>
      </c>
      <c r="I1726" t="s">
        <v>104</v>
      </c>
      <c r="J1726">
        <v>202302</v>
      </c>
      <c r="K1726" t="s">
        <v>51</v>
      </c>
      <c r="L1726" t="s">
        <v>105</v>
      </c>
      <c r="M1726" t="s">
        <v>25</v>
      </c>
      <c r="N1726" t="s">
        <v>31</v>
      </c>
      <c r="O1726">
        <v>24468</v>
      </c>
      <c r="P1726" t="s">
        <v>27</v>
      </c>
      <c r="Q1726" s="1">
        <v>44958</v>
      </c>
      <c r="R1726" s="1">
        <v>44986</v>
      </c>
      <c r="S1726" t="s">
        <v>28</v>
      </c>
      <c r="T1726">
        <v>4</v>
      </c>
      <c r="U1726">
        <v>5</v>
      </c>
    </row>
    <row r="1727" spans="1:21" x14ac:dyDescent="0.25">
      <c r="A1727">
        <v>369105</v>
      </c>
      <c r="B1727">
        <v>6218</v>
      </c>
      <c r="C1727">
        <v>103</v>
      </c>
      <c r="D1727" t="s">
        <v>21</v>
      </c>
      <c r="E1727">
        <v>31210692</v>
      </c>
      <c r="F1727">
        <v>3100</v>
      </c>
      <c r="G1727">
        <v>50380128</v>
      </c>
      <c r="H1727">
        <v>20231124</v>
      </c>
      <c r="I1727" t="s">
        <v>104</v>
      </c>
      <c r="J1727">
        <v>202301</v>
      </c>
      <c r="K1727" t="s">
        <v>51</v>
      </c>
      <c r="L1727" t="s">
        <v>105</v>
      </c>
      <c r="M1727" t="s">
        <v>25</v>
      </c>
      <c r="N1727" t="s">
        <v>31</v>
      </c>
      <c r="O1727">
        <v>24468</v>
      </c>
      <c r="P1727" t="s">
        <v>27</v>
      </c>
      <c r="Q1727" s="1">
        <v>44927</v>
      </c>
      <c r="R1727" s="1">
        <v>44958</v>
      </c>
      <c r="S1727" t="s">
        <v>32</v>
      </c>
      <c r="T1727">
        <v>10</v>
      </c>
      <c r="U1727">
        <v>9</v>
      </c>
    </row>
    <row r="1728" spans="1:21" x14ac:dyDescent="0.25">
      <c r="A1728">
        <v>369105</v>
      </c>
      <c r="B1728">
        <v>6218</v>
      </c>
      <c r="C1728">
        <v>103</v>
      </c>
      <c r="D1728" t="s">
        <v>21</v>
      </c>
      <c r="E1728">
        <v>31210692</v>
      </c>
      <c r="F1728">
        <v>3100</v>
      </c>
      <c r="G1728">
        <v>50380128</v>
      </c>
      <c r="H1728">
        <v>20231124</v>
      </c>
      <c r="I1728" t="s">
        <v>104</v>
      </c>
      <c r="J1728">
        <v>202301</v>
      </c>
      <c r="K1728" t="s">
        <v>51</v>
      </c>
      <c r="L1728" t="s">
        <v>105</v>
      </c>
      <c r="M1728" t="s">
        <v>25</v>
      </c>
      <c r="N1728" t="s">
        <v>31</v>
      </c>
      <c r="O1728">
        <v>24468</v>
      </c>
      <c r="P1728" t="s">
        <v>27</v>
      </c>
      <c r="Q1728" s="1">
        <v>44927</v>
      </c>
      <c r="R1728" s="1">
        <v>44958</v>
      </c>
      <c r="S1728" t="s">
        <v>28</v>
      </c>
      <c r="T1728">
        <v>4</v>
      </c>
      <c r="U1728">
        <v>5</v>
      </c>
    </row>
    <row r="1729" spans="1:21" x14ac:dyDescent="0.25">
      <c r="A1729">
        <v>369104</v>
      </c>
      <c r="B1729">
        <v>6218</v>
      </c>
      <c r="C1729">
        <v>103</v>
      </c>
      <c r="D1729" t="s">
        <v>21</v>
      </c>
      <c r="E1729">
        <v>31210692</v>
      </c>
      <c r="F1729">
        <v>3100</v>
      </c>
      <c r="G1729">
        <v>50380127</v>
      </c>
      <c r="H1729">
        <v>20231124</v>
      </c>
      <c r="I1729" t="s">
        <v>104</v>
      </c>
      <c r="J1729">
        <v>202212</v>
      </c>
      <c r="K1729" t="s">
        <v>51</v>
      </c>
      <c r="L1729" t="s">
        <v>105</v>
      </c>
      <c r="M1729" t="s">
        <v>25</v>
      </c>
      <c r="N1729" t="s">
        <v>31</v>
      </c>
      <c r="O1729">
        <v>24468</v>
      </c>
      <c r="P1729" t="s">
        <v>27</v>
      </c>
      <c r="Q1729" s="1">
        <v>44896</v>
      </c>
      <c r="R1729" s="1">
        <v>44927</v>
      </c>
      <c r="S1729" t="s">
        <v>32</v>
      </c>
      <c r="T1729">
        <v>10</v>
      </c>
      <c r="U1729">
        <v>9</v>
      </c>
    </row>
    <row r="1730" spans="1:21" x14ac:dyDescent="0.25">
      <c r="A1730">
        <v>369104</v>
      </c>
      <c r="B1730">
        <v>6218</v>
      </c>
      <c r="C1730">
        <v>103</v>
      </c>
      <c r="D1730" t="s">
        <v>21</v>
      </c>
      <c r="E1730">
        <v>31210692</v>
      </c>
      <c r="F1730">
        <v>3100</v>
      </c>
      <c r="G1730">
        <v>50380127</v>
      </c>
      <c r="H1730">
        <v>20231124</v>
      </c>
      <c r="I1730" t="s">
        <v>104</v>
      </c>
      <c r="J1730">
        <v>202212</v>
      </c>
      <c r="K1730" t="s">
        <v>51</v>
      </c>
      <c r="L1730" t="s">
        <v>105</v>
      </c>
      <c r="M1730" t="s">
        <v>25</v>
      </c>
      <c r="N1730" t="s">
        <v>31</v>
      </c>
      <c r="O1730">
        <v>24468</v>
      </c>
      <c r="P1730" t="s">
        <v>27</v>
      </c>
      <c r="Q1730" s="1">
        <v>44896</v>
      </c>
      <c r="R1730" s="1">
        <v>44927</v>
      </c>
      <c r="S1730" t="s">
        <v>28</v>
      </c>
      <c r="T1730">
        <v>4</v>
      </c>
      <c r="U1730">
        <v>5</v>
      </c>
    </row>
    <row r="1731" spans="1:21" x14ac:dyDescent="0.25">
      <c r="A1731">
        <v>369097</v>
      </c>
      <c r="B1731">
        <v>6218</v>
      </c>
      <c r="C1731">
        <v>103</v>
      </c>
      <c r="D1731" t="s">
        <v>21</v>
      </c>
      <c r="E1731">
        <v>31210692</v>
      </c>
      <c r="F1731">
        <v>3100</v>
      </c>
      <c r="G1731">
        <v>50380120</v>
      </c>
      <c r="H1731">
        <v>20231124</v>
      </c>
      <c r="I1731" t="s">
        <v>104</v>
      </c>
      <c r="J1731">
        <v>202211</v>
      </c>
      <c r="K1731" t="s">
        <v>51</v>
      </c>
      <c r="L1731" t="s">
        <v>105</v>
      </c>
      <c r="M1731" t="s">
        <v>25</v>
      </c>
      <c r="N1731" t="s">
        <v>31</v>
      </c>
      <c r="O1731">
        <v>24468</v>
      </c>
      <c r="P1731" t="s">
        <v>27</v>
      </c>
      <c r="Q1731" s="1">
        <v>44866</v>
      </c>
      <c r="R1731" s="1">
        <v>44896</v>
      </c>
      <c r="S1731" t="s">
        <v>28</v>
      </c>
      <c r="T1731">
        <v>4</v>
      </c>
      <c r="U1731">
        <v>5</v>
      </c>
    </row>
    <row r="1732" spans="1:21" x14ac:dyDescent="0.25">
      <c r="A1732">
        <v>369097</v>
      </c>
      <c r="B1732">
        <v>6218</v>
      </c>
      <c r="C1732">
        <v>103</v>
      </c>
      <c r="D1732" t="s">
        <v>21</v>
      </c>
      <c r="E1732">
        <v>31210692</v>
      </c>
      <c r="F1732">
        <v>3100</v>
      </c>
      <c r="G1732">
        <v>50380120</v>
      </c>
      <c r="H1732">
        <v>20231124</v>
      </c>
      <c r="I1732" t="s">
        <v>104</v>
      </c>
      <c r="J1732">
        <v>202211</v>
      </c>
      <c r="K1732" t="s">
        <v>51</v>
      </c>
      <c r="L1732" t="s">
        <v>105</v>
      </c>
      <c r="M1732" t="s">
        <v>25</v>
      </c>
      <c r="N1732" t="s">
        <v>31</v>
      </c>
      <c r="O1732">
        <v>24468</v>
      </c>
      <c r="P1732" t="s">
        <v>27</v>
      </c>
      <c r="Q1732" s="1">
        <v>44866</v>
      </c>
      <c r="R1732" s="1">
        <v>44896</v>
      </c>
      <c r="S1732" t="s">
        <v>32</v>
      </c>
      <c r="T1732">
        <v>10</v>
      </c>
      <c r="U1732">
        <v>9</v>
      </c>
    </row>
    <row r="1733" spans="1:21" x14ac:dyDescent="0.25">
      <c r="A1733">
        <v>369095</v>
      </c>
      <c r="B1733">
        <v>6218</v>
      </c>
      <c r="C1733">
        <v>103</v>
      </c>
      <c r="D1733" t="s">
        <v>21</v>
      </c>
      <c r="E1733">
        <v>31210692</v>
      </c>
      <c r="F1733">
        <v>3100</v>
      </c>
      <c r="G1733">
        <v>50380118</v>
      </c>
      <c r="H1733">
        <v>20231124</v>
      </c>
      <c r="I1733" t="s">
        <v>104</v>
      </c>
      <c r="J1733">
        <v>202210</v>
      </c>
      <c r="K1733" t="s">
        <v>51</v>
      </c>
      <c r="L1733" t="s">
        <v>105</v>
      </c>
      <c r="M1733" t="s">
        <v>25</v>
      </c>
      <c r="N1733" t="s">
        <v>31</v>
      </c>
      <c r="O1733">
        <v>24468</v>
      </c>
      <c r="P1733" t="s">
        <v>27</v>
      </c>
      <c r="Q1733" s="1">
        <v>44835</v>
      </c>
      <c r="R1733" s="1">
        <v>44866</v>
      </c>
      <c r="S1733" t="s">
        <v>28</v>
      </c>
      <c r="T1733">
        <v>4</v>
      </c>
      <c r="U1733">
        <v>5</v>
      </c>
    </row>
    <row r="1734" spans="1:21" x14ac:dyDescent="0.25">
      <c r="A1734">
        <v>369095</v>
      </c>
      <c r="B1734">
        <v>6218</v>
      </c>
      <c r="C1734">
        <v>103</v>
      </c>
      <c r="D1734" t="s">
        <v>21</v>
      </c>
      <c r="E1734">
        <v>31210692</v>
      </c>
      <c r="F1734">
        <v>3100</v>
      </c>
      <c r="G1734">
        <v>50380118</v>
      </c>
      <c r="H1734">
        <v>20231124</v>
      </c>
      <c r="I1734" t="s">
        <v>104</v>
      </c>
      <c r="J1734">
        <v>202210</v>
      </c>
      <c r="K1734" t="s">
        <v>51</v>
      </c>
      <c r="L1734" t="s">
        <v>105</v>
      </c>
      <c r="M1734" t="s">
        <v>25</v>
      </c>
      <c r="N1734" t="s">
        <v>31</v>
      </c>
      <c r="O1734">
        <v>24468</v>
      </c>
      <c r="P1734" t="s">
        <v>27</v>
      </c>
      <c r="Q1734" s="1">
        <v>44835</v>
      </c>
      <c r="R1734" s="1">
        <v>44866</v>
      </c>
      <c r="S1734" t="s">
        <v>32</v>
      </c>
      <c r="T1734">
        <v>10</v>
      </c>
      <c r="U1734">
        <v>9</v>
      </c>
    </row>
    <row r="1735" spans="1:21" x14ac:dyDescent="0.25">
      <c r="A1735">
        <v>369094</v>
      </c>
      <c r="B1735">
        <v>6058</v>
      </c>
      <c r="C1735">
        <v>102</v>
      </c>
      <c r="D1735" t="s">
        <v>21</v>
      </c>
      <c r="E1735">
        <v>31210691</v>
      </c>
      <c r="F1735">
        <v>3100</v>
      </c>
      <c r="G1735">
        <v>50380117</v>
      </c>
      <c r="H1735">
        <v>20231124</v>
      </c>
      <c r="I1735" t="s">
        <v>104</v>
      </c>
      <c r="J1735">
        <v>202309</v>
      </c>
      <c r="K1735" t="s">
        <v>51</v>
      </c>
      <c r="L1735" t="s">
        <v>105</v>
      </c>
      <c r="M1735" t="s">
        <v>55</v>
      </c>
      <c r="N1735" t="s">
        <v>125</v>
      </c>
      <c r="O1735">
        <v>24408</v>
      </c>
      <c r="P1735" t="s">
        <v>27</v>
      </c>
      <c r="Q1735" s="1">
        <v>45170</v>
      </c>
      <c r="R1735" s="1">
        <v>45200</v>
      </c>
      <c r="S1735" t="s">
        <v>28</v>
      </c>
      <c r="T1735">
        <v>4</v>
      </c>
      <c r="U1735">
        <v>5</v>
      </c>
    </row>
    <row r="1736" spans="1:21" x14ac:dyDescent="0.25">
      <c r="A1736">
        <v>369094</v>
      </c>
      <c r="B1736">
        <v>6058</v>
      </c>
      <c r="C1736">
        <v>102</v>
      </c>
      <c r="D1736" t="s">
        <v>21</v>
      </c>
      <c r="E1736">
        <v>31210691</v>
      </c>
      <c r="F1736">
        <v>3100</v>
      </c>
      <c r="G1736">
        <v>50380117</v>
      </c>
      <c r="H1736">
        <v>20231124</v>
      </c>
      <c r="I1736" t="s">
        <v>104</v>
      </c>
      <c r="J1736">
        <v>202309</v>
      </c>
      <c r="K1736" t="s">
        <v>51</v>
      </c>
      <c r="L1736" t="s">
        <v>105</v>
      </c>
      <c r="M1736" t="s">
        <v>55</v>
      </c>
      <c r="N1736" t="s">
        <v>125</v>
      </c>
      <c r="O1736">
        <v>24408</v>
      </c>
      <c r="P1736" t="s">
        <v>27</v>
      </c>
      <c r="Q1736" s="1">
        <v>45170</v>
      </c>
      <c r="R1736" s="1">
        <v>45200</v>
      </c>
      <c r="S1736" t="s">
        <v>32</v>
      </c>
      <c r="T1736">
        <v>10</v>
      </c>
      <c r="U1736">
        <v>9</v>
      </c>
    </row>
    <row r="1737" spans="1:21" x14ac:dyDescent="0.25">
      <c r="A1737">
        <v>369093</v>
      </c>
      <c r="B1737">
        <v>6058</v>
      </c>
      <c r="C1737">
        <v>102</v>
      </c>
      <c r="D1737" t="s">
        <v>21</v>
      </c>
      <c r="E1737">
        <v>31210691</v>
      </c>
      <c r="F1737">
        <v>3100</v>
      </c>
      <c r="G1737">
        <v>50380116</v>
      </c>
      <c r="H1737">
        <v>20231124</v>
      </c>
      <c r="I1737" t="s">
        <v>104</v>
      </c>
      <c r="J1737">
        <v>202308</v>
      </c>
      <c r="K1737" t="s">
        <v>51</v>
      </c>
      <c r="L1737" t="s">
        <v>105</v>
      </c>
      <c r="M1737" t="s">
        <v>55</v>
      </c>
      <c r="N1737" t="s">
        <v>125</v>
      </c>
      <c r="O1737">
        <v>24408</v>
      </c>
      <c r="P1737" t="s">
        <v>27</v>
      </c>
      <c r="Q1737" s="1">
        <v>45139</v>
      </c>
      <c r="R1737" s="1">
        <v>45170</v>
      </c>
      <c r="S1737" t="s">
        <v>32</v>
      </c>
      <c r="T1737">
        <v>10</v>
      </c>
      <c r="U1737">
        <v>9</v>
      </c>
    </row>
    <row r="1738" spans="1:21" x14ac:dyDescent="0.25">
      <c r="A1738">
        <v>369093</v>
      </c>
      <c r="B1738">
        <v>6058</v>
      </c>
      <c r="C1738">
        <v>102</v>
      </c>
      <c r="D1738" t="s">
        <v>21</v>
      </c>
      <c r="E1738">
        <v>31210691</v>
      </c>
      <c r="F1738">
        <v>3100</v>
      </c>
      <c r="G1738">
        <v>50380116</v>
      </c>
      <c r="H1738">
        <v>20231124</v>
      </c>
      <c r="I1738" t="s">
        <v>104</v>
      </c>
      <c r="J1738">
        <v>202308</v>
      </c>
      <c r="K1738" t="s">
        <v>51</v>
      </c>
      <c r="L1738" t="s">
        <v>105</v>
      </c>
      <c r="M1738" t="s">
        <v>55</v>
      </c>
      <c r="N1738" t="s">
        <v>125</v>
      </c>
      <c r="O1738">
        <v>24408</v>
      </c>
      <c r="P1738" t="s">
        <v>27</v>
      </c>
      <c r="Q1738" s="1">
        <v>45139</v>
      </c>
      <c r="R1738" s="1">
        <v>45170</v>
      </c>
      <c r="S1738" t="s">
        <v>28</v>
      </c>
      <c r="T1738">
        <v>4</v>
      </c>
      <c r="U1738">
        <v>5</v>
      </c>
    </row>
    <row r="1739" spans="1:21" x14ac:dyDescent="0.25">
      <c r="A1739">
        <v>369092</v>
      </c>
      <c r="B1739">
        <v>6058</v>
      </c>
      <c r="C1739">
        <v>102</v>
      </c>
      <c r="D1739" t="s">
        <v>21</v>
      </c>
      <c r="E1739">
        <v>31210691</v>
      </c>
      <c r="F1739">
        <v>3100</v>
      </c>
      <c r="G1739">
        <v>50380115</v>
      </c>
      <c r="H1739">
        <v>20231124</v>
      </c>
      <c r="I1739" t="s">
        <v>104</v>
      </c>
      <c r="J1739">
        <v>202307</v>
      </c>
      <c r="K1739" t="s">
        <v>51</v>
      </c>
      <c r="L1739" t="s">
        <v>105</v>
      </c>
      <c r="M1739" t="s">
        <v>55</v>
      </c>
      <c r="N1739" t="s">
        <v>125</v>
      </c>
      <c r="O1739">
        <v>24408</v>
      </c>
      <c r="P1739" t="s">
        <v>27</v>
      </c>
      <c r="Q1739" s="1">
        <v>45108</v>
      </c>
      <c r="R1739" s="1">
        <v>45139</v>
      </c>
      <c r="S1739" t="s">
        <v>28</v>
      </c>
      <c r="T1739">
        <v>4</v>
      </c>
      <c r="U1739">
        <v>5</v>
      </c>
    </row>
    <row r="1740" spans="1:21" x14ac:dyDescent="0.25">
      <c r="A1740">
        <v>369092</v>
      </c>
      <c r="B1740">
        <v>6058</v>
      </c>
      <c r="C1740">
        <v>102</v>
      </c>
      <c r="D1740" t="s">
        <v>21</v>
      </c>
      <c r="E1740">
        <v>31210691</v>
      </c>
      <c r="F1740">
        <v>3100</v>
      </c>
      <c r="G1740">
        <v>50380115</v>
      </c>
      <c r="H1740">
        <v>20231124</v>
      </c>
      <c r="I1740" t="s">
        <v>104</v>
      </c>
      <c r="J1740">
        <v>202307</v>
      </c>
      <c r="K1740" t="s">
        <v>51</v>
      </c>
      <c r="L1740" t="s">
        <v>105</v>
      </c>
      <c r="M1740" t="s">
        <v>55</v>
      </c>
      <c r="N1740" t="s">
        <v>125</v>
      </c>
      <c r="O1740">
        <v>24408</v>
      </c>
      <c r="P1740" t="s">
        <v>27</v>
      </c>
      <c r="Q1740" s="1">
        <v>45108</v>
      </c>
      <c r="R1740" s="1">
        <v>45139</v>
      </c>
      <c r="S1740" t="s">
        <v>32</v>
      </c>
      <c r="T1740">
        <v>10</v>
      </c>
      <c r="U1740">
        <v>9</v>
      </c>
    </row>
    <row r="1741" spans="1:21" x14ac:dyDescent="0.25">
      <c r="A1741">
        <v>369091</v>
      </c>
      <c r="B1741">
        <v>6058</v>
      </c>
      <c r="C1741">
        <v>102</v>
      </c>
      <c r="D1741" t="s">
        <v>21</v>
      </c>
      <c r="E1741">
        <v>31210691</v>
      </c>
      <c r="F1741">
        <v>3100</v>
      </c>
      <c r="G1741">
        <v>50380114</v>
      </c>
      <c r="H1741">
        <v>20231124</v>
      </c>
      <c r="I1741" t="s">
        <v>104</v>
      </c>
      <c r="J1741">
        <v>202306</v>
      </c>
      <c r="K1741" t="s">
        <v>51</v>
      </c>
      <c r="L1741" t="s">
        <v>105</v>
      </c>
      <c r="M1741" t="s">
        <v>55</v>
      </c>
      <c r="N1741" t="s">
        <v>125</v>
      </c>
      <c r="O1741">
        <v>24408</v>
      </c>
      <c r="P1741" t="s">
        <v>27</v>
      </c>
      <c r="Q1741" s="1">
        <v>45078</v>
      </c>
      <c r="R1741" s="1">
        <v>45108</v>
      </c>
      <c r="S1741" t="s">
        <v>32</v>
      </c>
      <c r="T1741">
        <v>10</v>
      </c>
      <c r="U1741">
        <v>9</v>
      </c>
    </row>
    <row r="1742" spans="1:21" x14ac:dyDescent="0.25">
      <c r="A1742">
        <v>369091</v>
      </c>
      <c r="B1742">
        <v>6058</v>
      </c>
      <c r="C1742">
        <v>102</v>
      </c>
      <c r="D1742" t="s">
        <v>21</v>
      </c>
      <c r="E1742">
        <v>31210691</v>
      </c>
      <c r="F1742">
        <v>3100</v>
      </c>
      <c r="G1742">
        <v>50380114</v>
      </c>
      <c r="H1742">
        <v>20231124</v>
      </c>
      <c r="I1742" t="s">
        <v>104</v>
      </c>
      <c r="J1742">
        <v>202306</v>
      </c>
      <c r="K1742" t="s">
        <v>51</v>
      </c>
      <c r="L1742" t="s">
        <v>105</v>
      </c>
      <c r="M1742" t="s">
        <v>55</v>
      </c>
      <c r="N1742" t="s">
        <v>125</v>
      </c>
      <c r="O1742">
        <v>24408</v>
      </c>
      <c r="P1742" t="s">
        <v>27</v>
      </c>
      <c r="Q1742" s="1">
        <v>45078</v>
      </c>
      <c r="R1742" s="1">
        <v>45108</v>
      </c>
      <c r="S1742" t="s">
        <v>28</v>
      </c>
      <c r="T1742">
        <v>4</v>
      </c>
      <c r="U1742">
        <v>5</v>
      </c>
    </row>
    <row r="1743" spans="1:21" x14ac:dyDescent="0.25">
      <c r="A1743">
        <v>369090</v>
      </c>
      <c r="B1743">
        <v>8054</v>
      </c>
      <c r="C1743">
        <v>104</v>
      </c>
      <c r="D1743" t="s">
        <v>21</v>
      </c>
      <c r="E1743">
        <v>31210690</v>
      </c>
      <c r="F1743">
        <v>3100</v>
      </c>
      <c r="G1743">
        <v>50380113</v>
      </c>
      <c r="H1743">
        <v>20231124</v>
      </c>
      <c r="I1743" t="s">
        <v>179</v>
      </c>
      <c r="J1743">
        <v>202309</v>
      </c>
      <c r="K1743" t="s">
        <v>51</v>
      </c>
      <c r="L1743" t="s">
        <v>180</v>
      </c>
      <c r="M1743" t="s">
        <v>67</v>
      </c>
      <c r="N1743" t="s">
        <v>181</v>
      </c>
      <c r="O1743">
        <v>24701</v>
      </c>
      <c r="P1743" t="s">
        <v>27</v>
      </c>
      <c r="Q1743" s="1">
        <v>45170</v>
      </c>
      <c r="R1743" s="1">
        <v>45200</v>
      </c>
      <c r="S1743" t="s">
        <v>32</v>
      </c>
      <c r="T1743">
        <v>10</v>
      </c>
      <c r="U1743">
        <v>9</v>
      </c>
    </row>
    <row r="1744" spans="1:21" x14ac:dyDescent="0.25">
      <c r="A1744">
        <v>369090</v>
      </c>
      <c r="B1744">
        <v>8054</v>
      </c>
      <c r="C1744">
        <v>104</v>
      </c>
      <c r="D1744" t="s">
        <v>21</v>
      </c>
      <c r="E1744">
        <v>31210690</v>
      </c>
      <c r="F1744">
        <v>3100</v>
      </c>
      <c r="G1744">
        <v>50380113</v>
      </c>
      <c r="H1744">
        <v>20231124</v>
      </c>
      <c r="I1744" t="s">
        <v>179</v>
      </c>
      <c r="J1744">
        <v>202309</v>
      </c>
      <c r="K1744" t="s">
        <v>51</v>
      </c>
      <c r="L1744" t="s">
        <v>180</v>
      </c>
      <c r="M1744" t="s">
        <v>67</v>
      </c>
      <c r="N1744" t="s">
        <v>181</v>
      </c>
      <c r="O1744">
        <v>24701</v>
      </c>
      <c r="P1744" t="s">
        <v>27</v>
      </c>
      <c r="Q1744" s="1">
        <v>45170</v>
      </c>
      <c r="R1744" s="1">
        <v>45200</v>
      </c>
      <c r="S1744" t="s">
        <v>28</v>
      </c>
      <c r="T1744">
        <v>4</v>
      </c>
      <c r="U1744">
        <v>5</v>
      </c>
    </row>
    <row r="1745" spans="1:21" x14ac:dyDescent="0.25">
      <c r="A1745">
        <v>369089</v>
      </c>
      <c r="B1745">
        <v>8054</v>
      </c>
      <c r="C1745">
        <v>104</v>
      </c>
      <c r="D1745" t="s">
        <v>21</v>
      </c>
      <c r="E1745">
        <v>31210690</v>
      </c>
      <c r="F1745">
        <v>3100</v>
      </c>
      <c r="G1745">
        <v>50380112</v>
      </c>
      <c r="H1745">
        <v>20231124</v>
      </c>
      <c r="I1745" t="s">
        <v>661</v>
      </c>
      <c r="J1745">
        <v>202308</v>
      </c>
      <c r="K1745" t="s">
        <v>51</v>
      </c>
      <c r="L1745" t="s">
        <v>180</v>
      </c>
      <c r="M1745" t="s">
        <v>67</v>
      </c>
      <c r="N1745" t="s">
        <v>181</v>
      </c>
      <c r="O1745">
        <v>24701</v>
      </c>
      <c r="P1745" t="s">
        <v>27</v>
      </c>
      <c r="Q1745" s="1">
        <v>45139</v>
      </c>
      <c r="R1745" s="1">
        <v>45170</v>
      </c>
      <c r="S1745" t="s">
        <v>32</v>
      </c>
      <c r="T1745">
        <v>10</v>
      </c>
      <c r="U1745">
        <v>9</v>
      </c>
    </row>
    <row r="1746" spans="1:21" x14ac:dyDescent="0.25">
      <c r="A1746">
        <v>369089</v>
      </c>
      <c r="B1746">
        <v>8054</v>
      </c>
      <c r="C1746">
        <v>104</v>
      </c>
      <c r="D1746" t="s">
        <v>21</v>
      </c>
      <c r="E1746">
        <v>31210690</v>
      </c>
      <c r="F1746">
        <v>3100</v>
      </c>
      <c r="G1746">
        <v>50380112</v>
      </c>
      <c r="H1746">
        <v>20231124</v>
      </c>
      <c r="I1746" t="s">
        <v>661</v>
      </c>
      <c r="J1746">
        <v>202308</v>
      </c>
      <c r="K1746" t="s">
        <v>51</v>
      </c>
      <c r="L1746" t="s">
        <v>180</v>
      </c>
      <c r="M1746" t="s">
        <v>67</v>
      </c>
      <c r="N1746" t="s">
        <v>181</v>
      </c>
      <c r="O1746">
        <v>24701</v>
      </c>
      <c r="P1746" t="s">
        <v>27</v>
      </c>
      <c r="Q1746" s="1">
        <v>45139</v>
      </c>
      <c r="R1746" s="1">
        <v>45170</v>
      </c>
      <c r="S1746" t="s">
        <v>28</v>
      </c>
      <c r="T1746">
        <v>4</v>
      </c>
      <c r="U1746">
        <v>5</v>
      </c>
    </row>
    <row r="1747" spans="1:21" x14ac:dyDescent="0.25">
      <c r="A1747">
        <v>369088</v>
      </c>
      <c r="B1747">
        <v>8054</v>
      </c>
      <c r="C1747">
        <v>104</v>
      </c>
      <c r="D1747" t="s">
        <v>21</v>
      </c>
      <c r="E1747">
        <v>31210690</v>
      </c>
      <c r="F1747">
        <v>3100</v>
      </c>
      <c r="G1747">
        <v>50380111</v>
      </c>
      <c r="H1747">
        <v>20231124</v>
      </c>
      <c r="I1747" t="s">
        <v>661</v>
      </c>
      <c r="J1747">
        <v>202307</v>
      </c>
      <c r="K1747" t="s">
        <v>51</v>
      </c>
      <c r="L1747" t="s">
        <v>180</v>
      </c>
      <c r="M1747" t="s">
        <v>67</v>
      </c>
      <c r="N1747" t="s">
        <v>181</v>
      </c>
      <c r="O1747">
        <v>24701</v>
      </c>
      <c r="P1747" t="s">
        <v>27</v>
      </c>
      <c r="Q1747" s="1">
        <v>45108</v>
      </c>
      <c r="R1747" s="1">
        <v>45139</v>
      </c>
      <c r="S1747" t="s">
        <v>28</v>
      </c>
      <c r="T1747">
        <v>4</v>
      </c>
      <c r="U1747">
        <v>5</v>
      </c>
    </row>
    <row r="1748" spans="1:21" x14ac:dyDescent="0.25">
      <c r="A1748">
        <v>369088</v>
      </c>
      <c r="B1748">
        <v>8054</v>
      </c>
      <c r="C1748">
        <v>104</v>
      </c>
      <c r="D1748" t="s">
        <v>21</v>
      </c>
      <c r="E1748">
        <v>31210690</v>
      </c>
      <c r="F1748">
        <v>3100</v>
      </c>
      <c r="G1748">
        <v>50380111</v>
      </c>
      <c r="H1748">
        <v>20231124</v>
      </c>
      <c r="I1748" t="s">
        <v>661</v>
      </c>
      <c r="J1748">
        <v>202307</v>
      </c>
      <c r="K1748" t="s">
        <v>51</v>
      </c>
      <c r="L1748" t="s">
        <v>180</v>
      </c>
      <c r="M1748" t="s">
        <v>67</v>
      </c>
      <c r="N1748" t="s">
        <v>181</v>
      </c>
      <c r="O1748">
        <v>24701</v>
      </c>
      <c r="P1748" t="s">
        <v>27</v>
      </c>
      <c r="Q1748" s="1">
        <v>45108</v>
      </c>
      <c r="R1748" s="1">
        <v>45139</v>
      </c>
      <c r="S1748" t="s">
        <v>32</v>
      </c>
      <c r="T1748">
        <v>10</v>
      </c>
      <c r="U1748">
        <v>9</v>
      </c>
    </row>
    <row r="1749" spans="1:21" x14ac:dyDescent="0.25">
      <c r="A1749">
        <v>369087</v>
      </c>
      <c r="B1749">
        <v>6014</v>
      </c>
      <c r="C1749">
        <v>102</v>
      </c>
      <c r="D1749" t="s">
        <v>21</v>
      </c>
      <c r="E1749">
        <v>31210686</v>
      </c>
      <c r="F1749">
        <v>3100</v>
      </c>
      <c r="G1749">
        <v>50380110</v>
      </c>
      <c r="H1749">
        <v>20231124</v>
      </c>
      <c r="I1749" t="s">
        <v>69</v>
      </c>
      <c r="J1749">
        <v>202309</v>
      </c>
      <c r="K1749" t="s">
        <v>51</v>
      </c>
      <c r="L1749" t="s">
        <v>49</v>
      </c>
      <c r="M1749" t="s">
        <v>55</v>
      </c>
      <c r="N1749" t="s">
        <v>169</v>
      </c>
      <c r="O1749">
        <v>24374</v>
      </c>
      <c r="P1749" t="s">
        <v>27</v>
      </c>
      <c r="Q1749" s="1">
        <v>45170</v>
      </c>
      <c r="R1749" s="1">
        <v>45200</v>
      </c>
      <c r="S1749" t="s">
        <v>28</v>
      </c>
      <c r="T1749">
        <v>4</v>
      </c>
      <c r="U1749">
        <v>5</v>
      </c>
    </row>
    <row r="1750" spans="1:21" x14ac:dyDescent="0.25">
      <c r="A1750">
        <v>369087</v>
      </c>
      <c r="B1750">
        <v>6014</v>
      </c>
      <c r="C1750">
        <v>102</v>
      </c>
      <c r="D1750" t="s">
        <v>21</v>
      </c>
      <c r="E1750">
        <v>31210686</v>
      </c>
      <c r="F1750">
        <v>3100</v>
      </c>
      <c r="G1750">
        <v>50380110</v>
      </c>
      <c r="H1750">
        <v>20231124</v>
      </c>
      <c r="I1750" t="s">
        <v>69</v>
      </c>
      <c r="J1750">
        <v>202309</v>
      </c>
      <c r="K1750" t="s">
        <v>51</v>
      </c>
      <c r="L1750" t="s">
        <v>49</v>
      </c>
      <c r="M1750" t="s">
        <v>55</v>
      </c>
      <c r="N1750" t="s">
        <v>169</v>
      </c>
      <c r="O1750">
        <v>24374</v>
      </c>
      <c r="P1750" t="s">
        <v>27</v>
      </c>
      <c r="Q1750" s="1">
        <v>45170</v>
      </c>
      <c r="R1750" s="1">
        <v>45200</v>
      </c>
      <c r="S1750" t="s">
        <v>32</v>
      </c>
      <c r="T1750">
        <v>10</v>
      </c>
      <c r="U1750">
        <v>9</v>
      </c>
    </row>
    <row r="1751" spans="1:21" x14ac:dyDescent="0.25">
      <c r="A1751">
        <v>369086</v>
      </c>
      <c r="B1751">
        <v>8054</v>
      </c>
      <c r="C1751">
        <v>104</v>
      </c>
      <c r="D1751" t="s">
        <v>21</v>
      </c>
      <c r="E1751">
        <v>31210690</v>
      </c>
      <c r="F1751">
        <v>3100</v>
      </c>
      <c r="G1751">
        <v>50380109</v>
      </c>
      <c r="H1751">
        <v>20231124</v>
      </c>
      <c r="I1751" t="s">
        <v>661</v>
      </c>
      <c r="J1751">
        <v>202306</v>
      </c>
      <c r="K1751" t="s">
        <v>51</v>
      </c>
      <c r="L1751" t="s">
        <v>180</v>
      </c>
      <c r="M1751" t="s">
        <v>67</v>
      </c>
      <c r="N1751" t="s">
        <v>181</v>
      </c>
      <c r="O1751">
        <v>24701</v>
      </c>
      <c r="P1751" t="s">
        <v>27</v>
      </c>
      <c r="Q1751" s="1">
        <v>45078</v>
      </c>
      <c r="R1751" s="1">
        <v>45108</v>
      </c>
      <c r="S1751" t="s">
        <v>28</v>
      </c>
      <c r="T1751">
        <v>4</v>
      </c>
      <c r="U1751">
        <v>5</v>
      </c>
    </row>
    <row r="1752" spans="1:21" x14ac:dyDescent="0.25">
      <c r="A1752">
        <v>369086</v>
      </c>
      <c r="B1752">
        <v>8054</v>
      </c>
      <c r="C1752">
        <v>104</v>
      </c>
      <c r="D1752" t="s">
        <v>21</v>
      </c>
      <c r="E1752">
        <v>31210690</v>
      </c>
      <c r="F1752">
        <v>3100</v>
      </c>
      <c r="G1752">
        <v>50380109</v>
      </c>
      <c r="H1752">
        <v>20231124</v>
      </c>
      <c r="I1752" t="s">
        <v>661</v>
      </c>
      <c r="J1752">
        <v>202306</v>
      </c>
      <c r="K1752" t="s">
        <v>51</v>
      </c>
      <c r="L1752" t="s">
        <v>180</v>
      </c>
      <c r="M1752" t="s">
        <v>67</v>
      </c>
      <c r="N1752" t="s">
        <v>181</v>
      </c>
      <c r="O1752">
        <v>24701</v>
      </c>
      <c r="P1752" t="s">
        <v>27</v>
      </c>
      <c r="Q1752" s="1">
        <v>45078</v>
      </c>
      <c r="R1752" s="1">
        <v>45108</v>
      </c>
      <c r="S1752" t="s">
        <v>32</v>
      </c>
      <c r="T1752">
        <v>10</v>
      </c>
      <c r="U1752">
        <v>9</v>
      </c>
    </row>
    <row r="1753" spans="1:21" x14ac:dyDescent="0.25">
      <c r="A1753">
        <v>369085</v>
      </c>
      <c r="B1753">
        <v>8054</v>
      </c>
      <c r="C1753">
        <v>104</v>
      </c>
      <c r="D1753" t="s">
        <v>21</v>
      </c>
      <c r="E1753">
        <v>31210690</v>
      </c>
      <c r="F1753">
        <v>3100</v>
      </c>
      <c r="G1753">
        <v>50380108</v>
      </c>
      <c r="H1753">
        <v>20231124</v>
      </c>
      <c r="I1753" t="s">
        <v>661</v>
      </c>
      <c r="J1753">
        <v>202305</v>
      </c>
      <c r="K1753" t="s">
        <v>51</v>
      </c>
      <c r="L1753" t="s">
        <v>180</v>
      </c>
      <c r="M1753" t="s">
        <v>67</v>
      </c>
      <c r="N1753" t="s">
        <v>181</v>
      </c>
      <c r="O1753">
        <v>24701</v>
      </c>
      <c r="P1753" t="s">
        <v>27</v>
      </c>
      <c r="Q1753" s="1">
        <v>45047</v>
      </c>
      <c r="R1753" s="1">
        <v>45078</v>
      </c>
      <c r="S1753" t="s">
        <v>32</v>
      </c>
      <c r="T1753">
        <v>10</v>
      </c>
      <c r="U1753">
        <v>9</v>
      </c>
    </row>
    <row r="1754" spans="1:21" x14ac:dyDescent="0.25">
      <c r="A1754">
        <v>369085</v>
      </c>
      <c r="B1754">
        <v>8054</v>
      </c>
      <c r="C1754">
        <v>104</v>
      </c>
      <c r="D1754" t="s">
        <v>21</v>
      </c>
      <c r="E1754">
        <v>31210690</v>
      </c>
      <c r="F1754">
        <v>3100</v>
      </c>
      <c r="G1754">
        <v>50380108</v>
      </c>
      <c r="H1754">
        <v>20231124</v>
      </c>
      <c r="I1754" t="s">
        <v>661</v>
      </c>
      <c r="J1754">
        <v>202305</v>
      </c>
      <c r="K1754" t="s">
        <v>51</v>
      </c>
      <c r="L1754" t="s">
        <v>180</v>
      </c>
      <c r="M1754" t="s">
        <v>67</v>
      </c>
      <c r="N1754" t="s">
        <v>181</v>
      </c>
      <c r="O1754">
        <v>24701</v>
      </c>
      <c r="P1754" t="s">
        <v>27</v>
      </c>
      <c r="Q1754" s="1">
        <v>45047</v>
      </c>
      <c r="R1754" s="1">
        <v>45078</v>
      </c>
      <c r="S1754" t="s">
        <v>28</v>
      </c>
      <c r="T1754">
        <v>4</v>
      </c>
      <c r="U1754">
        <v>5</v>
      </c>
    </row>
    <row r="1755" spans="1:21" x14ac:dyDescent="0.25">
      <c r="A1755">
        <v>369084</v>
      </c>
      <c r="B1755">
        <v>6014</v>
      </c>
      <c r="C1755">
        <v>102</v>
      </c>
      <c r="D1755" t="s">
        <v>21</v>
      </c>
      <c r="E1755">
        <v>31210686</v>
      </c>
      <c r="F1755">
        <v>3100</v>
      </c>
      <c r="G1755">
        <v>50380107</v>
      </c>
      <c r="H1755">
        <v>20231124</v>
      </c>
      <c r="I1755" t="s">
        <v>69</v>
      </c>
      <c r="J1755">
        <v>202308</v>
      </c>
      <c r="K1755" t="s">
        <v>51</v>
      </c>
      <c r="L1755" t="s">
        <v>49</v>
      </c>
      <c r="M1755" t="s">
        <v>55</v>
      </c>
      <c r="N1755" t="s">
        <v>169</v>
      </c>
      <c r="O1755">
        <v>24374</v>
      </c>
      <c r="P1755" t="s">
        <v>27</v>
      </c>
      <c r="Q1755" s="1">
        <v>45139</v>
      </c>
      <c r="R1755" s="1">
        <v>45170</v>
      </c>
      <c r="S1755" t="s">
        <v>28</v>
      </c>
      <c r="T1755">
        <v>4</v>
      </c>
      <c r="U1755">
        <v>5</v>
      </c>
    </row>
    <row r="1756" spans="1:21" x14ac:dyDescent="0.25">
      <c r="A1756">
        <v>369084</v>
      </c>
      <c r="B1756">
        <v>6014</v>
      </c>
      <c r="C1756">
        <v>102</v>
      </c>
      <c r="D1756" t="s">
        <v>21</v>
      </c>
      <c r="E1756">
        <v>31210686</v>
      </c>
      <c r="F1756">
        <v>3100</v>
      </c>
      <c r="G1756">
        <v>50380107</v>
      </c>
      <c r="H1756">
        <v>20231124</v>
      </c>
      <c r="I1756" t="s">
        <v>69</v>
      </c>
      <c r="J1756">
        <v>202308</v>
      </c>
      <c r="K1756" t="s">
        <v>51</v>
      </c>
      <c r="L1756" t="s">
        <v>49</v>
      </c>
      <c r="M1756" t="s">
        <v>55</v>
      </c>
      <c r="N1756" t="s">
        <v>169</v>
      </c>
      <c r="O1756">
        <v>24374</v>
      </c>
      <c r="P1756" t="s">
        <v>27</v>
      </c>
      <c r="Q1756" s="1">
        <v>45139</v>
      </c>
      <c r="R1756" s="1">
        <v>45170</v>
      </c>
      <c r="S1756" t="s">
        <v>32</v>
      </c>
      <c r="T1756">
        <v>10</v>
      </c>
      <c r="U1756">
        <v>9</v>
      </c>
    </row>
    <row r="1757" spans="1:21" x14ac:dyDescent="0.25">
      <c r="A1757">
        <v>369083</v>
      </c>
      <c r="B1757">
        <v>8054</v>
      </c>
      <c r="C1757">
        <v>104</v>
      </c>
      <c r="D1757" t="s">
        <v>21</v>
      </c>
      <c r="E1757">
        <v>31210690</v>
      </c>
      <c r="F1757">
        <v>3100</v>
      </c>
      <c r="G1757">
        <v>50380106</v>
      </c>
      <c r="H1757">
        <v>20231124</v>
      </c>
      <c r="I1757" t="s">
        <v>661</v>
      </c>
      <c r="J1757">
        <v>202304</v>
      </c>
      <c r="K1757" t="s">
        <v>51</v>
      </c>
      <c r="L1757" t="s">
        <v>180</v>
      </c>
      <c r="M1757" t="s">
        <v>67</v>
      </c>
      <c r="N1757" t="s">
        <v>181</v>
      </c>
      <c r="O1757">
        <v>24701</v>
      </c>
      <c r="P1757" t="s">
        <v>27</v>
      </c>
      <c r="Q1757" s="1">
        <v>45017</v>
      </c>
      <c r="R1757" s="1">
        <v>45047</v>
      </c>
      <c r="S1757" t="s">
        <v>32</v>
      </c>
      <c r="T1757">
        <v>10</v>
      </c>
      <c r="U1757">
        <v>9</v>
      </c>
    </row>
    <row r="1758" spans="1:21" x14ac:dyDescent="0.25">
      <c r="A1758">
        <v>369083</v>
      </c>
      <c r="B1758">
        <v>8054</v>
      </c>
      <c r="C1758">
        <v>104</v>
      </c>
      <c r="D1758" t="s">
        <v>21</v>
      </c>
      <c r="E1758">
        <v>31210690</v>
      </c>
      <c r="F1758">
        <v>3100</v>
      </c>
      <c r="G1758">
        <v>50380106</v>
      </c>
      <c r="H1758">
        <v>20231124</v>
      </c>
      <c r="I1758" t="s">
        <v>661</v>
      </c>
      <c r="J1758">
        <v>202304</v>
      </c>
      <c r="K1758" t="s">
        <v>51</v>
      </c>
      <c r="L1758" t="s">
        <v>180</v>
      </c>
      <c r="M1758" t="s">
        <v>67</v>
      </c>
      <c r="N1758" t="s">
        <v>181</v>
      </c>
      <c r="O1758">
        <v>24701</v>
      </c>
      <c r="P1758" t="s">
        <v>27</v>
      </c>
      <c r="Q1758" s="1">
        <v>45017</v>
      </c>
      <c r="R1758" s="1">
        <v>45047</v>
      </c>
      <c r="S1758" t="s">
        <v>28</v>
      </c>
      <c r="T1758">
        <v>4</v>
      </c>
      <c r="U1758">
        <v>5</v>
      </c>
    </row>
    <row r="1759" spans="1:21" x14ac:dyDescent="0.25">
      <c r="A1759">
        <v>369082</v>
      </c>
      <c r="B1759">
        <v>8054</v>
      </c>
      <c r="C1759">
        <v>104</v>
      </c>
      <c r="D1759" t="s">
        <v>21</v>
      </c>
      <c r="E1759">
        <v>31210690</v>
      </c>
      <c r="F1759">
        <v>3100</v>
      </c>
      <c r="G1759">
        <v>50380105</v>
      </c>
      <c r="H1759">
        <v>20231124</v>
      </c>
      <c r="I1759" t="s">
        <v>661</v>
      </c>
      <c r="J1759">
        <v>202303</v>
      </c>
      <c r="K1759" t="s">
        <v>51</v>
      </c>
      <c r="L1759" t="s">
        <v>180</v>
      </c>
      <c r="M1759" t="s">
        <v>67</v>
      </c>
      <c r="N1759" t="s">
        <v>181</v>
      </c>
      <c r="O1759">
        <v>24701</v>
      </c>
      <c r="P1759" t="s">
        <v>27</v>
      </c>
      <c r="Q1759" s="1">
        <v>44986</v>
      </c>
      <c r="R1759" s="1">
        <v>45017</v>
      </c>
      <c r="S1759" t="s">
        <v>32</v>
      </c>
      <c r="T1759">
        <v>10</v>
      </c>
      <c r="U1759">
        <v>9</v>
      </c>
    </row>
    <row r="1760" spans="1:21" x14ac:dyDescent="0.25">
      <c r="A1760">
        <v>369082</v>
      </c>
      <c r="B1760">
        <v>8054</v>
      </c>
      <c r="C1760">
        <v>104</v>
      </c>
      <c r="D1760" t="s">
        <v>21</v>
      </c>
      <c r="E1760">
        <v>31210690</v>
      </c>
      <c r="F1760">
        <v>3100</v>
      </c>
      <c r="G1760">
        <v>50380105</v>
      </c>
      <c r="H1760">
        <v>20231124</v>
      </c>
      <c r="I1760" t="s">
        <v>661</v>
      </c>
      <c r="J1760">
        <v>202303</v>
      </c>
      <c r="K1760" t="s">
        <v>51</v>
      </c>
      <c r="L1760" t="s">
        <v>180</v>
      </c>
      <c r="M1760" t="s">
        <v>67</v>
      </c>
      <c r="N1760" t="s">
        <v>181</v>
      </c>
      <c r="O1760">
        <v>24701</v>
      </c>
      <c r="P1760" t="s">
        <v>27</v>
      </c>
      <c r="Q1760" s="1">
        <v>44986</v>
      </c>
      <c r="R1760" s="1">
        <v>45017</v>
      </c>
      <c r="S1760" t="s">
        <v>28</v>
      </c>
      <c r="T1760">
        <v>4</v>
      </c>
      <c r="U1760">
        <v>5</v>
      </c>
    </row>
    <row r="1761" spans="1:21" x14ac:dyDescent="0.25">
      <c r="A1761">
        <v>369081</v>
      </c>
      <c r="B1761">
        <v>6014</v>
      </c>
      <c r="C1761">
        <v>102</v>
      </c>
      <c r="D1761" t="s">
        <v>21</v>
      </c>
      <c r="E1761">
        <v>31210686</v>
      </c>
      <c r="F1761">
        <v>3100</v>
      </c>
      <c r="G1761">
        <v>50380104</v>
      </c>
      <c r="H1761">
        <v>20231124</v>
      </c>
      <c r="I1761" t="s">
        <v>69</v>
      </c>
      <c r="J1761">
        <v>202307</v>
      </c>
      <c r="K1761" t="s">
        <v>51</v>
      </c>
      <c r="L1761" t="s">
        <v>49</v>
      </c>
      <c r="M1761" t="s">
        <v>55</v>
      </c>
      <c r="N1761" t="s">
        <v>169</v>
      </c>
      <c r="O1761">
        <v>24374</v>
      </c>
      <c r="P1761" t="s">
        <v>27</v>
      </c>
      <c r="Q1761" s="1">
        <v>45108</v>
      </c>
      <c r="R1761" s="1">
        <v>45139</v>
      </c>
      <c r="S1761" t="s">
        <v>32</v>
      </c>
      <c r="T1761">
        <v>10</v>
      </c>
      <c r="U1761">
        <v>9</v>
      </c>
    </row>
    <row r="1762" spans="1:21" x14ac:dyDescent="0.25">
      <c r="A1762">
        <v>369081</v>
      </c>
      <c r="B1762">
        <v>6014</v>
      </c>
      <c r="C1762">
        <v>102</v>
      </c>
      <c r="D1762" t="s">
        <v>21</v>
      </c>
      <c r="E1762">
        <v>31210686</v>
      </c>
      <c r="F1762">
        <v>3100</v>
      </c>
      <c r="G1762">
        <v>50380104</v>
      </c>
      <c r="H1762">
        <v>20231124</v>
      </c>
      <c r="I1762" t="s">
        <v>69</v>
      </c>
      <c r="J1762">
        <v>202307</v>
      </c>
      <c r="K1762" t="s">
        <v>51</v>
      </c>
      <c r="L1762" t="s">
        <v>49</v>
      </c>
      <c r="M1762" t="s">
        <v>55</v>
      </c>
      <c r="N1762" t="s">
        <v>169</v>
      </c>
      <c r="O1762">
        <v>24374</v>
      </c>
      <c r="P1762" t="s">
        <v>27</v>
      </c>
      <c r="Q1762" s="1">
        <v>45108</v>
      </c>
      <c r="R1762" s="1">
        <v>45139</v>
      </c>
      <c r="S1762" t="s">
        <v>28</v>
      </c>
      <c r="T1762">
        <v>4</v>
      </c>
      <c r="U1762">
        <v>5</v>
      </c>
    </row>
    <row r="1763" spans="1:21" x14ac:dyDescent="0.25">
      <c r="A1763">
        <v>369080</v>
      </c>
      <c r="B1763">
        <v>8054</v>
      </c>
      <c r="C1763">
        <v>104</v>
      </c>
      <c r="D1763" t="s">
        <v>21</v>
      </c>
      <c r="E1763">
        <v>31210690</v>
      </c>
      <c r="F1763">
        <v>3100</v>
      </c>
      <c r="G1763">
        <v>50380103</v>
      </c>
      <c r="H1763">
        <v>20231124</v>
      </c>
      <c r="I1763" t="s">
        <v>661</v>
      </c>
      <c r="J1763">
        <v>202302</v>
      </c>
      <c r="K1763" t="s">
        <v>51</v>
      </c>
      <c r="L1763" t="s">
        <v>180</v>
      </c>
      <c r="M1763" t="s">
        <v>67</v>
      </c>
      <c r="N1763" t="s">
        <v>181</v>
      </c>
      <c r="O1763">
        <v>24701</v>
      </c>
      <c r="P1763" t="s">
        <v>27</v>
      </c>
      <c r="Q1763" s="1">
        <v>44958</v>
      </c>
      <c r="R1763" s="1">
        <v>44986</v>
      </c>
      <c r="S1763" t="s">
        <v>28</v>
      </c>
      <c r="T1763">
        <v>4</v>
      </c>
      <c r="U1763">
        <v>5</v>
      </c>
    </row>
    <row r="1764" spans="1:21" x14ac:dyDescent="0.25">
      <c r="A1764">
        <v>369080</v>
      </c>
      <c r="B1764">
        <v>8054</v>
      </c>
      <c r="C1764">
        <v>104</v>
      </c>
      <c r="D1764" t="s">
        <v>21</v>
      </c>
      <c r="E1764">
        <v>31210690</v>
      </c>
      <c r="F1764">
        <v>3100</v>
      </c>
      <c r="G1764">
        <v>50380103</v>
      </c>
      <c r="H1764">
        <v>20231124</v>
      </c>
      <c r="I1764" t="s">
        <v>661</v>
      </c>
      <c r="J1764">
        <v>202302</v>
      </c>
      <c r="K1764" t="s">
        <v>51</v>
      </c>
      <c r="L1764" t="s">
        <v>180</v>
      </c>
      <c r="M1764" t="s">
        <v>67</v>
      </c>
      <c r="N1764" t="s">
        <v>181</v>
      </c>
      <c r="O1764">
        <v>24701</v>
      </c>
      <c r="P1764" t="s">
        <v>27</v>
      </c>
      <c r="Q1764" s="1">
        <v>44958</v>
      </c>
      <c r="R1764" s="1">
        <v>44986</v>
      </c>
      <c r="S1764" t="s">
        <v>32</v>
      </c>
      <c r="T1764">
        <v>10</v>
      </c>
      <c r="U1764">
        <v>9</v>
      </c>
    </row>
    <row r="1765" spans="1:21" x14ac:dyDescent="0.25">
      <c r="A1765">
        <v>369079</v>
      </c>
      <c r="B1765">
        <v>8054</v>
      </c>
      <c r="C1765">
        <v>104</v>
      </c>
      <c r="D1765" t="s">
        <v>21</v>
      </c>
      <c r="E1765">
        <v>31210690</v>
      </c>
      <c r="F1765">
        <v>3100</v>
      </c>
      <c r="G1765">
        <v>50380102</v>
      </c>
      <c r="H1765">
        <v>20231124</v>
      </c>
      <c r="I1765" t="s">
        <v>661</v>
      </c>
      <c r="J1765">
        <v>202301</v>
      </c>
      <c r="K1765" t="s">
        <v>51</v>
      </c>
      <c r="L1765" t="s">
        <v>180</v>
      </c>
      <c r="M1765" t="s">
        <v>67</v>
      </c>
      <c r="N1765" t="s">
        <v>181</v>
      </c>
      <c r="O1765">
        <v>24701</v>
      </c>
      <c r="P1765" t="s">
        <v>27</v>
      </c>
      <c r="Q1765" s="1">
        <v>44927</v>
      </c>
      <c r="R1765" s="1">
        <v>44958</v>
      </c>
      <c r="S1765" t="s">
        <v>28</v>
      </c>
      <c r="T1765">
        <v>4</v>
      </c>
      <c r="U1765">
        <v>5</v>
      </c>
    </row>
    <row r="1766" spans="1:21" x14ac:dyDescent="0.25">
      <c r="A1766">
        <v>369079</v>
      </c>
      <c r="B1766">
        <v>8054</v>
      </c>
      <c r="C1766">
        <v>104</v>
      </c>
      <c r="D1766" t="s">
        <v>21</v>
      </c>
      <c r="E1766">
        <v>31210690</v>
      </c>
      <c r="F1766">
        <v>3100</v>
      </c>
      <c r="G1766">
        <v>50380102</v>
      </c>
      <c r="H1766">
        <v>20231124</v>
      </c>
      <c r="I1766" t="s">
        <v>661</v>
      </c>
      <c r="J1766">
        <v>202301</v>
      </c>
      <c r="K1766" t="s">
        <v>51</v>
      </c>
      <c r="L1766" t="s">
        <v>180</v>
      </c>
      <c r="M1766" t="s">
        <v>67</v>
      </c>
      <c r="N1766" t="s">
        <v>181</v>
      </c>
      <c r="O1766">
        <v>24701</v>
      </c>
      <c r="P1766" t="s">
        <v>27</v>
      </c>
      <c r="Q1766" s="1">
        <v>44927</v>
      </c>
      <c r="R1766" s="1">
        <v>44958</v>
      </c>
      <c r="S1766" t="s">
        <v>32</v>
      </c>
      <c r="T1766">
        <v>10</v>
      </c>
      <c r="U1766">
        <v>9</v>
      </c>
    </row>
    <row r="1767" spans="1:21" x14ac:dyDescent="0.25">
      <c r="A1767">
        <v>369078</v>
      </c>
      <c r="B1767">
        <v>8054</v>
      </c>
      <c r="C1767">
        <v>104</v>
      </c>
      <c r="D1767" t="s">
        <v>21</v>
      </c>
      <c r="E1767">
        <v>31210690</v>
      </c>
      <c r="F1767">
        <v>3100</v>
      </c>
      <c r="G1767">
        <v>50380101</v>
      </c>
      <c r="H1767">
        <v>20231124</v>
      </c>
      <c r="I1767" t="s">
        <v>661</v>
      </c>
      <c r="J1767">
        <v>202212</v>
      </c>
      <c r="K1767" t="s">
        <v>51</v>
      </c>
      <c r="L1767" t="s">
        <v>180</v>
      </c>
      <c r="M1767" t="s">
        <v>67</v>
      </c>
      <c r="N1767" t="s">
        <v>181</v>
      </c>
      <c r="O1767">
        <v>24701</v>
      </c>
      <c r="P1767" t="s">
        <v>27</v>
      </c>
      <c r="Q1767" s="1">
        <v>44896</v>
      </c>
      <c r="R1767" s="1">
        <v>44927</v>
      </c>
      <c r="S1767" t="s">
        <v>32</v>
      </c>
      <c r="T1767">
        <v>10</v>
      </c>
      <c r="U1767">
        <v>9</v>
      </c>
    </row>
    <row r="1768" spans="1:21" x14ac:dyDescent="0.25">
      <c r="A1768">
        <v>369078</v>
      </c>
      <c r="B1768">
        <v>8054</v>
      </c>
      <c r="C1768">
        <v>104</v>
      </c>
      <c r="D1768" t="s">
        <v>21</v>
      </c>
      <c r="E1768">
        <v>31210690</v>
      </c>
      <c r="F1768">
        <v>3100</v>
      </c>
      <c r="G1768">
        <v>50380101</v>
      </c>
      <c r="H1768">
        <v>20231124</v>
      </c>
      <c r="I1768" t="s">
        <v>661</v>
      </c>
      <c r="J1768">
        <v>202212</v>
      </c>
      <c r="K1768" t="s">
        <v>51</v>
      </c>
      <c r="L1768" t="s">
        <v>180</v>
      </c>
      <c r="M1768" t="s">
        <v>67</v>
      </c>
      <c r="N1768" t="s">
        <v>181</v>
      </c>
      <c r="O1768">
        <v>24701</v>
      </c>
      <c r="P1768" t="s">
        <v>27</v>
      </c>
      <c r="Q1768" s="1">
        <v>44896</v>
      </c>
      <c r="R1768" s="1">
        <v>44927</v>
      </c>
      <c r="S1768" t="s">
        <v>28</v>
      </c>
      <c r="T1768">
        <v>4</v>
      </c>
      <c r="U1768">
        <v>5</v>
      </c>
    </row>
    <row r="1769" spans="1:21" x14ac:dyDescent="0.25">
      <c r="A1769">
        <v>369077</v>
      </c>
      <c r="B1769">
        <v>8054</v>
      </c>
      <c r="C1769">
        <v>104</v>
      </c>
      <c r="D1769" t="s">
        <v>21</v>
      </c>
      <c r="E1769">
        <v>31210690</v>
      </c>
      <c r="F1769">
        <v>3100</v>
      </c>
      <c r="G1769">
        <v>50380100</v>
      </c>
      <c r="H1769">
        <v>20231124</v>
      </c>
      <c r="I1769" t="s">
        <v>661</v>
      </c>
      <c r="J1769">
        <v>202211</v>
      </c>
      <c r="K1769" t="s">
        <v>51</v>
      </c>
      <c r="L1769" t="s">
        <v>180</v>
      </c>
      <c r="M1769" t="s">
        <v>67</v>
      </c>
      <c r="N1769" t="s">
        <v>181</v>
      </c>
      <c r="O1769">
        <v>24701</v>
      </c>
      <c r="P1769" t="s">
        <v>27</v>
      </c>
      <c r="Q1769" s="1">
        <v>44866</v>
      </c>
      <c r="R1769" s="1">
        <v>44896</v>
      </c>
      <c r="S1769" t="s">
        <v>28</v>
      </c>
      <c r="T1769">
        <v>4</v>
      </c>
      <c r="U1769">
        <v>5</v>
      </c>
    </row>
    <row r="1770" spans="1:21" x14ac:dyDescent="0.25">
      <c r="A1770">
        <v>369077</v>
      </c>
      <c r="B1770">
        <v>8054</v>
      </c>
      <c r="C1770">
        <v>104</v>
      </c>
      <c r="D1770" t="s">
        <v>21</v>
      </c>
      <c r="E1770">
        <v>31210690</v>
      </c>
      <c r="F1770">
        <v>3100</v>
      </c>
      <c r="G1770">
        <v>50380100</v>
      </c>
      <c r="H1770">
        <v>20231124</v>
      </c>
      <c r="I1770" t="s">
        <v>661</v>
      </c>
      <c r="J1770">
        <v>202211</v>
      </c>
      <c r="K1770" t="s">
        <v>51</v>
      </c>
      <c r="L1770" t="s">
        <v>180</v>
      </c>
      <c r="M1770" t="s">
        <v>67</v>
      </c>
      <c r="N1770" t="s">
        <v>181</v>
      </c>
      <c r="O1770">
        <v>24701</v>
      </c>
      <c r="P1770" t="s">
        <v>27</v>
      </c>
      <c r="Q1770" s="1">
        <v>44866</v>
      </c>
      <c r="R1770" s="1">
        <v>44896</v>
      </c>
      <c r="S1770" t="s">
        <v>32</v>
      </c>
      <c r="T1770">
        <v>10</v>
      </c>
      <c r="U1770">
        <v>9</v>
      </c>
    </row>
    <row r="1771" spans="1:21" x14ac:dyDescent="0.25">
      <c r="A1771">
        <v>369076</v>
      </c>
      <c r="B1771">
        <v>8054</v>
      </c>
      <c r="C1771">
        <v>104</v>
      </c>
      <c r="D1771" t="s">
        <v>21</v>
      </c>
      <c r="E1771">
        <v>31210690</v>
      </c>
      <c r="F1771">
        <v>3100</v>
      </c>
      <c r="G1771">
        <v>50380099</v>
      </c>
      <c r="H1771">
        <v>20231124</v>
      </c>
      <c r="I1771" t="s">
        <v>661</v>
      </c>
      <c r="J1771">
        <v>202210</v>
      </c>
      <c r="K1771" t="s">
        <v>51</v>
      </c>
      <c r="L1771" t="s">
        <v>180</v>
      </c>
      <c r="M1771" t="s">
        <v>67</v>
      </c>
      <c r="N1771" t="s">
        <v>181</v>
      </c>
      <c r="O1771">
        <v>24701</v>
      </c>
      <c r="P1771" t="s">
        <v>27</v>
      </c>
      <c r="Q1771" s="1">
        <v>44835</v>
      </c>
      <c r="R1771" s="1">
        <v>44866</v>
      </c>
      <c r="S1771" t="s">
        <v>28</v>
      </c>
      <c r="T1771">
        <v>4</v>
      </c>
      <c r="U1771">
        <v>5</v>
      </c>
    </row>
    <row r="1772" spans="1:21" x14ac:dyDescent="0.25">
      <c r="A1772">
        <v>369076</v>
      </c>
      <c r="B1772">
        <v>8054</v>
      </c>
      <c r="C1772">
        <v>104</v>
      </c>
      <c r="D1772" t="s">
        <v>21</v>
      </c>
      <c r="E1772">
        <v>31210690</v>
      </c>
      <c r="F1772">
        <v>3100</v>
      </c>
      <c r="G1772">
        <v>50380099</v>
      </c>
      <c r="H1772">
        <v>20231124</v>
      </c>
      <c r="I1772" t="s">
        <v>661</v>
      </c>
      <c r="J1772">
        <v>202210</v>
      </c>
      <c r="K1772" t="s">
        <v>51</v>
      </c>
      <c r="L1772" t="s">
        <v>180</v>
      </c>
      <c r="M1772" t="s">
        <v>67</v>
      </c>
      <c r="N1772" t="s">
        <v>181</v>
      </c>
      <c r="O1772">
        <v>24701</v>
      </c>
      <c r="P1772" t="s">
        <v>27</v>
      </c>
      <c r="Q1772" s="1">
        <v>44835</v>
      </c>
      <c r="R1772" s="1">
        <v>44866</v>
      </c>
      <c r="S1772" t="s">
        <v>32</v>
      </c>
      <c r="T1772">
        <v>10</v>
      </c>
      <c r="U1772">
        <v>9</v>
      </c>
    </row>
    <row r="1773" spans="1:21" x14ac:dyDescent="0.25">
      <c r="A1773">
        <v>369074</v>
      </c>
      <c r="B1773">
        <v>6209</v>
      </c>
      <c r="C1773">
        <v>103</v>
      </c>
      <c r="D1773" t="s">
        <v>21</v>
      </c>
      <c r="E1773">
        <v>31210689</v>
      </c>
      <c r="F1773">
        <v>3100</v>
      </c>
      <c r="G1773">
        <v>50380097</v>
      </c>
      <c r="H1773">
        <v>20231124</v>
      </c>
      <c r="I1773" t="s">
        <v>104</v>
      </c>
      <c r="J1773">
        <v>202309</v>
      </c>
      <c r="K1773" t="s">
        <v>51</v>
      </c>
      <c r="L1773" t="s">
        <v>105</v>
      </c>
      <c r="M1773" t="s">
        <v>25</v>
      </c>
      <c r="N1773" t="s">
        <v>26</v>
      </c>
      <c r="O1773">
        <v>24463</v>
      </c>
      <c r="P1773" t="s">
        <v>27</v>
      </c>
      <c r="Q1773" s="1">
        <v>45170</v>
      </c>
      <c r="R1773" s="1">
        <v>45200</v>
      </c>
      <c r="S1773" t="s">
        <v>32</v>
      </c>
      <c r="T1773">
        <v>10</v>
      </c>
      <c r="U1773">
        <v>9</v>
      </c>
    </row>
    <row r="1774" spans="1:21" x14ac:dyDescent="0.25">
      <c r="A1774">
        <v>369074</v>
      </c>
      <c r="B1774">
        <v>6209</v>
      </c>
      <c r="C1774">
        <v>103</v>
      </c>
      <c r="D1774" t="s">
        <v>21</v>
      </c>
      <c r="E1774">
        <v>31210689</v>
      </c>
      <c r="F1774">
        <v>3100</v>
      </c>
      <c r="G1774">
        <v>50380097</v>
      </c>
      <c r="H1774">
        <v>20231124</v>
      </c>
      <c r="I1774" t="s">
        <v>104</v>
      </c>
      <c r="J1774">
        <v>202309</v>
      </c>
      <c r="K1774" t="s">
        <v>51</v>
      </c>
      <c r="L1774" t="s">
        <v>105</v>
      </c>
      <c r="M1774" t="s">
        <v>25</v>
      </c>
      <c r="N1774" t="s">
        <v>26</v>
      </c>
      <c r="O1774">
        <v>24463</v>
      </c>
      <c r="P1774" t="s">
        <v>27</v>
      </c>
      <c r="Q1774" s="1">
        <v>45170</v>
      </c>
      <c r="R1774" s="1">
        <v>45200</v>
      </c>
      <c r="S1774" t="s">
        <v>28</v>
      </c>
      <c r="T1774">
        <v>4</v>
      </c>
      <c r="U1774">
        <v>5</v>
      </c>
    </row>
    <row r="1775" spans="1:21" x14ac:dyDescent="0.25">
      <c r="A1775">
        <v>369072</v>
      </c>
      <c r="B1775">
        <v>6209</v>
      </c>
      <c r="C1775">
        <v>103</v>
      </c>
      <c r="D1775" t="s">
        <v>21</v>
      </c>
      <c r="E1775">
        <v>31210689</v>
      </c>
      <c r="F1775">
        <v>3100</v>
      </c>
      <c r="G1775">
        <v>50380095</v>
      </c>
      <c r="H1775">
        <v>20231124</v>
      </c>
      <c r="I1775" t="s">
        <v>104</v>
      </c>
      <c r="J1775">
        <v>202308</v>
      </c>
      <c r="K1775" t="s">
        <v>51</v>
      </c>
      <c r="L1775" t="s">
        <v>105</v>
      </c>
      <c r="M1775" t="s">
        <v>25</v>
      </c>
      <c r="N1775" t="s">
        <v>26</v>
      </c>
      <c r="O1775">
        <v>24463</v>
      </c>
      <c r="P1775" t="s">
        <v>27</v>
      </c>
      <c r="Q1775" s="1">
        <v>45139</v>
      </c>
      <c r="R1775" s="1">
        <v>45170</v>
      </c>
      <c r="S1775" t="s">
        <v>28</v>
      </c>
      <c r="T1775">
        <v>4</v>
      </c>
      <c r="U1775">
        <v>5</v>
      </c>
    </row>
    <row r="1776" spans="1:21" x14ac:dyDescent="0.25">
      <c r="A1776">
        <v>369072</v>
      </c>
      <c r="B1776">
        <v>6209</v>
      </c>
      <c r="C1776">
        <v>103</v>
      </c>
      <c r="D1776" t="s">
        <v>21</v>
      </c>
      <c r="E1776">
        <v>31210689</v>
      </c>
      <c r="F1776">
        <v>3100</v>
      </c>
      <c r="G1776">
        <v>50380095</v>
      </c>
      <c r="H1776">
        <v>20231124</v>
      </c>
      <c r="I1776" t="s">
        <v>104</v>
      </c>
      <c r="J1776">
        <v>202308</v>
      </c>
      <c r="K1776" t="s">
        <v>51</v>
      </c>
      <c r="L1776" t="s">
        <v>105</v>
      </c>
      <c r="M1776" t="s">
        <v>25</v>
      </c>
      <c r="N1776" t="s">
        <v>26</v>
      </c>
      <c r="O1776">
        <v>24463</v>
      </c>
      <c r="P1776" t="s">
        <v>27</v>
      </c>
      <c r="Q1776" s="1">
        <v>45139</v>
      </c>
      <c r="R1776" s="1">
        <v>45170</v>
      </c>
      <c r="S1776" t="s">
        <v>32</v>
      </c>
      <c r="T1776">
        <v>10</v>
      </c>
      <c r="U1776">
        <v>9</v>
      </c>
    </row>
    <row r="1777" spans="1:21" x14ac:dyDescent="0.25">
      <c r="A1777">
        <v>369071</v>
      </c>
      <c r="B1777">
        <v>6209</v>
      </c>
      <c r="C1777">
        <v>103</v>
      </c>
      <c r="D1777" t="s">
        <v>21</v>
      </c>
      <c r="E1777">
        <v>31210689</v>
      </c>
      <c r="F1777">
        <v>3100</v>
      </c>
      <c r="G1777">
        <v>50380094</v>
      </c>
      <c r="H1777">
        <v>20231124</v>
      </c>
      <c r="I1777" t="s">
        <v>104</v>
      </c>
      <c r="J1777">
        <v>202307</v>
      </c>
      <c r="K1777" t="s">
        <v>51</v>
      </c>
      <c r="L1777" t="s">
        <v>105</v>
      </c>
      <c r="M1777" t="s">
        <v>25</v>
      </c>
      <c r="N1777" t="s">
        <v>26</v>
      </c>
      <c r="O1777">
        <v>24463</v>
      </c>
      <c r="P1777" t="s">
        <v>27</v>
      </c>
      <c r="Q1777" s="1">
        <v>45108</v>
      </c>
      <c r="R1777" s="1">
        <v>45139</v>
      </c>
      <c r="S1777" t="s">
        <v>28</v>
      </c>
      <c r="T1777">
        <v>4</v>
      </c>
      <c r="U1777">
        <v>5</v>
      </c>
    </row>
    <row r="1778" spans="1:21" x14ac:dyDescent="0.25">
      <c r="A1778">
        <v>369071</v>
      </c>
      <c r="B1778">
        <v>6209</v>
      </c>
      <c r="C1778">
        <v>103</v>
      </c>
      <c r="D1778" t="s">
        <v>21</v>
      </c>
      <c r="E1778">
        <v>31210689</v>
      </c>
      <c r="F1778">
        <v>3100</v>
      </c>
      <c r="G1778">
        <v>50380094</v>
      </c>
      <c r="H1778">
        <v>20231124</v>
      </c>
      <c r="I1778" t="s">
        <v>104</v>
      </c>
      <c r="J1778">
        <v>202307</v>
      </c>
      <c r="K1778" t="s">
        <v>51</v>
      </c>
      <c r="L1778" t="s">
        <v>105</v>
      </c>
      <c r="M1778" t="s">
        <v>25</v>
      </c>
      <c r="N1778" t="s">
        <v>26</v>
      </c>
      <c r="O1778">
        <v>24463</v>
      </c>
      <c r="P1778" t="s">
        <v>27</v>
      </c>
      <c r="Q1778" s="1">
        <v>45108</v>
      </c>
      <c r="R1778" s="1">
        <v>45139</v>
      </c>
      <c r="S1778" t="s">
        <v>32</v>
      </c>
      <c r="T1778">
        <v>10</v>
      </c>
      <c r="U1778">
        <v>9</v>
      </c>
    </row>
    <row r="1779" spans="1:21" x14ac:dyDescent="0.25">
      <c r="A1779">
        <v>369069</v>
      </c>
      <c r="B1779">
        <v>6209</v>
      </c>
      <c r="C1779">
        <v>103</v>
      </c>
      <c r="D1779" t="s">
        <v>21</v>
      </c>
      <c r="E1779">
        <v>31210689</v>
      </c>
      <c r="F1779">
        <v>3100</v>
      </c>
      <c r="G1779">
        <v>50380092</v>
      </c>
      <c r="H1779">
        <v>20231124</v>
      </c>
      <c r="I1779" t="s">
        <v>104</v>
      </c>
      <c r="J1779">
        <v>202306</v>
      </c>
      <c r="K1779" t="s">
        <v>51</v>
      </c>
      <c r="L1779" t="s">
        <v>105</v>
      </c>
      <c r="M1779" t="s">
        <v>25</v>
      </c>
      <c r="N1779" t="s">
        <v>26</v>
      </c>
      <c r="O1779">
        <v>24463</v>
      </c>
      <c r="P1779" t="s">
        <v>27</v>
      </c>
      <c r="Q1779" s="1">
        <v>45078</v>
      </c>
      <c r="R1779" s="1">
        <v>45108</v>
      </c>
      <c r="S1779" t="s">
        <v>32</v>
      </c>
      <c r="T1779">
        <v>10</v>
      </c>
      <c r="U1779">
        <v>9</v>
      </c>
    </row>
    <row r="1780" spans="1:21" x14ac:dyDescent="0.25">
      <c r="A1780">
        <v>369069</v>
      </c>
      <c r="B1780">
        <v>6209</v>
      </c>
      <c r="C1780">
        <v>103</v>
      </c>
      <c r="D1780" t="s">
        <v>21</v>
      </c>
      <c r="E1780">
        <v>31210689</v>
      </c>
      <c r="F1780">
        <v>3100</v>
      </c>
      <c r="G1780">
        <v>50380092</v>
      </c>
      <c r="H1780">
        <v>20231124</v>
      </c>
      <c r="I1780" t="s">
        <v>104</v>
      </c>
      <c r="J1780">
        <v>202306</v>
      </c>
      <c r="K1780" t="s">
        <v>51</v>
      </c>
      <c r="L1780" t="s">
        <v>105</v>
      </c>
      <c r="M1780" t="s">
        <v>25</v>
      </c>
      <c r="N1780" t="s">
        <v>26</v>
      </c>
      <c r="O1780">
        <v>24463</v>
      </c>
      <c r="P1780" t="s">
        <v>27</v>
      </c>
      <c r="Q1780" s="1">
        <v>45078</v>
      </c>
      <c r="R1780" s="1">
        <v>45108</v>
      </c>
      <c r="S1780" t="s">
        <v>28</v>
      </c>
      <c r="T1780">
        <v>4</v>
      </c>
      <c r="U1780">
        <v>5</v>
      </c>
    </row>
    <row r="1781" spans="1:21" x14ac:dyDescent="0.25">
      <c r="A1781">
        <v>369068</v>
      </c>
      <c r="B1781">
        <v>6209</v>
      </c>
      <c r="C1781">
        <v>103</v>
      </c>
      <c r="D1781" t="s">
        <v>21</v>
      </c>
      <c r="E1781">
        <v>31210689</v>
      </c>
      <c r="F1781">
        <v>3100</v>
      </c>
      <c r="G1781">
        <v>50380091</v>
      </c>
      <c r="H1781">
        <v>20231124</v>
      </c>
      <c r="I1781" t="s">
        <v>104</v>
      </c>
      <c r="J1781">
        <v>202305</v>
      </c>
      <c r="K1781" t="s">
        <v>51</v>
      </c>
      <c r="L1781" t="s">
        <v>105</v>
      </c>
      <c r="M1781" t="s">
        <v>25</v>
      </c>
      <c r="N1781" t="s">
        <v>26</v>
      </c>
      <c r="O1781">
        <v>24463</v>
      </c>
      <c r="P1781" t="s">
        <v>27</v>
      </c>
      <c r="Q1781" s="1">
        <v>45047</v>
      </c>
      <c r="R1781" s="1">
        <v>45078</v>
      </c>
      <c r="S1781" t="s">
        <v>28</v>
      </c>
      <c r="T1781">
        <v>4</v>
      </c>
      <c r="U1781">
        <v>5</v>
      </c>
    </row>
    <row r="1782" spans="1:21" x14ac:dyDescent="0.25">
      <c r="A1782">
        <v>369068</v>
      </c>
      <c r="B1782">
        <v>6209</v>
      </c>
      <c r="C1782">
        <v>103</v>
      </c>
      <c r="D1782" t="s">
        <v>21</v>
      </c>
      <c r="E1782">
        <v>31210689</v>
      </c>
      <c r="F1782">
        <v>3100</v>
      </c>
      <c r="G1782">
        <v>50380091</v>
      </c>
      <c r="H1782">
        <v>20231124</v>
      </c>
      <c r="I1782" t="s">
        <v>104</v>
      </c>
      <c r="J1782">
        <v>202305</v>
      </c>
      <c r="K1782" t="s">
        <v>51</v>
      </c>
      <c r="L1782" t="s">
        <v>105</v>
      </c>
      <c r="M1782" t="s">
        <v>25</v>
      </c>
      <c r="N1782" t="s">
        <v>26</v>
      </c>
      <c r="O1782">
        <v>24463</v>
      </c>
      <c r="P1782" t="s">
        <v>27</v>
      </c>
      <c r="Q1782" s="1">
        <v>45047</v>
      </c>
      <c r="R1782" s="1">
        <v>45078</v>
      </c>
      <c r="S1782" t="s">
        <v>32</v>
      </c>
      <c r="T1782">
        <v>10</v>
      </c>
      <c r="U1782">
        <v>9</v>
      </c>
    </row>
    <row r="1783" spans="1:21" x14ac:dyDescent="0.25">
      <c r="A1783">
        <v>369066</v>
      </c>
      <c r="B1783">
        <v>6058</v>
      </c>
      <c r="C1783">
        <v>102</v>
      </c>
      <c r="D1783" t="s">
        <v>21</v>
      </c>
      <c r="E1783">
        <v>31210691</v>
      </c>
      <c r="F1783">
        <v>3100</v>
      </c>
      <c r="G1783">
        <v>50380089</v>
      </c>
      <c r="H1783">
        <v>20231124</v>
      </c>
      <c r="I1783" t="s">
        <v>104</v>
      </c>
      <c r="J1783">
        <v>202305</v>
      </c>
      <c r="K1783" t="s">
        <v>51</v>
      </c>
      <c r="L1783" t="s">
        <v>105</v>
      </c>
      <c r="M1783" t="s">
        <v>55</v>
      </c>
      <c r="N1783" t="s">
        <v>125</v>
      </c>
      <c r="O1783">
        <v>24408</v>
      </c>
      <c r="P1783" t="s">
        <v>27</v>
      </c>
      <c r="Q1783" s="1">
        <v>45047</v>
      </c>
      <c r="R1783" s="1">
        <v>45078</v>
      </c>
      <c r="S1783" t="s">
        <v>32</v>
      </c>
      <c r="T1783">
        <v>10</v>
      </c>
      <c r="U1783">
        <v>9</v>
      </c>
    </row>
    <row r="1784" spans="1:21" x14ac:dyDescent="0.25">
      <c r="A1784">
        <v>369066</v>
      </c>
      <c r="B1784">
        <v>6058</v>
      </c>
      <c r="C1784">
        <v>102</v>
      </c>
      <c r="D1784" t="s">
        <v>21</v>
      </c>
      <c r="E1784">
        <v>31210691</v>
      </c>
      <c r="F1784">
        <v>3100</v>
      </c>
      <c r="G1784">
        <v>50380089</v>
      </c>
      <c r="H1784">
        <v>20231124</v>
      </c>
      <c r="I1784" t="s">
        <v>104</v>
      </c>
      <c r="J1784">
        <v>202305</v>
      </c>
      <c r="K1784" t="s">
        <v>51</v>
      </c>
      <c r="L1784" t="s">
        <v>105</v>
      </c>
      <c r="M1784" t="s">
        <v>55</v>
      </c>
      <c r="N1784" t="s">
        <v>125</v>
      </c>
      <c r="O1784">
        <v>24408</v>
      </c>
      <c r="P1784" t="s">
        <v>27</v>
      </c>
      <c r="Q1784" s="1">
        <v>45047</v>
      </c>
      <c r="R1784" s="1">
        <v>45078</v>
      </c>
      <c r="S1784" t="s">
        <v>28</v>
      </c>
      <c r="T1784">
        <v>4</v>
      </c>
      <c r="U1784">
        <v>5</v>
      </c>
    </row>
    <row r="1785" spans="1:21" x14ac:dyDescent="0.25">
      <c r="A1785">
        <v>369065</v>
      </c>
      <c r="B1785">
        <v>6209</v>
      </c>
      <c r="C1785">
        <v>103</v>
      </c>
      <c r="D1785" t="s">
        <v>21</v>
      </c>
      <c r="E1785">
        <v>31210689</v>
      </c>
      <c r="F1785">
        <v>3100</v>
      </c>
      <c r="G1785">
        <v>50380088</v>
      </c>
      <c r="H1785">
        <v>20231124</v>
      </c>
      <c r="I1785" t="s">
        <v>104</v>
      </c>
      <c r="J1785">
        <v>202304</v>
      </c>
      <c r="K1785" t="s">
        <v>51</v>
      </c>
      <c r="L1785" t="s">
        <v>105</v>
      </c>
      <c r="M1785" t="s">
        <v>25</v>
      </c>
      <c r="N1785" t="s">
        <v>26</v>
      </c>
      <c r="O1785">
        <v>24463</v>
      </c>
      <c r="P1785" t="s">
        <v>27</v>
      </c>
      <c r="Q1785" s="1">
        <v>45017</v>
      </c>
      <c r="R1785" s="1">
        <v>45047</v>
      </c>
      <c r="S1785" t="s">
        <v>28</v>
      </c>
      <c r="T1785">
        <v>4</v>
      </c>
      <c r="U1785">
        <v>5</v>
      </c>
    </row>
    <row r="1786" spans="1:21" x14ac:dyDescent="0.25">
      <c r="A1786">
        <v>369065</v>
      </c>
      <c r="B1786">
        <v>6209</v>
      </c>
      <c r="C1786">
        <v>103</v>
      </c>
      <c r="D1786" t="s">
        <v>21</v>
      </c>
      <c r="E1786">
        <v>31210689</v>
      </c>
      <c r="F1786">
        <v>3100</v>
      </c>
      <c r="G1786">
        <v>50380088</v>
      </c>
      <c r="H1786">
        <v>20231124</v>
      </c>
      <c r="I1786" t="s">
        <v>104</v>
      </c>
      <c r="J1786">
        <v>202304</v>
      </c>
      <c r="K1786" t="s">
        <v>51</v>
      </c>
      <c r="L1786" t="s">
        <v>105</v>
      </c>
      <c r="M1786" t="s">
        <v>25</v>
      </c>
      <c r="N1786" t="s">
        <v>26</v>
      </c>
      <c r="O1786">
        <v>24463</v>
      </c>
      <c r="P1786" t="s">
        <v>27</v>
      </c>
      <c r="Q1786" s="1">
        <v>45017</v>
      </c>
      <c r="R1786" s="1">
        <v>45047</v>
      </c>
      <c r="S1786" t="s">
        <v>32</v>
      </c>
      <c r="T1786">
        <v>10</v>
      </c>
      <c r="U1786">
        <v>9</v>
      </c>
    </row>
    <row r="1787" spans="1:21" x14ac:dyDescent="0.25">
      <c r="A1787">
        <v>369065</v>
      </c>
      <c r="B1787">
        <v>6209</v>
      </c>
      <c r="C1787">
        <v>103</v>
      </c>
      <c r="D1787" t="s">
        <v>21</v>
      </c>
      <c r="E1787">
        <v>31210689</v>
      </c>
      <c r="F1787">
        <v>3100</v>
      </c>
      <c r="G1787">
        <v>50380088</v>
      </c>
      <c r="H1787">
        <v>20231124</v>
      </c>
      <c r="I1787" t="s">
        <v>104</v>
      </c>
      <c r="J1787">
        <v>202304</v>
      </c>
      <c r="K1787" t="s">
        <v>51</v>
      </c>
      <c r="L1787" t="s">
        <v>105</v>
      </c>
      <c r="M1787" t="s">
        <v>25</v>
      </c>
      <c r="N1787" t="s">
        <v>26</v>
      </c>
      <c r="O1787">
        <v>24463</v>
      </c>
      <c r="P1787" t="s">
        <v>27</v>
      </c>
      <c r="Q1787" s="1">
        <v>45017</v>
      </c>
      <c r="R1787" s="1">
        <v>45047</v>
      </c>
      <c r="S1787" t="s">
        <v>28</v>
      </c>
      <c r="T1787">
        <v>4</v>
      </c>
      <c r="U1787">
        <v>5</v>
      </c>
    </row>
    <row r="1788" spans="1:21" x14ac:dyDescent="0.25">
      <c r="A1788">
        <v>369063</v>
      </c>
      <c r="B1788">
        <v>6209</v>
      </c>
      <c r="C1788">
        <v>103</v>
      </c>
      <c r="D1788" t="s">
        <v>21</v>
      </c>
      <c r="E1788">
        <v>31210689</v>
      </c>
      <c r="F1788">
        <v>3100</v>
      </c>
      <c r="G1788">
        <v>50380086</v>
      </c>
      <c r="H1788">
        <v>20231124</v>
      </c>
      <c r="I1788" t="s">
        <v>104</v>
      </c>
      <c r="J1788">
        <v>202303</v>
      </c>
      <c r="K1788" t="s">
        <v>51</v>
      </c>
      <c r="L1788" t="s">
        <v>105</v>
      </c>
      <c r="M1788" t="s">
        <v>25</v>
      </c>
      <c r="N1788" t="s">
        <v>26</v>
      </c>
      <c r="O1788">
        <v>24463</v>
      </c>
      <c r="P1788" t="s">
        <v>27</v>
      </c>
      <c r="Q1788" s="1">
        <v>44986</v>
      </c>
      <c r="R1788" s="1">
        <v>45017</v>
      </c>
      <c r="S1788" t="s">
        <v>28</v>
      </c>
      <c r="T1788">
        <v>4</v>
      </c>
      <c r="U1788">
        <v>5</v>
      </c>
    </row>
    <row r="1789" spans="1:21" x14ac:dyDescent="0.25">
      <c r="A1789">
        <v>369063</v>
      </c>
      <c r="B1789">
        <v>6209</v>
      </c>
      <c r="C1789">
        <v>103</v>
      </c>
      <c r="D1789" t="s">
        <v>21</v>
      </c>
      <c r="E1789">
        <v>31210689</v>
      </c>
      <c r="F1789">
        <v>3100</v>
      </c>
      <c r="G1789">
        <v>50380086</v>
      </c>
      <c r="H1789">
        <v>20231124</v>
      </c>
      <c r="I1789" t="s">
        <v>104</v>
      </c>
      <c r="J1789">
        <v>202303</v>
      </c>
      <c r="K1789" t="s">
        <v>51</v>
      </c>
      <c r="L1789" t="s">
        <v>105</v>
      </c>
      <c r="M1789" t="s">
        <v>25</v>
      </c>
      <c r="N1789" t="s">
        <v>26</v>
      </c>
      <c r="O1789">
        <v>24463</v>
      </c>
      <c r="P1789" t="s">
        <v>27</v>
      </c>
      <c r="Q1789" s="1">
        <v>44986</v>
      </c>
      <c r="R1789" s="1">
        <v>45017</v>
      </c>
      <c r="S1789" t="s">
        <v>32</v>
      </c>
      <c r="T1789">
        <v>10</v>
      </c>
      <c r="U1789">
        <v>9</v>
      </c>
    </row>
    <row r="1790" spans="1:21" x14ac:dyDescent="0.25">
      <c r="A1790">
        <v>369063</v>
      </c>
      <c r="B1790">
        <v>6209</v>
      </c>
      <c r="C1790">
        <v>103</v>
      </c>
      <c r="D1790" t="s">
        <v>21</v>
      </c>
      <c r="E1790">
        <v>31210689</v>
      </c>
      <c r="F1790">
        <v>3100</v>
      </c>
      <c r="G1790">
        <v>50380086</v>
      </c>
      <c r="H1790">
        <v>20231124</v>
      </c>
      <c r="I1790" t="s">
        <v>104</v>
      </c>
      <c r="J1790">
        <v>202303</v>
      </c>
      <c r="K1790" t="s">
        <v>51</v>
      </c>
      <c r="L1790" t="s">
        <v>105</v>
      </c>
      <c r="M1790" t="s">
        <v>25</v>
      </c>
      <c r="N1790" t="s">
        <v>26</v>
      </c>
      <c r="O1790">
        <v>24463</v>
      </c>
      <c r="P1790" t="s">
        <v>27</v>
      </c>
      <c r="Q1790" s="1">
        <v>44986</v>
      </c>
      <c r="R1790" s="1">
        <v>45017</v>
      </c>
      <c r="S1790" t="s">
        <v>28</v>
      </c>
      <c r="T1790">
        <v>4</v>
      </c>
      <c r="U1790">
        <v>5</v>
      </c>
    </row>
    <row r="1791" spans="1:21" x14ac:dyDescent="0.25">
      <c r="A1791">
        <v>369061</v>
      </c>
      <c r="B1791">
        <v>6209</v>
      </c>
      <c r="C1791">
        <v>103</v>
      </c>
      <c r="D1791" t="s">
        <v>21</v>
      </c>
      <c r="E1791">
        <v>31210689</v>
      </c>
      <c r="F1791">
        <v>3100</v>
      </c>
      <c r="G1791">
        <v>50380084</v>
      </c>
      <c r="H1791">
        <v>20231124</v>
      </c>
      <c r="I1791" t="s">
        <v>104</v>
      </c>
      <c r="J1791">
        <v>202302</v>
      </c>
      <c r="K1791" t="s">
        <v>51</v>
      </c>
      <c r="L1791" t="s">
        <v>105</v>
      </c>
      <c r="M1791" t="s">
        <v>25</v>
      </c>
      <c r="N1791" t="s">
        <v>26</v>
      </c>
      <c r="O1791">
        <v>24463</v>
      </c>
      <c r="P1791" t="s">
        <v>27</v>
      </c>
      <c r="Q1791" s="1">
        <v>44958</v>
      </c>
      <c r="R1791" s="1">
        <v>44986</v>
      </c>
      <c r="S1791" t="s">
        <v>28</v>
      </c>
      <c r="T1791">
        <v>4</v>
      </c>
      <c r="U1791">
        <v>5</v>
      </c>
    </row>
    <row r="1792" spans="1:21" x14ac:dyDescent="0.25">
      <c r="A1792">
        <v>369061</v>
      </c>
      <c r="B1792">
        <v>6209</v>
      </c>
      <c r="C1792">
        <v>103</v>
      </c>
      <c r="D1792" t="s">
        <v>21</v>
      </c>
      <c r="E1792">
        <v>31210689</v>
      </c>
      <c r="F1792">
        <v>3100</v>
      </c>
      <c r="G1792">
        <v>50380084</v>
      </c>
      <c r="H1792">
        <v>20231124</v>
      </c>
      <c r="I1792" t="s">
        <v>104</v>
      </c>
      <c r="J1792">
        <v>202302</v>
      </c>
      <c r="K1792" t="s">
        <v>51</v>
      </c>
      <c r="L1792" t="s">
        <v>105</v>
      </c>
      <c r="M1792" t="s">
        <v>25</v>
      </c>
      <c r="N1792" t="s">
        <v>26</v>
      </c>
      <c r="O1792">
        <v>24463</v>
      </c>
      <c r="P1792" t="s">
        <v>27</v>
      </c>
      <c r="Q1792" s="1">
        <v>44958</v>
      </c>
      <c r="R1792" s="1">
        <v>44986</v>
      </c>
      <c r="S1792" t="s">
        <v>32</v>
      </c>
      <c r="T1792">
        <v>10</v>
      </c>
      <c r="U1792">
        <v>9</v>
      </c>
    </row>
    <row r="1793" spans="1:21" x14ac:dyDescent="0.25">
      <c r="A1793">
        <v>369061</v>
      </c>
      <c r="B1793">
        <v>6209</v>
      </c>
      <c r="C1793">
        <v>103</v>
      </c>
      <c r="D1793" t="s">
        <v>21</v>
      </c>
      <c r="E1793">
        <v>31210689</v>
      </c>
      <c r="F1793">
        <v>3100</v>
      </c>
      <c r="G1793">
        <v>50380084</v>
      </c>
      <c r="H1793">
        <v>20231124</v>
      </c>
      <c r="I1793" t="s">
        <v>104</v>
      </c>
      <c r="J1793">
        <v>202302</v>
      </c>
      <c r="K1793" t="s">
        <v>51</v>
      </c>
      <c r="L1793" t="s">
        <v>105</v>
      </c>
      <c r="M1793" t="s">
        <v>25</v>
      </c>
      <c r="N1793" t="s">
        <v>26</v>
      </c>
      <c r="O1793">
        <v>24463</v>
      </c>
      <c r="P1793" t="s">
        <v>27</v>
      </c>
      <c r="Q1793" s="1">
        <v>44958</v>
      </c>
      <c r="R1793" s="1">
        <v>44986</v>
      </c>
      <c r="S1793" t="s">
        <v>28</v>
      </c>
      <c r="T1793">
        <v>4</v>
      </c>
      <c r="U1793">
        <v>5</v>
      </c>
    </row>
    <row r="1794" spans="1:21" x14ac:dyDescent="0.25">
      <c r="A1794">
        <v>369059</v>
      </c>
      <c r="B1794">
        <v>8071</v>
      </c>
      <c r="C1794">
        <v>104</v>
      </c>
      <c r="D1794" t="s">
        <v>21</v>
      </c>
      <c r="E1794">
        <v>31210684</v>
      </c>
      <c r="F1794">
        <v>3100</v>
      </c>
      <c r="G1794">
        <v>50380082</v>
      </c>
      <c r="H1794">
        <v>20231124</v>
      </c>
      <c r="I1794" t="s">
        <v>182</v>
      </c>
      <c r="J1794">
        <v>202309</v>
      </c>
      <c r="K1794" t="s">
        <v>51</v>
      </c>
      <c r="L1794" t="s">
        <v>183</v>
      </c>
      <c r="M1794" t="s">
        <v>67</v>
      </c>
      <c r="N1794" t="s">
        <v>184</v>
      </c>
      <c r="O1794">
        <v>24710</v>
      </c>
      <c r="P1794" t="s">
        <v>27</v>
      </c>
      <c r="Q1794" s="1">
        <v>45170</v>
      </c>
      <c r="R1794" s="1">
        <v>45200</v>
      </c>
      <c r="S1794" t="s">
        <v>32</v>
      </c>
      <c r="T1794">
        <v>10</v>
      </c>
      <c r="U1794">
        <v>9</v>
      </c>
    </row>
    <row r="1795" spans="1:21" x14ac:dyDescent="0.25">
      <c r="A1795">
        <v>369059</v>
      </c>
      <c r="B1795">
        <v>8071</v>
      </c>
      <c r="C1795">
        <v>104</v>
      </c>
      <c r="D1795" t="s">
        <v>21</v>
      </c>
      <c r="E1795">
        <v>31210684</v>
      </c>
      <c r="F1795">
        <v>3100</v>
      </c>
      <c r="G1795">
        <v>50380082</v>
      </c>
      <c r="H1795">
        <v>20231124</v>
      </c>
      <c r="I1795" t="s">
        <v>182</v>
      </c>
      <c r="J1795">
        <v>202309</v>
      </c>
      <c r="K1795" t="s">
        <v>51</v>
      </c>
      <c r="L1795" t="s">
        <v>183</v>
      </c>
      <c r="M1795" t="s">
        <v>67</v>
      </c>
      <c r="N1795" t="s">
        <v>184</v>
      </c>
      <c r="O1795">
        <v>24710</v>
      </c>
      <c r="P1795" t="s">
        <v>27</v>
      </c>
      <c r="Q1795" s="1">
        <v>45170</v>
      </c>
      <c r="R1795" s="1">
        <v>45200</v>
      </c>
      <c r="S1795" t="s">
        <v>28</v>
      </c>
      <c r="T1795">
        <v>4</v>
      </c>
      <c r="U1795">
        <v>5</v>
      </c>
    </row>
    <row r="1796" spans="1:21" x14ac:dyDescent="0.25">
      <c r="A1796">
        <v>369059</v>
      </c>
      <c r="B1796">
        <v>8071</v>
      </c>
      <c r="C1796">
        <v>104</v>
      </c>
      <c r="D1796" t="s">
        <v>21</v>
      </c>
      <c r="E1796">
        <v>31210684</v>
      </c>
      <c r="F1796">
        <v>3100</v>
      </c>
      <c r="G1796">
        <v>50380082</v>
      </c>
      <c r="H1796">
        <v>20231124</v>
      </c>
      <c r="I1796" t="s">
        <v>182</v>
      </c>
      <c r="J1796">
        <v>202309</v>
      </c>
      <c r="K1796" t="s">
        <v>51</v>
      </c>
      <c r="L1796" t="s">
        <v>183</v>
      </c>
      <c r="M1796" t="s">
        <v>67</v>
      </c>
      <c r="N1796" t="s">
        <v>184</v>
      </c>
      <c r="O1796">
        <v>24710</v>
      </c>
      <c r="P1796" t="s">
        <v>27</v>
      </c>
      <c r="Q1796" s="1">
        <v>45170</v>
      </c>
      <c r="R1796" s="1">
        <v>45200</v>
      </c>
      <c r="S1796" t="s">
        <v>28</v>
      </c>
      <c r="T1796">
        <v>4</v>
      </c>
      <c r="U1796">
        <v>5</v>
      </c>
    </row>
    <row r="1797" spans="1:21" x14ac:dyDescent="0.25">
      <c r="A1797">
        <v>369058</v>
      </c>
      <c r="B1797">
        <v>8071</v>
      </c>
      <c r="C1797">
        <v>104</v>
      </c>
      <c r="D1797" t="s">
        <v>21</v>
      </c>
      <c r="E1797">
        <v>31210684</v>
      </c>
      <c r="F1797">
        <v>3100</v>
      </c>
      <c r="G1797">
        <v>50380081</v>
      </c>
      <c r="H1797">
        <v>20231124</v>
      </c>
      <c r="I1797" t="s">
        <v>182</v>
      </c>
      <c r="J1797">
        <v>202308</v>
      </c>
      <c r="K1797" t="s">
        <v>51</v>
      </c>
      <c r="L1797" t="s">
        <v>183</v>
      </c>
      <c r="M1797" t="s">
        <v>67</v>
      </c>
      <c r="N1797" t="s">
        <v>184</v>
      </c>
      <c r="O1797">
        <v>24710</v>
      </c>
      <c r="P1797" t="s">
        <v>27</v>
      </c>
      <c r="Q1797" s="1">
        <v>45139</v>
      </c>
      <c r="R1797" s="1">
        <v>45170</v>
      </c>
      <c r="S1797" t="s">
        <v>28</v>
      </c>
      <c r="T1797">
        <v>4</v>
      </c>
      <c r="U1797">
        <v>5</v>
      </c>
    </row>
    <row r="1798" spans="1:21" x14ac:dyDescent="0.25">
      <c r="A1798">
        <v>369058</v>
      </c>
      <c r="B1798">
        <v>8071</v>
      </c>
      <c r="C1798">
        <v>104</v>
      </c>
      <c r="D1798" t="s">
        <v>21</v>
      </c>
      <c r="E1798">
        <v>31210684</v>
      </c>
      <c r="F1798">
        <v>3100</v>
      </c>
      <c r="G1798">
        <v>50380081</v>
      </c>
      <c r="H1798">
        <v>20231124</v>
      </c>
      <c r="I1798" t="s">
        <v>182</v>
      </c>
      <c r="J1798">
        <v>202308</v>
      </c>
      <c r="K1798" t="s">
        <v>51</v>
      </c>
      <c r="L1798" t="s">
        <v>183</v>
      </c>
      <c r="M1798" t="s">
        <v>67</v>
      </c>
      <c r="N1798" t="s">
        <v>184</v>
      </c>
      <c r="O1798">
        <v>24710</v>
      </c>
      <c r="P1798" t="s">
        <v>27</v>
      </c>
      <c r="Q1798" s="1">
        <v>45139</v>
      </c>
      <c r="R1798" s="1">
        <v>45170</v>
      </c>
      <c r="S1798" t="s">
        <v>32</v>
      </c>
      <c r="T1798">
        <v>10</v>
      </c>
      <c r="U1798">
        <v>9</v>
      </c>
    </row>
    <row r="1799" spans="1:21" x14ac:dyDescent="0.25">
      <c r="A1799">
        <v>369058</v>
      </c>
      <c r="B1799">
        <v>8071</v>
      </c>
      <c r="C1799">
        <v>104</v>
      </c>
      <c r="D1799" t="s">
        <v>21</v>
      </c>
      <c r="E1799">
        <v>31210684</v>
      </c>
      <c r="F1799">
        <v>3100</v>
      </c>
      <c r="G1799">
        <v>50380081</v>
      </c>
      <c r="H1799">
        <v>20231124</v>
      </c>
      <c r="I1799" t="s">
        <v>182</v>
      </c>
      <c r="J1799">
        <v>202308</v>
      </c>
      <c r="K1799" t="s">
        <v>51</v>
      </c>
      <c r="L1799" t="s">
        <v>183</v>
      </c>
      <c r="M1799" t="s">
        <v>67</v>
      </c>
      <c r="N1799" t="s">
        <v>184</v>
      </c>
      <c r="O1799">
        <v>24710</v>
      </c>
      <c r="P1799" t="s">
        <v>27</v>
      </c>
      <c r="Q1799" s="1">
        <v>45139</v>
      </c>
      <c r="R1799" s="1">
        <v>45170</v>
      </c>
      <c r="S1799" t="s">
        <v>28</v>
      </c>
      <c r="T1799">
        <v>4</v>
      </c>
      <c r="U1799">
        <v>5</v>
      </c>
    </row>
    <row r="1800" spans="1:21" x14ac:dyDescent="0.25">
      <c r="A1800">
        <v>369057</v>
      </c>
      <c r="B1800">
        <v>8071</v>
      </c>
      <c r="C1800">
        <v>104</v>
      </c>
      <c r="D1800" t="s">
        <v>21</v>
      </c>
      <c r="E1800">
        <v>31210684</v>
      </c>
      <c r="F1800">
        <v>3100</v>
      </c>
      <c r="G1800">
        <v>50380080</v>
      </c>
      <c r="H1800">
        <v>20231124</v>
      </c>
      <c r="I1800" t="s">
        <v>182</v>
      </c>
      <c r="J1800">
        <v>202307</v>
      </c>
      <c r="K1800" t="s">
        <v>51</v>
      </c>
      <c r="L1800" t="s">
        <v>183</v>
      </c>
      <c r="M1800" t="s">
        <v>67</v>
      </c>
      <c r="N1800" t="s">
        <v>184</v>
      </c>
      <c r="O1800">
        <v>24710</v>
      </c>
      <c r="P1800" t="s">
        <v>27</v>
      </c>
      <c r="Q1800" s="1">
        <v>45108</v>
      </c>
      <c r="R1800" s="1">
        <v>45139</v>
      </c>
      <c r="S1800" t="s">
        <v>28</v>
      </c>
      <c r="T1800">
        <v>4</v>
      </c>
      <c r="U1800">
        <v>5</v>
      </c>
    </row>
    <row r="1801" spans="1:21" x14ac:dyDescent="0.25">
      <c r="A1801">
        <v>369057</v>
      </c>
      <c r="B1801">
        <v>8071</v>
      </c>
      <c r="C1801">
        <v>104</v>
      </c>
      <c r="D1801" t="s">
        <v>21</v>
      </c>
      <c r="E1801">
        <v>31210684</v>
      </c>
      <c r="F1801">
        <v>3100</v>
      </c>
      <c r="G1801">
        <v>50380080</v>
      </c>
      <c r="H1801">
        <v>20231124</v>
      </c>
      <c r="I1801" t="s">
        <v>182</v>
      </c>
      <c r="J1801">
        <v>202307</v>
      </c>
      <c r="K1801" t="s">
        <v>51</v>
      </c>
      <c r="L1801" t="s">
        <v>183</v>
      </c>
      <c r="M1801" t="s">
        <v>67</v>
      </c>
      <c r="N1801" t="s">
        <v>184</v>
      </c>
      <c r="O1801">
        <v>24710</v>
      </c>
      <c r="P1801" t="s">
        <v>27</v>
      </c>
      <c r="Q1801" s="1">
        <v>45108</v>
      </c>
      <c r="R1801" s="1">
        <v>45139</v>
      </c>
      <c r="S1801" t="s">
        <v>32</v>
      </c>
      <c r="T1801">
        <v>10</v>
      </c>
      <c r="U1801">
        <v>9</v>
      </c>
    </row>
    <row r="1802" spans="1:21" x14ac:dyDescent="0.25">
      <c r="A1802">
        <v>369057</v>
      </c>
      <c r="B1802">
        <v>8071</v>
      </c>
      <c r="C1802">
        <v>104</v>
      </c>
      <c r="D1802" t="s">
        <v>21</v>
      </c>
      <c r="E1802">
        <v>31210684</v>
      </c>
      <c r="F1802">
        <v>3100</v>
      </c>
      <c r="G1802">
        <v>50380080</v>
      </c>
      <c r="H1802">
        <v>20231124</v>
      </c>
      <c r="I1802" t="s">
        <v>182</v>
      </c>
      <c r="J1802">
        <v>202307</v>
      </c>
      <c r="K1802" t="s">
        <v>51</v>
      </c>
      <c r="L1802" t="s">
        <v>183</v>
      </c>
      <c r="M1802" t="s">
        <v>67</v>
      </c>
      <c r="N1802" t="s">
        <v>184</v>
      </c>
      <c r="O1802">
        <v>24710</v>
      </c>
      <c r="P1802" t="s">
        <v>27</v>
      </c>
      <c r="Q1802" s="1">
        <v>45108</v>
      </c>
      <c r="R1802" s="1">
        <v>45139</v>
      </c>
      <c r="S1802" t="s">
        <v>28</v>
      </c>
      <c r="T1802">
        <v>4</v>
      </c>
      <c r="U1802">
        <v>5</v>
      </c>
    </row>
    <row r="1803" spans="1:21" x14ac:dyDescent="0.25">
      <c r="A1803">
        <v>369056</v>
      </c>
      <c r="B1803">
        <v>8071</v>
      </c>
      <c r="C1803">
        <v>104</v>
      </c>
      <c r="D1803" t="s">
        <v>21</v>
      </c>
      <c r="E1803">
        <v>31210684</v>
      </c>
      <c r="F1803">
        <v>3100</v>
      </c>
      <c r="G1803">
        <v>50380079</v>
      </c>
      <c r="H1803">
        <v>20231124</v>
      </c>
      <c r="I1803" t="s">
        <v>182</v>
      </c>
      <c r="J1803">
        <v>202306</v>
      </c>
      <c r="K1803" t="s">
        <v>51</v>
      </c>
      <c r="L1803" t="s">
        <v>183</v>
      </c>
      <c r="M1803" t="s">
        <v>67</v>
      </c>
      <c r="N1803" t="s">
        <v>184</v>
      </c>
      <c r="O1803">
        <v>24710</v>
      </c>
      <c r="P1803" t="s">
        <v>27</v>
      </c>
      <c r="Q1803" s="1">
        <v>45078</v>
      </c>
      <c r="R1803" s="1">
        <v>45108</v>
      </c>
      <c r="S1803" t="s">
        <v>28</v>
      </c>
      <c r="T1803">
        <v>4</v>
      </c>
      <c r="U1803">
        <v>5</v>
      </c>
    </row>
    <row r="1804" spans="1:21" x14ac:dyDescent="0.25">
      <c r="A1804">
        <v>369056</v>
      </c>
      <c r="B1804">
        <v>8071</v>
      </c>
      <c r="C1804">
        <v>104</v>
      </c>
      <c r="D1804" t="s">
        <v>21</v>
      </c>
      <c r="E1804">
        <v>31210684</v>
      </c>
      <c r="F1804">
        <v>3100</v>
      </c>
      <c r="G1804">
        <v>50380079</v>
      </c>
      <c r="H1804">
        <v>20231124</v>
      </c>
      <c r="I1804" t="s">
        <v>182</v>
      </c>
      <c r="J1804">
        <v>202306</v>
      </c>
      <c r="K1804" t="s">
        <v>51</v>
      </c>
      <c r="L1804" t="s">
        <v>183</v>
      </c>
      <c r="M1804" t="s">
        <v>67</v>
      </c>
      <c r="N1804" t="s">
        <v>184</v>
      </c>
      <c r="O1804">
        <v>24710</v>
      </c>
      <c r="P1804" t="s">
        <v>27</v>
      </c>
      <c r="Q1804" s="1">
        <v>45078</v>
      </c>
      <c r="R1804" s="1">
        <v>45108</v>
      </c>
      <c r="S1804" t="s">
        <v>32</v>
      </c>
      <c r="T1804">
        <v>10</v>
      </c>
      <c r="U1804">
        <v>9</v>
      </c>
    </row>
    <row r="1805" spans="1:21" x14ac:dyDescent="0.25">
      <c r="A1805">
        <v>369056</v>
      </c>
      <c r="B1805">
        <v>8071</v>
      </c>
      <c r="C1805">
        <v>104</v>
      </c>
      <c r="D1805" t="s">
        <v>21</v>
      </c>
      <c r="E1805">
        <v>31210684</v>
      </c>
      <c r="F1805">
        <v>3100</v>
      </c>
      <c r="G1805">
        <v>50380079</v>
      </c>
      <c r="H1805">
        <v>20231124</v>
      </c>
      <c r="I1805" t="s">
        <v>182</v>
      </c>
      <c r="J1805">
        <v>202306</v>
      </c>
      <c r="K1805" t="s">
        <v>51</v>
      </c>
      <c r="L1805" t="s">
        <v>183</v>
      </c>
      <c r="M1805" t="s">
        <v>67</v>
      </c>
      <c r="N1805" t="s">
        <v>184</v>
      </c>
      <c r="O1805">
        <v>24710</v>
      </c>
      <c r="P1805" t="s">
        <v>27</v>
      </c>
      <c r="Q1805" s="1">
        <v>45078</v>
      </c>
      <c r="R1805" s="1">
        <v>45108</v>
      </c>
      <c r="S1805" t="s">
        <v>28</v>
      </c>
      <c r="T1805">
        <v>4</v>
      </c>
      <c r="U1805">
        <v>5</v>
      </c>
    </row>
    <row r="1806" spans="1:21" x14ac:dyDescent="0.25">
      <c r="A1806">
        <v>369055</v>
      </c>
      <c r="B1806">
        <v>8071</v>
      </c>
      <c r="C1806">
        <v>104</v>
      </c>
      <c r="D1806" t="s">
        <v>21</v>
      </c>
      <c r="E1806">
        <v>31210684</v>
      </c>
      <c r="F1806">
        <v>3100</v>
      </c>
      <c r="G1806">
        <v>50380078</v>
      </c>
      <c r="H1806">
        <v>20231124</v>
      </c>
      <c r="I1806" t="s">
        <v>182</v>
      </c>
      <c r="J1806">
        <v>202305</v>
      </c>
      <c r="K1806" t="s">
        <v>51</v>
      </c>
      <c r="L1806" t="s">
        <v>183</v>
      </c>
      <c r="M1806" t="s">
        <v>67</v>
      </c>
      <c r="N1806" t="s">
        <v>184</v>
      </c>
      <c r="O1806">
        <v>24710</v>
      </c>
      <c r="P1806" t="s">
        <v>27</v>
      </c>
      <c r="Q1806" s="1">
        <v>45047</v>
      </c>
      <c r="R1806" s="1">
        <v>45078</v>
      </c>
      <c r="S1806" t="s">
        <v>32</v>
      </c>
      <c r="T1806">
        <v>10</v>
      </c>
      <c r="U1806">
        <v>9</v>
      </c>
    </row>
    <row r="1807" spans="1:21" x14ac:dyDescent="0.25">
      <c r="A1807">
        <v>369055</v>
      </c>
      <c r="B1807">
        <v>8071</v>
      </c>
      <c r="C1807">
        <v>104</v>
      </c>
      <c r="D1807" t="s">
        <v>21</v>
      </c>
      <c r="E1807">
        <v>31210684</v>
      </c>
      <c r="F1807">
        <v>3100</v>
      </c>
      <c r="G1807">
        <v>50380078</v>
      </c>
      <c r="H1807">
        <v>20231124</v>
      </c>
      <c r="I1807" t="s">
        <v>182</v>
      </c>
      <c r="J1807">
        <v>202305</v>
      </c>
      <c r="K1807" t="s">
        <v>51</v>
      </c>
      <c r="L1807" t="s">
        <v>183</v>
      </c>
      <c r="M1807" t="s">
        <v>67</v>
      </c>
      <c r="N1807" t="s">
        <v>184</v>
      </c>
      <c r="O1807">
        <v>24710</v>
      </c>
      <c r="P1807" t="s">
        <v>27</v>
      </c>
      <c r="Q1807" s="1">
        <v>45047</v>
      </c>
      <c r="R1807" s="1">
        <v>45078</v>
      </c>
      <c r="S1807" t="s">
        <v>28</v>
      </c>
      <c r="T1807">
        <v>4</v>
      </c>
      <c r="U1807">
        <v>5</v>
      </c>
    </row>
    <row r="1808" spans="1:21" x14ac:dyDescent="0.25">
      <c r="A1808">
        <v>369054</v>
      </c>
      <c r="B1808">
        <v>8071</v>
      </c>
      <c r="C1808">
        <v>104</v>
      </c>
      <c r="D1808" t="s">
        <v>21</v>
      </c>
      <c r="E1808">
        <v>31210684</v>
      </c>
      <c r="F1808">
        <v>3100</v>
      </c>
      <c r="G1808">
        <v>50380077</v>
      </c>
      <c r="H1808">
        <v>20231124</v>
      </c>
      <c r="I1808" t="s">
        <v>182</v>
      </c>
      <c r="J1808">
        <v>202304</v>
      </c>
      <c r="K1808" t="s">
        <v>51</v>
      </c>
      <c r="L1808" t="s">
        <v>183</v>
      </c>
      <c r="M1808" t="s">
        <v>67</v>
      </c>
      <c r="N1808" t="s">
        <v>184</v>
      </c>
      <c r="O1808">
        <v>24710</v>
      </c>
      <c r="P1808" t="s">
        <v>27</v>
      </c>
      <c r="Q1808" s="1">
        <v>45017</v>
      </c>
      <c r="R1808" s="1">
        <v>45047</v>
      </c>
      <c r="S1808" t="s">
        <v>32</v>
      </c>
      <c r="T1808">
        <v>10</v>
      </c>
      <c r="U1808">
        <v>9</v>
      </c>
    </row>
    <row r="1809" spans="1:21" x14ac:dyDescent="0.25">
      <c r="A1809">
        <v>369054</v>
      </c>
      <c r="B1809">
        <v>8071</v>
      </c>
      <c r="C1809">
        <v>104</v>
      </c>
      <c r="D1809" t="s">
        <v>21</v>
      </c>
      <c r="E1809">
        <v>31210684</v>
      </c>
      <c r="F1809">
        <v>3100</v>
      </c>
      <c r="G1809">
        <v>50380077</v>
      </c>
      <c r="H1809">
        <v>20231124</v>
      </c>
      <c r="I1809" t="s">
        <v>182</v>
      </c>
      <c r="J1809">
        <v>202304</v>
      </c>
      <c r="K1809" t="s">
        <v>51</v>
      </c>
      <c r="L1809" t="s">
        <v>183</v>
      </c>
      <c r="M1809" t="s">
        <v>67</v>
      </c>
      <c r="N1809" t="s">
        <v>184</v>
      </c>
      <c r="O1809">
        <v>24710</v>
      </c>
      <c r="P1809" t="s">
        <v>27</v>
      </c>
      <c r="Q1809" s="1">
        <v>45017</v>
      </c>
      <c r="R1809" s="1">
        <v>45047</v>
      </c>
      <c r="S1809" t="s">
        <v>28</v>
      </c>
      <c r="T1809">
        <v>4</v>
      </c>
      <c r="U1809">
        <v>5</v>
      </c>
    </row>
    <row r="1810" spans="1:21" x14ac:dyDescent="0.25">
      <c r="A1810">
        <v>369053</v>
      </c>
      <c r="B1810">
        <v>8071</v>
      </c>
      <c r="C1810">
        <v>104</v>
      </c>
      <c r="D1810" t="s">
        <v>21</v>
      </c>
      <c r="E1810">
        <v>31210684</v>
      </c>
      <c r="F1810">
        <v>3100</v>
      </c>
      <c r="G1810">
        <v>50380076</v>
      </c>
      <c r="H1810">
        <v>20231124</v>
      </c>
      <c r="I1810" t="s">
        <v>182</v>
      </c>
      <c r="J1810">
        <v>202303</v>
      </c>
      <c r="K1810" t="s">
        <v>51</v>
      </c>
      <c r="L1810" t="s">
        <v>183</v>
      </c>
      <c r="M1810" t="s">
        <v>67</v>
      </c>
      <c r="N1810" t="s">
        <v>184</v>
      </c>
      <c r="O1810">
        <v>24710</v>
      </c>
      <c r="P1810" t="s">
        <v>27</v>
      </c>
      <c r="Q1810" s="1">
        <v>44986</v>
      </c>
      <c r="R1810" s="1">
        <v>45017</v>
      </c>
      <c r="S1810" t="s">
        <v>28</v>
      </c>
      <c r="T1810">
        <v>4</v>
      </c>
      <c r="U1810">
        <v>5</v>
      </c>
    </row>
    <row r="1811" spans="1:21" x14ac:dyDescent="0.25">
      <c r="A1811">
        <v>369053</v>
      </c>
      <c r="B1811">
        <v>8071</v>
      </c>
      <c r="C1811">
        <v>104</v>
      </c>
      <c r="D1811" t="s">
        <v>21</v>
      </c>
      <c r="E1811">
        <v>31210684</v>
      </c>
      <c r="F1811">
        <v>3100</v>
      </c>
      <c r="G1811">
        <v>50380076</v>
      </c>
      <c r="H1811">
        <v>20231124</v>
      </c>
      <c r="I1811" t="s">
        <v>182</v>
      </c>
      <c r="J1811">
        <v>202303</v>
      </c>
      <c r="K1811" t="s">
        <v>51</v>
      </c>
      <c r="L1811" t="s">
        <v>183</v>
      </c>
      <c r="M1811" t="s">
        <v>67</v>
      </c>
      <c r="N1811" t="s">
        <v>184</v>
      </c>
      <c r="O1811">
        <v>24710</v>
      </c>
      <c r="P1811" t="s">
        <v>27</v>
      </c>
      <c r="Q1811" s="1">
        <v>44986</v>
      </c>
      <c r="R1811" s="1">
        <v>45017</v>
      </c>
      <c r="S1811" t="s">
        <v>32</v>
      </c>
      <c r="T1811">
        <v>10</v>
      </c>
      <c r="U1811">
        <v>9</v>
      </c>
    </row>
    <row r="1812" spans="1:21" x14ac:dyDescent="0.25">
      <c r="A1812">
        <v>369052</v>
      </c>
      <c r="B1812">
        <v>8071</v>
      </c>
      <c r="C1812">
        <v>104</v>
      </c>
      <c r="D1812" t="s">
        <v>21</v>
      </c>
      <c r="E1812">
        <v>31210684</v>
      </c>
      <c r="F1812">
        <v>3100</v>
      </c>
      <c r="G1812">
        <v>50380075</v>
      </c>
      <c r="H1812">
        <v>20231124</v>
      </c>
      <c r="I1812" t="s">
        <v>182</v>
      </c>
      <c r="J1812">
        <v>202302</v>
      </c>
      <c r="K1812" t="s">
        <v>51</v>
      </c>
      <c r="L1812" t="s">
        <v>183</v>
      </c>
      <c r="M1812" t="s">
        <v>67</v>
      </c>
      <c r="N1812" t="s">
        <v>184</v>
      </c>
      <c r="O1812">
        <v>24710</v>
      </c>
      <c r="P1812" t="s">
        <v>27</v>
      </c>
      <c r="Q1812" s="1">
        <v>44958</v>
      </c>
      <c r="R1812" s="1">
        <v>44986</v>
      </c>
      <c r="S1812" t="s">
        <v>28</v>
      </c>
      <c r="T1812">
        <v>4</v>
      </c>
      <c r="U1812">
        <v>5</v>
      </c>
    </row>
    <row r="1813" spans="1:21" x14ac:dyDescent="0.25">
      <c r="A1813">
        <v>369051</v>
      </c>
      <c r="B1813">
        <v>8071</v>
      </c>
      <c r="C1813">
        <v>104</v>
      </c>
      <c r="D1813" t="s">
        <v>21</v>
      </c>
      <c r="E1813">
        <v>31210684</v>
      </c>
      <c r="F1813">
        <v>3100</v>
      </c>
      <c r="G1813">
        <v>50380074</v>
      </c>
      <c r="H1813">
        <v>20231124</v>
      </c>
      <c r="I1813" t="s">
        <v>182</v>
      </c>
      <c r="J1813">
        <v>202301</v>
      </c>
      <c r="K1813" t="s">
        <v>51</v>
      </c>
      <c r="L1813" t="s">
        <v>183</v>
      </c>
      <c r="M1813" t="s">
        <v>67</v>
      </c>
      <c r="N1813" t="s">
        <v>184</v>
      </c>
      <c r="O1813">
        <v>24710</v>
      </c>
      <c r="P1813" t="s">
        <v>27</v>
      </c>
      <c r="Q1813" s="1">
        <v>44927</v>
      </c>
      <c r="R1813" s="1">
        <v>44958</v>
      </c>
      <c r="S1813" t="s">
        <v>28</v>
      </c>
      <c r="T1813">
        <v>4</v>
      </c>
      <c r="U1813">
        <v>5</v>
      </c>
    </row>
    <row r="1814" spans="1:21" x14ac:dyDescent="0.25">
      <c r="A1814">
        <v>369051</v>
      </c>
      <c r="B1814">
        <v>8071</v>
      </c>
      <c r="C1814">
        <v>104</v>
      </c>
      <c r="D1814" t="s">
        <v>21</v>
      </c>
      <c r="E1814">
        <v>31210684</v>
      </c>
      <c r="F1814">
        <v>3100</v>
      </c>
      <c r="G1814">
        <v>50380074</v>
      </c>
      <c r="H1814">
        <v>20231124</v>
      </c>
      <c r="I1814" t="s">
        <v>182</v>
      </c>
      <c r="J1814">
        <v>202301</v>
      </c>
      <c r="K1814" t="s">
        <v>51</v>
      </c>
      <c r="L1814" t="s">
        <v>183</v>
      </c>
      <c r="M1814" t="s">
        <v>67</v>
      </c>
      <c r="N1814" t="s">
        <v>184</v>
      </c>
      <c r="O1814">
        <v>24710</v>
      </c>
      <c r="P1814" t="s">
        <v>27</v>
      </c>
      <c r="Q1814" s="1">
        <v>44927</v>
      </c>
      <c r="R1814" s="1">
        <v>44958</v>
      </c>
      <c r="S1814" t="s">
        <v>32</v>
      </c>
      <c r="T1814">
        <v>10</v>
      </c>
      <c r="U1814">
        <v>9</v>
      </c>
    </row>
    <row r="1815" spans="1:21" x14ac:dyDescent="0.25">
      <c r="A1815">
        <v>369051</v>
      </c>
      <c r="B1815">
        <v>8071</v>
      </c>
      <c r="C1815">
        <v>104</v>
      </c>
      <c r="D1815" t="s">
        <v>21</v>
      </c>
      <c r="E1815">
        <v>31210684</v>
      </c>
      <c r="F1815">
        <v>3100</v>
      </c>
      <c r="G1815">
        <v>50380074</v>
      </c>
      <c r="H1815">
        <v>20231124</v>
      </c>
      <c r="I1815" t="s">
        <v>182</v>
      </c>
      <c r="J1815">
        <v>202301</v>
      </c>
      <c r="K1815" t="s">
        <v>51</v>
      </c>
      <c r="L1815" t="s">
        <v>183</v>
      </c>
      <c r="M1815" t="s">
        <v>67</v>
      </c>
      <c r="N1815" t="s">
        <v>184</v>
      </c>
      <c r="O1815">
        <v>24710</v>
      </c>
      <c r="P1815" t="s">
        <v>27</v>
      </c>
      <c r="Q1815" s="1">
        <v>44927</v>
      </c>
      <c r="R1815" s="1">
        <v>44958</v>
      </c>
      <c r="S1815" t="s">
        <v>28</v>
      </c>
      <c r="T1815">
        <v>4</v>
      </c>
      <c r="U1815">
        <v>5</v>
      </c>
    </row>
    <row r="1816" spans="1:21" x14ac:dyDescent="0.25">
      <c r="A1816">
        <v>369050</v>
      </c>
      <c r="B1816">
        <v>8071</v>
      </c>
      <c r="C1816">
        <v>104</v>
      </c>
      <c r="D1816" t="s">
        <v>21</v>
      </c>
      <c r="E1816">
        <v>31210684</v>
      </c>
      <c r="F1816">
        <v>3100</v>
      </c>
      <c r="G1816">
        <v>50380073</v>
      </c>
      <c r="H1816">
        <v>20231124</v>
      </c>
      <c r="I1816" t="s">
        <v>182</v>
      </c>
      <c r="J1816">
        <v>202212</v>
      </c>
      <c r="K1816" t="s">
        <v>51</v>
      </c>
      <c r="L1816" t="s">
        <v>183</v>
      </c>
      <c r="M1816" t="s">
        <v>67</v>
      </c>
      <c r="N1816" t="s">
        <v>184</v>
      </c>
      <c r="O1816">
        <v>24710</v>
      </c>
      <c r="P1816" t="s">
        <v>27</v>
      </c>
      <c r="Q1816" s="1">
        <v>44896</v>
      </c>
      <c r="R1816" s="1">
        <v>44927</v>
      </c>
      <c r="S1816" t="s">
        <v>28</v>
      </c>
      <c r="T1816">
        <v>4</v>
      </c>
      <c r="U1816">
        <v>5</v>
      </c>
    </row>
    <row r="1817" spans="1:21" x14ac:dyDescent="0.25">
      <c r="A1817">
        <v>369049</v>
      </c>
      <c r="B1817">
        <v>8054</v>
      </c>
      <c r="C1817">
        <v>104</v>
      </c>
      <c r="D1817" t="s">
        <v>21</v>
      </c>
      <c r="E1817">
        <v>31210690</v>
      </c>
      <c r="F1817">
        <v>3100</v>
      </c>
      <c r="G1817">
        <v>50380072</v>
      </c>
      <c r="H1817">
        <v>20231124</v>
      </c>
      <c r="I1817" t="s">
        <v>661</v>
      </c>
      <c r="J1817">
        <v>202209</v>
      </c>
      <c r="K1817" t="s">
        <v>51</v>
      </c>
      <c r="L1817" t="s">
        <v>180</v>
      </c>
      <c r="M1817" t="s">
        <v>67</v>
      </c>
      <c r="N1817" t="s">
        <v>181</v>
      </c>
      <c r="O1817">
        <v>24701</v>
      </c>
      <c r="P1817" t="s">
        <v>27</v>
      </c>
      <c r="Q1817" s="1">
        <v>44805</v>
      </c>
      <c r="R1817" s="1">
        <v>44835</v>
      </c>
      <c r="S1817" t="s">
        <v>28</v>
      </c>
      <c r="T1817">
        <v>4</v>
      </c>
      <c r="U1817">
        <v>5</v>
      </c>
    </row>
    <row r="1818" spans="1:21" x14ac:dyDescent="0.25">
      <c r="A1818">
        <v>369049</v>
      </c>
      <c r="B1818">
        <v>8054</v>
      </c>
      <c r="C1818">
        <v>104</v>
      </c>
      <c r="D1818" t="s">
        <v>21</v>
      </c>
      <c r="E1818">
        <v>31210690</v>
      </c>
      <c r="F1818">
        <v>3100</v>
      </c>
      <c r="G1818">
        <v>50380072</v>
      </c>
      <c r="H1818">
        <v>20231124</v>
      </c>
      <c r="I1818" t="s">
        <v>661</v>
      </c>
      <c r="J1818">
        <v>202209</v>
      </c>
      <c r="K1818" t="s">
        <v>51</v>
      </c>
      <c r="L1818" t="s">
        <v>180</v>
      </c>
      <c r="M1818" t="s">
        <v>67</v>
      </c>
      <c r="N1818" t="s">
        <v>181</v>
      </c>
      <c r="O1818">
        <v>24701</v>
      </c>
      <c r="P1818" t="s">
        <v>27</v>
      </c>
      <c r="Q1818" s="1">
        <v>44805</v>
      </c>
      <c r="R1818" s="1">
        <v>44835</v>
      </c>
      <c r="S1818" t="s">
        <v>32</v>
      </c>
      <c r="T1818">
        <v>10</v>
      </c>
      <c r="U1818">
        <v>9</v>
      </c>
    </row>
    <row r="1819" spans="1:21" x14ac:dyDescent="0.25">
      <c r="A1819">
        <v>369037</v>
      </c>
      <c r="B1819">
        <v>6209</v>
      </c>
      <c r="C1819">
        <v>103</v>
      </c>
      <c r="D1819" t="s">
        <v>21</v>
      </c>
      <c r="E1819">
        <v>31210689</v>
      </c>
      <c r="F1819">
        <v>3100</v>
      </c>
      <c r="G1819">
        <v>50380060</v>
      </c>
      <c r="H1819">
        <v>20231124</v>
      </c>
      <c r="I1819" t="s">
        <v>104</v>
      </c>
      <c r="J1819">
        <v>202301</v>
      </c>
      <c r="K1819" t="s">
        <v>51</v>
      </c>
      <c r="L1819" t="s">
        <v>105</v>
      </c>
      <c r="M1819" t="s">
        <v>25</v>
      </c>
      <c r="N1819" t="s">
        <v>26</v>
      </c>
      <c r="O1819">
        <v>24463</v>
      </c>
      <c r="P1819" t="s">
        <v>27</v>
      </c>
      <c r="Q1819" s="1">
        <v>44927</v>
      </c>
      <c r="R1819" s="1">
        <v>44958</v>
      </c>
      <c r="S1819" t="s">
        <v>32</v>
      </c>
      <c r="T1819">
        <v>10</v>
      </c>
      <c r="U1819">
        <v>9</v>
      </c>
    </row>
    <row r="1820" spans="1:21" x14ac:dyDescent="0.25">
      <c r="A1820">
        <v>369037</v>
      </c>
      <c r="B1820">
        <v>6209</v>
      </c>
      <c r="C1820">
        <v>103</v>
      </c>
      <c r="D1820" t="s">
        <v>21</v>
      </c>
      <c r="E1820">
        <v>31210689</v>
      </c>
      <c r="F1820">
        <v>3100</v>
      </c>
      <c r="G1820">
        <v>50380060</v>
      </c>
      <c r="H1820">
        <v>20231124</v>
      </c>
      <c r="I1820" t="s">
        <v>104</v>
      </c>
      <c r="J1820">
        <v>202301</v>
      </c>
      <c r="K1820" t="s">
        <v>51</v>
      </c>
      <c r="L1820" t="s">
        <v>105</v>
      </c>
      <c r="M1820" t="s">
        <v>25</v>
      </c>
      <c r="N1820" t="s">
        <v>26</v>
      </c>
      <c r="O1820">
        <v>24463</v>
      </c>
      <c r="P1820" t="s">
        <v>27</v>
      </c>
      <c r="Q1820" s="1">
        <v>44927</v>
      </c>
      <c r="R1820" s="1">
        <v>44958</v>
      </c>
      <c r="S1820" t="s">
        <v>28</v>
      </c>
      <c r="T1820">
        <v>4</v>
      </c>
      <c r="U1820">
        <v>5</v>
      </c>
    </row>
    <row r="1821" spans="1:21" x14ac:dyDescent="0.25">
      <c r="A1821">
        <v>369036</v>
      </c>
      <c r="B1821">
        <v>3012</v>
      </c>
      <c r="C1821">
        <v>3000</v>
      </c>
      <c r="D1821" t="s">
        <v>21</v>
      </c>
      <c r="E1821">
        <v>31210688</v>
      </c>
      <c r="F1821">
        <v>3100</v>
      </c>
      <c r="G1821">
        <v>50380059</v>
      </c>
      <c r="H1821">
        <v>20231124</v>
      </c>
      <c r="I1821" t="s">
        <v>662</v>
      </c>
      <c r="J1821">
        <v>202311</v>
      </c>
      <c r="K1821" t="s">
        <v>51</v>
      </c>
      <c r="L1821" t="s">
        <v>663</v>
      </c>
      <c r="M1821" t="s">
        <v>84</v>
      </c>
      <c r="N1821" t="s">
        <v>95</v>
      </c>
      <c r="O1821">
        <v>24279</v>
      </c>
      <c r="P1821" t="s">
        <v>27</v>
      </c>
      <c r="Q1821" s="1">
        <v>45231</v>
      </c>
      <c r="R1821" s="1">
        <v>45261</v>
      </c>
      <c r="S1821" t="s">
        <v>32</v>
      </c>
      <c r="T1821">
        <v>10</v>
      </c>
      <c r="U1821">
        <v>9</v>
      </c>
    </row>
    <row r="1822" spans="1:21" x14ac:dyDescent="0.25">
      <c r="A1822">
        <v>369036</v>
      </c>
      <c r="B1822">
        <v>3012</v>
      </c>
      <c r="C1822">
        <v>3000</v>
      </c>
      <c r="D1822" t="s">
        <v>21</v>
      </c>
      <c r="E1822">
        <v>31210688</v>
      </c>
      <c r="F1822">
        <v>3100</v>
      </c>
      <c r="G1822">
        <v>50380059</v>
      </c>
      <c r="H1822">
        <v>20231124</v>
      </c>
      <c r="I1822" t="s">
        <v>662</v>
      </c>
      <c r="J1822">
        <v>202311</v>
      </c>
      <c r="K1822" t="s">
        <v>51</v>
      </c>
      <c r="L1822" t="s">
        <v>663</v>
      </c>
      <c r="M1822" t="s">
        <v>84</v>
      </c>
      <c r="N1822" t="s">
        <v>95</v>
      </c>
      <c r="O1822">
        <v>24279</v>
      </c>
      <c r="P1822" t="s">
        <v>27</v>
      </c>
      <c r="Q1822" s="1">
        <v>45231</v>
      </c>
      <c r="R1822" s="1">
        <v>45261</v>
      </c>
      <c r="S1822" t="s">
        <v>28</v>
      </c>
      <c r="T1822">
        <v>4</v>
      </c>
      <c r="U1822">
        <v>5</v>
      </c>
    </row>
    <row r="1823" spans="1:21" x14ac:dyDescent="0.25">
      <c r="A1823">
        <v>369026</v>
      </c>
      <c r="B1823">
        <v>6490</v>
      </c>
      <c r="C1823">
        <v>3100</v>
      </c>
      <c r="D1823" t="s">
        <v>21</v>
      </c>
      <c r="E1823">
        <v>31210687</v>
      </c>
      <c r="F1823">
        <v>3100</v>
      </c>
      <c r="G1823">
        <v>50380049</v>
      </c>
      <c r="H1823">
        <v>20231124</v>
      </c>
      <c r="I1823" t="s">
        <v>664</v>
      </c>
      <c r="J1823">
        <v>202311</v>
      </c>
      <c r="K1823" t="s">
        <v>51</v>
      </c>
      <c r="L1823" t="s">
        <v>665</v>
      </c>
      <c r="M1823" t="s">
        <v>154</v>
      </c>
      <c r="N1823" t="s">
        <v>155</v>
      </c>
      <c r="O1823">
        <v>24515</v>
      </c>
      <c r="P1823" t="s">
        <v>27</v>
      </c>
      <c r="Q1823" s="1">
        <v>45231</v>
      </c>
      <c r="R1823" s="1">
        <v>45261</v>
      </c>
      <c r="S1823" t="s">
        <v>28</v>
      </c>
      <c r="T1823">
        <v>4</v>
      </c>
      <c r="U1823">
        <v>5</v>
      </c>
    </row>
    <row r="1824" spans="1:21" x14ac:dyDescent="0.25">
      <c r="A1824">
        <v>369026</v>
      </c>
      <c r="B1824">
        <v>6490</v>
      </c>
      <c r="C1824">
        <v>3100</v>
      </c>
      <c r="D1824" t="s">
        <v>21</v>
      </c>
      <c r="E1824">
        <v>31210687</v>
      </c>
      <c r="F1824">
        <v>3100</v>
      </c>
      <c r="G1824">
        <v>50380049</v>
      </c>
      <c r="H1824">
        <v>20231124</v>
      </c>
      <c r="I1824" t="s">
        <v>664</v>
      </c>
      <c r="J1824">
        <v>202311</v>
      </c>
      <c r="K1824" t="s">
        <v>51</v>
      </c>
      <c r="L1824" t="s">
        <v>665</v>
      </c>
      <c r="M1824" t="s">
        <v>154</v>
      </c>
      <c r="N1824" t="s">
        <v>155</v>
      </c>
      <c r="O1824">
        <v>24515</v>
      </c>
      <c r="P1824" t="s">
        <v>27</v>
      </c>
      <c r="Q1824" s="1">
        <v>45231</v>
      </c>
      <c r="R1824" s="1">
        <v>45261</v>
      </c>
      <c r="S1824" t="s">
        <v>32</v>
      </c>
      <c r="T1824">
        <v>10</v>
      </c>
      <c r="U1824">
        <v>9</v>
      </c>
    </row>
    <row r="1825" spans="1:21" x14ac:dyDescent="0.25">
      <c r="A1825">
        <v>369021</v>
      </c>
      <c r="B1825">
        <v>6014</v>
      </c>
      <c r="C1825">
        <v>102</v>
      </c>
      <c r="D1825" t="s">
        <v>21</v>
      </c>
      <c r="E1825">
        <v>31210686</v>
      </c>
      <c r="F1825">
        <v>3100</v>
      </c>
      <c r="G1825">
        <v>50380044</v>
      </c>
      <c r="H1825">
        <v>20231124</v>
      </c>
      <c r="I1825" t="s">
        <v>69</v>
      </c>
      <c r="J1825">
        <v>202306</v>
      </c>
      <c r="K1825" t="s">
        <v>51</v>
      </c>
      <c r="L1825" t="s">
        <v>49</v>
      </c>
      <c r="M1825" t="s">
        <v>55</v>
      </c>
      <c r="N1825" t="s">
        <v>169</v>
      </c>
      <c r="O1825">
        <v>24374</v>
      </c>
      <c r="P1825" t="s">
        <v>27</v>
      </c>
      <c r="Q1825" s="1">
        <v>45078</v>
      </c>
      <c r="R1825" s="1">
        <v>45108</v>
      </c>
      <c r="S1825" t="s">
        <v>32</v>
      </c>
      <c r="T1825">
        <v>10</v>
      </c>
      <c r="U1825">
        <v>9</v>
      </c>
    </row>
    <row r="1826" spans="1:21" x14ac:dyDescent="0.25">
      <c r="A1826">
        <v>369021</v>
      </c>
      <c r="B1826">
        <v>6014</v>
      </c>
      <c r="C1826">
        <v>102</v>
      </c>
      <c r="D1826" t="s">
        <v>21</v>
      </c>
      <c r="E1826">
        <v>31210686</v>
      </c>
      <c r="F1826">
        <v>3100</v>
      </c>
      <c r="G1826">
        <v>50380044</v>
      </c>
      <c r="H1826">
        <v>20231124</v>
      </c>
      <c r="I1826" t="s">
        <v>69</v>
      </c>
      <c r="J1826">
        <v>202306</v>
      </c>
      <c r="K1826" t="s">
        <v>51</v>
      </c>
      <c r="L1826" t="s">
        <v>49</v>
      </c>
      <c r="M1826" t="s">
        <v>55</v>
      </c>
      <c r="N1826" t="s">
        <v>169</v>
      </c>
      <c r="O1826">
        <v>24374</v>
      </c>
      <c r="P1826" t="s">
        <v>27</v>
      </c>
      <c r="Q1826" s="1">
        <v>45078</v>
      </c>
      <c r="R1826" s="1">
        <v>45108</v>
      </c>
      <c r="S1826" t="s">
        <v>28</v>
      </c>
      <c r="T1826">
        <v>4</v>
      </c>
      <c r="U1826">
        <v>5</v>
      </c>
    </row>
    <row r="1827" spans="1:21" x14ac:dyDescent="0.25">
      <c r="A1827">
        <v>369011</v>
      </c>
      <c r="B1827">
        <v>5579</v>
      </c>
      <c r="C1827">
        <v>5500</v>
      </c>
      <c r="D1827" t="s">
        <v>21</v>
      </c>
      <c r="E1827">
        <v>31210685</v>
      </c>
      <c r="F1827">
        <v>3100</v>
      </c>
      <c r="G1827">
        <v>50380034</v>
      </c>
      <c r="H1827">
        <v>20231124</v>
      </c>
      <c r="I1827" t="s">
        <v>666</v>
      </c>
      <c r="J1827">
        <v>202311</v>
      </c>
      <c r="K1827" t="s">
        <v>51</v>
      </c>
      <c r="L1827" t="s">
        <v>667</v>
      </c>
      <c r="M1827" t="s">
        <v>513</v>
      </c>
      <c r="N1827" t="s">
        <v>668</v>
      </c>
      <c r="O1827">
        <v>24328</v>
      </c>
      <c r="P1827" t="s">
        <v>27</v>
      </c>
      <c r="Q1827" s="1">
        <v>45231</v>
      </c>
      <c r="R1827" s="1">
        <v>45261</v>
      </c>
      <c r="S1827" t="s">
        <v>28</v>
      </c>
      <c r="T1827">
        <v>4</v>
      </c>
      <c r="U1827">
        <v>5</v>
      </c>
    </row>
    <row r="1828" spans="1:21" x14ac:dyDescent="0.25">
      <c r="A1828">
        <v>369011</v>
      </c>
      <c r="B1828">
        <v>5579</v>
      </c>
      <c r="C1828">
        <v>5500</v>
      </c>
      <c r="D1828" t="s">
        <v>21</v>
      </c>
      <c r="E1828">
        <v>31210685</v>
      </c>
      <c r="F1828">
        <v>3100</v>
      </c>
      <c r="G1828">
        <v>50380034</v>
      </c>
      <c r="H1828">
        <v>20231124</v>
      </c>
      <c r="I1828" t="s">
        <v>666</v>
      </c>
      <c r="J1828">
        <v>202311</v>
      </c>
      <c r="K1828" t="s">
        <v>51</v>
      </c>
      <c r="L1828" t="s">
        <v>667</v>
      </c>
      <c r="M1828" t="s">
        <v>513</v>
      </c>
      <c r="N1828" t="s">
        <v>668</v>
      </c>
      <c r="O1828">
        <v>24328</v>
      </c>
      <c r="P1828" t="s">
        <v>27</v>
      </c>
      <c r="Q1828" s="1">
        <v>45231</v>
      </c>
      <c r="R1828" s="1">
        <v>45261</v>
      </c>
      <c r="S1828" t="s">
        <v>32</v>
      </c>
      <c r="T1828">
        <v>10</v>
      </c>
      <c r="U1828">
        <v>9</v>
      </c>
    </row>
    <row r="1829" spans="1:21" x14ac:dyDescent="0.25">
      <c r="A1829">
        <v>369011</v>
      </c>
      <c r="B1829">
        <v>5579</v>
      </c>
      <c r="C1829">
        <v>5500</v>
      </c>
      <c r="D1829" t="s">
        <v>21</v>
      </c>
      <c r="E1829">
        <v>31210685</v>
      </c>
      <c r="F1829">
        <v>3100</v>
      </c>
      <c r="G1829">
        <v>50380034</v>
      </c>
      <c r="H1829">
        <v>20231124</v>
      </c>
      <c r="I1829" t="s">
        <v>666</v>
      </c>
      <c r="J1829">
        <v>202311</v>
      </c>
      <c r="K1829" t="s">
        <v>51</v>
      </c>
      <c r="L1829" t="s">
        <v>667</v>
      </c>
      <c r="M1829" t="s">
        <v>513</v>
      </c>
      <c r="N1829" t="s">
        <v>668</v>
      </c>
      <c r="O1829">
        <v>24328</v>
      </c>
      <c r="P1829" t="s">
        <v>27</v>
      </c>
      <c r="Q1829" s="1">
        <v>45231</v>
      </c>
      <c r="R1829" s="1">
        <v>45261</v>
      </c>
      <c r="S1829" t="s">
        <v>28</v>
      </c>
      <c r="T1829">
        <v>4</v>
      </c>
      <c r="U1829">
        <v>5</v>
      </c>
    </row>
    <row r="1830" spans="1:21" x14ac:dyDescent="0.25">
      <c r="A1830">
        <v>369010</v>
      </c>
      <c r="B1830">
        <v>8071</v>
      </c>
      <c r="C1830">
        <v>104</v>
      </c>
      <c r="D1830" t="s">
        <v>21</v>
      </c>
      <c r="E1830">
        <v>31210684</v>
      </c>
      <c r="F1830">
        <v>3100</v>
      </c>
      <c r="G1830">
        <v>50380033</v>
      </c>
      <c r="H1830">
        <v>20231124</v>
      </c>
      <c r="I1830" t="s">
        <v>182</v>
      </c>
      <c r="J1830">
        <v>202211</v>
      </c>
      <c r="K1830" t="s">
        <v>51</v>
      </c>
      <c r="L1830" t="s">
        <v>183</v>
      </c>
      <c r="M1830" t="s">
        <v>67</v>
      </c>
      <c r="N1830" t="s">
        <v>184</v>
      </c>
      <c r="O1830">
        <v>24710</v>
      </c>
      <c r="P1830" t="s">
        <v>27</v>
      </c>
      <c r="Q1830" s="1">
        <v>44866</v>
      </c>
      <c r="R1830" s="1">
        <v>44896</v>
      </c>
      <c r="S1830" t="s">
        <v>28</v>
      </c>
      <c r="T1830">
        <v>4</v>
      </c>
      <c r="U1830">
        <v>5</v>
      </c>
    </row>
    <row r="1831" spans="1:21" x14ac:dyDescent="0.25">
      <c r="A1831">
        <v>369010</v>
      </c>
      <c r="B1831">
        <v>8071</v>
      </c>
      <c r="C1831">
        <v>104</v>
      </c>
      <c r="D1831" t="s">
        <v>21</v>
      </c>
      <c r="E1831">
        <v>31210684</v>
      </c>
      <c r="F1831">
        <v>3100</v>
      </c>
      <c r="G1831">
        <v>50380033</v>
      </c>
      <c r="H1831">
        <v>20231124</v>
      </c>
      <c r="I1831" t="s">
        <v>182</v>
      </c>
      <c r="J1831">
        <v>202211</v>
      </c>
      <c r="K1831" t="s">
        <v>51</v>
      </c>
      <c r="L1831" t="s">
        <v>183</v>
      </c>
      <c r="M1831" t="s">
        <v>67</v>
      </c>
      <c r="N1831" t="s">
        <v>184</v>
      </c>
      <c r="O1831">
        <v>24710</v>
      </c>
      <c r="P1831" t="s">
        <v>27</v>
      </c>
      <c r="Q1831" s="1">
        <v>44866</v>
      </c>
      <c r="R1831" s="1">
        <v>44896</v>
      </c>
      <c r="S1831" t="s">
        <v>32</v>
      </c>
      <c r="T1831">
        <v>10</v>
      </c>
      <c r="U1831">
        <v>9</v>
      </c>
    </row>
    <row r="1832" spans="1:21" x14ac:dyDescent="0.25">
      <c r="A1832">
        <v>369001</v>
      </c>
      <c r="B1832">
        <v>6219</v>
      </c>
      <c r="C1832">
        <v>103</v>
      </c>
      <c r="D1832" t="s">
        <v>21</v>
      </c>
      <c r="E1832">
        <v>31210682</v>
      </c>
      <c r="F1832">
        <v>3100</v>
      </c>
      <c r="G1832">
        <v>50380024</v>
      </c>
      <c r="H1832">
        <v>20231124</v>
      </c>
      <c r="I1832" t="s">
        <v>104</v>
      </c>
      <c r="J1832">
        <v>202309</v>
      </c>
      <c r="K1832" t="s">
        <v>51</v>
      </c>
      <c r="L1832" t="s">
        <v>105</v>
      </c>
      <c r="M1832" t="s">
        <v>25</v>
      </c>
      <c r="N1832" t="s">
        <v>107</v>
      </c>
      <c r="O1832">
        <v>24469</v>
      </c>
      <c r="P1832" t="s">
        <v>27</v>
      </c>
      <c r="Q1832" s="1">
        <v>45170</v>
      </c>
      <c r="R1832" s="1">
        <v>45200</v>
      </c>
      <c r="S1832" t="s">
        <v>28</v>
      </c>
      <c r="T1832">
        <v>4</v>
      </c>
      <c r="U1832">
        <v>5</v>
      </c>
    </row>
    <row r="1833" spans="1:21" x14ac:dyDescent="0.25">
      <c r="A1833">
        <v>369001</v>
      </c>
      <c r="B1833">
        <v>6219</v>
      </c>
      <c r="C1833">
        <v>103</v>
      </c>
      <c r="D1833" t="s">
        <v>21</v>
      </c>
      <c r="E1833">
        <v>31210682</v>
      </c>
      <c r="F1833">
        <v>3100</v>
      </c>
      <c r="G1833">
        <v>50380024</v>
      </c>
      <c r="H1833">
        <v>20231124</v>
      </c>
      <c r="I1833" t="s">
        <v>104</v>
      </c>
      <c r="J1833">
        <v>202309</v>
      </c>
      <c r="K1833" t="s">
        <v>51</v>
      </c>
      <c r="L1833" t="s">
        <v>105</v>
      </c>
      <c r="M1833" t="s">
        <v>25</v>
      </c>
      <c r="N1833" t="s">
        <v>107</v>
      </c>
      <c r="O1833">
        <v>24469</v>
      </c>
      <c r="P1833" t="s">
        <v>27</v>
      </c>
      <c r="Q1833" s="1">
        <v>45170</v>
      </c>
      <c r="R1833" s="1">
        <v>45200</v>
      </c>
      <c r="S1833" t="s">
        <v>32</v>
      </c>
      <c r="T1833">
        <v>10</v>
      </c>
      <c r="U1833">
        <v>9</v>
      </c>
    </row>
    <row r="1834" spans="1:21" x14ac:dyDescent="0.25">
      <c r="A1834">
        <v>368998</v>
      </c>
      <c r="B1834">
        <v>6219</v>
      </c>
      <c r="C1834">
        <v>103</v>
      </c>
      <c r="D1834" t="s">
        <v>21</v>
      </c>
      <c r="E1834">
        <v>31210682</v>
      </c>
      <c r="F1834">
        <v>3100</v>
      </c>
      <c r="G1834">
        <v>50380021</v>
      </c>
      <c r="H1834">
        <v>20231124</v>
      </c>
      <c r="I1834" t="s">
        <v>104</v>
      </c>
      <c r="J1834">
        <v>202308</v>
      </c>
      <c r="K1834" t="s">
        <v>51</v>
      </c>
      <c r="L1834" t="s">
        <v>105</v>
      </c>
      <c r="M1834" t="s">
        <v>25</v>
      </c>
      <c r="N1834" t="s">
        <v>107</v>
      </c>
      <c r="O1834">
        <v>24469</v>
      </c>
      <c r="P1834" t="s">
        <v>27</v>
      </c>
      <c r="Q1834" s="1">
        <v>45139</v>
      </c>
      <c r="R1834" s="1">
        <v>45170</v>
      </c>
      <c r="S1834" t="s">
        <v>32</v>
      </c>
      <c r="T1834">
        <v>10</v>
      </c>
      <c r="U1834">
        <v>9</v>
      </c>
    </row>
    <row r="1835" spans="1:21" x14ac:dyDescent="0.25">
      <c r="A1835">
        <v>368998</v>
      </c>
      <c r="B1835">
        <v>6219</v>
      </c>
      <c r="C1835">
        <v>103</v>
      </c>
      <c r="D1835" t="s">
        <v>21</v>
      </c>
      <c r="E1835">
        <v>31210682</v>
      </c>
      <c r="F1835">
        <v>3100</v>
      </c>
      <c r="G1835">
        <v>50380021</v>
      </c>
      <c r="H1835">
        <v>20231124</v>
      </c>
      <c r="I1835" t="s">
        <v>104</v>
      </c>
      <c r="J1835">
        <v>202308</v>
      </c>
      <c r="K1835" t="s">
        <v>51</v>
      </c>
      <c r="L1835" t="s">
        <v>105</v>
      </c>
      <c r="M1835" t="s">
        <v>25</v>
      </c>
      <c r="N1835" t="s">
        <v>107</v>
      </c>
      <c r="O1835">
        <v>24469</v>
      </c>
      <c r="P1835" t="s">
        <v>27</v>
      </c>
      <c r="Q1835" s="1">
        <v>45139</v>
      </c>
      <c r="R1835" s="1">
        <v>45170</v>
      </c>
      <c r="S1835" t="s">
        <v>28</v>
      </c>
      <c r="T1835">
        <v>4</v>
      </c>
      <c r="U1835">
        <v>5</v>
      </c>
    </row>
    <row r="1836" spans="1:21" x14ac:dyDescent="0.25">
      <c r="A1836">
        <v>368997</v>
      </c>
      <c r="B1836">
        <v>6219</v>
      </c>
      <c r="C1836">
        <v>103</v>
      </c>
      <c r="D1836" t="s">
        <v>21</v>
      </c>
      <c r="E1836">
        <v>31210682</v>
      </c>
      <c r="F1836">
        <v>3100</v>
      </c>
      <c r="G1836">
        <v>50380020</v>
      </c>
      <c r="H1836">
        <v>20231124</v>
      </c>
      <c r="I1836" t="s">
        <v>104</v>
      </c>
      <c r="J1836">
        <v>202307</v>
      </c>
      <c r="K1836" t="s">
        <v>51</v>
      </c>
      <c r="L1836" t="s">
        <v>105</v>
      </c>
      <c r="M1836" t="s">
        <v>25</v>
      </c>
      <c r="N1836" t="s">
        <v>107</v>
      </c>
      <c r="O1836">
        <v>24469</v>
      </c>
      <c r="P1836" t="s">
        <v>27</v>
      </c>
      <c r="Q1836" s="1">
        <v>45108</v>
      </c>
      <c r="R1836" s="1">
        <v>45139</v>
      </c>
      <c r="S1836" t="s">
        <v>32</v>
      </c>
      <c r="T1836">
        <v>10</v>
      </c>
      <c r="U1836">
        <v>9</v>
      </c>
    </row>
    <row r="1837" spans="1:21" x14ac:dyDescent="0.25">
      <c r="A1837">
        <v>368997</v>
      </c>
      <c r="B1837">
        <v>6219</v>
      </c>
      <c r="C1837">
        <v>103</v>
      </c>
      <c r="D1837" t="s">
        <v>21</v>
      </c>
      <c r="E1837">
        <v>31210682</v>
      </c>
      <c r="F1837">
        <v>3100</v>
      </c>
      <c r="G1837">
        <v>50380020</v>
      </c>
      <c r="H1837">
        <v>20231124</v>
      </c>
      <c r="I1837" t="s">
        <v>104</v>
      </c>
      <c r="J1837">
        <v>202307</v>
      </c>
      <c r="K1837" t="s">
        <v>51</v>
      </c>
      <c r="L1837" t="s">
        <v>105</v>
      </c>
      <c r="M1837" t="s">
        <v>25</v>
      </c>
      <c r="N1837" t="s">
        <v>107</v>
      </c>
      <c r="O1837">
        <v>24469</v>
      </c>
      <c r="P1837" t="s">
        <v>27</v>
      </c>
      <c r="Q1837" s="1">
        <v>45108</v>
      </c>
      <c r="R1837" s="1">
        <v>45139</v>
      </c>
      <c r="S1837" t="s">
        <v>28</v>
      </c>
      <c r="T1837">
        <v>4</v>
      </c>
      <c r="U1837">
        <v>5</v>
      </c>
    </row>
    <row r="1838" spans="1:21" x14ac:dyDescent="0.25">
      <c r="A1838">
        <v>368995</v>
      </c>
      <c r="B1838">
        <v>6219</v>
      </c>
      <c r="C1838">
        <v>103</v>
      </c>
      <c r="D1838" t="s">
        <v>21</v>
      </c>
      <c r="E1838">
        <v>31210682</v>
      </c>
      <c r="F1838">
        <v>3100</v>
      </c>
      <c r="G1838">
        <v>50380018</v>
      </c>
      <c r="H1838">
        <v>20231124</v>
      </c>
      <c r="I1838" t="s">
        <v>104</v>
      </c>
      <c r="J1838">
        <v>202306</v>
      </c>
      <c r="K1838" t="s">
        <v>51</v>
      </c>
      <c r="L1838" t="s">
        <v>105</v>
      </c>
      <c r="M1838" t="s">
        <v>25</v>
      </c>
      <c r="N1838" t="s">
        <v>107</v>
      </c>
      <c r="O1838">
        <v>24469</v>
      </c>
      <c r="P1838" t="s">
        <v>27</v>
      </c>
      <c r="Q1838" s="1">
        <v>45078</v>
      </c>
      <c r="R1838" s="1">
        <v>45108</v>
      </c>
      <c r="S1838" t="s">
        <v>28</v>
      </c>
      <c r="T1838">
        <v>4</v>
      </c>
      <c r="U1838">
        <v>5</v>
      </c>
    </row>
    <row r="1839" spans="1:21" x14ac:dyDescent="0.25">
      <c r="A1839">
        <v>368995</v>
      </c>
      <c r="B1839">
        <v>6219</v>
      </c>
      <c r="C1839">
        <v>103</v>
      </c>
      <c r="D1839" t="s">
        <v>21</v>
      </c>
      <c r="E1839">
        <v>31210682</v>
      </c>
      <c r="F1839">
        <v>3100</v>
      </c>
      <c r="G1839">
        <v>50380018</v>
      </c>
      <c r="H1839">
        <v>20231124</v>
      </c>
      <c r="I1839" t="s">
        <v>104</v>
      </c>
      <c r="J1839">
        <v>202306</v>
      </c>
      <c r="K1839" t="s">
        <v>51</v>
      </c>
      <c r="L1839" t="s">
        <v>105</v>
      </c>
      <c r="M1839" t="s">
        <v>25</v>
      </c>
      <c r="N1839" t="s">
        <v>107</v>
      </c>
      <c r="O1839">
        <v>24469</v>
      </c>
      <c r="P1839" t="s">
        <v>27</v>
      </c>
      <c r="Q1839" s="1">
        <v>45078</v>
      </c>
      <c r="R1839" s="1">
        <v>45108</v>
      </c>
      <c r="S1839" t="s">
        <v>32</v>
      </c>
      <c r="T1839">
        <v>10</v>
      </c>
      <c r="U1839">
        <v>9</v>
      </c>
    </row>
    <row r="1840" spans="1:21" x14ac:dyDescent="0.25">
      <c r="A1840">
        <v>368994</v>
      </c>
      <c r="B1840">
        <v>6219</v>
      </c>
      <c r="C1840">
        <v>103</v>
      </c>
      <c r="D1840" t="s">
        <v>21</v>
      </c>
      <c r="E1840">
        <v>31210682</v>
      </c>
      <c r="F1840">
        <v>3100</v>
      </c>
      <c r="G1840">
        <v>50380017</v>
      </c>
      <c r="H1840">
        <v>20231124</v>
      </c>
      <c r="I1840" t="s">
        <v>104</v>
      </c>
      <c r="J1840">
        <v>202305</v>
      </c>
      <c r="K1840" t="s">
        <v>51</v>
      </c>
      <c r="L1840" t="s">
        <v>105</v>
      </c>
      <c r="M1840" t="s">
        <v>25</v>
      </c>
      <c r="N1840" t="s">
        <v>107</v>
      </c>
      <c r="O1840">
        <v>24469</v>
      </c>
      <c r="P1840" t="s">
        <v>27</v>
      </c>
      <c r="Q1840" s="1">
        <v>45047</v>
      </c>
      <c r="R1840" s="1">
        <v>45078</v>
      </c>
      <c r="S1840" t="s">
        <v>32</v>
      </c>
      <c r="T1840">
        <v>10</v>
      </c>
      <c r="U1840">
        <v>9</v>
      </c>
    </row>
    <row r="1841" spans="1:21" x14ac:dyDescent="0.25">
      <c r="A1841">
        <v>368994</v>
      </c>
      <c r="B1841">
        <v>6219</v>
      </c>
      <c r="C1841">
        <v>103</v>
      </c>
      <c r="D1841" t="s">
        <v>21</v>
      </c>
      <c r="E1841">
        <v>31210682</v>
      </c>
      <c r="F1841">
        <v>3100</v>
      </c>
      <c r="G1841">
        <v>50380017</v>
      </c>
      <c r="H1841">
        <v>20231124</v>
      </c>
      <c r="I1841" t="s">
        <v>104</v>
      </c>
      <c r="J1841">
        <v>202305</v>
      </c>
      <c r="K1841" t="s">
        <v>51</v>
      </c>
      <c r="L1841" t="s">
        <v>105</v>
      </c>
      <c r="M1841" t="s">
        <v>25</v>
      </c>
      <c r="N1841" t="s">
        <v>107</v>
      </c>
      <c r="O1841">
        <v>24469</v>
      </c>
      <c r="P1841" t="s">
        <v>27</v>
      </c>
      <c r="Q1841" s="1">
        <v>45047</v>
      </c>
      <c r="R1841" s="1">
        <v>45078</v>
      </c>
      <c r="S1841" t="s">
        <v>28</v>
      </c>
      <c r="T1841">
        <v>4</v>
      </c>
      <c r="U1841">
        <v>5</v>
      </c>
    </row>
    <row r="1842" spans="1:21" x14ac:dyDescent="0.25">
      <c r="A1842">
        <v>368992</v>
      </c>
      <c r="B1842">
        <v>6219</v>
      </c>
      <c r="C1842">
        <v>103</v>
      </c>
      <c r="D1842" t="s">
        <v>21</v>
      </c>
      <c r="E1842">
        <v>31210682</v>
      </c>
      <c r="F1842">
        <v>3100</v>
      </c>
      <c r="G1842">
        <v>50380015</v>
      </c>
      <c r="H1842">
        <v>20231124</v>
      </c>
      <c r="I1842" t="s">
        <v>104</v>
      </c>
      <c r="J1842">
        <v>202304</v>
      </c>
      <c r="K1842" t="s">
        <v>51</v>
      </c>
      <c r="L1842" t="s">
        <v>105</v>
      </c>
      <c r="M1842" t="s">
        <v>25</v>
      </c>
      <c r="N1842" t="s">
        <v>107</v>
      </c>
      <c r="O1842">
        <v>24469</v>
      </c>
      <c r="P1842" t="s">
        <v>27</v>
      </c>
      <c r="Q1842" s="1">
        <v>45017</v>
      </c>
      <c r="R1842" s="1">
        <v>45047</v>
      </c>
      <c r="S1842" t="s">
        <v>32</v>
      </c>
      <c r="T1842">
        <v>10</v>
      </c>
      <c r="U1842">
        <v>9</v>
      </c>
    </row>
    <row r="1843" spans="1:21" x14ac:dyDescent="0.25">
      <c r="A1843">
        <v>368992</v>
      </c>
      <c r="B1843">
        <v>6219</v>
      </c>
      <c r="C1843">
        <v>103</v>
      </c>
      <c r="D1843" t="s">
        <v>21</v>
      </c>
      <c r="E1843">
        <v>31210682</v>
      </c>
      <c r="F1843">
        <v>3100</v>
      </c>
      <c r="G1843">
        <v>50380015</v>
      </c>
      <c r="H1843">
        <v>20231124</v>
      </c>
      <c r="I1843" t="s">
        <v>104</v>
      </c>
      <c r="J1843">
        <v>202304</v>
      </c>
      <c r="K1843" t="s">
        <v>51</v>
      </c>
      <c r="L1843" t="s">
        <v>105</v>
      </c>
      <c r="M1843" t="s">
        <v>25</v>
      </c>
      <c r="N1843" t="s">
        <v>107</v>
      </c>
      <c r="O1843">
        <v>24469</v>
      </c>
      <c r="P1843" t="s">
        <v>27</v>
      </c>
      <c r="Q1843" s="1">
        <v>45017</v>
      </c>
      <c r="R1843" s="1">
        <v>45047</v>
      </c>
      <c r="S1843" t="s">
        <v>28</v>
      </c>
      <c r="T1843">
        <v>4</v>
      </c>
      <c r="U1843">
        <v>5</v>
      </c>
    </row>
    <row r="1844" spans="1:21" x14ac:dyDescent="0.25">
      <c r="A1844">
        <v>368992</v>
      </c>
      <c r="B1844">
        <v>6219</v>
      </c>
      <c r="C1844">
        <v>103</v>
      </c>
      <c r="D1844" t="s">
        <v>21</v>
      </c>
      <c r="E1844">
        <v>31210682</v>
      </c>
      <c r="F1844">
        <v>3100</v>
      </c>
      <c r="G1844">
        <v>50380015</v>
      </c>
      <c r="H1844">
        <v>20231124</v>
      </c>
      <c r="I1844" t="s">
        <v>104</v>
      </c>
      <c r="J1844">
        <v>202304</v>
      </c>
      <c r="K1844" t="s">
        <v>51</v>
      </c>
      <c r="L1844" t="s">
        <v>105</v>
      </c>
      <c r="M1844" t="s">
        <v>25</v>
      </c>
      <c r="N1844" t="s">
        <v>107</v>
      </c>
      <c r="O1844">
        <v>24469</v>
      </c>
      <c r="P1844" t="s">
        <v>27</v>
      </c>
      <c r="Q1844" s="1">
        <v>45017</v>
      </c>
      <c r="R1844" s="1">
        <v>45047</v>
      </c>
      <c r="S1844" t="s">
        <v>28</v>
      </c>
      <c r="T1844">
        <v>4</v>
      </c>
      <c r="U1844">
        <v>5</v>
      </c>
    </row>
    <row r="1845" spans="1:21" x14ac:dyDescent="0.25">
      <c r="A1845">
        <v>368991</v>
      </c>
      <c r="B1845">
        <v>6219</v>
      </c>
      <c r="C1845">
        <v>103</v>
      </c>
      <c r="D1845" t="s">
        <v>21</v>
      </c>
      <c r="E1845">
        <v>31210682</v>
      </c>
      <c r="F1845">
        <v>3100</v>
      </c>
      <c r="G1845">
        <v>50380014</v>
      </c>
      <c r="H1845">
        <v>20231124</v>
      </c>
      <c r="I1845" t="s">
        <v>104</v>
      </c>
      <c r="J1845">
        <v>202303</v>
      </c>
      <c r="K1845" t="s">
        <v>51</v>
      </c>
      <c r="L1845" t="s">
        <v>105</v>
      </c>
      <c r="M1845" t="s">
        <v>25</v>
      </c>
      <c r="N1845" t="s">
        <v>107</v>
      </c>
      <c r="O1845">
        <v>24469</v>
      </c>
      <c r="P1845" t="s">
        <v>27</v>
      </c>
      <c r="Q1845" s="1">
        <v>44986</v>
      </c>
      <c r="R1845" s="1">
        <v>45017</v>
      </c>
      <c r="S1845" t="s">
        <v>28</v>
      </c>
      <c r="T1845">
        <v>4</v>
      </c>
      <c r="U1845">
        <v>5</v>
      </c>
    </row>
    <row r="1846" spans="1:21" x14ac:dyDescent="0.25">
      <c r="A1846">
        <v>368991</v>
      </c>
      <c r="B1846">
        <v>6219</v>
      </c>
      <c r="C1846">
        <v>103</v>
      </c>
      <c r="D1846" t="s">
        <v>21</v>
      </c>
      <c r="E1846">
        <v>31210682</v>
      </c>
      <c r="F1846">
        <v>3100</v>
      </c>
      <c r="G1846">
        <v>50380014</v>
      </c>
      <c r="H1846">
        <v>20231124</v>
      </c>
      <c r="I1846" t="s">
        <v>104</v>
      </c>
      <c r="J1846">
        <v>202303</v>
      </c>
      <c r="K1846" t="s">
        <v>51</v>
      </c>
      <c r="L1846" t="s">
        <v>105</v>
      </c>
      <c r="M1846" t="s">
        <v>25</v>
      </c>
      <c r="N1846" t="s">
        <v>107</v>
      </c>
      <c r="O1846">
        <v>24469</v>
      </c>
      <c r="P1846" t="s">
        <v>27</v>
      </c>
      <c r="Q1846" s="1">
        <v>44986</v>
      </c>
      <c r="R1846" s="1">
        <v>45017</v>
      </c>
      <c r="S1846" t="s">
        <v>28</v>
      </c>
      <c r="T1846">
        <v>4</v>
      </c>
      <c r="U1846">
        <v>5</v>
      </c>
    </row>
    <row r="1847" spans="1:21" x14ac:dyDescent="0.25">
      <c r="A1847">
        <v>368991</v>
      </c>
      <c r="B1847">
        <v>6219</v>
      </c>
      <c r="C1847">
        <v>103</v>
      </c>
      <c r="D1847" t="s">
        <v>21</v>
      </c>
      <c r="E1847">
        <v>31210682</v>
      </c>
      <c r="F1847">
        <v>3100</v>
      </c>
      <c r="G1847">
        <v>50380014</v>
      </c>
      <c r="H1847">
        <v>20231124</v>
      </c>
      <c r="I1847" t="s">
        <v>104</v>
      </c>
      <c r="J1847">
        <v>202303</v>
      </c>
      <c r="K1847" t="s">
        <v>51</v>
      </c>
      <c r="L1847" t="s">
        <v>105</v>
      </c>
      <c r="M1847" t="s">
        <v>25</v>
      </c>
      <c r="N1847" t="s">
        <v>107</v>
      </c>
      <c r="O1847">
        <v>24469</v>
      </c>
      <c r="P1847" t="s">
        <v>27</v>
      </c>
      <c r="Q1847" s="1">
        <v>44986</v>
      </c>
      <c r="R1847" s="1">
        <v>45017</v>
      </c>
      <c r="S1847" t="s">
        <v>32</v>
      </c>
      <c r="T1847">
        <v>10</v>
      </c>
      <c r="U1847">
        <v>9</v>
      </c>
    </row>
    <row r="1848" spans="1:21" x14ac:dyDescent="0.25">
      <c r="A1848">
        <v>368989</v>
      </c>
      <c r="B1848">
        <v>6219</v>
      </c>
      <c r="C1848">
        <v>103</v>
      </c>
      <c r="D1848" t="s">
        <v>21</v>
      </c>
      <c r="E1848">
        <v>31210682</v>
      </c>
      <c r="F1848">
        <v>3100</v>
      </c>
      <c r="G1848">
        <v>50380012</v>
      </c>
      <c r="H1848">
        <v>20231124</v>
      </c>
      <c r="I1848" t="s">
        <v>104</v>
      </c>
      <c r="J1848">
        <v>202302</v>
      </c>
      <c r="K1848" t="s">
        <v>51</v>
      </c>
      <c r="L1848" t="s">
        <v>105</v>
      </c>
      <c r="M1848" t="s">
        <v>25</v>
      </c>
      <c r="N1848" t="s">
        <v>107</v>
      </c>
      <c r="O1848">
        <v>24469</v>
      </c>
      <c r="P1848" t="s">
        <v>27</v>
      </c>
      <c r="Q1848" s="1">
        <v>44958</v>
      </c>
      <c r="R1848" s="1">
        <v>44986</v>
      </c>
      <c r="S1848" t="s">
        <v>32</v>
      </c>
      <c r="T1848">
        <v>10</v>
      </c>
      <c r="U1848">
        <v>9</v>
      </c>
    </row>
    <row r="1849" spans="1:21" x14ac:dyDescent="0.25">
      <c r="A1849">
        <v>368989</v>
      </c>
      <c r="B1849">
        <v>6219</v>
      </c>
      <c r="C1849">
        <v>103</v>
      </c>
      <c r="D1849" t="s">
        <v>21</v>
      </c>
      <c r="E1849">
        <v>31210682</v>
      </c>
      <c r="F1849">
        <v>3100</v>
      </c>
      <c r="G1849">
        <v>50380012</v>
      </c>
      <c r="H1849">
        <v>20231124</v>
      </c>
      <c r="I1849" t="s">
        <v>104</v>
      </c>
      <c r="J1849">
        <v>202302</v>
      </c>
      <c r="K1849" t="s">
        <v>51</v>
      </c>
      <c r="L1849" t="s">
        <v>105</v>
      </c>
      <c r="M1849" t="s">
        <v>25</v>
      </c>
      <c r="N1849" t="s">
        <v>107</v>
      </c>
      <c r="O1849">
        <v>24469</v>
      </c>
      <c r="P1849" t="s">
        <v>27</v>
      </c>
      <c r="Q1849" s="1">
        <v>44958</v>
      </c>
      <c r="R1849" s="1">
        <v>44986</v>
      </c>
      <c r="S1849" t="s">
        <v>28</v>
      </c>
      <c r="T1849">
        <v>4</v>
      </c>
      <c r="U1849">
        <v>5</v>
      </c>
    </row>
    <row r="1850" spans="1:21" x14ac:dyDescent="0.25">
      <c r="A1850">
        <v>368989</v>
      </c>
      <c r="B1850">
        <v>6219</v>
      </c>
      <c r="C1850">
        <v>103</v>
      </c>
      <c r="D1850" t="s">
        <v>21</v>
      </c>
      <c r="E1850">
        <v>31210682</v>
      </c>
      <c r="F1850">
        <v>3100</v>
      </c>
      <c r="G1850">
        <v>50380012</v>
      </c>
      <c r="H1850">
        <v>20231124</v>
      </c>
      <c r="I1850" t="s">
        <v>104</v>
      </c>
      <c r="J1850">
        <v>202302</v>
      </c>
      <c r="K1850" t="s">
        <v>51</v>
      </c>
      <c r="L1850" t="s">
        <v>105</v>
      </c>
      <c r="M1850" t="s">
        <v>25</v>
      </c>
      <c r="N1850" t="s">
        <v>107</v>
      </c>
      <c r="O1850">
        <v>24469</v>
      </c>
      <c r="P1850" t="s">
        <v>27</v>
      </c>
      <c r="Q1850" s="1">
        <v>44958</v>
      </c>
      <c r="R1850" s="1">
        <v>44986</v>
      </c>
      <c r="S1850" t="s">
        <v>28</v>
      </c>
      <c r="T1850">
        <v>4</v>
      </c>
      <c r="U1850">
        <v>5</v>
      </c>
    </row>
    <row r="1851" spans="1:21" x14ac:dyDescent="0.25">
      <c r="A1851">
        <v>368987</v>
      </c>
      <c r="B1851">
        <v>6219</v>
      </c>
      <c r="C1851">
        <v>103</v>
      </c>
      <c r="D1851" t="s">
        <v>21</v>
      </c>
      <c r="E1851">
        <v>31210682</v>
      </c>
      <c r="F1851">
        <v>3100</v>
      </c>
      <c r="G1851">
        <v>50380010</v>
      </c>
      <c r="H1851">
        <v>20231124</v>
      </c>
      <c r="I1851" t="s">
        <v>104</v>
      </c>
      <c r="J1851">
        <v>202301</v>
      </c>
      <c r="K1851" t="s">
        <v>51</v>
      </c>
      <c r="L1851" t="s">
        <v>105</v>
      </c>
      <c r="M1851" t="s">
        <v>25</v>
      </c>
      <c r="N1851" t="s">
        <v>107</v>
      </c>
      <c r="O1851">
        <v>24469</v>
      </c>
      <c r="P1851" t="s">
        <v>27</v>
      </c>
      <c r="Q1851" s="1">
        <v>44927</v>
      </c>
      <c r="R1851" s="1">
        <v>44958</v>
      </c>
      <c r="S1851" t="s">
        <v>28</v>
      </c>
      <c r="T1851">
        <v>4</v>
      </c>
      <c r="U1851">
        <v>5</v>
      </c>
    </row>
    <row r="1852" spans="1:21" x14ac:dyDescent="0.25">
      <c r="A1852">
        <v>368987</v>
      </c>
      <c r="B1852">
        <v>6219</v>
      </c>
      <c r="C1852">
        <v>103</v>
      </c>
      <c r="D1852" t="s">
        <v>21</v>
      </c>
      <c r="E1852">
        <v>31210682</v>
      </c>
      <c r="F1852">
        <v>3100</v>
      </c>
      <c r="G1852">
        <v>50380010</v>
      </c>
      <c r="H1852">
        <v>20231124</v>
      </c>
      <c r="I1852" t="s">
        <v>104</v>
      </c>
      <c r="J1852">
        <v>202301</v>
      </c>
      <c r="K1852" t="s">
        <v>51</v>
      </c>
      <c r="L1852" t="s">
        <v>105</v>
      </c>
      <c r="M1852" t="s">
        <v>25</v>
      </c>
      <c r="N1852" t="s">
        <v>107</v>
      </c>
      <c r="O1852">
        <v>24469</v>
      </c>
      <c r="P1852" t="s">
        <v>27</v>
      </c>
      <c r="Q1852" s="1">
        <v>44927</v>
      </c>
      <c r="R1852" s="1">
        <v>44958</v>
      </c>
      <c r="S1852" t="s">
        <v>32</v>
      </c>
      <c r="T1852">
        <v>10</v>
      </c>
      <c r="U1852">
        <v>9</v>
      </c>
    </row>
    <row r="1853" spans="1:21" x14ac:dyDescent="0.25">
      <c r="A1853">
        <v>368987</v>
      </c>
      <c r="B1853">
        <v>6219</v>
      </c>
      <c r="C1853">
        <v>103</v>
      </c>
      <c r="D1853" t="s">
        <v>21</v>
      </c>
      <c r="E1853">
        <v>31210682</v>
      </c>
      <c r="F1853">
        <v>3100</v>
      </c>
      <c r="G1853">
        <v>50380010</v>
      </c>
      <c r="H1853">
        <v>20231124</v>
      </c>
      <c r="I1853" t="s">
        <v>104</v>
      </c>
      <c r="J1853">
        <v>202301</v>
      </c>
      <c r="K1853" t="s">
        <v>51</v>
      </c>
      <c r="L1853" t="s">
        <v>105</v>
      </c>
      <c r="M1853" t="s">
        <v>25</v>
      </c>
      <c r="N1853" t="s">
        <v>107</v>
      </c>
      <c r="O1853">
        <v>24469</v>
      </c>
      <c r="P1853" t="s">
        <v>27</v>
      </c>
      <c r="Q1853" s="1">
        <v>44927</v>
      </c>
      <c r="R1853" s="1">
        <v>44958</v>
      </c>
      <c r="S1853" t="s">
        <v>28</v>
      </c>
      <c r="T1853">
        <v>4</v>
      </c>
      <c r="U1853">
        <v>5</v>
      </c>
    </row>
    <row r="1854" spans="1:21" x14ac:dyDescent="0.25">
      <c r="A1854">
        <v>368985</v>
      </c>
      <c r="B1854">
        <v>6219</v>
      </c>
      <c r="C1854">
        <v>103</v>
      </c>
      <c r="D1854" t="s">
        <v>21</v>
      </c>
      <c r="E1854">
        <v>31210682</v>
      </c>
      <c r="F1854">
        <v>3100</v>
      </c>
      <c r="G1854">
        <v>50380008</v>
      </c>
      <c r="H1854">
        <v>20231124</v>
      </c>
      <c r="I1854" t="s">
        <v>104</v>
      </c>
      <c r="J1854">
        <v>202212</v>
      </c>
      <c r="K1854" t="s">
        <v>51</v>
      </c>
      <c r="L1854" t="s">
        <v>105</v>
      </c>
      <c r="M1854" t="s">
        <v>25</v>
      </c>
      <c r="N1854" t="s">
        <v>107</v>
      </c>
      <c r="O1854">
        <v>24469</v>
      </c>
      <c r="P1854" t="s">
        <v>27</v>
      </c>
      <c r="Q1854" s="1">
        <v>44896</v>
      </c>
      <c r="R1854" s="1">
        <v>44927</v>
      </c>
      <c r="S1854" t="s">
        <v>28</v>
      </c>
      <c r="T1854">
        <v>4</v>
      </c>
      <c r="U1854">
        <v>5</v>
      </c>
    </row>
    <row r="1855" spans="1:21" x14ac:dyDescent="0.25">
      <c r="A1855">
        <v>368985</v>
      </c>
      <c r="B1855">
        <v>6219</v>
      </c>
      <c r="C1855">
        <v>103</v>
      </c>
      <c r="D1855" t="s">
        <v>21</v>
      </c>
      <c r="E1855">
        <v>31210682</v>
      </c>
      <c r="F1855">
        <v>3100</v>
      </c>
      <c r="G1855">
        <v>50380008</v>
      </c>
      <c r="H1855">
        <v>20231124</v>
      </c>
      <c r="I1855" t="s">
        <v>104</v>
      </c>
      <c r="J1855">
        <v>202212</v>
      </c>
      <c r="K1855" t="s">
        <v>51</v>
      </c>
      <c r="L1855" t="s">
        <v>105</v>
      </c>
      <c r="M1855" t="s">
        <v>25</v>
      </c>
      <c r="N1855" t="s">
        <v>107</v>
      </c>
      <c r="O1855">
        <v>24469</v>
      </c>
      <c r="P1855" t="s">
        <v>27</v>
      </c>
      <c r="Q1855" s="1">
        <v>44896</v>
      </c>
      <c r="R1855" s="1">
        <v>44927</v>
      </c>
      <c r="S1855" t="s">
        <v>32</v>
      </c>
      <c r="T1855">
        <v>10</v>
      </c>
      <c r="U1855">
        <v>9</v>
      </c>
    </row>
    <row r="1856" spans="1:21" x14ac:dyDescent="0.25">
      <c r="A1856">
        <v>368985</v>
      </c>
      <c r="B1856">
        <v>6219</v>
      </c>
      <c r="C1856">
        <v>103</v>
      </c>
      <c r="D1856" t="s">
        <v>21</v>
      </c>
      <c r="E1856">
        <v>31210682</v>
      </c>
      <c r="F1856">
        <v>3100</v>
      </c>
      <c r="G1856">
        <v>50380008</v>
      </c>
      <c r="H1856">
        <v>20231124</v>
      </c>
      <c r="I1856" t="s">
        <v>104</v>
      </c>
      <c r="J1856">
        <v>202212</v>
      </c>
      <c r="K1856" t="s">
        <v>51</v>
      </c>
      <c r="L1856" t="s">
        <v>105</v>
      </c>
      <c r="M1856" t="s">
        <v>25</v>
      </c>
      <c r="N1856" t="s">
        <v>107</v>
      </c>
      <c r="O1856">
        <v>24469</v>
      </c>
      <c r="P1856" t="s">
        <v>27</v>
      </c>
      <c r="Q1856" s="1">
        <v>44896</v>
      </c>
      <c r="R1856" s="1">
        <v>44927</v>
      </c>
      <c r="S1856" t="s">
        <v>28</v>
      </c>
      <c r="T1856">
        <v>4</v>
      </c>
      <c r="U1856">
        <v>5</v>
      </c>
    </row>
    <row r="1857" spans="1:21" x14ac:dyDescent="0.25">
      <c r="A1857">
        <v>368983</v>
      </c>
      <c r="B1857">
        <v>6219</v>
      </c>
      <c r="C1857">
        <v>103</v>
      </c>
      <c r="D1857" t="s">
        <v>21</v>
      </c>
      <c r="E1857">
        <v>31210682</v>
      </c>
      <c r="F1857">
        <v>3100</v>
      </c>
      <c r="G1857">
        <v>50380006</v>
      </c>
      <c r="H1857">
        <v>20231124</v>
      </c>
      <c r="I1857" t="s">
        <v>104</v>
      </c>
      <c r="J1857">
        <v>202211</v>
      </c>
      <c r="K1857" t="s">
        <v>51</v>
      </c>
      <c r="L1857" t="s">
        <v>105</v>
      </c>
      <c r="M1857" t="s">
        <v>25</v>
      </c>
      <c r="N1857" t="s">
        <v>107</v>
      </c>
      <c r="O1857">
        <v>24469</v>
      </c>
      <c r="P1857" t="s">
        <v>27</v>
      </c>
      <c r="Q1857" s="1">
        <v>44866</v>
      </c>
      <c r="R1857" s="1">
        <v>44896</v>
      </c>
      <c r="S1857" t="s">
        <v>28</v>
      </c>
      <c r="T1857">
        <v>4</v>
      </c>
      <c r="U1857">
        <v>5</v>
      </c>
    </row>
    <row r="1858" spans="1:21" x14ac:dyDescent="0.25">
      <c r="A1858">
        <v>368983</v>
      </c>
      <c r="B1858">
        <v>6219</v>
      </c>
      <c r="C1858">
        <v>103</v>
      </c>
      <c r="D1858" t="s">
        <v>21</v>
      </c>
      <c r="E1858">
        <v>31210682</v>
      </c>
      <c r="F1858">
        <v>3100</v>
      </c>
      <c r="G1858">
        <v>50380006</v>
      </c>
      <c r="H1858">
        <v>20231124</v>
      </c>
      <c r="I1858" t="s">
        <v>104</v>
      </c>
      <c r="J1858">
        <v>202211</v>
      </c>
      <c r="K1858" t="s">
        <v>51</v>
      </c>
      <c r="L1858" t="s">
        <v>105</v>
      </c>
      <c r="M1858" t="s">
        <v>25</v>
      </c>
      <c r="N1858" t="s">
        <v>107</v>
      </c>
      <c r="O1858">
        <v>24469</v>
      </c>
      <c r="P1858" t="s">
        <v>27</v>
      </c>
      <c r="Q1858" s="1">
        <v>44866</v>
      </c>
      <c r="R1858" s="1">
        <v>44896</v>
      </c>
      <c r="S1858" t="s">
        <v>28</v>
      </c>
      <c r="T1858">
        <v>4</v>
      </c>
      <c r="U1858">
        <v>5</v>
      </c>
    </row>
    <row r="1859" spans="1:21" x14ac:dyDescent="0.25">
      <c r="A1859">
        <v>368983</v>
      </c>
      <c r="B1859">
        <v>6219</v>
      </c>
      <c r="C1859">
        <v>103</v>
      </c>
      <c r="D1859" t="s">
        <v>21</v>
      </c>
      <c r="E1859">
        <v>31210682</v>
      </c>
      <c r="F1859">
        <v>3100</v>
      </c>
      <c r="G1859">
        <v>50380006</v>
      </c>
      <c r="H1859">
        <v>20231124</v>
      </c>
      <c r="I1859" t="s">
        <v>104</v>
      </c>
      <c r="J1859">
        <v>202211</v>
      </c>
      <c r="K1859" t="s">
        <v>51</v>
      </c>
      <c r="L1859" t="s">
        <v>105</v>
      </c>
      <c r="M1859" t="s">
        <v>25</v>
      </c>
      <c r="N1859" t="s">
        <v>107</v>
      </c>
      <c r="O1859">
        <v>24469</v>
      </c>
      <c r="P1859" t="s">
        <v>27</v>
      </c>
      <c r="Q1859" s="1">
        <v>44866</v>
      </c>
      <c r="R1859" s="1">
        <v>44896</v>
      </c>
      <c r="S1859" t="s">
        <v>32</v>
      </c>
      <c r="T1859">
        <v>10</v>
      </c>
      <c r="U1859">
        <v>9</v>
      </c>
    </row>
    <row r="1860" spans="1:21" x14ac:dyDescent="0.25">
      <c r="A1860">
        <v>368980</v>
      </c>
      <c r="B1860">
        <v>6219</v>
      </c>
      <c r="C1860">
        <v>103</v>
      </c>
      <c r="D1860" t="s">
        <v>21</v>
      </c>
      <c r="E1860">
        <v>31210682</v>
      </c>
      <c r="F1860">
        <v>3100</v>
      </c>
      <c r="G1860">
        <v>50380003</v>
      </c>
      <c r="H1860">
        <v>20231124</v>
      </c>
      <c r="I1860" t="s">
        <v>104</v>
      </c>
      <c r="J1860">
        <v>202210</v>
      </c>
      <c r="K1860" t="s">
        <v>51</v>
      </c>
      <c r="L1860" t="s">
        <v>105</v>
      </c>
      <c r="M1860" t="s">
        <v>25</v>
      </c>
      <c r="N1860" t="s">
        <v>107</v>
      </c>
      <c r="O1860">
        <v>24469</v>
      </c>
      <c r="P1860" t="s">
        <v>27</v>
      </c>
      <c r="Q1860" s="1">
        <v>44835</v>
      </c>
      <c r="R1860" s="1">
        <v>44866</v>
      </c>
      <c r="S1860" t="s">
        <v>32</v>
      </c>
      <c r="T1860">
        <v>10</v>
      </c>
      <c r="U1860">
        <v>9</v>
      </c>
    </row>
    <row r="1861" spans="1:21" x14ac:dyDescent="0.25">
      <c r="A1861">
        <v>368980</v>
      </c>
      <c r="B1861">
        <v>6219</v>
      </c>
      <c r="C1861">
        <v>103</v>
      </c>
      <c r="D1861" t="s">
        <v>21</v>
      </c>
      <c r="E1861">
        <v>31210682</v>
      </c>
      <c r="F1861">
        <v>3100</v>
      </c>
      <c r="G1861">
        <v>50380003</v>
      </c>
      <c r="H1861">
        <v>20231124</v>
      </c>
      <c r="I1861" t="s">
        <v>104</v>
      </c>
      <c r="J1861">
        <v>202210</v>
      </c>
      <c r="K1861" t="s">
        <v>51</v>
      </c>
      <c r="L1861" t="s">
        <v>105</v>
      </c>
      <c r="M1861" t="s">
        <v>25</v>
      </c>
      <c r="N1861" t="s">
        <v>107</v>
      </c>
      <c r="O1861">
        <v>24469</v>
      </c>
      <c r="P1861" t="s">
        <v>27</v>
      </c>
      <c r="Q1861" s="1">
        <v>44835</v>
      </c>
      <c r="R1861" s="1">
        <v>44866</v>
      </c>
      <c r="S1861" t="s">
        <v>28</v>
      </c>
      <c r="T1861">
        <v>4</v>
      </c>
      <c r="U1861">
        <v>5</v>
      </c>
    </row>
    <row r="1862" spans="1:21" x14ac:dyDescent="0.25">
      <c r="A1862">
        <v>368980</v>
      </c>
      <c r="B1862">
        <v>6219</v>
      </c>
      <c r="C1862">
        <v>103</v>
      </c>
      <c r="D1862" t="s">
        <v>21</v>
      </c>
      <c r="E1862">
        <v>31210682</v>
      </c>
      <c r="F1862">
        <v>3100</v>
      </c>
      <c r="G1862">
        <v>50380003</v>
      </c>
      <c r="H1862">
        <v>20231124</v>
      </c>
      <c r="I1862" t="s">
        <v>104</v>
      </c>
      <c r="J1862">
        <v>202210</v>
      </c>
      <c r="K1862" t="s">
        <v>51</v>
      </c>
      <c r="L1862" t="s">
        <v>105</v>
      </c>
      <c r="M1862" t="s">
        <v>25</v>
      </c>
      <c r="N1862" t="s">
        <v>107</v>
      </c>
      <c r="O1862">
        <v>24469</v>
      </c>
      <c r="P1862" t="s">
        <v>27</v>
      </c>
      <c r="Q1862" s="1">
        <v>44835</v>
      </c>
      <c r="R1862" s="1">
        <v>44866</v>
      </c>
      <c r="S1862" t="s">
        <v>28</v>
      </c>
      <c r="T1862">
        <v>4</v>
      </c>
      <c r="U1862">
        <v>5</v>
      </c>
    </row>
    <row r="1863" spans="1:21" x14ac:dyDescent="0.25">
      <c r="A1863">
        <v>368944</v>
      </c>
      <c r="B1863">
        <v>6202</v>
      </c>
      <c r="C1863">
        <v>103</v>
      </c>
      <c r="D1863" t="s">
        <v>21</v>
      </c>
      <c r="E1863">
        <v>31210680</v>
      </c>
      <c r="F1863">
        <v>3100</v>
      </c>
      <c r="G1863">
        <v>50379967</v>
      </c>
      <c r="H1863">
        <v>20231124</v>
      </c>
      <c r="I1863" t="s">
        <v>104</v>
      </c>
      <c r="J1863">
        <v>202309</v>
      </c>
      <c r="K1863" t="s">
        <v>51</v>
      </c>
      <c r="L1863" t="s">
        <v>105</v>
      </c>
      <c r="M1863" t="s">
        <v>25</v>
      </c>
      <c r="N1863" t="s">
        <v>106</v>
      </c>
      <c r="O1863">
        <v>24459</v>
      </c>
      <c r="P1863" t="s">
        <v>27</v>
      </c>
      <c r="Q1863" s="1">
        <v>45170</v>
      </c>
      <c r="R1863" s="1">
        <v>45200</v>
      </c>
      <c r="S1863" t="s">
        <v>28</v>
      </c>
      <c r="T1863">
        <v>4</v>
      </c>
      <c r="U1863">
        <v>5</v>
      </c>
    </row>
    <row r="1864" spans="1:21" x14ac:dyDescent="0.25">
      <c r="A1864">
        <v>368944</v>
      </c>
      <c r="B1864">
        <v>6202</v>
      </c>
      <c r="C1864">
        <v>103</v>
      </c>
      <c r="D1864" t="s">
        <v>21</v>
      </c>
      <c r="E1864">
        <v>31210680</v>
      </c>
      <c r="F1864">
        <v>3100</v>
      </c>
      <c r="G1864">
        <v>50379967</v>
      </c>
      <c r="H1864">
        <v>20231124</v>
      </c>
      <c r="I1864" t="s">
        <v>104</v>
      </c>
      <c r="J1864">
        <v>202309</v>
      </c>
      <c r="K1864" t="s">
        <v>51</v>
      </c>
      <c r="L1864" t="s">
        <v>105</v>
      </c>
      <c r="M1864" t="s">
        <v>25</v>
      </c>
      <c r="N1864" t="s">
        <v>106</v>
      </c>
      <c r="O1864">
        <v>24459</v>
      </c>
      <c r="P1864" t="s">
        <v>27</v>
      </c>
      <c r="Q1864" s="1">
        <v>45170</v>
      </c>
      <c r="R1864" s="1">
        <v>45200</v>
      </c>
      <c r="S1864" t="s">
        <v>28</v>
      </c>
      <c r="T1864">
        <v>4</v>
      </c>
      <c r="U1864">
        <v>5</v>
      </c>
    </row>
    <row r="1865" spans="1:21" x14ac:dyDescent="0.25">
      <c r="A1865">
        <v>368944</v>
      </c>
      <c r="B1865">
        <v>6202</v>
      </c>
      <c r="C1865">
        <v>103</v>
      </c>
      <c r="D1865" t="s">
        <v>21</v>
      </c>
      <c r="E1865">
        <v>31210680</v>
      </c>
      <c r="F1865">
        <v>3100</v>
      </c>
      <c r="G1865">
        <v>50379967</v>
      </c>
      <c r="H1865">
        <v>20231124</v>
      </c>
      <c r="I1865" t="s">
        <v>104</v>
      </c>
      <c r="J1865">
        <v>202309</v>
      </c>
      <c r="K1865" t="s">
        <v>51</v>
      </c>
      <c r="L1865" t="s">
        <v>105</v>
      </c>
      <c r="M1865" t="s">
        <v>25</v>
      </c>
      <c r="N1865" t="s">
        <v>106</v>
      </c>
      <c r="O1865">
        <v>24459</v>
      </c>
      <c r="P1865" t="s">
        <v>27</v>
      </c>
      <c r="Q1865" s="1">
        <v>45170</v>
      </c>
      <c r="R1865" s="1">
        <v>45200</v>
      </c>
      <c r="S1865" t="s">
        <v>32</v>
      </c>
      <c r="T1865">
        <v>10</v>
      </c>
      <c r="U1865">
        <v>9</v>
      </c>
    </row>
    <row r="1866" spans="1:21" x14ac:dyDescent="0.25">
      <c r="A1866">
        <v>368943</v>
      </c>
      <c r="B1866">
        <v>6202</v>
      </c>
      <c r="C1866">
        <v>103</v>
      </c>
      <c r="D1866" t="s">
        <v>21</v>
      </c>
      <c r="E1866">
        <v>31210680</v>
      </c>
      <c r="F1866">
        <v>3100</v>
      </c>
      <c r="G1866">
        <v>50379966</v>
      </c>
      <c r="H1866">
        <v>20231124</v>
      </c>
      <c r="I1866" t="s">
        <v>104</v>
      </c>
      <c r="J1866">
        <v>202308</v>
      </c>
      <c r="K1866" t="s">
        <v>51</v>
      </c>
      <c r="L1866" t="s">
        <v>105</v>
      </c>
      <c r="M1866" t="s">
        <v>25</v>
      </c>
      <c r="N1866" t="s">
        <v>106</v>
      </c>
      <c r="O1866">
        <v>24459</v>
      </c>
      <c r="P1866" t="s">
        <v>27</v>
      </c>
      <c r="Q1866" s="1">
        <v>45139</v>
      </c>
      <c r="R1866" s="1">
        <v>45170</v>
      </c>
      <c r="S1866" t="s">
        <v>28</v>
      </c>
      <c r="T1866">
        <v>4</v>
      </c>
      <c r="U1866">
        <v>5</v>
      </c>
    </row>
    <row r="1867" spans="1:21" x14ac:dyDescent="0.25">
      <c r="A1867">
        <v>368943</v>
      </c>
      <c r="B1867">
        <v>6202</v>
      </c>
      <c r="C1867">
        <v>103</v>
      </c>
      <c r="D1867" t="s">
        <v>21</v>
      </c>
      <c r="E1867">
        <v>31210680</v>
      </c>
      <c r="F1867">
        <v>3100</v>
      </c>
      <c r="G1867">
        <v>50379966</v>
      </c>
      <c r="H1867">
        <v>20231124</v>
      </c>
      <c r="I1867" t="s">
        <v>104</v>
      </c>
      <c r="J1867">
        <v>202308</v>
      </c>
      <c r="K1867" t="s">
        <v>51</v>
      </c>
      <c r="L1867" t="s">
        <v>105</v>
      </c>
      <c r="M1867" t="s">
        <v>25</v>
      </c>
      <c r="N1867" t="s">
        <v>106</v>
      </c>
      <c r="O1867">
        <v>24459</v>
      </c>
      <c r="P1867" t="s">
        <v>27</v>
      </c>
      <c r="Q1867" s="1">
        <v>45139</v>
      </c>
      <c r="R1867" s="1">
        <v>45170</v>
      </c>
      <c r="S1867" t="s">
        <v>28</v>
      </c>
      <c r="T1867">
        <v>4</v>
      </c>
      <c r="U1867">
        <v>5</v>
      </c>
    </row>
    <row r="1868" spans="1:21" x14ac:dyDescent="0.25">
      <c r="A1868">
        <v>368943</v>
      </c>
      <c r="B1868">
        <v>6202</v>
      </c>
      <c r="C1868">
        <v>103</v>
      </c>
      <c r="D1868" t="s">
        <v>21</v>
      </c>
      <c r="E1868">
        <v>31210680</v>
      </c>
      <c r="F1868">
        <v>3100</v>
      </c>
      <c r="G1868">
        <v>50379966</v>
      </c>
      <c r="H1868">
        <v>20231124</v>
      </c>
      <c r="I1868" t="s">
        <v>104</v>
      </c>
      <c r="J1868">
        <v>202308</v>
      </c>
      <c r="K1868" t="s">
        <v>51</v>
      </c>
      <c r="L1868" t="s">
        <v>105</v>
      </c>
      <c r="M1868" t="s">
        <v>25</v>
      </c>
      <c r="N1868" t="s">
        <v>106</v>
      </c>
      <c r="O1868">
        <v>24459</v>
      </c>
      <c r="P1868" t="s">
        <v>27</v>
      </c>
      <c r="Q1868" s="1">
        <v>45139</v>
      </c>
      <c r="R1868" s="1">
        <v>45170</v>
      </c>
      <c r="S1868" t="s">
        <v>32</v>
      </c>
      <c r="T1868">
        <v>10</v>
      </c>
      <c r="U1868">
        <v>9</v>
      </c>
    </row>
    <row r="1869" spans="1:21" x14ac:dyDescent="0.25">
      <c r="A1869">
        <v>368942</v>
      </c>
      <c r="B1869">
        <v>6202</v>
      </c>
      <c r="C1869">
        <v>103</v>
      </c>
      <c r="D1869" t="s">
        <v>21</v>
      </c>
      <c r="E1869">
        <v>31210680</v>
      </c>
      <c r="F1869">
        <v>3100</v>
      </c>
      <c r="G1869">
        <v>50379965</v>
      </c>
      <c r="H1869">
        <v>20231124</v>
      </c>
      <c r="I1869" t="s">
        <v>104</v>
      </c>
      <c r="J1869">
        <v>202307</v>
      </c>
      <c r="K1869" t="s">
        <v>51</v>
      </c>
      <c r="L1869" t="s">
        <v>105</v>
      </c>
      <c r="M1869" t="s">
        <v>25</v>
      </c>
      <c r="N1869" t="s">
        <v>106</v>
      </c>
      <c r="O1869">
        <v>24459</v>
      </c>
      <c r="P1869" t="s">
        <v>27</v>
      </c>
      <c r="Q1869" s="1">
        <v>45108</v>
      </c>
      <c r="R1869" s="1">
        <v>45139</v>
      </c>
      <c r="S1869" t="s">
        <v>28</v>
      </c>
      <c r="T1869">
        <v>4</v>
      </c>
      <c r="U1869">
        <v>5</v>
      </c>
    </row>
    <row r="1870" spans="1:21" x14ac:dyDescent="0.25">
      <c r="A1870">
        <v>368942</v>
      </c>
      <c r="B1870">
        <v>6202</v>
      </c>
      <c r="C1870">
        <v>103</v>
      </c>
      <c r="D1870" t="s">
        <v>21</v>
      </c>
      <c r="E1870">
        <v>31210680</v>
      </c>
      <c r="F1870">
        <v>3100</v>
      </c>
      <c r="G1870">
        <v>50379965</v>
      </c>
      <c r="H1870">
        <v>20231124</v>
      </c>
      <c r="I1870" t="s">
        <v>104</v>
      </c>
      <c r="J1870">
        <v>202307</v>
      </c>
      <c r="K1870" t="s">
        <v>51</v>
      </c>
      <c r="L1870" t="s">
        <v>105</v>
      </c>
      <c r="M1870" t="s">
        <v>25</v>
      </c>
      <c r="N1870" t="s">
        <v>106</v>
      </c>
      <c r="O1870">
        <v>24459</v>
      </c>
      <c r="P1870" t="s">
        <v>27</v>
      </c>
      <c r="Q1870" s="1">
        <v>45108</v>
      </c>
      <c r="R1870" s="1">
        <v>45139</v>
      </c>
      <c r="S1870" t="s">
        <v>32</v>
      </c>
      <c r="T1870">
        <v>10</v>
      </c>
      <c r="U1870">
        <v>9</v>
      </c>
    </row>
    <row r="1871" spans="1:21" x14ac:dyDescent="0.25">
      <c r="A1871">
        <v>368942</v>
      </c>
      <c r="B1871">
        <v>6202</v>
      </c>
      <c r="C1871">
        <v>103</v>
      </c>
      <c r="D1871" t="s">
        <v>21</v>
      </c>
      <c r="E1871">
        <v>31210680</v>
      </c>
      <c r="F1871">
        <v>3100</v>
      </c>
      <c r="G1871">
        <v>50379965</v>
      </c>
      <c r="H1871">
        <v>20231124</v>
      </c>
      <c r="I1871" t="s">
        <v>104</v>
      </c>
      <c r="J1871">
        <v>202307</v>
      </c>
      <c r="K1871" t="s">
        <v>51</v>
      </c>
      <c r="L1871" t="s">
        <v>105</v>
      </c>
      <c r="M1871" t="s">
        <v>25</v>
      </c>
      <c r="N1871" t="s">
        <v>106</v>
      </c>
      <c r="O1871">
        <v>24459</v>
      </c>
      <c r="P1871" t="s">
        <v>27</v>
      </c>
      <c r="Q1871" s="1">
        <v>45108</v>
      </c>
      <c r="R1871" s="1">
        <v>45139</v>
      </c>
      <c r="S1871" t="s">
        <v>28</v>
      </c>
      <c r="T1871">
        <v>4</v>
      </c>
      <c r="U1871">
        <v>5</v>
      </c>
    </row>
    <row r="1872" spans="1:21" x14ac:dyDescent="0.25">
      <c r="A1872">
        <v>368941</v>
      </c>
      <c r="B1872">
        <v>6202</v>
      </c>
      <c r="C1872">
        <v>103</v>
      </c>
      <c r="D1872" t="s">
        <v>21</v>
      </c>
      <c r="E1872">
        <v>31210680</v>
      </c>
      <c r="F1872">
        <v>3100</v>
      </c>
      <c r="G1872">
        <v>50379964</v>
      </c>
      <c r="H1872">
        <v>20231124</v>
      </c>
      <c r="I1872" t="s">
        <v>104</v>
      </c>
      <c r="J1872">
        <v>202306</v>
      </c>
      <c r="K1872" t="s">
        <v>51</v>
      </c>
      <c r="L1872" t="s">
        <v>105</v>
      </c>
      <c r="M1872" t="s">
        <v>25</v>
      </c>
      <c r="N1872" t="s">
        <v>106</v>
      </c>
      <c r="O1872">
        <v>24459</v>
      </c>
      <c r="P1872" t="s">
        <v>27</v>
      </c>
      <c r="Q1872" s="1">
        <v>45078</v>
      </c>
      <c r="R1872" s="1">
        <v>45108</v>
      </c>
      <c r="S1872" t="s">
        <v>28</v>
      </c>
      <c r="T1872">
        <v>4</v>
      </c>
      <c r="U1872">
        <v>5</v>
      </c>
    </row>
    <row r="1873" spans="1:21" x14ac:dyDescent="0.25">
      <c r="A1873">
        <v>368941</v>
      </c>
      <c r="B1873">
        <v>6202</v>
      </c>
      <c r="C1873">
        <v>103</v>
      </c>
      <c r="D1873" t="s">
        <v>21</v>
      </c>
      <c r="E1873">
        <v>31210680</v>
      </c>
      <c r="F1873">
        <v>3100</v>
      </c>
      <c r="G1873">
        <v>50379964</v>
      </c>
      <c r="H1873">
        <v>20231124</v>
      </c>
      <c r="I1873" t="s">
        <v>104</v>
      </c>
      <c r="J1873">
        <v>202306</v>
      </c>
      <c r="K1873" t="s">
        <v>51</v>
      </c>
      <c r="L1873" t="s">
        <v>105</v>
      </c>
      <c r="M1873" t="s">
        <v>25</v>
      </c>
      <c r="N1873" t="s">
        <v>106</v>
      </c>
      <c r="O1873">
        <v>24459</v>
      </c>
      <c r="P1873" t="s">
        <v>27</v>
      </c>
      <c r="Q1873" s="1">
        <v>45078</v>
      </c>
      <c r="R1873" s="1">
        <v>45108</v>
      </c>
      <c r="S1873" t="s">
        <v>32</v>
      </c>
      <c r="T1873">
        <v>10</v>
      </c>
      <c r="U1873">
        <v>9</v>
      </c>
    </row>
    <row r="1874" spans="1:21" x14ac:dyDescent="0.25">
      <c r="A1874">
        <v>368941</v>
      </c>
      <c r="B1874">
        <v>6202</v>
      </c>
      <c r="C1874">
        <v>103</v>
      </c>
      <c r="D1874" t="s">
        <v>21</v>
      </c>
      <c r="E1874">
        <v>31210680</v>
      </c>
      <c r="F1874">
        <v>3100</v>
      </c>
      <c r="G1874">
        <v>50379964</v>
      </c>
      <c r="H1874">
        <v>20231124</v>
      </c>
      <c r="I1874" t="s">
        <v>104</v>
      </c>
      <c r="J1874">
        <v>202306</v>
      </c>
      <c r="K1874" t="s">
        <v>51</v>
      </c>
      <c r="L1874" t="s">
        <v>105</v>
      </c>
      <c r="M1874" t="s">
        <v>25</v>
      </c>
      <c r="N1874" t="s">
        <v>106</v>
      </c>
      <c r="O1874">
        <v>24459</v>
      </c>
      <c r="P1874" t="s">
        <v>27</v>
      </c>
      <c r="Q1874" s="1">
        <v>45078</v>
      </c>
      <c r="R1874" s="1">
        <v>45108</v>
      </c>
      <c r="S1874" t="s">
        <v>28</v>
      </c>
      <c r="T1874">
        <v>4</v>
      </c>
      <c r="U1874">
        <v>5</v>
      </c>
    </row>
    <row r="1875" spans="1:21" x14ac:dyDescent="0.25">
      <c r="A1875">
        <v>368940</v>
      </c>
      <c r="B1875">
        <v>6202</v>
      </c>
      <c r="C1875">
        <v>103</v>
      </c>
      <c r="D1875" t="s">
        <v>21</v>
      </c>
      <c r="E1875">
        <v>31210680</v>
      </c>
      <c r="F1875">
        <v>3100</v>
      </c>
      <c r="G1875">
        <v>50379963</v>
      </c>
      <c r="H1875">
        <v>20231124</v>
      </c>
      <c r="I1875" t="s">
        <v>104</v>
      </c>
      <c r="J1875">
        <v>202305</v>
      </c>
      <c r="K1875" t="s">
        <v>51</v>
      </c>
      <c r="L1875" t="s">
        <v>105</v>
      </c>
      <c r="M1875" t="s">
        <v>25</v>
      </c>
      <c r="N1875" t="s">
        <v>106</v>
      </c>
      <c r="O1875">
        <v>24459</v>
      </c>
      <c r="P1875" t="s">
        <v>27</v>
      </c>
      <c r="Q1875" s="1">
        <v>45047</v>
      </c>
      <c r="R1875" s="1">
        <v>45078</v>
      </c>
      <c r="S1875" t="s">
        <v>28</v>
      </c>
      <c r="T1875">
        <v>4</v>
      </c>
      <c r="U1875">
        <v>5</v>
      </c>
    </row>
    <row r="1876" spans="1:21" x14ac:dyDescent="0.25">
      <c r="A1876">
        <v>368940</v>
      </c>
      <c r="B1876">
        <v>6202</v>
      </c>
      <c r="C1876">
        <v>103</v>
      </c>
      <c r="D1876" t="s">
        <v>21</v>
      </c>
      <c r="E1876">
        <v>31210680</v>
      </c>
      <c r="F1876">
        <v>3100</v>
      </c>
      <c r="G1876">
        <v>50379963</v>
      </c>
      <c r="H1876">
        <v>20231124</v>
      </c>
      <c r="I1876" t="s">
        <v>104</v>
      </c>
      <c r="J1876">
        <v>202305</v>
      </c>
      <c r="K1876" t="s">
        <v>51</v>
      </c>
      <c r="L1876" t="s">
        <v>105</v>
      </c>
      <c r="M1876" t="s">
        <v>25</v>
      </c>
      <c r="N1876" t="s">
        <v>106</v>
      </c>
      <c r="O1876">
        <v>24459</v>
      </c>
      <c r="P1876" t="s">
        <v>27</v>
      </c>
      <c r="Q1876" s="1">
        <v>45047</v>
      </c>
      <c r="R1876" s="1">
        <v>45078</v>
      </c>
      <c r="S1876" t="s">
        <v>32</v>
      </c>
      <c r="T1876">
        <v>10</v>
      </c>
      <c r="U1876">
        <v>9</v>
      </c>
    </row>
    <row r="1877" spans="1:21" x14ac:dyDescent="0.25">
      <c r="A1877">
        <v>368940</v>
      </c>
      <c r="B1877">
        <v>6202</v>
      </c>
      <c r="C1877">
        <v>103</v>
      </c>
      <c r="D1877" t="s">
        <v>21</v>
      </c>
      <c r="E1877">
        <v>31210680</v>
      </c>
      <c r="F1877">
        <v>3100</v>
      </c>
      <c r="G1877">
        <v>50379963</v>
      </c>
      <c r="H1877">
        <v>20231124</v>
      </c>
      <c r="I1877" t="s">
        <v>104</v>
      </c>
      <c r="J1877">
        <v>202305</v>
      </c>
      <c r="K1877" t="s">
        <v>51</v>
      </c>
      <c r="L1877" t="s">
        <v>105</v>
      </c>
      <c r="M1877" t="s">
        <v>25</v>
      </c>
      <c r="N1877" t="s">
        <v>106</v>
      </c>
      <c r="O1877">
        <v>24459</v>
      </c>
      <c r="P1877" t="s">
        <v>27</v>
      </c>
      <c r="Q1877" s="1">
        <v>45047</v>
      </c>
      <c r="R1877" s="1">
        <v>45078</v>
      </c>
      <c r="S1877" t="s">
        <v>28</v>
      </c>
      <c r="T1877">
        <v>4</v>
      </c>
      <c r="U1877">
        <v>5</v>
      </c>
    </row>
    <row r="1878" spans="1:21" x14ac:dyDescent="0.25">
      <c r="A1878">
        <v>368939</v>
      </c>
      <c r="B1878">
        <v>6202</v>
      </c>
      <c r="C1878">
        <v>103</v>
      </c>
      <c r="D1878" t="s">
        <v>21</v>
      </c>
      <c r="E1878">
        <v>31210680</v>
      </c>
      <c r="F1878">
        <v>3100</v>
      </c>
      <c r="G1878">
        <v>50379962</v>
      </c>
      <c r="H1878">
        <v>20231124</v>
      </c>
      <c r="I1878" t="s">
        <v>104</v>
      </c>
      <c r="J1878">
        <v>202304</v>
      </c>
      <c r="K1878" t="s">
        <v>51</v>
      </c>
      <c r="L1878" t="s">
        <v>105</v>
      </c>
      <c r="M1878" t="s">
        <v>25</v>
      </c>
      <c r="N1878" t="s">
        <v>106</v>
      </c>
      <c r="O1878">
        <v>24459</v>
      </c>
      <c r="P1878" t="s">
        <v>27</v>
      </c>
      <c r="Q1878" s="1">
        <v>45017</v>
      </c>
      <c r="R1878" s="1">
        <v>45047</v>
      </c>
      <c r="S1878" t="s">
        <v>28</v>
      </c>
      <c r="T1878">
        <v>4</v>
      </c>
      <c r="U1878">
        <v>5</v>
      </c>
    </row>
    <row r="1879" spans="1:21" x14ac:dyDescent="0.25">
      <c r="A1879">
        <v>368939</v>
      </c>
      <c r="B1879">
        <v>6202</v>
      </c>
      <c r="C1879">
        <v>103</v>
      </c>
      <c r="D1879" t="s">
        <v>21</v>
      </c>
      <c r="E1879">
        <v>31210680</v>
      </c>
      <c r="F1879">
        <v>3100</v>
      </c>
      <c r="G1879">
        <v>50379962</v>
      </c>
      <c r="H1879">
        <v>20231124</v>
      </c>
      <c r="I1879" t="s">
        <v>104</v>
      </c>
      <c r="J1879">
        <v>202304</v>
      </c>
      <c r="K1879" t="s">
        <v>51</v>
      </c>
      <c r="L1879" t="s">
        <v>105</v>
      </c>
      <c r="M1879" t="s">
        <v>25</v>
      </c>
      <c r="N1879" t="s">
        <v>106</v>
      </c>
      <c r="O1879">
        <v>24459</v>
      </c>
      <c r="P1879" t="s">
        <v>27</v>
      </c>
      <c r="Q1879" s="1">
        <v>45017</v>
      </c>
      <c r="R1879" s="1">
        <v>45047</v>
      </c>
      <c r="S1879" t="s">
        <v>32</v>
      </c>
      <c r="T1879">
        <v>10</v>
      </c>
      <c r="U1879">
        <v>9</v>
      </c>
    </row>
    <row r="1880" spans="1:21" x14ac:dyDescent="0.25">
      <c r="A1880">
        <v>368939</v>
      </c>
      <c r="B1880">
        <v>6202</v>
      </c>
      <c r="C1880">
        <v>103</v>
      </c>
      <c r="D1880" t="s">
        <v>21</v>
      </c>
      <c r="E1880">
        <v>31210680</v>
      </c>
      <c r="F1880">
        <v>3100</v>
      </c>
      <c r="G1880">
        <v>50379962</v>
      </c>
      <c r="H1880">
        <v>20231124</v>
      </c>
      <c r="I1880" t="s">
        <v>104</v>
      </c>
      <c r="J1880">
        <v>202304</v>
      </c>
      <c r="K1880" t="s">
        <v>51</v>
      </c>
      <c r="L1880" t="s">
        <v>105</v>
      </c>
      <c r="M1880" t="s">
        <v>25</v>
      </c>
      <c r="N1880" t="s">
        <v>106</v>
      </c>
      <c r="O1880">
        <v>24459</v>
      </c>
      <c r="P1880" t="s">
        <v>27</v>
      </c>
      <c r="Q1880" s="1">
        <v>45017</v>
      </c>
      <c r="R1880" s="1">
        <v>45047</v>
      </c>
      <c r="S1880" t="s">
        <v>28</v>
      </c>
      <c r="T1880">
        <v>4</v>
      </c>
      <c r="U1880">
        <v>5</v>
      </c>
    </row>
    <row r="1881" spans="1:21" x14ac:dyDescent="0.25">
      <c r="A1881">
        <v>368938</v>
      </c>
      <c r="B1881">
        <v>6202</v>
      </c>
      <c r="C1881">
        <v>103</v>
      </c>
      <c r="D1881" t="s">
        <v>21</v>
      </c>
      <c r="E1881">
        <v>31210680</v>
      </c>
      <c r="F1881">
        <v>3100</v>
      </c>
      <c r="G1881">
        <v>50379961</v>
      </c>
      <c r="H1881">
        <v>20231124</v>
      </c>
      <c r="I1881" t="s">
        <v>104</v>
      </c>
      <c r="J1881">
        <v>202303</v>
      </c>
      <c r="K1881" t="s">
        <v>51</v>
      </c>
      <c r="L1881" t="s">
        <v>105</v>
      </c>
      <c r="M1881" t="s">
        <v>25</v>
      </c>
      <c r="N1881" t="s">
        <v>106</v>
      </c>
      <c r="O1881">
        <v>24459</v>
      </c>
      <c r="P1881" t="s">
        <v>27</v>
      </c>
      <c r="Q1881" s="1">
        <v>44986</v>
      </c>
      <c r="R1881" s="1">
        <v>45017</v>
      </c>
      <c r="S1881" t="s">
        <v>28</v>
      </c>
      <c r="T1881">
        <v>4</v>
      </c>
      <c r="U1881">
        <v>5</v>
      </c>
    </row>
    <row r="1882" spans="1:21" x14ac:dyDescent="0.25">
      <c r="A1882">
        <v>368938</v>
      </c>
      <c r="B1882">
        <v>6202</v>
      </c>
      <c r="C1882">
        <v>103</v>
      </c>
      <c r="D1882" t="s">
        <v>21</v>
      </c>
      <c r="E1882">
        <v>31210680</v>
      </c>
      <c r="F1882">
        <v>3100</v>
      </c>
      <c r="G1882">
        <v>50379961</v>
      </c>
      <c r="H1882">
        <v>20231124</v>
      </c>
      <c r="I1882" t="s">
        <v>104</v>
      </c>
      <c r="J1882">
        <v>202303</v>
      </c>
      <c r="K1882" t="s">
        <v>51</v>
      </c>
      <c r="L1882" t="s">
        <v>105</v>
      </c>
      <c r="M1882" t="s">
        <v>25</v>
      </c>
      <c r="N1882" t="s">
        <v>106</v>
      </c>
      <c r="O1882">
        <v>24459</v>
      </c>
      <c r="P1882" t="s">
        <v>27</v>
      </c>
      <c r="Q1882" s="1">
        <v>44986</v>
      </c>
      <c r="R1882" s="1">
        <v>45017</v>
      </c>
      <c r="S1882" t="s">
        <v>28</v>
      </c>
      <c r="T1882">
        <v>4</v>
      </c>
      <c r="U1882">
        <v>5</v>
      </c>
    </row>
    <row r="1883" spans="1:21" x14ac:dyDescent="0.25">
      <c r="A1883">
        <v>368938</v>
      </c>
      <c r="B1883">
        <v>6202</v>
      </c>
      <c r="C1883">
        <v>103</v>
      </c>
      <c r="D1883" t="s">
        <v>21</v>
      </c>
      <c r="E1883">
        <v>31210680</v>
      </c>
      <c r="F1883">
        <v>3100</v>
      </c>
      <c r="G1883">
        <v>50379961</v>
      </c>
      <c r="H1883">
        <v>20231124</v>
      </c>
      <c r="I1883" t="s">
        <v>104</v>
      </c>
      <c r="J1883">
        <v>202303</v>
      </c>
      <c r="K1883" t="s">
        <v>51</v>
      </c>
      <c r="L1883" t="s">
        <v>105</v>
      </c>
      <c r="M1883" t="s">
        <v>25</v>
      </c>
      <c r="N1883" t="s">
        <v>106</v>
      </c>
      <c r="O1883">
        <v>24459</v>
      </c>
      <c r="P1883" t="s">
        <v>27</v>
      </c>
      <c r="Q1883" s="1">
        <v>44986</v>
      </c>
      <c r="R1883" s="1">
        <v>45017</v>
      </c>
      <c r="S1883" t="s">
        <v>32</v>
      </c>
      <c r="T1883">
        <v>10</v>
      </c>
      <c r="U1883">
        <v>9</v>
      </c>
    </row>
    <row r="1884" spans="1:21" x14ac:dyDescent="0.25">
      <c r="A1884">
        <v>368937</v>
      </c>
      <c r="B1884">
        <v>6202</v>
      </c>
      <c r="C1884">
        <v>103</v>
      </c>
      <c r="D1884" t="s">
        <v>21</v>
      </c>
      <c r="E1884">
        <v>31210680</v>
      </c>
      <c r="F1884">
        <v>3100</v>
      </c>
      <c r="G1884">
        <v>50379960</v>
      </c>
      <c r="H1884">
        <v>20231124</v>
      </c>
      <c r="I1884" t="s">
        <v>104</v>
      </c>
      <c r="J1884">
        <v>202302</v>
      </c>
      <c r="K1884" t="s">
        <v>51</v>
      </c>
      <c r="L1884" t="s">
        <v>105</v>
      </c>
      <c r="M1884" t="s">
        <v>25</v>
      </c>
      <c r="N1884" t="s">
        <v>106</v>
      </c>
      <c r="O1884">
        <v>24459</v>
      </c>
      <c r="P1884" t="s">
        <v>27</v>
      </c>
      <c r="Q1884" s="1">
        <v>44958</v>
      </c>
      <c r="R1884" s="1">
        <v>44986</v>
      </c>
      <c r="S1884" t="s">
        <v>28</v>
      </c>
      <c r="T1884">
        <v>4</v>
      </c>
      <c r="U1884">
        <v>5</v>
      </c>
    </row>
    <row r="1885" spans="1:21" x14ac:dyDescent="0.25">
      <c r="A1885">
        <v>368937</v>
      </c>
      <c r="B1885">
        <v>6202</v>
      </c>
      <c r="C1885">
        <v>103</v>
      </c>
      <c r="D1885" t="s">
        <v>21</v>
      </c>
      <c r="E1885">
        <v>31210680</v>
      </c>
      <c r="F1885">
        <v>3100</v>
      </c>
      <c r="G1885">
        <v>50379960</v>
      </c>
      <c r="H1885">
        <v>20231124</v>
      </c>
      <c r="I1885" t="s">
        <v>104</v>
      </c>
      <c r="J1885">
        <v>202302</v>
      </c>
      <c r="K1885" t="s">
        <v>51</v>
      </c>
      <c r="L1885" t="s">
        <v>105</v>
      </c>
      <c r="M1885" t="s">
        <v>25</v>
      </c>
      <c r="N1885" t="s">
        <v>106</v>
      </c>
      <c r="O1885">
        <v>24459</v>
      </c>
      <c r="P1885" t="s">
        <v>27</v>
      </c>
      <c r="Q1885" s="1">
        <v>44958</v>
      </c>
      <c r="R1885" s="1">
        <v>44986</v>
      </c>
      <c r="S1885" t="s">
        <v>32</v>
      </c>
      <c r="T1885">
        <v>10</v>
      </c>
      <c r="U1885">
        <v>9</v>
      </c>
    </row>
    <row r="1886" spans="1:21" x14ac:dyDescent="0.25">
      <c r="A1886">
        <v>368937</v>
      </c>
      <c r="B1886">
        <v>6202</v>
      </c>
      <c r="C1886">
        <v>103</v>
      </c>
      <c r="D1886" t="s">
        <v>21</v>
      </c>
      <c r="E1886">
        <v>31210680</v>
      </c>
      <c r="F1886">
        <v>3100</v>
      </c>
      <c r="G1886">
        <v>50379960</v>
      </c>
      <c r="H1886">
        <v>20231124</v>
      </c>
      <c r="I1886" t="s">
        <v>104</v>
      </c>
      <c r="J1886">
        <v>202302</v>
      </c>
      <c r="K1886" t="s">
        <v>51</v>
      </c>
      <c r="L1886" t="s">
        <v>105</v>
      </c>
      <c r="M1886" t="s">
        <v>25</v>
      </c>
      <c r="N1886" t="s">
        <v>106</v>
      </c>
      <c r="O1886">
        <v>24459</v>
      </c>
      <c r="P1886" t="s">
        <v>27</v>
      </c>
      <c r="Q1886" s="1">
        <v>44958</v>
      </c>
      <c r="R1886" s="1">
        <v>44986</v>
      </c>
      <c r="S1886" t="s">
        <v>28</v>
      </c>
      <c r="T1886">
        <v>4</v>
      </c>
      <c r="U1886">
        <v>5</v>
      </c>
    </row>
    <row r="1887" spans="1:21" x14ac:dyDescent="0.25">
      <c r="A1887">
        <v>368936</v>
      </c>
      <c r="B1887">
        <v>6201</v>
      </c>
      <c r="C1887">
        <v>103</v>
      </c>
      <c r="D1887" t="s">
        <v>21</v>
      </c>
      <c r="E1887">
        <v>31210681</v>
      </c>
      <c r="F1887">
        <v>3100</v>
      </c>
      <c r="G1887">
        <v>50379959</v>
      </c>
      <c r="H1887">
        <v>20231124</v>
      </c>
      <c r="I1887" t="s">
        <v>669</v>
      </c>
      <c r="J1887">
        <v>202307</v>
      </c>
      <c r="K1887" t="s">
        <v>51</v>
      </c>
      <c r="L1887" t="s">
        <v>670</v>
      </c>
      <c r="M1887" t="s">
        <v>25</v>
      </c>
      <c r="N1887" t="s">
        <v>527</v>
      </c>
      <c r="O1887">
        <v>24458</v>
      </c>
      <c r="P1887" t="s">
        <v>27</v>
      </c>
      <c r="Q1887" s="1">
        <v>45108</v>
      </c>
      <c r="R1887" s="1">
        <v>45139</v>
      </c>
      <c r="S1887" t="s">
        <v>28</v>
      </c>
      <c r="T1887">
        <v>4</v>
      </c>
      <c r="U1887">
        <v>5</v>
      </c>
    </row>
    <row r="1888" spans="1:21" x14ac:dyDescent="0.25">
      <c r="A1888">
        <v>368936</v>
      </c>
      <c r="B1888">
        <v>6201</v>
      </c>
      <c r="C1888">
        <v>103</v>
      </c>
      <c r="D1888" t="s">
        <v>21</v>
      </c>
      <c r="E1888">
        <v>31210681</v>
      </c>
      <c r="F1888">
        <v>3100</v>
      </c>
      <c r="G1888">
        <v>50379959</v>
      </c>
      <c r="H1888">
        <v>20231124</v>
      </c>
      <c r="I1888" t="s">
        <v>669</v>
      </c>
      <c r="J1888">
        <v>202307</v>
      </c>
      <c r="K1888" t="s">
        <v>51</v>
      </c>
      <c r="L1888" t="s">
        <v>670</v>
      </c>
      <c r="M1888" t="s">
        <v>25</v>
      </c>
      <c r="N1888" t="s">
        <v>527</v>
      </c>
      <c r="O1888">
        <v>24458</v>
      </c>
      <c r="P1888" t="s">
        <v>27</v>
      </c>
      <c r="Q1888" s="1">
        <v>45108</v>
      </c>
      <c r="R1888" s="1">
        <v>45139</v>
      </c>
      <c r="S1888" t="s">
        <v>32</v>
      </c>
      <c r="T1888">
        <v>10</v>
      </c>
      <c r="U1888">
        <v>9</v>
      </c>
    </row>
    <row r="1889" spans="1:21" x14ac:dyDescent="0.25">
      <c r="A1889">
        <v>368936</v>
      </c>
      <c r="B1889">
        <v>6201</v>
      </c>
      <c r="C1889">
        <v>103</v>
      </c>
      <c r="D1889" t="s">
        <v>21</v>
      </c>
      <c r="E1889">
        <v>31210681</v>
      </c>
      <c r="F1889">
        <v>3100</v>
      </c>
      <c r="G1889">
        <v>50379959</v>
      </c>
      <c r="H1889">
        <v>20231124</v>
      </c>
      <c r="I1889" t="s">
        <v>669</v>
      </c>
      <c r="J1889">
        <v>202307</v>
      </c>
      <c r="K1889" t="s">
        <v>51</v>
      </c>
      <c r="L1889" t="s">
        <v>670</v>
      </c>
      <c r="M1889" t="s">
        <v>25</v>
      </c>
      <c r="N1889" t="s">
        <v>527</v>
      </c>
      <c r="O1889">
        <v>24458</v>
      </c>
      <c r="P1889" t="s">
        <v>27</v>
      </c>
      <c r="Q1889" s="1">
        <v>45108</v>
      </c>
      <c r="R1889" s="1">
        <v>45139</v>
      </c>
      <c r="S1889" t="s">
        <v>28</v>
      </c>
      <c r="T1889">
        <v>4</v>
      </c>
      <c r="U1889">
        <v>5</v>
      </c>
    </row>
    <row r="1890" spans="1:21" x14ac:dyDescent="0.25">
      <c r="A1890">
        <v>368935</v>
      </c>
      <c r="B1890">
        <v>6202</v>
      </c>
      <c r="C1890">
        <v>103</v>
      </c>
      <c r="D1890" t="s">
        <v>21</v>
      </c>
      <c r="E1890">
        <v>31210680</v>
      </c>
      <c r="F1890">
        <v>3100</v>
      </c>
      <c r="G1890">
        <v>50379958</v>
      </c>
      <c r="H1890">
        <v>20231124</v>
      </c>
      <c r="I1890" t="s">
        <v>104</v>
      </c>
      <c r="J1890">
        <v>202301</v>
      </c>
      <c r="K1890" t="s">
        <v>51</v>
      </c>
      <c r="L1890" t="s">
        <v>105</v>
      </c>
      <c r="M1890" t="s">
        <v>25</v>
      </c>
      <c r="N1890" t="s">
        <v>106</v>
      </c>
      <c r="O1890">
        <v>24459</v>
      </c>
      <c r="P1890" t="s">
        <v>27</v>
      </c>
      <c r="Q1890" s="1">
        <v>44927</v>
      </c>
      <c r="R1890" s="1">
        <v>44958</v>
      </c>
      <c r="S1890" t="s">
        <v>32</v>
      </c>
      <c r="T1890">
        <v>10</v>
      </c>
      <c r="U1890">
        <v>9</v>
      </c>
    </row>
    <row r="1891" spans="1:21" x14ac:dyDescent="0.25">
      <c r="A1891">
        <v>368935</v>
      </c>
      <c r="B1891">
        <v>6202</v>
      </c>
      <c r="C1891">
        <v>103</v>
      </c>
      <c r="D1891" t="s">
        <v>21</v>
      </c>
      <c r="E1891">
        <v>31210680</v>
      </c>
      <c r="F1891">
        <v>3100</v>
      </c>
      <c r="G1891">
        <v>50379958</v>
      </c>
      <c r="H1891">
        <v>20231124</v>
      </c>
      <c r="I1891" t="s">
        <v>104</v>
      </c>
      <c r="J1891">
        <v>202301</v>
      </c>
      <c r="K1891" t="s">
        <v>51</v>
      </c>
      <c r="L1891" t="s">
        <v>105</v>
      </c>
      <c r="M1891" t="s">
        <v>25</v>
      </c>
      <c r="N1891" t="s">
        <v>106</v>
      </c>
      <c r="O1891">
        <v>24459</v>
      </c>
      <c r="P1891" t="s">
        <v>27</v>
      </c>
      <c r="Q1891" s="1">
        <v>44927</v>
      </c>
      <c r="R1891" s="1">
        <v>44958</v>
      </c>
      <c r="S1891" t="s">
        <v>28</v>
      </c>
      <c r="T1891">
        <v>4</v>
      </c>
      <c r="U1891">
        <v>5</v>
      </c>
    </row>
    <row r="1892" spans="1:21" x14ac:dyDescent="0.25">
      <c r="A1892">
        <v>368935</v>
      </c>
      <c r="B1892">
        <v>6202</v>
      </c>
      <c r="C1892">
        <v>103</v>
      </c>
      <c r="D1892" t="s">
        <v>21</v>
      </c>
      <c r="E1892">
        <v>31210680</v>
      </c>
      <c r="F1892">
        <v>3100</v>
      </c>
      <c r="G1892">
        <v>50379958</v>
      </c>
      <c r="H1892">
        <v>20231124</v>
      </c>
      <c r="I1892" t="s">
        <v>104</v>
      </c>
      <c r="J1892">
        <v>202301</v>
      </c>
      <c r="K1892" t="s">
        <v>51</v>
      </c>
      <c r="L1892" t="s">
        <v>105</v>
      </c>
      <c r="M1892" t="s">
        <v>25</v>
      </c>
      <c r="N1892" t="s">
        <v>106</v>
      </c>
      <c r="O1892">
        <v>24459</v>
      </c>
      <c r="P1892" t="s">
        <v>27</v>
      </c>
      <c r="Q1892" s="1">
        <v>44927</v>
      </c>
      <c r="R1892" s="1">
        <v>44958</v>
      </c>
      <c r="S1892" t="s">
        <v>28</v>
      </c>
      <c r="T1892">
        <v>4</v>
      </c>
      <c r="U1892">
        <v>5</v>
      </c>
    </row>
    <row r="1893" spans="1:21" x14ac:dyDescent="0.25">
      <c r="A1893">
        <v>368934</v>
      </c>
      <c r="B1893">
        <v>7211</v>
      </c>
      <c r="C1893">
        <v>7200</v>
      </c>
      <c r="D1893" t="s">
        <v>21</v>
      </c>
      <c r="E1893">
        <v>31210679</v>
      </c>
      <c r="F1893">
        <v>3100</v>
      </c>
      <c r="G1893">
        <v>50379957</v>
      </c>
      <c r="H1893">
        <v>20231124</v>
      </c>
      <c r="I1893" t="s">
        <v>29</v>
      </c>
      <c r="J1893">
        <v>202309</v>
      </c>
      <c r="K1893" t="s">
        <v>51</v>
      </c>
      <c r="L1893" t="s">
        <v>30</v>
      </c>
      <c r="M1893" t="s">
        <v>36</v>
      </c>
      <c r="N1893" t="s">
        <v>126</v>
      </c>
      <c r="O1893">
        <v>24573</v>
      </c>
      <c r="P1893" t="s">
        <v>27</v>
      </c>
      <c r="Q1893" s="1">
        <v>45170</v>
      </c>
      <c r="R1893" s="1">
        <v>45200</v>
      </c>
      <c r="S1893" t="s">
        <v>28</v>
      </c>
      <c r="T1893">
        <v>4</v>
      </c>
      <c r="U1893">
        <v>5</v>
      </c>
    </row>
    <row r="1894" spans="1:21" x14ac:dyDescent="0.25">
      <c r="A1894">
        <v>368934</v>
      </c>
      <c r="B1894">
        <v>7211</v>
      </c>
      <c r="C1894">
        <v>7200</v>
      </c>
      <c r="D1894" t="s">
        <v>21</v>
      </c>
      <c r="E1894">
        <v>31210679</v>
      </c>
      <c r="F1894">
        <v>3100</v>
      </c>
      <c r="G1894">
        <v>50379957</v>
      </c>
      <c r="H1894">
        <v>20231124</v>
      </c>
      <c r="I1894" t="s">
        <v>29</v>
      </c>
      <c r="J1894">
        <v>202309</v>
      </c>
      <c r="K1894" t="s">
        <v>51</v>
      </c>
      <c r="L1894" t="s">
        <v>30</v>
      </c>
      <c r="M1894" t="s">
        <v>36</v>
      </c>
      <c r="N1894" t="s">
        <v>126</v>
      </c>
      <c r="O1894">
        <v>24573</v>
      </c>
      <c r="P1894" t="s">
        <v>27</v>
      </c>
      <c r="Q1894" s="1">
        <v>45170</v>
      </c>
      <c r="R1894" s="1">
        <v>45200</v>
      </c>
      <c r="S1894" t="s">
        <v>28</v>
      </c>
      <c r="T1894">
        <v>4</v>
      </c>
      <c r="U1894">
        <v>5</v>
      </c>
    </row>
    <row r="1895" spans="1:21" x14ac:dyDescent="0.25">
      <c r="A1895">
        <v>368934</v>
      </c>
      <c r="B1895">
        <v>7211</v>
      </c>
      <c r="C1895">
        <v>7200</v>
      </c>
      <c r="D1895" t="s">
        <v>21</v>
      </c>
      <c r="E1895">
        <v>31210679</v>
      </c>
      <c r="F1895">
        <v>3100</v>
      </c>
      <c r="G1895">
        <v>50379957</v>
      </c>
      <c r="H1895">
        <v>20231124</v>
      </c>
      <c r="I1895" t="s">
        <v>29</v>
      </c>
      <c r="J1895">
        <v>202309</v>
      </c>
      <c r="K1895" t="s">
        <v>51</v>
      </c>
      <c r="L1895" t="s">
        <v>30</v>
      </c>
      <c r="M1895" t="s">
        <v>36</v>
      </c>
      <c r="N1895" t="s">
        <v>126</v>
      </c>
      <c r="O1895">
        <v>24573</v>
      </c>
      <c r="P1895" t="s">
        <v>27</v>
      </c>
      <c r="Q1895" s="1">
        <v>45170</v>
      </c>
      <c r="R1895" s="1">
        <v>45200</v>
      </c>
      <c r="S1895" t="s">
        <v>32</v>
      </c>
      <c r="T1895">
        <v>10</v>
      </c>
      <c r="U1895">
        <v>9</v>
      </c>
    </row>
    <row r="1896" spans="1:21" x14ac:dyDescent="0.25">
      <c r="A1896">
        <v>368933</v>
      </c>
      <c r="B1896">
        <v>7211</v>
      </c>
      <c r="C1896">
        <v>7200</v>
      </c>
      <c r="D1896" t="s">
        <v>21</v>
      </c>
      <c r="E1896">
        <v>31210679</v>
      </c>
      <c r="F1896">
        <v>3100</v>
      </c>
      <c r="G1896">
        <v>50379956</v>
      </c>
      <c r="H1896">
        <v>20231124</v>
      </c>
      <c r="I1896" t="s">
        <v>29</v>
      </c>
      <c r="J1896">
        <v>202308</v>
      </c>
      <c r="K1896" t="s">
        <v>51</v>
      </c>
      <c r="L1896" t="s">
        <v>30</v>
      </c>
      <c r="M1896" t="s">
        <v>36</v>
      </c>
      <c r="N1896" t="s">
        <v>126</v>
      </c>
      <c r="O1896">
        <v>24573</v>
      </c>
      <c r="P1896" t="s">
        <v>27</v>
      </c>
      <c r="Q1896" s="1">
        <v>45139</v>
      </c>
      <c r="R1896" s="1">
        <v>45170</v>
      </c>
      <c r="S1896" t="s">
        <v>32</v>
      </c>
      <c r="T1896">
        <v>10</v>
      </c>
      <c r="U1896">
        <v>9</v>
      </c>
    </row>
    <row r="1897" spans="1:21" x14ac:dyDescent="0.25">
      <c r="A1897">
        <v>368933</v>
      </c>
      <c r="B1897">
        <v>7211</v>
      </c>
      <c r="C1897">
        <v>7200</v>
      </c>
      <c r="D1897" t="s">
        <v>21</v>
      </c>
      <c r="E1897">
        <v>31210679</v>
      </c>
      <c r="F1897">
        <v>3100</v>
      </c>
      <c r="G1897">
        <v>50379956</v>
      </c>
      <c r="H1897">
        <v>20231124</v>
      </c>
      <c r="I1897" t="s">
        <v>29</v>
      </c>
      <c r="J1897">
        <v>202308</v>
      </c>
      <c r="K1897" t="s">
        <v>51</v>
      </c>
      <c r="L1897" t="s">
        <v>30</v>
      </c>
      <c r="M1897" t="s">
        <v>36</v>
      </c>
      <c r="N1897" t="s">
        <v>126</v>
      </c>
      <c r="O1897">
        <v>24573</v>
      </c>
      <c r="P1897" t="s">
        <v>27</v>
      </c>
      <c r="Q1897" s="1">
        <v>45139</v>
      </c>
      <c r="R1897" s="1">
        <v>45170</v>
      </c>
      <c r="S1897" t="s">
        <v>28</v>
      </c>
      <c r="T1897">
        <v>4</v>
      </c>
      <c r="U1897">
        <v>5</v>
      </c>
    </row>
    <row r="1898" spans="1:21" x14ac:dyDescent="0.25">
      <c r="A1898">
        <v>368933</v>
      </c>
      <c r="B1898">
        <v>7211</v>
      </c>
      <c r="C1898">
        <v>7200</v>
      </c>
      <c r="D1898" t="s">
        <v>21</v>
      </c>
      <c r="E1898">
        <v>31210679</v>
      </c>
      <c r="F1898">
        <v>3100</v>
      </c>
      <c r="G1898">
        <v>50379956</v>
      </c>
      <c r="H1898">
        <v>20231124</v>
      </c>
      <c r="I1898" t="s">
        <v>29</v>
      </c>
      <c r="J1898">
        <v>202308</v>
      </c>
      <c r="K1898" t="s">
        <v>51</v>
      </c>
      <c r="L1898" t="s">
        <v>30</v>
      </c>
      <c r="M1898" t="s">
        <v>36</v>
      </c>
      <c r="N1898" t="s">
        <v>126</v>
      </c>
      <c r="O1898">
        <v>24573</v>
      </c>
      <c r="P1898" t="s">
        <v>27</v>
      </c>
      <c r="Q1898" s="1">
        <v>45139</v>
      </c>
      <c r="R1898" s="1">
        <v>45170</v>
      </c>
      <c r="S1898" t="s">
        <v>28</v>
      </c>
      <c r="T1898">
        <v>4</v>
      </c>
      <c r="U1898">
        <v>5</v>
      </c>
    </row>
    <row r="1899" spans="1:21" x14ac:dyDescent="0.25">
      <c r="A1899">
        <v>368932</v>
      </c>
      <c r="B1899">
        <v>7211</v>
      </c>
      <c r="C1899">
        <v>7200</v>
      </c>
      <c r="D1899" t="s">
        <v>21</v>
      </c>
      <c r="E1899">
        <v>31210679</v>
      </c>
      <c r="F1899">
        <v>3100</v>
      </c>
      <c r="G1899">
        <v>50379955</v>
      </c>
      <c r="H1899">
        <v>20231124</v>
      </c>
      <c r="I1899" t="s">
        <v>29</v>
      </c>
      <c r="J1899">
        <v>202307</v>
      </c>
      <c r="K1899" t="s">
        <v>51</v>
      </c>
      <c r="L1899" t="s">
        <v>30</v>
      </c>
      <c r="M1899" t="s">
        <v>36</v>
      </c>
      <c r="N1899" t="s">
        <v>126</v>
      </c>
      <c r="O1899">
        <v>24573</v>
      </c>
      <c r="P1899" t="s">
        <v>27</v>
      </c>
      <c r="Q1899" s="1">
        <v>45108</v>
      </c>
      <c r="R1899" s="1">
        <v>45139</v>
      </c>
      <c r="S1899" t="s">
        <v>28</v>
      </c>
      <c r="T1899">
        <v>4</v>
      </c>
      <c r="U1899">
        <v>5</v>
      </c>
    </row>
    <row r="1900" spans="1:21" x14ac:dyDescent="0.25">
      <c r="A1900">
        <v>368932</v>
      </c>
      <c r="B1900">
        <v>7211</v>
      </c>
      <c r="C1900">
        <v>7200</v>
      </c>
      <c r="D1900" t="s">
        <v>21</v>
      </c>
      <c r="E1900">
        <v>31210679</v>
      </c>
      <c r="F1900">
        <v>3100</v>
      </c>
      <c r="G1900">
        <v>50379955</v>
      </c>
      <c r="H1900">
        <v>20231124</v>
      </c>
      <c r="I1900" t="s">
        <v>29</v>
      </c>
      <c r="J1900">
        <v>202307</v>
      </c>
      <c r="K1900" t="s">
        <v>51</v>
      </c>
      <c r="L1900" t="s">
        <v>30</v>
      </c>
      <c r="M1900" t="s">
        <v>36</v>
      </c>
      <c r="N1900" t="s">
        <v>126</v>
      </c>
      <c r="O1900">
        <v>24573</v>
      </c>
      <c r="P1900" t="s">
        <v>27</v>
      </c>
      <c r="Q1900" s="1">
        <v>45108</v>
      </c>
      <c r="R1900" s="1">
        <v>45139</v>
      </c>
      <c r="S1900" t="s">
        <v>32</v>
      </c>
      <c r="T1900">
        <v>10</v>
      </c>
      <c r="U1900">
        <v>9</v>
      </c>
    </row>
    <row r="1901" spans="1:21" x14ac:dyDescent="0.25">
      <c r="A1901">
        <v>368932</v>
      </c>
      <c r="B1901">
        <v>7211</v>
      </c>
      <c r="C1901">
        <v>7200</v>
      </c>
      <c r="D1901" t="s">
        <v>21</v>
      </c>
      <c r="E1901">
        <v>31210679</v>
      </c>
      <c r="F1901">
        <v>3100</v>
      </c>
      <c r="G1901">
        <v>50379955</v>
      </c>
      <c r="H1901">
        <v>20231124</v>
      </c>
      <c r="I1901" t="s">
        <v>29</v>
      </c>
      <c r="J1901">
        <v>202307</v>
      </c>
      <c r="K1901" t="s">
        <v>51</v>
      </c>
      <c r="L1901" t="s">
        <v>30</v>
      </c>
      <c r="M1901" t="s">
        <v>36</v>
      </c>
      <c r="N1901" t="s">
        <v>126</v>
      </c>
      <c r="O1901">
        <v>24573</v>
      </c>
      <c r="P1901" t="s">
        <v>27</v>
      </c>
      <c r="Q1901" s="1">
        <v>45108</v>
      </c>
      <c r="R1901" s="1">
        <v>45139</v>
      </c>
      <c r="S1901" t="s">
        <v>28</v>
      </c>
      <c r="T1901">
        <v>4</v>
      </c>
      <c r="U1901">
        <v>5</v>
      </c>
    </row>
    <row r="1902" spans="1:21" x14ac:dyDescent="0.25">
      <c r="A1902">
        <v>368931</v>
      </c>
      <c r="B1902">
        <v>7211</v>
      </c>
      <c r="C1902">
        <v>7200</v>
      </c>
      <c r="D1902" t="s">
        <v>21</v>
      </c>
      <c r="E1902">
        <v>31210679</v>
      </c>
      <c r="F1902">
        <v>3100</v>
      </c>
      <c r="G1902">
        <v>50379954</v>
      </c>
      <c r="H1902">
        <v>20231124</v>
      </c>
      <c r="I1902" t="s">
        <v>29</v>
      </c>
      <c r="J1902">
        <v>202306</v>
      </c>
      <c r="K1902" t="s">
        <v>51</v>
      </c>
      <c r="L1902" t="s">
        <v>30</v>
      </c>
      <c r="M1902" t="s">
        <v>36</v>
      </c>
      <c r="N1902" t="s">
        <v>126</v>
      </c>
      <c r="O1902">
        <v>24573</v>
      </c>
      <c r="P1902" t="s">
        <v>27</v>
      </c>
      <c r="Q1902" s="1">
        <v>45078</v>
      </c>
      <c r="R1902" s="1">
        <v>45108</v>
      </c>
      <c r="S1902" t="s">
        <v>28</v>
      </c>
      <c r="T1902">
        <v>4</v>
      </c>
      <c r="U1902">
        <v>5</v>
      </c>
    </row>
    <row r="1903" spans="1:21" x14ac:dyDescent="0.25">
      <c r="A1903">
        <v>368931</v>
      </c>
      <c r="B1903">
        <v>7211</v>
      </c>
      <c r="C1903">
        <v>7200</v>
      </c>
      <c r="D1903" t="s">
        <v>21</v>
      </c>
      <c r="E1903">
        <v>31210679</v>
      </c>
      <c r="F1903">
        <v>3100</v>
      </c>
      <c r="G1903">
        <v>50379954</v>
      </c>
      <c r="H1903">
        <v>20231124</v>
      </c>
      <c r="I1903" t="s">
        <v>29</v>
      </c>
      <c r="J1903">
        <v>202306</v>
      </c>
      <c r="K1903" t="s">
        <v>51</v>
      </c>
      <c r="L1903" t="s">
        <v>30</v>
      </c>
      <c r="M1903" t="s">
        <v>36</v>
      </c>
      <c r="N1903" t="s">
        <v>126</v>
      </c>
      <c r="O1903">
        <v>24573</v>
      </c>
      <c r="P1903" t="s">
        <v>27</v>
      </c>
      <c r="Q1903" s="1">
        <v>45078</v>
      </c>
      <c r="R1903" s="1">
        <v>45108</v>
      </c>
      <c r="S1903" t="s">
        <v>32</v>
      </c>
      <c r="T1903">
        <v>10</v>
      </c>
      <c r="U1903">
        <v>9</v>
      </c>
    </row>
    <row r="1904" spans="1:21" x14ac:dyDescent="0.25">
      <c r="A1904">
        <v>368931</v>
      </c>
      <c r="B1904">
        <v>7211</v>
      </c>
      <c r="C1904">
        <v>7200</v>
      </c>
      <c r="D1904" t="s">
        <v>21</v>
      </c>
      <c r="E1904">
        <v>31210679</v>
      </c>
      <c r="F1904">
        <v>3100</v>
      </c>
      <c r="G1904">
        <v>50379954</v>
      </c>
      <c r="H1904">
        <v>20231124</v>
      </c>
      <c r="I1904" t="s">
        <v>29</v>
      </c>
      <c r="J1904">
        <v>202306</v>
      </c>
      <c r="K1904" t="s">
        <v>51</v>
      </c>
      <c r="L1904" t="s">
        <v>30</v>
      </c>
      <c r="M1904" t="s">
        <v>36</v>
      </c>
      <c r="N1904" t="s">
        <v>126</v>
      </c>
      <c r="O1904">
        <v>24573</v>
      </c>
      <c r="P1904" t="s">
        <v>27</v>
      </c>
      <c r="Q1904" s="1">
        <v>45078</v>
      </c>
      <c r="R1904" s="1">
        <v>45108</v>
      </c>
      <c r="S1904" t="s">
        <v>28</v>
      </c>
      <c r="T1904">
        <v>4</v>
      </c>
      <c r="U1904">
        <v>5</v>
      </c>
    </row>
    <row r="1905" spans="1:21" x14ac:dyDescent="0.25">
      <c r="A1905">
        <v>368930</v>
      </c>
      <c r="B1905">
        <v>6035</v>
      </c>
      <c r="C1905">
        <v>102</v>
      </c>
      <c r="D1905" t="s">
        <v>21</v>
      </c>
      <c r="E1905">
        <v>31210677</v>
      </c>
      <c r="F1905">
        <v>3100</v>
      </c>
      <c r="G1905">
        <v>50379953</v>
      </c>
      <c r="H1905">
        <v>20231124</v>
      </c>
      <c r="I1905" t="s">
        <v>69</v>
      </c>
      <c r="J1905">
        <v>202309</v>
      </c>
      <c r="K1905" t="s">
        <v>51</v>
      </c>
      <c r="L1905" t="s">
        <v>49</v>
      </c>
      <c r="M1905" t="s">
        <v>55</v>
      </c>
      <c r="N1905" t="s">
        <v>185</v>
      </c>
      <c r="O1905">
        <v>24390</v>
      </c>
      <c r="P1905" t="s">
        <v>27</v>
      </c>
      <c r="Q1905" s="1">
        <v>45170</v>
      </c>
      <c r="R1905" s="1">
        <v>45200</v>
      </c>
      <c r="S1905" t="s">
        <v>28</v>
      </c>
      <c r="T1905">
        <v>4</v>
      </c>
      <c r="U1905">
        <v>5</v>
      </c>
    </row>
    <row r="1906" spans="1:21" x14ac:dyDescent="0.25">
      <c r="A1906">
        <v>368930</v>
      </c>
      <c r="B1906">
        <v>6035</v>
      </c>
      <c r="C1906">
        <v>102</v>
      </c>
      <c r="D1906" t="s">
        <v>21</v>
      </c>
      <c r="E1906">
        <v>31210677</v>
      </c>
      <c r="F1906">
        <v>3100</v>
      </c>
      <c r="G1906">
        <v>50379953</v>
      </c>
      <c r="H1906">
        <v>20231124</v>
      </c>
      <c r="I1906" t="s">
        <v>69</v>
      </c>
      <c r="J1906">
        <v>202309</v>
      </c>
      <c r="K1906" t="s">
        <v>51</v>
      </c>
      <c r="L1906" t="s">
        <v>49</v>
      </c>
      <c r="M1906" t="s">
        <v>55</v>
      </c>
      <c r="N1906" t="s">
        <v>185</v>
      </c>
      <c r="O1906">
        <v>24390</v>
      </c>
      <c r="P1906" t="s">
        <v>27</v>
      </c>
      <c r="Q1906" s="1">
        <v>45170</v>
      </c>
      <c r="R1906" s="1">
        <v>45200</v>
      </c>
      <c r="S1906" t="s">
        <v>32</v>
      </c>
      <c r="T1906">
        <v>10</v>
      </c>
      <c r="U1906">
        <v>9</v>
      </c>
    </row>
    <row r="1907" spans="1:21" x14ac:dyDescent="0.25">
      <c r="A1907">
        <v>368930</v>
      </c>
      <c r="B1907">
        <v>6035</v>
      </c>
      <c r="C1907">
        <v>102</v>
      </c>
      <c r="D1907" t="s">
        <v>21</v>
      </c>
      <c r="E1907">
        <v>31210677</v>
      </c>
      <c r="F1907">
        <v>3100</v>
      </c>
      <c r="G1907">
        <v>50379953</v>
      </c>
      <c r="H1907">
        <v>20231124</v>
      </c>
      <c r="I1907" t="s">
        <v>69</v>
      </c>
      <c r="J1907">
        <v>202309</v>
      </c>
      <c r="K1907" t="s">
        <v>51</v>
      </c>
      <c r="L1907" t="s">
        <v>49</v>
      </c>
      <c r="M1907" t="s">
        <v>55</v>
      </c>
      <c r="N1907" t="s">
        <v>185</v>
      </c>
      <c r="O1907">
        <v>24390</v>
      </c>
      <c r="P1907" t="s">
        <v>27</v>
      </c>
      <c r="Q1907" s="1">
        <v>45170</v>
      </c>
      <c r="R1907" s="1">
        <v>45200</v>
      </c>
      <c r="S1907" t="s">
        <v>28</v>
      </c>
      <c r="T1907">
        <v>4</v>
      </c>
      <c r="U1907">
        <v>5</v>
      </c>
    </row>
    <row r="1908" spans="1:21" x14ac:dyDescent="0.25">
      <c r="A1908">
        <v>368929</v>
      </c>
      <c r="B1908">
        <v>6035</v>
      </c>
      <c r="C1908">
        <v>102</v>
      </c>
      <c r="D1908" t="s">
        <v>21</v>
      </c>
      <c r="E1908">
        <v>31210677</v>
      </c>
      <c r="F1908">
        <v>3100</v>
      </c>
      <c r="G1908">
        <v>50379952</v>
      </c>
      <c r="H1908">
        <v>20231124</v>
      </c>
      <c r="I1908" t="s">
        <v>69</v>
      </c>
      <c r="J1908">
        <v>202308</v>
      </c>
      <c r="K1908" t="s">
        <v>51</v>
      </c>
      <c r="L1908" t="s">
        <v>49</v>
      </c>
      <c r="M1908" t="s">
        <v>55</v>
      </c>
      <c r="N1908" t="s">
        <v>185</v>
      </c>
      <c r="O1908">
        <v>24390</v>
      </c>
      <c r="P1908" t="s">
        <v>27</v>
      </c>
      <c r="Q1908" s="1">
        <v>45139</v>
      </c>
      <c r="R1908" s="1">
        <v>45170</v>
      </c>
      <c r="S1908" t="s">
        <v>28</v>
      </c>
      <c r="T1908">
        <v>4</v>
      </c>
      <c r="U1908">
        <v>5</v>
      </c>
    </row>
    <row r="1909" spans="1:21" x14ac:dyDescent="0.25">
      <c r="A1909">
        <v>368929</v>
      </c>
      <c r="B1909">
        <v>6035</v>
      </c>
      <c r="C1909">
        <v>102</v>
      </c>
      <c r="D1909" t="s">
        <v>21</v>
      </c>
      <c r="E1909">
        <v>31210677</v>
      </c>
      <c r="F1909">
        <v>3100</v>
      </c>
      <c r="G1909">
        <v>50379952</v>
      </c>
      <c r="H1909">
        <v>20231124</v>
      </c>
      <c r="I1909" t="s">
        <v>69</v>
      </c>
      <c r="J1909">
        <v>202308</v>
      </c>
      <c r="K1909" t="s">
        <v>51</v>
      </c>
      <c r="L1909" t="s">
        <v>49</v>
      </c>
      <c r="M1909" t="s">
        <v>55</v>
      </c>
      <c r="N1909" t="s">
        <v>185</v>
      </c>
      <c r="O1909">
        <v>24390</v>
      </c>
      <c r="P1909" t="s">
        <v>27</v>
      </c>
      <c r="Q1909" s="1">
        <v>45139</v>
      </c>
      <c r="R1909" s="1">
        <v>45170</v>
      </c>
      <c r="S1909" t="s">
        <v>32</v>
      </c>
      <c r="T1909">
        <v>10</v>
      </c>
      <c r="U1909">
        <v>9</v>
      </c>
    </row>
    <row r="1910" spans="1:21" x14ac:dyDescent="0.25">
      <c r="A1910">
        <v>368929</v>
      </c>
      <c r="B1910">
        <v>6035</v>
      </c>
      <c r="C1910">
        <v>102</v>
      </c>
      <c r="D1910" t="s">
        <v>21</v>
      </c>
      <c r="E1910">
        <v>31210677</v>
      </c>
      <c r="F1910">
        <v>3100</v>
      </c>
      <c r="G1910">
        <v>50379952</v>
      </c>
      <c r="H1910">
        <v>20231124</v>
      </c>
      <c r="I1910" t="s">
        <v>69</v>
      </c>
      <c r="J1910">
        <v>202308</v>
      </c>
      <c r="K1910" t="s">
        <v>51</v>
      </c>
      <c r="L1910" t="s">
        <v>49</v>
      </c>
      <c r="M1910" t="s">
        <v>55</v>
      </c>
      <c r="N1910" t="s">
        <v>185</v>
      </c>
      <c r="O1910">
        <v>24390</v>
      </c>
      <c r="P1910" t="s">
        <v>27</v>
      </c>
      <c r="Q1910" s="1">
        <v>45139</v>
      </c>
      <c r="R1910" s="1">
        <v>45170</v>
      </c>
      <c r="S1910" t="s">
        <v>28</v>
      </c>
      <c r="T1910">
        <v>4</v>
      </c>
      <c r="U1910">
        <v>5</v>
      </c>
    </row>
    <row r="1911" spans="1:21" x14ac:dyDescent="0.25">
      <c r="A1911">
        <v>368928</v>
      </c>
      <c r="B1911">
        <v>6035</v>
      </c>
      <c r="C1911">
        <v>102</v>
      </c>
      <c r="D1911" t="s">
        <v>21</v>
      </c>
      <c r="E1911">
        <v>31210677</v>
      </c>
      <c r="F1911">
        <v>3100</v>
      </c>
      <c r="G1911">
        <v>50379951</v>
      </c>
      <c r="H1911">
        <v>20231124</v>
      </c>
      <c r="I1911" t="s">
        <v>69</v>
      </c>
      <c r="J1911">
        <v>202307</v>
      </c>
      <c r="K1911" t="s">
        <v>51</v>
      </c>
      <c r="L1911" t="s">
        <v>49</v>
      </c>
      <c r="M1911" t="s">
        <v>55</v>
      </c>
      <c r="N1911" t="s">
        <v>185</v>
      </c>
      <c r="O1911">
        <v>24390</v>
      </c>
      <c r="P1911" t="s">
        <v>27</v>
      </c>
      <c r="Q1911" s="1">
        <v>45108</v>
      </c>
      <c r="R1911" s="1">
        <v>45139</v>
      </c>
      <c r="S1911" t="s">
        <v>28</v>
      </c>
      <c r="T1911">
        <v>4</v>
      </c>
      <c r="U1911">
        <v>5</v>
      </c>
    </row>
    <row r="1912" spans="1:21" x14ac:dyDescent="0.25">
      <c r="A1912">
        <v>368928</v>
      </c>
      <c r="B1912">
        <v>6035</v>
      </c>
      <c r="C1912">
        <v>102</v>
      </c>
      <c r="D1912" t="s">
        <v>21</v>
      </c>
      <c r="E1912">
        <v>31210677</v>
      </c>
      <c r="F1912">
        <v>3100</v>
      </c>
      <c r="G1912">
        <v>50379951</v>
      </c>
      <c r="H1912">
        <v>20231124</v>
      </c>
      <c r="I1912" t="s">
        <v>69</v>
      </c>
      <c r="J1912">
        <v>202307</v>
      </c>
      <c r="K1912" t="s">
        <v>51</v>
      </c>
      <c r="L1912" t="s">
        <v>49</v>
      </c>
      <c r="M1912" t="s">
        <v>55</v>
      </c>
      <c r="N1912" t="s">
        <v>185</v>
      </c>
      <c r="O1912">
        <v>24390</v>
      </c>
      <c r="P1912" t="s">
        <v>27</v>
      </c>
      <c r="Q1912" s="1">
        <v>45108</v>
      </c>
      <c r="R1912" s="1">
        <v>45139</v>
      </c>
      <c r="S1912" t="s">
        <v>32</v>
      </c>
      <c r="T1912">
        <v>10</v>
      </c>
      <c r="U1912">
        <v>9</v>
      </c>
    </row>
    <row r="1913" spans="1:21" x14ac:dyDescent="0.25">
      <c r="A1913">
        <v>368928</v>
      </c>
      <c r="B1913">
        <v>6035</v>
      </c>
      <c r="C1913">
        <v>102</v>
      </c>
      <c r="D1913" t="s">
        <v>21</v>
      </c>
      <c r="E1913">
        <v>31210677</v>
      </c>
      <c r="F1913">
        <v>3100</v>
      </c>
      <c r="G1913">
        <v>50379951</v>
      </c>
      <c r="H1913">
        <v>20231124</v>
      </c>
      <c r="I1913" t="s">
        <v>69</v>
      </c>
      <c r="J1913">
        <v>202307</v>
      </c>
      <c r="K1913" t="s">
        <v>51</v>
      </c>
      <c r="L1913" t="s">
        <v>49</v>
      </c>
      <c r="M1913" t="s">
        <v>55</v>
      </c>
      <c r="N1913" t="s">
        <v>185</v>
      </c>
      <c r="O1913">
        <v>24390</v>
      </c>
      <c r="P1913" t="s">
        <v>27</v>
      </c>
      <c r="Q1913" s="1">
        <v>45108</v>
      </c>
      <c r="R1913" s="1">
        <v>45139</v>
      </c>
      <c r="S1913" t="s">
        <v>28</v>
      </c>
      <c r="T1913">
        <v>4</v>
      </c>
      <c r="U1913">
        <v>5</v>
      </c>
    </row>
    <row r="1914" spans="1:21" x14ac:dyDescent="0.25">
      <c r="A1914">
        <v>368927</v>
      </c>
      <c r="B1914">
        <v>6035</v>
      </c>
      <c r="C1914">
        <v>102</v>
      </c>
      <c r="D1914" t="s">
        <v>21</v>
      </c>
      <c r="E1914">
        <v>31210677</v>
      </c>
      <c r="F1914">
        <v>3100</v>
      </c>
      <c r="G1914">
        <v>50379950</v>
      </c>
      <c r="H1914">
        <v>20231124</v>
      </c>
      <c r="I1914" t="s">
        <v>69</v>
      </c>
      <c r="J1914">
        <v>202306</v>
      </c>
      <c r="K1914" t="s">
        <v>51</v>
      </c>
      <c r="L1914" t="s">
        <v>49</v>
      </c>
      <c r="M1914" t="s">
        <v>55</v>
      </c>
      <c r="N1914" t="s">
        <v>185</v>
      </c>
      <c r="O1914">
        <v>24390</v>
      </c>
      <c r="P1914" t="s">
        <v>27</v>
      </c>
      <c r="Q1914" s="1">
        <v>45078</v>
      </c>
      <c r="R1914" s="1">
        <v>45108</v>
      </c>
      <c r="S1914" t="s">
        <v>28</v>
      </c>
      <c r="T1914">
        <v>4</v>
      </c>
      <c r="U1914">
        <v>5</v>
      </c>
    </row>
    <row r="1915" spans="1:21" x14ac:dyDescent="0.25">
      <c r="A1915">
        <v>368927</v>
      </c>
      <c r="B1915">
        <v>6035</v>
      </c>
      <c r="C1915">
        <v>102</v>
      </c>
      <c r="D1915" t="s">
        <v>21</v>
      </c>
      <c r="E1915">
        <v>31210677</v>
      </c>
      <c r="F1915">
        <v>3100</v>
      </c>
      <c r="G1915">
        <v>50379950</v>
      </c>
      <c r="H1915">
        <v>20231124</v>
      </c>
      <c r="I1915" t="s">
        <v>69</v>
      </c>
      <c r="J1915">
        <v>202306</v>
      </c>
      <c r="K1915" t="s">
        <v>51</v>
      </c>
      <c r="L1915" t="s">
        <v>49</v>
      </c>
      <c r="M1915" t="s">
        <v>55</v>
      </c>
      <c r="N1915" t="s">
        <v>185</v>
      </c>
      <c r="O1915">
        <v>24390</v>
      </c>
      <c r="P1915" t="s">
        <v>27</v>
      </c>
      <c r="Q1915" s="1">
        <v>45078</v>
      </c>
      <c r="R1915" s="1">
        <v>45108</v>
      </c>
      <c r="S1915" t="s">
        <v>28</v>
      </c>
      <c r="T1915">
        <v>4</v>
      </c>
      <c r="U1915">
        <v>5</v>
      </c>
    </row>
    <row r="1916" spans="1:21" x14ac:dyDescent="0.25">
      <c r="A1916">
        <v>368927</v>
      </c>
      <c r="B1916">
        <v>6035</v>
      </c>
      <c r="C1916">
        <v>102</v>
      </c>
      <c r="D1916" t="s">
        <v>21</v>
      </c>
      <c r="E1916">
        <v>31210677</v>
      </c>
      <c r="F1916">
        <v>3100</v>
      </c>
      <c r="G1916">
        <v>50379950</v>
      </c>
      <c r="H1916">
        <v>20231124</v>
      </c>
      <c r="I1916" t="s">
        <v>69</v>
      </c>
      <c r="J1916">
        <v>202306</v>
      </c>
      <c r="K1916" t="s">
        <v>51</v>
      </c>
      <c r="L1916" t="s">
        <v>49</v>
      </c>
      <c r="M1916" t="s">
        <v>55</v>
      </c>
      <c r="N1916" t="s">
        <v>185</v>
      </c>
      <c r="O1916">
        <v>24390</v>
      </c>
      <c r="P1916" t="s">
        <v>27</v>
      </c>
      <c r="Q1916" s="1">
        <v>45078</v>
      </c>
      <c r="R1916" s="1">
        <v>45108</v>
      </c>
      <c r="S1916" t="s">
        <v>32</v>
      </c>
      <c r="T1916">
        <v>10</v>
      </c>
      <c r="U1916">
        <v>9</v>
      </c>
    </row>
    <row r="1917" spans="1:21" x14ac:dyDescent="0.25">
      <c r="A1917">
        <v>368926</v>
      </c>
      <c r="B1917">
        <v>6035</v>
      </c>
      <c r="C1917">
        <v>102</v>
      </c>
      <c r="D1917" t="s">
        <v>21</v>
      </c>
      <c r="E1917">
        <v>31210677</v>
      </c>
      <c r="F1917">
        <v>3100</v>
      </c>
      <c r="G1917">
        <v>50379949</v>
      </c>
      <c r="H1917">
        <v>20231124</v>
      </c>
      <c r="I1917" t="s">
        <v>69</v>
      </c>
      <c r="J1917">
        <v>202305</v>
      </c>
      <c r="K1917" t="s">
        <v>51</v>
      </c>
      <c r="L1917" t="s">
        <v>49</v>
      </c>
      <c r="M1917" t="s">
        <v>55</v>
      </c>
      <c r="N1917" t="s">
        <v>185</v>
      </c>
      <c r="O1917">
        <v>24390</v>
      </c>
      <c r="P1917" t="s">
        <v>27</v>
      </c>
      <c r="Q1917" s="1">
        <v>45047</v>
      </c>
      <c r="R1917" s="1">
        <v>45078</v>
      </c>
      <c r="S1917" t="s">
        <v>32</v>
      </c>
      <c r="T1917">
        <v>10</v>
      </c>
      <c r="U1917">
        <v>9</v>
      </c>
    </row>
    <row r="1918" spans="1:21" x14ac:dyDescent="0.25">
      <c r="A1918">
        <v>368926</v>
      </c>
      <c r="B1918">
        <v>6035</v>
      </c>
      <c r="C1918">
        <v>102</v>
      </c>
      <c r="D1918" t="s">
        <v>21</v>
      </c>
      <c r="E1918">
        <v>31210677</v>
      </c>
      <c r="F1918">
        <v>3100</v>
      </c>
      <c r="G1918">
        <v>50379949</v>
      </c>
      <c r="H1918">
        <v>20231124</v>
      </c>
      <c r="I1918" t="s">
        <v>69</v>
      </c>
      <c r="J1918">
        <v>202305</v>
      </c>
      <c r="K1918" t="s">
        <v>51</v>
      </c>
      <c r="L1918" t="s">
        <v>49</v>
      </c>
      <c r="M1918" t="s">
        <v>55</v>
      </c>
      <c r="N1918" t="s">
        <v>185</v>
      </c>
      <c r="O1918">
        <v>24390</v>
      </c>
      <c r="P1918" t="s">
        <v>27</v>
      </c>
      <c r="Q1918" s="1">
        <v>45047</v>
      </c>
      <c r="R1918" s="1">
        <v>45078</v>
      </c>
      <c r="S1918" t="s">
        <v>28</v>
      </c>
      <c r="T1918">
        <v>4</v>
      </c>
      <c r="U1918">
        <v>5</v>
      </c>
    </row>
    <row r="1919" spans="1:21" x14ac:dyDescent="0.25">
      <c r="A1919">
        <v>368926</v>
      </c>
      <c r="B1919">
        <v>6035</v>
      </c>
      <c r="C1919">
        <v>102</v>
      </c>
      <c r="D1919" t="s">
        <v>21</v>
      </c>
      <c r="E1919">
        <v>31210677</v>
      </c>
      <c r="F1919">
        <v>3100</v>
      </c>
      <c r="G1919">
        <v>50379949</v>
      </c>
      <c r="H1919">
        <v>20231124</v>
      </c>
      <c r="I1919" t="s">
        <v>69</v>
      </c>
      <c r="J1919">
        <v>202305</v>
      </c>
      <c r="K1919" t="s">
        <v>51</v>
      </c>
      <c r="L1919" t="s">
        <v>49</v>
      </c>
      <c r="M1919" t="s">
        <v>55</v>
      </c>
      <c r="N1919" t="s">
        <v>185</v>
      </c>
      <c r="O1919">
        <v>24390</v>
      </c>
      <c r="P1919" t="s">
        <v>27</v>
      </c>
      <c r="Q1919" s="1">
        <v>45047</v>
      </c>
      <c r="R1919" s="1">
        <v>45078</v>
      </c>
      <c r="S1919" t="s">
        <v>28</v>
      </c>
      <c r="T1919">
        <v>4</v>
      </c>
      <c r="U1919">
        <v>5</v>
      </c>
    </row>
    <row r="1920" spans="1:21" x14ac:dyDescent="0.25">
      <c r="A1920">
        <v>368925</v>
      </c>
      <c r="B1920">
        <v>6035</v>
      </c>
      <c r="C1920">
        <v>102</v>
      </c>
      <c r="D1920" t="s">
        <v>21</v>
      </c>
      <c r="E1920">
        <v>31210677</v>
      </c>
      <c r="F1920">
        <v>3100</v>
      </c>
      <c r="G1920">
        <v>50379948</v>
      </c>
      <c r="H1920">
        <v>20231124</v>
      </c>
      <c r="I1920" t="s">
        <v>69</v>
      </c>
      <c r="J1920">
        <v>202304</v>
      </c>
      <c r="K1920" t="s">
        <v>51</v>
      </c>
      <c r="L1920" t="s">
        <v>49</v>
      </c>
      <c r="M1920" t="s">
        <v>55</v>
      </c>
      <c r="N1920" t="s">
        <v>185</v>
      </c>
      <c r="O1920">
        <v>24390</v>
      </c>
      <c r="P1920" t="s">
        <v>27</v>
      </c>
      <c r="Q1920" s="1">
        <v>45017</v>
      </c>
      <c r="R1920" s="1">
        <v>45047</v>
      </c>
      <c r="S1920" t="s">
        <v>28</v>
      </c>
      <c r="T1920">
        <v>4</v>
      </c>
      <c r="U1920">
        <v>5</v>
      </c>
    </row>
    <row r="1921" spans="1:21" x14ac:dyDescent="0.25">
      <c r="A1921">
        <v>368925</v>
      </c>
      <c r="B1921">
        <v>6035</v>
      </c>
      <c r="C1921">
        <v>102</v>
      </c>
      <c r="D1921" t="s">
        <v>21</v>
      </c>
      <c r="E1921">
        <v>31210677</v>
      </c>
      <c r="F1921">
        <v>3100</v>
      </c>
      <c r="G1921">
        <v>50379948</v>
      </c>
      <c r="H1921">
        <v>20231124</v>
      </c>
      <c r="I1921" t="s">
        <v>69</v>
      </c>
      <c r="J1921">
        <v>202304</v>
      </c>
      <c r="K1921" t="s">
        <v>51</v>
      </c>
      <c r="L1921" t="s">
        <v>49</v>
      </c>
      <c r="M1921" t="s">
        <v>55</v>
      </c>
      <c r="N1921" t="s">
        <v>185</v>
      </c>
      <c r="O1921">
        <v>24390</v>
      </c>
      <c r="P1921" t="s">
        <v>27</v>
      </c>
      <c r="Q1921" s="1">
        <v>45017</v>
      </c>
      <c r="R1921" s="1">
        <v>45047</v>
      </c>
      <c r="S1921" t="s">
        <v>28</v>
      </c>
      <c r="T1921">
        <v>4</v>
      </c>
      <c r="U1921">
        <v>5</v>
      </c>
    </row>
    <row r="1922" spans="1:21" x14ac:dyDescent="0.25">
      <c r="A1922">
        <v>368925</v>
      </c>
      <c r="B1922">
        <v>6035</v>
      </c>
      <c r="C1922">
        <v>102</v>
      </c>
      <c r="D1922" t="s">
        <v>21</v>
      </c>
      <c r="E1922">
        <v>31210677</v>
      </c>
      <c r="F1922">
        <v>3100</v>
      </c>
      <c r="G1922">
        <v>50379948</v>
      </c>
      <c r="H1922">
        <v>20231124</v>
      </c>
      <c r="I1922" t="s">
        <v>69</v>
      </c>
      <c r="J1922">
        <v>202304</v>
      </c>
      <c r="K1922" t="s">
        <v>51</v>
      </c>
      <c r="L1922" t="s">
        <v>49</v>
      </c>
      <c r="M1922" t="s">
        <v>55</v>
      </c>
      <c r="N1922" t="s">
        <v>185</v>
      </c>
      <c r="O1922">
        <v>24390</v>
      </c>
      <c r="P1922" t="s">
        <v>27</v>
      </c>
      <c r="Q1922" s="1">
        <v>45017</v>
      </c>
      <c r="R1922" s="1">
        <v>45047</v>
      </c>
      <c r="S1922" t="s">
        <v>32</v>
      </c>
      <c r="T1922">
        <v>10</v>
      </c>
      <c r="U1922">
        <v>9</v>
      </c>
    </row>
    <row r="1923" spans="1:21" x14ac:dyDescent="0.25">
      <c r="A1923">
        <v>368924</v>
      </c>
      <c r="B1923">
        <v>6035</v>
      </c>
      <c r="C1923">
        <v>102</v>
      </c>
      <c r="D1923" t="s">
        <v>21</v>
      </c>
      <c r="E1923">
        <v>31210677</v>
      </c>
      <c r="F1923">
        <v>3100</v>
      </c>
      <c r="G1923">
        <v>50379947</v>
      </c>
      <c r="H1923">
        <v>20231124</v>
      </c>
      <c r="I1923" t="s">
        <v>69</v>
      </c>
      <c r="J1923">
        <v>202303</v>
      </c>
      <c r="K1923" t="s">
        <v>51</v>
      </c>
      <c r="L1923" t="s">
        <v>49</v>
      </c>
      <c r="M1923" t="s">
        <v>55</v>
      </c>
      <c r="N1923" t="s">
        <v>185</v>
      </c>
      <c r="O1923">
        <v>24390</v>
      </c>
      <c r="P1923" t="s">
        <v>27</v>
      </c>
      <c r="Q1923" s="1">
        <v>44986</v>
      </c>
      <c r="R1923" s="1">
        <v>45017</v>
      </c>
      <c r="S1923" t="s">
        <v>28</v>
      </c>
      <c r="T1923">
        <v>4</v>
      </c>
      <c r="U1923">
        <v>5</v>
      </c>
    </row>
    <row r="1924" spans="1:21" x14ac:dyDescent="0.25">
      <c r="A1924">
        <v>368924</v>
      </c>
      <c r="B1924">
        <v>6035</v>
      </c>
      <c r="C1924">
        <v>102</v>
      </c>
      <c r="D1924" t="s">
        <v>21</v>
      </c>
      <c r="E1924">
        <v>31210677</v>
      </c>
      <c r="F1924">
        <v>3100</v>
      </c>
      <c r="G1924">
        <v>50379947</v>
      </c>
      <c r="H1924">
        <v>20231124</v>
      </c>
      <c r="I1924" t="s">
        <v>69</v>
      </c>
      <c r="J1924">
        <v>202303</v>
      </c>
      <c r="K1924" t="s">
        <v>51</v>
      </c>
      <c r="L1924" t="s">
        <v>49</v>
      </c>
      <c r="M1924" t="s">
        <v>55</v>
      </c>
      <c r="N1924" t="s">
        <v>185</v>
      </c>
      <c r="O1924">
        <v>24390</v>
      </c>
      <c r="P1924" t="s">
        <v>27</v>
      </c>
      <c r="Q1924" s="1">
        <v>44986</v>
      </c>
      <c r="R1924" s="1">
        <v>45017</v>
      </c>
      <c r="S1924" t="s">
        <v>28</v>
      </c>
      <c r="T1924">
        <v>4</v>
      </c>
      <c r="U1924">
        <v>5</v>
      </c>
    </row>
    <row r="1925" spans="1:21" x14ac:dyDescent="0.25">
      <c r="A1925">
        <v>368923</v>
      </c>
      <c r="B1925">
        <v>6035</v>
      </c>
      <c r="C1925">
        <v>102</v>
      </c>
      <c r="D1925" t="s">
        <v>21</v>
      </c>
      <c r="E1925">
        <v>31210677</v>
      </c>
      <c r="F1925">
        <v>3100</v>
      </c>
      <c r="G1925">
        <v>50379946</v>
      </c>
      <c r="H1925">
        <v>20231124</v>
      </c>
      <c r="I1925" t="s">
        <v>69</v>
      </c>
      <c r="J1925">
        <v>202302</v>
      </c>
      <c r="K1925" t="s">
        <v>51</v>
      </c>
      <c r="L1925" t="s">
        <v>49</v>
      </c>
      <c r="M1925" t="s">
        <v>55</v>
      </c>
      <c r="N1925" t="s">
        <v>185</v>
      </c>
      <c r="O1925">
        <v>24390</v>
      </c>
      <c r="P1925" t="s">
        <v>27</v>
      </c>
      <c r="Q1925" s="1">
        <v>44958</v>
      </c>
      <c r="R1925" s="1">
        <v>44986</v>
      </c>
      <c r="S1925" t="s">
        <v>28</v>
      </c>
      <c r="T1925">
        <v>4</v>
      </c>
      <c r="U1925">
        <v>5</v>
      </c>
    </row>
    <row r="1926" spans="1:21" x14ac:dyDescent="0.25">
      <c r="A1926">
        <v>368923</v>
      </c>
      <c r="B1926">
        <v>6035</v>
      </c>
      <c r="C1926">
        <v>102</v>
      </c>
      <c r="D1926" t="s">
        <v>21</v>
      </c>
      <c r="E1926">
        <v>31210677</v>
      </c>
      <c r="F1926">
        <v>3100</v>
      </c>
      <c r="G1926">
        <v>50379946</v>
      </c>
      <c r="H1926">
        <v>20231124</v>
      </c>
      <c r="I1926" t="s">
        <v>69</v>
      </c>
      <c r="J1926">
        <v>202302</v>
      </c>
      <c r="K1926" t="s">
        <v>51</v>
      </c>
      <c r="L1926" t="s">
        <v>49</v>
      </c>
      <c r="M1926" t="s">
        <v>55</v>
      </c>
      <c r="N1926" t="s">
        <v>185</v>
      </c>
      <c r="O1926">
        <v>24390</v>
      </c>
      <c r="P1926" t="s">
        <v>27</v>
      </c>
      <c r="Q1926" s="1">
        <v>44958</v>
      </c>
      <c r="R1926" s="1">
        <v>44986</v>
      </c>
      <c r="S1926" t="s">
        <v>32</v>
      </c>
      <c r="T1926">
        <v>10</v>
      </c>
      <c r="U1926">
        <v>9</v>
      </c>
    </row>
    <row r="1927" spans="1:21" x14ac:dyDescent="0.25">
      <c r="A1927">
        <v>368923</v>
      </c>
      <c r="B1927">
        <v>6035</v>
      </c>
      <c r="C1927">
        <v>102</v>
      </c>
      <c r="D1927" t="s">
        <v>21</v>
      </c>
      <c r="E1927">
        <v>31210677</v>
      </c>
      <c r="F1927">
        <v>3100</v>
      </c>
      <c r="G1927">
        <v>50379946</v>
      </c>
      <c r="H1927">
        <v>20231124</v>
      </c>
      <c r="I1927" t="s">
        <v>69</v>
      </c>
      <c r="J1927">
        <v>202302</v>
      </c>
      <c r="K1927" t="s">
        <v>51</v>
      </c>
      <c r="L1927" t="s">
        <v>49</v>
      </c>
      <c r="M1927" t="s">
        <v>55</v>
      </c>
      <c r="N1927" t="s">
        <v>185</v>
      </c>
      <c r="O1927">
        <v>24390</v>
      </c>
      <c r="P1927" t="s">
        <v>27</v>
      </c>
      <c r="Q1927" s="1">
        <v>44958</v>
      </c>
      <c r="R1927" s="1">
        <v>44986</v>
      </c>
      <c r="S1927" t="s">
        <v>28</v>
      </c>
      <c r="T1927">
        <v>4</v>
      </c>
      <c r="U1927">
        <v>5</v>
      </c>
    </row>
    <row r="1928" spans="1:21" x14ac:dyDescent="0.25">
      <c r="A1928">
        <v>368922</v>
      </c>
      <c r="B1928">
        <v>6035</v>
      </c>
      <c r="C1928">
        <v>102</v>
      </c>
      <c r="D1928" t="s">
        <v>21</v>
      </c>
      <c r="E1928">
        <v>31210677</v>
      </c>
      <c r="F1928">
        <v>3100</v>
      </c>
      <c r="G1928">
        <v>50379945</v>
      </c>
      <c r="H1928">
        <v>20231124</v>
      </c>
      <c r="I1928" t="s">
        <v>69</v>
      </c>
      <c r="J1928">
        <v>202301</v>
      </c>
      <c r="K1928" t="s">
        <v>51</v>
      </c>
      <c r="L1928" t="s">
        <v>49</v>
      </c>
      <c r="M1928" t="s">
        <v>55</v>
      </c>
      <c r="N1928" t="s">
        <v>185</v>
      </c>
      <c r="O1928">
        <v>24390</v>
      </c>
      <c r="P1928" t="s">
        <v>27</v>
      </c>
      <c r="Q1928" s="1">
        <v>44927</v>
      </c>
      <c r="R1928" s="1">
        <v>44958</v>
      </c>
      <c r="S1928" t="s">
        <v>28</v>
      </c>
      <c r="T1928">
        <v>4</v>
      </c>
      <c r="U1928">
        <v>5</v>
      </c>
    </row>
    <row r="1929" spans="1:21" x14ac:dyDescent="0.25">
      <c r="A1929">
        <v>368922</v>
      </c>
      <c r="B1929">
        <v>6035</v>
      </c>
      <c r="C1929">
        <v>102</v>
      </c>
      <c r="D1929" t="s">
        <v>21</v>
      </c>
      <c r="E1929">
        <v>31210677</v>
      </c>
      <c r="F1929">
        <v>3100</v>
      </c>
      <c r="G1929">
        <v>50379945</v>
      </c>
      <c r="H1929">
        <v>20231124</v>
      </c>
      <c r="I1929" t="s">
        <v>69</v>
      </c>
      <c r="J1929">
        <v>202301</v>
      </c>
      <c r="K1929" t="s">
        <v>51</v>
      </c>
      <c r="L1929" t="s">
        <v>49</v>
      </c>
      <c r="M1929" t="s">
        <v>55</v>
      </c>
      <c r="N1929" t="s">
        <v>185</v>
      </c>
      <c r="O1929">
        <v>24390</v>
      </c>
      <c r="P1929" t="s">
        <v>27</v>
      </c>
      <c r="Q1929" s="1">
        <v>44927</v>
      </c>
      <c r="R1929" s="1">
        <v>44958</v>
      </c>
      <c r="S1929" t="s">
        <v>28</v>
      </c>
      <c r="T1929">
        <v>4</v>
      </c>
      <c r="U1929">
        <v>5</v>
      </c>
    </row>
    <row r="1930" spans="1:21" x14ac:dyDescent="0.25">
      <c r="A1930">
        <v>368921</v>
      </c>
      <c r="B1930">
        <v>6035</v>
      </c>
      <c r="C1930">
        <v>102</v>
      </c>
      <c r="D1930" t="s">
        <v>21</v>
      </c>
      <c r="E1930">
        <v>31210677</v>
      </c>
      <c r="F1930">
        <v>3100</v>
      </c>
      <c r="G1930">
        <v>50379944</v>
      </c>
      <c r="H1930">
        <v>20231124</v>
      </c>
      <c r="I1930" t="s">
        <v>69</v>
      </c>
      <c r="J1930">
        <v>202212</v>
      </c>
      <c r="K1930" t="s">
        <v>51</v>
      </c>
      <c r="L1930" t="s">
        <v>49</v>
      </c>
      <c r="M1930" t="s">
        <v>55</v>
      </c>
      <c r="N1930" t="s">
        <v>185</v>
      </c>
      <c r="O1930">
        <v>24390</v>
      </c>
      <c r="P1930" t="s">
        <v>27</v>
      </c>
      <c r="Q1930" s="1">
        <v>44896</v>
      </c>
      <c r="R1930" s="1">
        <v>44927</v>
      </c>
      <c r="S1930" t="s">
        <v>32</v>
      </c>
      <c r="T1930">
        <v>10</v>
      </c>
      <c r="U1930">
        <v>9</v>
      </c>
    </row>
    <row r="1931" spans="1:21" x14ac:dyDescent="0.25">
      <c r="A1931">
        <v>368921</v>
      </c>
      <c r="B1931">
        <v>6035</v>
      </c>
      <c r="C1931">
        <v>102</v>
      </c>
      <c r="D1931" t="s">
        <v>21</v>
      </c>
      <c r="E1931">
        <v>31210677</v>
      </c>
      <c r="F1931">
        <v>3100</v>
      </c>
      <c r="G1931">
        <v>50379944</v>
      </c>
      <c r="H1931">
        <v>20231124</v>
      </c>
      <c r="I1931" t="s">
        <v>69</v>
      </c>
      <c r="J1931">
        <v>202212</v>
      </c>
      <c r="K1931" t="s">
        <v>51</v>
      </c>
      <c r="L1931" t="s">
        <v>49</v>
      </c>
      <c r="M1931" t="s">
        <v>55</v>
      </c>
      <c r="N1931" t="s">
        <v>185</v>
      </c>
      <c r="O1931">
        <v>24390</v>
      </c>
      <c r="P1931" t="s">
        <v>27</v>
      </c>
      <c r="Q1931" s="1">
        <v>44896</v>
      </c>
      <c r="R1931" s="1">
        <v>44927</v>
      </c>
      <c r="S1931" t="s">
        <v>28</v>
      </c>
      <c r="T1931">
        <v>4</v>
      </c>
      <c r="U1931">
        <v>5</v>
      </c>
    </row>
    <row r="1932" spans="1:21" x14ac:dyDescent="0.25">
      <c r="A1932">
        <v>368921</v>
      </c>
      <c r="B1932">
        <v>6035</v>
      </c>
      <c r="C1932">
        <v>102</v>
      </c>
      <c r="D1932" t="s">
        <v>21</v>
      </c>
      <c r="E1932">
        <v>31210677</v>
      </c>
      <c r="F1932">
        <v>3100</v>
      </c>
      <c r="G1932">
        <v>50379944</v>
      </c>
      <c r="H1932">
        <v>20231124</v>
      </c>
      <c r="I1932" t="s">
        <v>69</v>
      </c>
      <c r="J1932">
        <v>202212</v>
      </c>
      <c r="K1932" t="s">
        <v>51</v>
      </c>
      <c r="L1932" t="s">
        <v>49</v>
      </c>
      <c r="M1932" t="s">
        <v>55</v>
      </c>
      <c r="N1932" t="s">
        <v>185</v>
      </c>
      <c r="O1932">
        <v>24390</v>
      </c>
      <c r="P1932" t="s">
        <v>27</v>
      </c>
      <c r="Q1932" s="1">
        <v>44896</v>
      </c>
      <c r="R1932" s="1">
        <v>44927</v>
      </c>
      <c r="S1932" t="s">
        <v>28</v>
      </c>
      <c r="T1932">
        <v>4</v>
      </c>
      <c r="U1932">
        <v>5</v>
      </c>
    </row>
    <row r="1933" spans="1:21" x14ac:dyDescent="0.25">
      <c r="A1933">
        <v>368916</v>
      </c>
      <c r="B1933">
        <v>1314</v>
      </c>
      <c r="C1933">
        <v>500</v>
      </c>
      <c r="D1933" t="s">
        <v>111</v>
      </c>
      <c r="E1933">
        <v>26000652</v>
      </c>
      <c r="F1933">
        <v>2600</v>
      </c>
      <c r="G1933">
        <v>50379939</v>
      </c>
      <c r="H1933">
        <v>20231124</v>
      </c>
      <c r="I1933" t="s">
        <v>54</v>
      </c>
      <c r="J1933">
        <v>202302</v>
      </c>
      <c r="K1933" t="s">
        <v>40</v>
      </c>
      <c r="L1933" t="s">
        <v>41</v>
      </c>
      <c r="M1933" t="s">
        <v>112</v>
      </c>
      <c r="N1933" t="s">
        <v>671</v>
      </c>
      <c r="O1933">
        <v>24269</v>
      </c>
      <c r="P1933" t="s">
        <v>27</v>
      </c>
      <c r="Q1933" s="1">
        <v>44958</v>
      </c>
      <c r="R1933" s="1">
        <v>44986</v>
      </c>
      <c r="S1933" t="s">
        <v>28</v>
      </c>
      <c r="T1933">
        <v>4</v>
      </c>
      <c r="U1933">
        <v>5</v>
      </c>
    </row>
    <row r="1934" spans="1:21" x14ac:dyDescent="0.25">
      <c r="A1934">
        <v>368916</v>
      </c>
      <c r="B1934">
        <v>1314</v>
      </c>
      <c r="C1934">
        <v>500</v>
      </c>
      <c r="D1934" t="s">
        <v>111</v>
      </c>
      <c r="E1934">
        <v>26000652</v>
      </c>
      <c r="F1934">
        <v>2600</v>
      </c>
      <c r="G1934">
        <v>50379939</v>
      </c>
      <c r="H1934">
        <v>20231124</v>
      </c>
      <c r="I1934" t="s">
        <v>54</v>
      </c>
      <c r="J1934">
        <v>202302</v>
      </c>
      <c r="K1934" t="s">
        <v>40</v>
      </c>
      <c r="L1934" t="s">
        <v>41</v>
      </c>
      <c r="M1934" t="s">
        <v>112</v>
      </c>
      <c r="N1934" t="s">
        <v>671</v>
      </c>
      <c r="O1934">
        <v>24269</v>
      </c>
      <c r="P1934" t="s">
        <v>27</v>
      </c>
      <c r="Q1934" s="1">
        <v>44958</v>
      </c>
      <c r="R1934" s="1">
        <v>44986</v>
      </c>
      <c r="S1934" t="s">
        <v>32</v>
      </c>
      <c r="T1934">
        <v>10</v>
      </c>
      <c r="U1934">
        <v>9</v>
      </c>
    </row>
    <row r="1935" spans="1:21" x14ac:dyDescent="0.25">
      <c r="A1935">
        <v>368916</v>
      </c>
      <c r="B1935">
        <v>1314</v>
      </c>
      <c r="C1935">
        <v>500</v>
      </c>
      <c r="D1935" t="s">
        <v>111</v>
      </c>
      <c r="E1935">
        <v>26000652</v>
      </c>
      <c r="F1935">
        <v>2600</v>
      </c>
      <c r="G1935">
        <v>50379939</v>
      </c>
      <c r="H1935">
        <v>20231124</v>
      </c>
      <c r="I1935" t="s">
        <v>54</v>
      </c>
      <c r="J1935">
        <v>202302</v>
      </c>
      <c r="K1935" t="s">
        <v>40</v>
      </c>
      <c r="L1935" t="s">
        <v>41</v>
      </c>
      <c r="M1935" t="s">
        <v>112</v>
      </c>
      <c r="N1935" t="s">
        <v>671</v>
      </c>
      <c r="O1935">
        <v>24269</v>
      </c>
      <c r="P1935" t="s">
        <v>27</v>
      </c>
      <c r="Q1935" s="1">
        <v>44958</v>
      </c>
      <c r="R1935" s="1">
        <v>44986</v>
      </c>
      <c r="S1935" t="s">
        <v>28</v>
      </c>
      <c r="T1935">
        <v>4</v>
      </c>
      <c r="U1935">
        <v>5</v>
      </c>
    </row>
    <row r="1936" spans="1:21" x14ac:dyDescent="0.25">
      <c r="A1936">
        <v>368916</v>
      </c>
      <c r="B1936">
        <v>1314</v>
      </c>
      <c r="C1936">
        <v>500</v>
      </c>
      <c r="D1936" t="s">
        <v>111</v>
      </c>
      <c r="E1936">
        <v>26000652</v>
      </c>
      <c r="F1936">
        <v>2600</v>
      </c>
      <c r="G1936">
        <v>50379939</v>
      </c>
      <c r="H1936">
        <v>20231124</v>
      </c>
      <c r="I1936" t="s">
        <v>444</v>
      </c>
      <c r="J1936">
        <v>202302</v>
      </c>
      <c r="K1936" t="s">
        <v>43</v>
      </c>
      <c r="L1936" t="s">
        <v>44</v>
      </c>
      <c r="M1936" t="s">
        <v>112</v>
      </c>
      <c r="N1936" t="s">
        <v>671</v>
      </c>
      <c r="O1936">
        <v>24269</v>
      </c>
      <c r="P1936" t="s">
        <v>27</v>
      </c>
      <c r="Q1936" s="1">
        <v>44958</v>
      </c>
      <c r="R1936" s="1">
        <v>44986</v>
      </c>
      <c r="S1936" t="s">
        <v>28</v>
      </c>
      <c r="T1936">
        <v>4</v>
      </c>
      <c r="U1936">
        <v>5</v>
      </c>
    </row>
    <row r="1937" spans="1:21" x14ac:dyDescent="0.25">
      <c r="A1937">
        <v>368916</v>
      </c>
      <c r="B1937">
        <v>1314</v>
      </c>
      <c r="C1937">
        <v>500</v>
      </c>
      <c r="D1937" t="s">
        <v>111</v>
      </c>
      <c r="E1937">
        <v>26000652</v>
      </c>
      <c r="F1937">
        <v>2600</v>
      </c>
      <c r="G1937">
        <v>50379939</v>
      </c>
      <c r="H1937">
        <v>20231124</v>
      </c>
      <c r="I1937" t="s">
        <v>444</v>
      </c>
      <c r="J1937">
        <v>202302</v>
      </c>
      <c r="K1937" t="s">
        <v>43</v>
      </c>
      <c r="L1937" t="s">
        <v>44</v>
      </c>
      <c r="M1937" t="s">
        <v>112</v>
      </c>
      <c r="N1937" t="s">
        <v>671</v>
      </c>
      <c r="O1937">
        <v>24269</v>
      </c>
      <c r="P1937" t="s">
        <v>27</v>
      </c>
      <c r="Q1937" s="1">
        <v>44958</v>
      </c>
      <c r="R1937" s="1">
        <v>44986</v>
      </c>
      <c r="S1937" t="s">
        <v>28</v>
      </c>
      <c r="T1937">
        <v>4</v>
      </c>
      <c r="U1937">
        <v>5</v>
      </c>
    </row>
    <row r="1938" spans="1:21" x14ac:dyDescent="0.25">
      <c r="A1938">
        <v>368916</v>
      </c>
      <c r="B1938">
        <v>1314</v>
      </c>
      <c r="C1938">
        <v>500</v>
      </c>
      <c r="D1938" t="s">
        <v>111</v>
      </c>
      <c r="E1938">
        <v>26000652</v>
      </c>
      <c r="F1938">
        <v>2600</v>
      </c>
      <c r="G1938">
        <v>50379939</v>
      </c>
      <c r="H1938">
        <v>20231124</v>
      </c>
      <c r="I1938" t="s">
        <v>194</v>
      </c>
      <c r="J1938">
        <v>202302</v>
      </c>
      <c r="K1938" t="s">
        <v>34</v>
      </c>
      <c r="L1938" t="s">
        <v>35</v>
      </c>
      <c r="M1938" t="s">
        <v>112</v>
      </c>
      <c r="N1938" t="s">
        <v>671</v>
      </c>
      <c r="O1938">
        <v>24269</v>
      </c>
      <c r="P1938" t="s">
        <v>27</v>
      </c>
      <c r="Q1938" s="1">
        <v>44958</v>
      </c>
      <c r="R1938" s="1">
        <v>44986</v>
      </c>
      <c r="S1938" t="s">
        <v>28</v>
      </c>
      <c r="T1938">
        <v>4</v>
      </c>
      <c r="U1938">
        <v>5</v>
      </c>
    </row>
    <row r="1939" spans="1:21" x14ac:dyDescent="0.25">
      <c r="A1939">
        <v>368916</v>
      </c>
      <c r="B1939">
        <v>1314</v>
      </c>
      <c r="C1939">
        <v>500</v>
      </c>
      <c r="D1939" t="s">
        <v>111</v>
      </c>
      <c r="E1939">
        <v>26000652</v>
      </c>
      <c r="F1939">
        <v>2600</v>
      </c>
      <c r="G1939">
        <v>50379939</v>
      </c>
      <c r="H1939">
        <v>20231124</v>
      </c>
      <c r="I1939" t="s">
        <v>194</v>
      </c>
      <c r="J1939">
        <v>202302</v>
      </c>
      <c r="K1939" t="s">
        <v>34</v>
      </c>
      <c r="L1939" t="s">
        <v>35</v>
      </c>
      <c r="M1939" t="s">
        <v>112</v>
      </c>
      <c r="N1939" t="s">
        <v>671</v>
      </c>
      <c r="O1939">
        <v>24269</v>
      </c>
      <c r="P1939" t="s">
        <v>27</v>
      </c>
      <c r="Q1939" s="1">
        <v>44958</v>
      </c>
      <c r="R1939" s="1">
        <v>44986</v>
      </c>
      <c r="S1939" t="s">
        <v>28</v>
      </c>
      <c r="T1939">
        <v>4</v>
      </c>
      <c r="U1939">
        <v>5</v>
      </c>
    </row>
    <row r="1940" spans="1:21" x14ac:dyDescent="0.25">
      <c r="A1940">
        <v>368915</v>
      </c>
      <c r="B1940">
        <v>1314</v>
      </c>
      <c r="C1940">
        <v>500</v>
      </c>
      <c r="D1940" t="s">
        <v>111</v>
      </c>
      <c r="E1940">
        <v>26000652</v>
      </c>
      <c r="F1940">
        <v>2600</v>
      </c>
      <c r="G1940">
        <v>50379938</v>
      </c>
      <c r="H1940">
        <v>20231124</v>
      </c>
      <c r="I1940" t="s">
        <v>54</v>
      </c>
      <c r="J1940">
        <v>202301</v>
      </c>
      <c r="K1940" t="s">
        <v>40</v>
      </c>
      <c r="L1940" t="s">
        <v>41</v>
      </c>
      <c r="M1940" t="s">
        <v>112</v>
      </c>
      <c r="N1940" t="s">
        <v>671</v>
      </c>
      <c r="O1940">
        <v>24269</v>
      </c>
      <c r="P1940" t="s">
        <v>27</v>
      </c>
      <c r="Q1940" s="1">
        <v>44927</v>
      </c>
      <c r="R1940" s="1">
        <v>44958</v>
      </c>
      <c r="S1940" t="s">
        <v>28</v>
      </c>
      <c r="T1940">
        <v>4</v>
      </c>
      <c r="U1940">
        <v>5</v>
      </c>
    </row>
    <row r="1941" spans="1:21" x14ac:dyDescent="0.25">
      <c r="A1941">
        <v>368915</v>
      </c>
      <c r="B1941">
        <v>1314</v>
      </c>
      <c r="C1941">
        <v>500</v>
      </c>
      <c r="D1941" t="s">
        <v>111</v>
      </c>
      <c r="E1941">
        <v>26000652</v>
      </c>
      <c r="F1941">
        <v>2600</v>
      </c>
      <c r="G1941">
        <v>50379938</v>
      </c>
      <c r="H1941">
        <v>20231124</v>
      </c>
      <c r="I1941" t="s">
        <v>444</v>
      </c>
      <c r="J1941">
        <v>202301</v>
      </c>
      <c r="K1941" t="s">
        <v>43</v>
      </c>
      <c r="L1941" t="s">
        <v>44</v>
      </c>
      <c r="M1941" t="s">
        <v>112</v>
      </c>
      <c r="N1941" t="s">
        <v>671</v>
      </c>
      <c r="O1941">
        <v>24269</v>
      </c>
      <c r="P1941" t="s">
        <v>27</v>
      </c>
      <c r="Q1941" s="1">
        <v>44927</v>
      </c>
      <c r="R1941" s="1">
        <v>44958</v>
      </c>
      <c r="S1941" t="s">
        <v>32</v>
      </c>
      <c r="T1941">
        <v>10</v>
      </c>
      <c r="U1941">
        <v>9</v>
      </c>
    </row>
    <row r="1942" spans="1:21" x14ac:dyDescent="0.25">
      <c r="A1942">
        <v>368915</v>
      </c>
      <c r="B1942">
        <v>1314</v>
      </c>
      <c r="C1942">
        <v>500</v>
      </c>
      <c r="D1942" t="s">
        <v>111</v>
      </c>
      <c r="E1942">
        <v>26000652</v>
      </c>
      <c r="F1942">
        <v>2600</v>
      </c>
      <c r="G1942">
        <v>50379938</v>
      </c>
      <c r="H1942">
        <v>20231124</v>
      </c>
      <c r="I1942" t="s">
        <v>54</v>
      </c>
      <c r="J1942">
        <v>202301</v>
      </c>
      <c r="K1942" t="s">
        <v>40</v>
      </c>
      <c r="L1942" t="s">
        <v>41</v>
      </c>
      <c r="M1942" t="s">
        <v>112</v>
      </c>
      <c r="N1942" t="s">
        <v>671</v>
      </c>
      <c r="O1942">
        <v>24269</v>
      </c>
      <c r="P1942" t="s">
        <v>27</v>
      </c>
      <c r="Q1942" s="1">
        <v>44927</v>
      </c>
      <c r="R1942" s="1">
        <v>44958</v>
      </c>
      <c r="S1942" t="s">
        <v>32</v>
      </c>
      <c r="T1942">
        <v>10</v>
      </c>
      <c r="U1942">
        <v>9</v>
      </c>
    </row>
    <row r="1943" spans="1:21" x14ac:dyDescent="0.25">
      <c r="A1943">
        <v>368915</v>
      </c>
      <c r="B1943">
        <v>1314</v>
      </c>
      <c r="C1943">
        <v>500</v>
      </c>
      <c r="D1943" t="s">
        <v>111</v>
      </c>
      <c r="E1943">
        <v>26000652</v>
      </c>
      <c r="F1943">
        <v>2600</v>
      </c>
      <c r="G1943">
        <v>50379938</v>
      </c>
      <c r="H1943">
        <v>20231124</v>
      </c>
      <c r="I1943" t="s">
        <v>444</v>
      </c>
      <c r="J1943">
        <v>202301</v>
      </c>
      <c r="K1943" t="s">
        <v>43</v>
      </c>
      <c r="L1943" t="s">
        <v>44</v>
      </c>
      <c r="M1943" t="s">
        <v>112</v>
      </c>
      <c r="N1943" t="s">
        <v>671</v>
      </c>
      <c r="O1943">
        <v>24269</v>
      </c>
      <c r="P1943" t="s">
        <v>27</v>
      </c>
      <c r="Q1943" s="1">
        <v>44927</v>
      </c>
      <c r="R1943" s="1">
        <v>44958</v>
      </c>
      <c r="S1943" t="s">
        <v>28</v>
      </c>
      <c r="T1943">
        <v>4</v>
      </c>
      <c r="U1943">
        <v>5</v>
      </c>
    </row>
    <row r="1944" spans="1:21" x14ac:dyDescent="0.25">
      <c r="A1944">
        <v>368915</v>
      </c>
      <c r="B1944">
        <v>1314</v>
      </c>
      <c r="C1944">
        <v>500</v>
      </c>
      <c r="D1944" t="s">
        <v>111</v>
      </c>
      <c r="E1944">
        <v>26000652</v>
      </c>
      <c r="F1944">
        <v>2600</v>
      </c>
      <c r="G1944">
        <v>50379938</v>
      </c>
      <c r="H1944">
        <v>20231124</v>
      </c>
      <c r="I1944" t="s">
        <v>444</v>
      </c>
      <c r="J1944">
        <v>202301</v>
      </c>
      <c r="K1944" t="s">
        <v>43</v>
      </c>
      <c r="L1944" t="s">
        <v>44</v>
      </c>
      <c r="M1944" t="s">
        <v>112</v>
      </c>
      <c r="N1944" t="s">
        <v>671</v>
      </c>
      <c r="O1944">
        <v>24269</v>
      </c>
      <c r="P1944" t="s">
        <v>27</v>
      </c>
      <c r="Q1944" s="1">
        <v>44927</v>
      </c>
      <c r="R1944" s="1">
        <v>44958</v>
      </c>
      <c r="S1944" t="s">
        <v>28</v>
      </c>
      <c r="T1944">
        <v>4</v>
      </c>
      <c r="U1944">
        <v>5</v>
      </c>
    </row>
    <row r="1945" spans="1:21" x14ac:dyDescent="0.25">
      <c r="A1945">
        <v>368915</v>
      </c>
      <c r="B1945">
        <v>1314</v>
      </c>
      <c r="C1945">
        <v>500</v>
      </c>
      <c r="D1945" t="s">
        <v>111</v>
      </c>
      <c r="E1945">
        <v>26000652</v>
      </c>
      <c r="F1945">
        <v>2600</v>
      </c>
      <c r="G1945">
        <v>50379938</v>
      </c>
      <c r="H1945">
        <v>20231124</v>
      </c>
      <c r="I1945" t="s">
        <v>54</v>
      </c>
      <c r="J1945">
        <v>202301</v>
      </c>
      <c r="K1945" t="s">
        <v>40</v>
      </c>
      <c r="L1945" t="s">
        <v>41</v>
      </c>
      <c r="M1945" t="s">
        <v>112</v>
      </c>
      <c r="N1945" t="s">
        <v>671</v>
      </c>
      <c r="O1945">
        <v>24269</v>
      </c>
      <c r="P1945" t="s">
        <v>27</v>
      </c>
      <c r="Q1945" s="1">
        <v>44927</v>
      </c>
      <c r="R1945" s="1">
        <v>44958</v>
      </c>
      <c r="S1945" t="s">
        <v>28</v>
      </c>
      <c r="T1945">
        <v>4</v>
      </c>
      <c r="U1945">
        <v>5</v>
      </c>
    </row>
    <row r="1946" spans="1:21" x14ac:dyDescent="0.25">
      <c r="A1946">
        <v>368915</v>
      </c>
      <c r="B1946">
        <v>1314</v>
      </c>
      <c r="C1946">
        <v>500</v>
      </c>
      <c r="D1946" t="s">
        <v>111</v>
      </c>
      <c r="E1946">
        <v>26000652</v>
      </c>
      <c r="F1946">
        <v>2600</v>
      </c>
      <c r="G1946">
        <v>50379938</v>
      </c>
      <c r="H1946">
        <v>20231124</v>
      </c>
      <c r="I1946" t="s">
        <v>194</v>
      </c>
      <c r="J1946">
        <v>202301</v>
      </c>
      <c r="K1946" t="s">
        <v>34</v>
      </c>
      <c r="L1946" t="s">
        <v>35</v>
      </c>
      <c r="M1946" t="s">
        <v>112</v>
      </c>
      <c r="N1946" t="s">
        <v>671</v>
      </c>
      <c r="O1946">
        <v>24269</v>
      </c>
      <c r="P1946" t="s">
        <v>27</v>
      </c>
      <c r="Q1946" s="1">
        <v>44927</v>
      </c>
      <c r="R1946" s="1">
        <v>44958</v>
      </c>
      <c r="S1946" t="s">
        <v>32</v>
      </c>
      <c r="T1946">
        <v>10</v>
      </c>
      <c r="U1946">
        <v>9</v>
      </c>
    </row>
    <row r="1947" spans="1:21" x14ac:dyDescent="0.25">
      <c r="A1947">
        <v>368915</v>
      </c>
      <c r="B1947">
        <v>1314</v>
      </c>
      <c r="C1947">
        <v>500</v>
      </c>
      <c r="D1947" t="s">
        <v>111</v>
      </c>
      <c r="E1947">
        <v>26000652</v>
      </c>
      <c r="F1947">
        <v>2600</v>
      </c>
      <c r="G1947">
        <v>50379938</v>
      </c>
      <c r="H1947">
        <v>20231124</v>
      </c>
      <c r="I1947" t="s">
        <v>194</v>
      </c>
      <c r="J1947">
        <v>202301</v>
      </c>
      <c r="K1947" t="s">
        <v>34</v>
      </c>
      <c r="L1947" t="s">
        <v>35</v>
      </c>
      <c r="M1947" t="s">
        <v>112</v>
      </c>
      <c r="N1947" t="s">
        <v>671</v>
      </c>
      <c r="O1947">
        <v>24269</v>
      </c>
      <c r="P1947" t="s">
        <v>27</v>
      </c>
      <c r="Q1947" s="1">
        <v>44927</v>
      </c>
      <c r="R1947" s="1">
        <v>44958</v>
      </c>
      <c r="S1947" t="s">
        <v>28</v>
      </c>
      <c r="T1947">
        <v>4</v>
      </c>
      <c r="U1947">
        <v>5</v>
      </c>
    </row>
    <row r="1948" spans="1:21" x14ac:dyDescent="0.25">
      <c r="A1948">
        <v>368915</v>
      </c>
      <c r="B1948">
        <v>1314</v>
      </c>
      <c r="C1948">
        <v>500</v>
      </c>
      <c r="D1948" t="s">
        <v>111</v>
      </c>
      <c r="E1948">
        <v>26000652</v>
      </c>
      <c r="F1948">
        <v>2600</v>
      </c>
      <c r="G1948">
        <v>50379938</v>
      </c>
      <c r="H1948">
        <v>20231124</v>
      </c>
      <c r="I1948" t="s">
        <v>194</v>
      </c>
      <c r="J1948">
        <v>202301</v>
      </c>
      <c r="K1948" t="s">
        <v>34</v>
      </c>
      <c r="L1948" t="s">
        <v>35</v>
      </c>
      <c r="M1948" t="s">
        <v>112</v>
      </c>
      <c r="N1948" t="s">
        <v>671</v>
      </c>
      <c r="O1948">
        <v>24269</v>
      </c>
      <c r="P1948" t="s">
        <v>27</v>
      </c>
      <c r="Q1948" s="1">
        <v>44927</v>
      </c>
      <c r="R1948" s="1">
        <v>44958</v>
      </c>
      <c r="S1948" t="s">
        <v>28</v>
      </c>
      <c r="T1948">
        <v>4</v>
      </c>
      <c r="U1948">
        <v>5</v>
      </c>
    </row>
    <row r="1949" spans="1:21" x14ac:dyDescent="0.25">
      <c r="A1949">
        <v>368914</v>
      </c>
      <c r="B1949">
        <v>1314</v>
      </c>
      <c r="C1949">
        <v>500</v>
      </c>
      <c r="D1949" t="s">
        <v>111</v>
      </c>
      <c r="E1949">
        <v>26000652</v>
      </c>
      <c r="F1949">
        <v>2600</v>
      </c>
      <c r="G1949">
        <v>50379937</v>
      </c>
      <c r="H1949">
        <v>20231124</v>
      </c>
      <c r="I1949" t="s">
        <v>54</v>
      </c>
      <c r="J1949">
        <v>202212</v>
      </c>
      <c r="K1949" t="s">
        <v>40</v>
      </c>
      <c r="L1949" t="s">
        <v>41</v>
      </c>
      <c r="M1949" t="s">
        <v>112</v>
      </c>
      <c r="N1949" t="s">
        <v>671</v>
      </c>
      <c r="O1949">
        <v>24269</v>
      </c>
      <c r="P1949" t="s">
        <v>27</v>
      </c>
      <c r="Q1949" s="1">
        <v>44896</v>
      </c>
      <c r="R1949" s="1">
        <v>44927</v>
      </c>
      <c r="S1949" t="s">
        <v>28</v>
      </c>
      <c r="T1949">
        <v>4</v>
      </c>
      <c r="U1949">
        <v>5</v>
      </c>
    </row>
    <row r="1950" spans="1:21" x14ac:dyDescent="0.25">
      <c r="A1950">
        <v>368914</v>
      </c>
      <c r="B1950">
        <v>1314</v>
      </c>
      <c r="C1950">
        <v>500</v>
      </c>
      <c r="D1950" t="s">
        <v>111</v>
      </c>
      <c r="E1950">
        <v>26000652</v>
      </c>
      <c r="F1950">
        <v>2600</v>
      </c>
      <c r="G1950">
        <v>50379937</v>
      </c>
      <c r="H1950">
        <v>20231124</v>
      </c>
      <c r="I1950" t="s">
        <v>54</v>
      </c>
      <c r="J1950">
        <v>202212</v>
      </c>
      <c r="K1950" t="s">
        <v>40</v>
      </c>
      <c r="L1950" t="s">
        <v>41</v>
      </c>
      <c r="M1950" t="s">
        <v>112</v>
      </c>
      <c r="N1950" t="s">
        <v>671</v>
      </c>
      <c r="O1950">
        <v>24269</v>
      </c>
      <c r="P1950" t="s">
        <v>27</v>
      </c>
      <c r="Q1950" s="1">
        <v>44896</v>
      </c>
      <c r="R1950" s="1">
        <v>44927</v>
      </c>
      <c r="S1950" t="s">
        <v>28</v>
      </c>
      <c r="T1950">
        <v>4</v>
      </c>
      <c r="U1950">
        <v>5</v>
      </c>
    </row>
    <row r="1951" spans="1:21" x14ac:dyDescent="0.25">
      <c r="A1951">
        <v>368914</v>
      </c>
      <c r="B1951">
        <v>1314</v>
      </c>
      <c r="C1951">
        <v>500</v>
      </c>
      <c r="D1951" t="s">
        <v>111</v>
      </c>
      <c r="E1951">
        <v>26000652</v>
      </c>
      <c r="F1951">
        <v>2600</v>
      </c>
      <c r="G1951">
        <v>50379937</v>
      </c>
      <c r="H1951">
        <v>20231124</v>
      </c>
      <c r="I1951" t="s">
        <v>54</v>
      </c>
      <c r="J1951">
        <v>202212</v>
      </c>
      <c r="K1951" t="s">
        <v>40</v>
      </c>
      <c r="L1951" t="s">
        <v>41</v>
      </c>
      <c r="M1951" t="s">
        <v>112</v>
      </c>
      <c r="N1951" t="s">
        <v>671</v>
      </c>
      <c r="O1951">
        <v>24269</v>
      </c>
      <c r="P1951" t="s">
        <v>27</v>
      </c>
      <c r="Q1951" s="1">
        <v>44896</v>
      </c>
      <c r="R1951" s="1">
        <v>44927</v>
      </c>
      <c r="S1951" t="s">
        <v>32</v>
      </c>
      <c r="T1951">
        <v>10</v>
      </c>
      <c r="U1951">
        <v>9</v>
      </c>
    </row>
    <row r="1952" spans="1:21" x14ac:dyDescent="0.25">
      <c r="A1952">
        <v>368914</v>
      </c>
      <c r="B1952">
        <v>1314</v>
      </c>
      <c r="C1952">
        <v>500</v>
      </c>
      <c r="D1952" t="s">
        <v>111</v>
      </c>
      <c r="E1952">
        <v>26000652</v>
      </c>
      <c r="F1952">
        <v>2600</v>
      </c>
      <c r="G1952">
        <v>50379937</v>
      </c>
      <c r="H1952">
        <v>20231124</v>
      </c>
      <c r="I1952" t="s">
        <v>194</v>
      </c>
      <c r="J1952">
        <v>202212</v>
      </c>
      <c r="K1952" t="s">
        <v>34</v>
      </c>
      <c r="L1952" t="s">
        <v>35</v>
      </c>
      <c r="M1952" t="s">
        <v>112</v>
      </c>
      <c r="N1952" t="s">
        <v>671</v>
      </c>
      <c r="O1952">
        <v>24269</v>
      </c>
      <c r="P1952" t="s">
        <v>27</v>
      </c>
      <c r="Q1952" s="1">
        <v>44896</v>
      </c>
      <c r="R1952" s="1">
        <v>44927</v>
      </c>
      <c r="S1952" t="s">
        <v>32</v>
      </c>
      <c r="T1952">
        <v>10</v>
      </c>
      <c r="U1952">
        <v>9</v>
      </c>
    </row>
    <row r="1953" spans="1:21" x14ac:dyDescent="0.25">
      <c r="A1953">
        <v>368914</v>
      </c>
      <c r="B1953">
        <v>1314</v>
      </c>
      <c r="C1953">
        <v>500</v>
      </c>
      <c r="D1953" t="s">
        <v>111</v>
      </c>
      <c r="E1953">
        <v>26000652</v>
      </c>
      <c r="F1953">
        <v>2600</v>
      </c>
      <c r="G1953">
        <v>50379937</v>
      </c>
      <c r="H1953">
        <v>20231124</v>
      </c>
      <c r="I1953" t="s">
        <v>194</v>
      </c>
      <c r="J1953">
        <v>202212</v>
      </c>
      <c r="K1953" t="s">
        <v>34</v>
      </c>
      <c r="L1953" t="s">
        <v>35</v>
      </c>
      <c r="M1953" t="s">
        <v>112</v>
      </c>
      <c r="N1953" t="s">
        <v>671</v>
      </c>
      <c r="O1953">
        <v>24269</v>
      </c>
      <c r="P1953" t="s">
        <v>27</v>
      </c>
      <c r="Q1953" s="1">
        <v>44896</v>
      </c>
      <c r="R1953" s="1">
        <v>44927</v>
      </c>
      <c r="S1953" t="s">
        <v>28</v>
      </c>
      <c r="T1953">
        <v>4</v>
      </c>
      <c r="U1953">
        <v>5</v>
      </c>
    </row>
    <row r="1954" spans="1:21" x14ac:dyDescent="0.25">
      <c r="A1954">
        <v>368914</v>
      </c>
      <c r="B1954">
        <v>1314</v>
      </c>
      <c r="C1954">
        <v>500</v>
      </c>
      <c r="D1954" t="s">
        <v>111</v>
      </c>
      <c r="E1954">
        <v>26000652</v>
      </c>
      <c r="F1954">
        <v>2600</v>
      </c>
      <c r="G1954">
        <v>50379937</v>
      </c>
      <c r="H1954">
        <v>20231124</v>
      </c>
      <c r="I1954" t="s">
        <v>194</v>
      </c>
      <c r="J1954">
        <v>202212</v>
      </c>
      <c r="K1954" t="s">
        <v>34</v>
      </c>
      <c r="L1954" t="s">
        <v>35</v>
      </c>
      <c r="M1954" t="s">
        <v>112</v>
      </c>
      <c r="N1954" t="s">
        <v>671</v>
      </c>
      <c r="O1954">
        <v>24269</v>
      </c>
      <c r="P1954" t="s">
        <v>27</v>
      </c>
      <c r="Q1954" s="1">
        <v>44896</v>
      </c>
      <c r="R1954" s="1">
        <v>44927</v>
      </c>
      <c r="S1954" t="s">
        <v>28</v>
      </c>
      <c r="T1954">
        <v>4</v>
      </c>
      <c r="U1954">
        <v>5</v>
      </c>
    </row>
    <row r="1955" spans="1:21" x14ac:dyDescent="0.25">
      <c r="A1955">
        <v>368914</v>
      </c>
      <c r="B1955">
        <v>1314</v>
      </c>
      <c r="C1955">
        <v>500</v>
      </c>
      <c r="D1955" t="s">
        <v>111</v>
      </c>
      <c r="E1955">
        <v>26000652</v>
      </c>
      <c r="F1955">
        <v>2600</v>
      </c>
      <c r="G1955">
        <v>50379937</v>
      </c>
      <c r="H1955">
        <v>20231124</v>
      </c>
      <c r="I1955" t="s">
        <v>444</v>
      </c>
      <c r="J1955">
        <v>202212</v>
      </c>
      <c r="K1955" t="s">
        <v>43</v>
      </c>
      <c r="L1955" t="s">
        <v>44</v>
      </c>
      <c r="M1955" t="s">
        <v>112</v>
      </c>
      <c r="N1955" t="s">
        <v>671</v>
      </c>
      <c r="O1955">
        <v>24269</v>
      </c>
      <c r="P1955" t="s">
        <v>27</v>
      </c>
      <c r="Q1955" s="1">
        <v>44896</v>
      </c>
      <c r="R1955" s="1">
        <v>44927</v>
      </c>
      <c r="S1955" t="s">
        <v>28</v>
      </c>
      <c r="T1955">
        <v>4</v>
      </c>
      <c r="U1955">
        <v>5</v>
      </c>
    </row>
    <row r="1956" spans="1:21" x14ac:dyDescent="0.25">
      <c r="A1956">
        <v>368914</v>
      </c>
      <c r="B1956">
        <v>1314</v>
      </c>
      <c r="C1956">
        <v>500</v>
      </c>
      <c r="D1956" t="s">
        <v>111</v>
      </c>
      <c r="E1956">
        <v>26000652</v>
      </c>
      <c r="F1956">
        <v>2600</v>
      </c>
      <c r="G1956">
        <v>50379937</v>
      </c>
      <c r="H1956">
        <v>20231124</v>
      </c>
      <c r="I1956" t="s">
        <v>444</v>
      </c>
      <c r="J1956">
        <v>202212</v>
      </c>
      <c r="K1956" t="s">
        <v>43</v>
      </c>
      <c r="L1956" t="s">
        <v>44</v>
      </c>
      <c r="M1956" t="s">
        <v>112</v>
      </c>
      <c r="N1956" t="s">
        <v>671</v>
      </c>
      <c r="O1956">
        <v>24269</v>
      </c>
      <c r="P1956" t="s">
        <v>27</v>
      </c>
      <c r="Q1956" s="1">
        <v>44896</v>
      </c>
      <c r="R1956" s="1">
        <v>44927</v>
      </c>
      <c r="S1956" t="s">
        <v>32</v>
      </c>
      <c r="T1956">
        <v>10</v>
      </c>
      <c r="U1956">
        <v>9</v>
      </c>
    </row>
    <row r="1957" spans="1:21" x14ac:dyDescent="0.25">
      <c r="A1957">
        <v>368914</v>
      </c>
      <c r="B1957">
        <v>1314</v>
      </c>
      <c r="C1957">
        <v>500</v>
      </c>
      <c r="D1957" t="s">
        <v>111</v>
      </c>
      <c r="E1957">
        <v>26000652</v>
      </c>
      <c r="F1957">
        <v>2600</v>
      </c>
      <c r="G1957">
        <v>50379937</v>
      </c>
      <c r="H1957">
        <v>20231124</v>
      </c>
      <c r="I1957" t="s">
        <v>444</v>
      </c>
      <c r="J1957">
        <v>202212</v>
      </c>
      <c r="K1957" t="s">
        <v>43</v>
      </c>
      <c r="L1957" t="s">
        <v>44</v>
      </c>
      <c r="M1957" t="s">
        <v>112</v>
      </c>
      <c r="N1957" t="s">
        <v>671</v>
      </c>
      <c r="O1957">
        <v>24269</v>
      </c>
      <c r="P1957" t="s">
        <v>27</v>
      </c>
      <c r="Q1957" s="1">
        <v>44896</v>
      </c>
      <c r="R1957" s="1">
        <v>44927</v>
      </c>
      <c r="S1957" t="s">
        <v>28</v>
      </c>
      <c r="T1957">
        <v>4</v>
      </c>
      <c r="U1957">
        <v>5</v>
      </c>
    </row>
    <row r="1958" spans="1:21" x14ac:dyDescent="0.25">
      <c r="A1958">
        <v>368913</v>
      </c>
      <c r="B1958">
        <v>1314</v>
      </c>
      <c r="C1958">
        <v>500</v>
      </c>
      <c r="D1958" t="s">
        <v>111</v>
      </c>
      <c r="E1958">
        <v>26000652</v>
      </c>
      <c r="F1958">
        <v>2600</v>
      </c>
      <c r="G1958">
        <v>50379936</v>
      </c>
      <c r="H1958">
        <v>20231124</v>
      </c>
      <c r="I1958" t="s">
        <v>444</v>
      </c>
      <c r="J1958">
        <v>202211</v>
      </c>
      <c r="K1958" t="s">
        <v>43</v>
      </c>
      <c r="L1958" t="s">
        <v>44</v>
      </c>
      <c r="M1958" t="s">
        <v>112</v>
      </c>
      <c r="N1958" t="s">
        <v>671</v>
      </c>
      <c r="O1958">
        <v>24269</v>
      </c>
      <c r="P1958" t="s">
        <v>27</v>
      </c>
      <c r="Q1958" s="1">
        <v>44866</v>
      </c>
      <c r="R1958" s="1">
        <v>44896</v>
      </c>
      <c r="S1958" t="s">
        <v>28</v>
      </c>
      <c r="T1958">
        <v>4</v>
      </c>
      <c r="U1958">
        <v>5</v>
      </c>
    </row>
    <row r="1959" spans="1:21" x14ac:dyDescent="0.25">
      <c r="A1959">
        <v>368913</v>
      </c>
      <c r="B1959">
        <v>1314</v>
      </c>
      <c r="C1959">
        <v>500</v>
      </c>
      <c r="D1959" t="s">
        <v>111</v>
      </c>
      <c r="E1959">
        <v>26000652</v>
      </c>
      <c r="F1959">
        <v>2600</v>
      </c>
      <c r="G1959">
        <v>50379936</v>
      </c>
      <c r="H1959">
        <v>20231124</v>
      </c>
      <c r="I1959" t="s">
        <v>194</v>
      </c>
      <c r="J1959">
        <v>202211</v>
      </c>
      <c r="K1959" t="s">
        <v>34</v>
      </c>
      <c r="L1959" t="s">
        <v>35</v>
      </c>
      <c r="M1959" t="s">
        <v>112</v>
      </c>
      <c r="N1959" t="s">
        <v>671</v>
      </c>
      <c r="O1959">
        <v>24269</v>
      </c>
      <c r="P1959" t="s">
        <v>27</v>
      </c>
      <c r="Q1959" s="1">
        <v>44866</v>
      </c>
      <c r="R1959" s="1">
        <v>44896</v>
      </c>
      <c r="S1959" t="s">
        <v>28</v>
      </c>
      <c r="T1959">
        <v>4</v>
      </c>
      <c r="U1959">
        <v>5</v>
      </c>
    </row>
    <row r="1960" spans="1:21" x14ac:dyDescent="0.25">
      <c r="A1960">
        <v>368913</v>
      </c>
      <c r="B1960">
        <v>1314</v>
      </c>
      <c r="C1960">
        <v>500</v>
      </c>
      <c r="D1960" t="s">
        <v>111</v>
      </c>
      <c r="E1960">
        <v>26000652</v>
      </c>
      <c r="F1960">
        <v>2600</v>
      </c>
      <c r="G1960">
        <v>50379936</v>
      </c>
      <c r="H1960">
        <v>20231124</v>
      </c>
      <c r="I1960" t="s">
        <v>444</v>
      </c>
      <c r="J1960">
        <v>202211</v>
      </c>
      <c r="K1960" t="s">
        <v>43</v>
      </c>
      <c r="L1960" t="s">
        <v>44</v>
      </c>
      <c r="M1960" t="s">
        <v>112</v>
      </c>
      <c r="N1960" t="s">
        <v>671</v>
      </c>
      <c r="O1960">
        <v>24269</v>
      </c>
      <c r="P1960" t="s">
        <v>27</v>
      </c>
      <c r="Q1960" s="1">
        <v>44866</v>
      </c>
      <c r="R1960" s="1">
        <v>44896</v>
      </c>
      <c r="S1960" t="s">
        <v>32</v>
      </c>
      <c r="T1960">
        <v>10</v>
      </c>
      <c r="U1960">
        <v>9</v>
      </c>
    </row>
    <row r="1961" spans="1:21" x14ac:dyDescent="0.25">
      <c r="A1961">
        <v>368913</v>
      </c>
      <c r="B1961">
        <v>1314</v>
      </c>
      <c r="C1961">
        <v>500</v>
      </c>
      <c r="D1961" t="s">
        <v>111</v>
      </c>
      <c r="E1961">
        <v>26000652</v>
      </c>
      <c r="F1961">
        <v>2600</v>
      </c>
      <c r="G1961">
        <v>50379936</v>
      </c>
      <c r="H1961">
        <v>20231124</v>
      </c>
      <c r="I1961" t="s">
        <v>194</v>
      </c>
      <c r="J1961">
        <v>202211</v>
      </c>
      <c r="K1961" t="s">
        <v>34</v>
      </c>
      <c r="L1961" t="s">
        <v>35</v>
      </c>
      <c r="M1961" t="s">
        <v>112</v>
      </c>
      <c r="N1961" t="s">
        <v>671</v>
      </c>
      <c r="O1961">
        <v>24269</v>
      </c>
      <c r="P1961" t="s">
        <v>27</v>
      </c>
      <c r="Q1961" s="1">
        <v>44866</v>
      </c>
      <c r="R1961" s="1">
        <v>44896</v>
      </c>
      <c r="S1961" t="s">
        <v>32</v>
      </c>
      <c r="T1961">
        <v>10</v>
      </c>
      <c r="U1961">
        <v>9</v>
      </c>
    </row>
    <row r="1962" spans="1:21" x14ac:dyDescent="0.25">
      <c r="A1962">
        <v>368913</v>
      </c>
      <c r="B1962">
        <v>1314</v>
      </c>
      <c r="C1962">
        <v>500</v>
      </c>
      <c r="D1962" t="s">
        <v>111</v>
      </c>
      <c r="E1962">
        <v>26000652</v>
      </c>
      <c r="F1962">
        <v>2600</v>
      </c>
      <c r="G1962">
        <v>50379936</v>
      </c>
      <c r="H1962">
        <v>20231124</v>
      </c>
      <c r="I1962" t="s">
        <v>444</v>
      </c>
      <c r="J1962">
        <v>202211</v>
      </c>
      <c r="K1962" t="s">
        <v>43</v>
      </c>
      <c r="L1962" t="s">
        <v>44</v>
      </c>
      <c r="M1962" t="s">
        <v>112</v>
      </c>
      <c r="N1962" t="s">
        <v>671</v>
      </c>
      <c r="O1962">
        <v>24269</v>
      </c>
      <c r="P1962" t="s">
        <v>27</v>
      </c>
      <c r="Q1962" s="1">
        <v>44866</v>
      </c>
      <c r="R1962" s="1">
        <v>44896</v>
      </c>
      <c r="S1962" t="s">
        <v>28</v>
      </c>
      <c r="T1962">
        <v>4</v>
      </c>
      <c r="U1962">
        <v>5</v>
      </c>
    </row>
    <row r="1963" spans="1:21" x14ac:dyDescent="0.25">
      <c r="A1963">
        <v>368913</v>
      </c>
      <c r="B1963">
        <v>1314</v>
      </c>
      <c r="C1963">
        <v>500</v>
      </c>
      <c r="D1963" t="s">
        <v>111</v>
      </c>
      <c r="E1963">
        <v>26000652</v>
      </c>
      <c r="F1963">
        <v>2600</v>
      </c>
      <c r="G1963">
        <v>50379936</v>
      </c>
      <c r="H1963">
        <v>20231124</v>
      </c>
      <c r="I1963" t="s">
        <v>194</v>
      </c>
      <c r="J1963">
        <v>202211</v>
      </c>
      <c r="K1963" t="s">
        <v>34</v>
      </c>
      <c r="L1963" t="s">
        <v>35</v>
      </c>
      <c r="M1963" t="s">
        <v>112</v>
      </c>
      <c r="N1963" t="s">
        <v>671</v>
      </c>
      <c r="O1963">
        <v>24269</v>
      </c>
      <c r="P1963" t="s">
        <v>27</v>
      </c>
      <c r="Q1963" s="1">
        <v>44866</v>
      </c>
      <c r="R1963" s="1">
        <v>44896</v>
      </c>
      <c r="S1963" t="s">
        <v>28</v>
      </c>
      <c r="T1963">
        <v>4</v>
      </c>
      <c r="U1963">
        <v>5</v>
      </c>
    </row>
    <row r="1964" spans="1:21" x14ac:dyDescent="0.25">
      <c r="A1964">
        <v>368913</v>
      </c>
      <c r="B1964">
        <v>1314</v>
      </c>
      <c r="C1964">
        <v>500</v>
      </c>
      <c r="D1964" t="s">
        <v>111</v>
      </c>
      <c r="E1964">
        <v>26000652</v>
      </c>
      <c r="F1964">
        <v>2600</v>
      </c>
      <c r="G1964">
        <v>50379936</v>
      </c>
      <c r="H1964">
        <v>20231124</v>
      </c>
      <c r="I1964" t="s">
        <v>54</v>
      </c>
      <c r="J1964">
        <v>202211</v>
      </c>
      <c r="K1964" t="s">
        <v>40</v>
      </c>
      <c r="L1964" t="s">
        <v>41</v>
      </c>
      <c r="M1964" t="s">
        <v>112</v>
      </c>
      <c r="N1964" t="s">
        <v>671</v>
      </c>
      <c r="O1964">
        <v>24269</v>
      </c>
      <c r="P1964" t="s">
        <v>27</v>
      </c>
      <c r="Q1964" s="1">
        <v>44866</v>
      </c>
      <c r="R1964" s="1">
        <v>44896</v>
      </c>
      <c r="S1964" t="s">
        <v>32</v>
      </c>
      <c r="T1964">
        <v>10</v>
      </c>
      <c r="U1964">
        <v>9</v>
      </c>
    </row>
    <row r="1965" spans="1:21" x14ac:dyDescent="0.25">
      <c r="A1965">
        <v>368913</v>
      </c>
      <c r="B1965">
        <v>1314</v>
      </c>
      <c r="C1965">
        <v>500</v>
      </c>
      <c r="D1965" t="s">
        <v>111</v>
      </c>
      <c r="E1965">
        <v>26000652</v>
      </c>
      <c r="F1965">
        <v>2600</v>
      </c>
      <c r="G1965">
        <v>50379936</v>
      </c>
      <c r="H1965">
        <v>20231124</v>
      </c>
      <c r="I1965" t="s">
        <v>54</v>
      </c>
      <c r="J1965">
        <v>202211</v>
      </c>
      <c r="K1965" t="s">
        <v>40</v>
      </c>
      <c r="L1965" t="s">
        <v>41</v>
      </c>
      <c r="M1965" t="s">
        <v>112</v>
      </c>
      <c r="N1965" t="s">
        <v>671</v>
      </c>
      <c r="O1965">
        <v>24269</v>
      </c>
      <c r="P1965" t="s">
        <v>27</v>
      </c>
      <c r="Q1965" s="1">
        <v>44866</v>
      </c>
      <c r="R1965" s="1">
        <v>44896</v>
      </c>
      <c r="S1965" t="s">
        <v>28</v>
      </c>
      <c r="T1965">
        <v>4</v>
      </c>
      <c r="U1965">
        <v>5</v>
      </c>
    </row>
    <row r="1966" spans="1:21" x14ac:dyDescent="0.25">
      <c r="A1966">
        <v>368913</v>
      </c>
      <c r="B1966">
        <v>1314</v>
      </c>
      <c r="C1966">
        <v>500</v>
      </c>
      <c r="D1966" t="s">
        <v>111</v>
      </c>
      <c r="E1966">
        <v>26000652</v>
      </c>
      <c r="F1966">
        <v>2600</v>
      </c>
      <c r="G1966">
        <v>50379936</v>
      </c>
      <c r="H1966">
        <v>20231124</v>
      </c>
      <c r="I1966" t="s">
        <v>54</v>
      </c>
      <c r="J1966">
        <v>202211</v>
      </c>
      <c r="K1966" t="s">
        <v>40</v>
      </c>
      <c r="L1966" t="s">
        <v>41</v>
      </c>
      <c r="M1966" t="s">
        <v>112</v>
      </c>
      <c r="N1966" t="s">
        <v>671</v>
      </c>
      <c r="O1966">
        <v>24269</v>
      </c>
      <c r="P1966" t="s">
        <v>27</v>
      </c>
      <c r="Q1966" s="1">
        <v>44866</v>
      </c>
      <c r="R1966" s="1">
        <v>44896</v>
      </c>
      <c r="S1966" t="s">
        <v>28</v>
      </c>
      <c r="T1966">
        <v>4</v>
      </c>
      <c r="U1966">
        <v>5</v>
      </c>
    </row>
    <row r="1967" spans="1:21" x14ac:dyDescent="0.25">
      <c r="A1967">
        <v>368912</v>
      </c>
      <c r="B1967">
        <v>7211</v>
      </c>
      <c r="C1967">
        <v>7200</v>
      </c>
      <c r="D1967" t="s">
        <v>21</v>
      </c>
      <c r="E1967">
        <v>31210679</v>
      </c>
      <c r="F1967">
        <v>3100</v>
      </c>
      <c r="G1967">
        <v>50379935</v>
      </c>
      <c r="H1967">
        <v>20231124</v>
      </c>
      <c r="I1967" t="s">
        <v>29</v>
      </c>
      <c r="J1967">
        <v>202305</v>
      </c>
      <c r="K1967" t="s">
        <v>51</v>
      </c>
      <c r="L1967" t="s">
        <v>30</v>
      </c>
      <c r="M1967" t="s">
        <v>36</v>
      </c>
      <c r="N1967" t="s">
        <v>126</v>
      </c>
      <c r="O1967">
        <v>24573</v>
      </c>
      <c r="P1967" t="s">
        <v>27</v>
      </c>
      <c r="Q1967" s="1">
        <v>45047</v>
      </c>
      <c r="R1967" s="1">
        <v>45078</v>
      </c>
      <c r="S1967" t="s">
        <v>28</v>
      </c>
      <c r="T1967">
        <v>4</v>
      </c>
      <c r="U1967">
        <v>5</v>
      </c>
    </row>
    <row r="1968" spans="1:21" x14ac:dyDescent="0.25">
      <c r="A1968">
        <v>368912</v>
      </c>
      <c r="B1968">
        <v>7211</v>
      </c>
      <c r="C1968">
        <v>7200</v>
      </c>
      <c r="D1968" t="s">
        <v>21</v>
      </c>
      <c r="E1968">
        <v>31210679</v>
      </c>
      <c r="F1968">
        <v>3100</v>
      </c>
      <c r="G1968">
        <v>50379935</v>
      </c>
      <c r="H1968">
        <v>20231124</v>
      </c>
      <c r="I1968" t="s">
        <v>29</v>
      </c>
      <c r="J1968">
        <v>202305</v>
      </c>
      <c r="K1968" t="s">
        <v>51</v>
      </c>
      <c r="L1968" t="s">
        <v>30</v>
      </c>
      <c r="M1968" t="s">
        <v>36</v>
      </c>
      <c r="N1968" t="s">
        <v>126</v>
      </c>
      <c r="O1968">
        <v>24573</v>
      </c>
      <c r="P1968" t="s">
        <v>27</v>
      </c>
      <c r="Q1968" s="1">
        <v>45047</v>
      </c>
      <c r="R1968" s="1">
        <v>45078</v>
      </c>
      <c r="S1968" t="s">
        <v>32</v>
      </c>
      <c r="T1968">
        <v>10</v>
      </c>
      <c r="U1968">
        <v>9</v>
      </c>
    </row>
    <row r="1969" spans="1:21" x14ac:dyDescent="0.25">
      <c r="A1969">
        <v>368912</v>
      </c>
      <c r="B1969">
        <v>7211</v>
      </c>
      <c r="C1969">
        <v>7200</v>
      </c>
      <c r="D1969" t="s">
        <v>21</v>
      </c>
      <c r="E1969">
        <v>31210679</v>
      </c>
      <c r="F1969">
        <v>3100</v>
      </c>
      <c r="G1969">
        <v>50379935</v>
      </c>
      <c r="H1969">
        <v>20231124</v>
      </c>
      <c r="I1969" t="s">
        <v>29</v>
      </c>
      <c r="J1969">
        <v>202305</v>
      </c>
      <c r="K1969" t="s">
        <v>51</v>
      </c>
      <c r="L1969" t="s">
        <v>30</v>
      </c>
      <c r="M1969" t="s">
        <v>36</v>
      </c>
      <c r="N1969" t="s">
        <v>126</v>
      </c>
      <c r="O1969">
        <v>24573</v>
      </c>
      <c r="P1969" t="s">
        <v>27</v>
      </c>
      <c r="Q1969" s="1">
        <v>45047</v>
      </c>
      <c r="R1969" s="1">
        <v>45078</v>
      </c>
      <c r="S1969" t="s">
        <v>28</v>
      </c>
      <c r="T1969">
        <v>4</v>
      </c>
      <c r="U1969">
        <v>5</v>
      </c>
    </row>
    <row r="1970" spans="1:21" x14ac:dyDescent="0.25">
      <c r="A1970">
        <v>368911</v>
      </c>
      <c r="B1970">
        <v>1314</v>
      </c>
      <c r="C1970">
        <v>500</v>
      </c>
      <c r="D1970" t="s">
        <v>111</v>
      </c>
      <c r="E1970">
        <v>26000652</v>
      </c>
      <c r="F1970">
        <v>2600</v>
      </c>
      <c r="G1970">
        <v>50379934</v>
      </c>
      <c r="H1970">
        <v>20231124</v>
      </c>
      <c r="I1970" t="s">
        <v>54</v>
      </c>
      <c r="J1970">
        <v>202210</v>
      </c>
      <c r="K1970" t="s">
        <v>40</v>
      </c>
      <c r="L1970" t="s">
        <v>41</v>
      </c>
      <c r="M1970" t="s">
        <v>112</v>
      </c>
      <c r="N1970" t="s">
        <v>671</v>
      </c>
      <c r="O1970">
        <v>24269</v>
      </c>
      <c r="P1970" t="s">
        <v>27</v>
      </c>
      <c r="Q1970" s="1">
        <v>44835</v>
      </c>
      <c r="R1970" s="1">
        <v>44866</v>
      </c>
      <c r="S1970" t="s">
        <v>28</v>
      </c>
      <c r="T1970">
        <v>4</v>
      </c>
      <c r="U1970">
        <v>5</v>
      </c>
    </row>
    <row r="1971" spans="1:21" x14ac:dyDescent="0.25">
      <c r="A1971">
        <v>368911</v>
      </c>
      <c r="B1971">
        <v>1314</v>
      </c>
      <c r="C1971">
        <v>500</v>
      </c>
      <c r="D1971" t="s">
        <v>111</v>
      </c>
      <c r="E1971">
        <v>26000652</v>
      </c>
      <c r="F1971">
        <v>2600</v>
      </c>
      <c r="G1971">
        <v>50379934</v>
      </c>
      <c r="H1971">
        <v>20231124</v>
      </c>
      <c r="I1971" t="s">
        <v>194</v>
      </c>
      <c r="J1971">
        <v>202210</v>
      </c>
      <c r="K1971" t="s">
        <v>34</v>
      </c>
      <c r="L1971" t="s">
        <v>35</v>
      </c>
      <c r="M1971" t="s">
        <v>112</v>
      </c>
      <c r="N1971" t="s">
        <v>671</v>
      </c>
      <c r="O1971">
        <v>24269</v>
      </c>
      <c r="P1971" t="s">
        <v>27</v>
      </c>
      <c r="Q1971" s="1">
        <v>44835</v>
      </c>
      <c r="R1971" s="1">
        <v>44866</v>
      </c>
      <c r="S1971" t="s">
        <v>28</v>
      </c>
      <c r="T1971">
        <v>4</v>
      </c>
      <c r="U1971">
        <v>5</v>
      </c>
    </row>
    <row r="1972" spans="1:21" x14ac:dyDescent="0.25">
      <c r="A1972">
        <v>368911</v>
      </c>
      <c r="B1972">
        <v>1314</v>
      </c>
      <c r="C1972">
        <v>500</v>
      </c>
      <c r="D1972" t="s">
        <v>111</v>
      </c>
      <c r="E1972">
        <v>26000652</v>
      </c>
      <c r="F1972">
        <v>2600</v>
      </c>
      <c r="G1972">
        <v>50379934</v>
      </c>
      <c r="H1972">
        <v>20231124</v>
      </c>
      <c r="I1972" t="s">
        <v>54</v>
      </c>
      <c r="J1972">
        <v>202210</v>
      </c>
      <c r="K1972" t="s">
        <v>40</v>
      </c>
      <c r="L1972" t="s">
        <v>41</v>
      </c>
      <c r="M1972" t="s">
        <v>112</v>
      </c>
      <c r="N1972" t="s">
        <v>671</v>
      </c>
      <c r="O1972">
        <v>24269</v>
      </c>
      <c r="P1972" t="s">
        <v>27</v>
      </c>
      <c r="Q1972" s="1">
        <v>44835</v>
      </c>
      <c r="R1972" s="1">
        <v>44866</v>
      </c>
      <c r="S1972" t="s">
        <v>32</v>
      </c>
      <c r="T1972">
        <v>10</v>
      </c>
      <c r="U1972">
        <v>9</v>
      </c>
    </row>
    <row r="1973" spans="1:21" x14ac:dyDescent="0.25">
      <c r="A1973">
        <v>368911</v>
      </c>
      <c r="B1973">
        <v>1314</v>
      </c>
      <c r="C1973">
        <v>500</v>
      </c>
      <c r="D1973" t="s">
        <v>111</v>
      </c>
      <c r="E1973">
        <v>26000652</v>
      </c>
      <c r="F1973">
        <v>2600</v>
      </c>
      <c r="G1973">
        <v>50379934</v>
      </c>
      <c r="H1973">
        <v>20231124</v>
      </c>
      <c r="I1973" t="s">
        <v>194</v>
      </c>
      <c r="J1973">
        <v>202210</v>
      </c>
      <c r="K1973" t="s">
        <v>34</v>
      </c>
      <c r="L1973" t="s">
        <v>35</v>
      </c>
      <c r="M1973" t="s">
        <v>112</v>
      </c>
      <c r="N1973" t="s">
        <v>671</v>
      </c>
      <c r="O1973">
        <v>24269</v>
      </c>
      <c r="P1973" t="s">
        <v>27</v>
      </c>
      <c r="Q1973" s="1">
        <v>44835</v>
      </c>
      <c r="R1973" s="1">
        <v>44866</v>
      </c>
      <c r="S1973" t="s">
        <v>32</v>
      </c>
      <c r="T1973">
        <v>10</v>
      </c>
      <c r="U1973">
        <v>9</v>
      </c>
    </row>
    <row r="1974" spans="1:21" x14ac:dyDescent="0.25">
      <c r="A1974">
        <v>368911</v>
      </c>
      <c r="B1974">
        <v>1314</v>
      </c>
      <c r="C1974">
        <v>500</v>
      </c>
      <c r="D1974" t="s">
        <v>111</v>
      </c>
      <c r="E1974">
        <v>26000652</v>
      </c>
      <c r="F1974">
        <v>2600</v>
      </c>
      <c r="G1974">
        <v>50379934</v>
      </c>
      <c r="H1974">
        <v>20231124</v>
      </c>
      <c r="I1974" t="s">
        <v>54</v>
      </c>
      <c r="J1974">
        <v>202210</v>
      </c>
      <c r="K1974" t="s">
        <v>40</v>
      </c>
      <c r="L1974" t="s">
        <v>41</v>
      </c>
      <c r="M1974" t="s">
        <v>112</v>
      </c>
      <c r="N1974" t="s">
        <v>671</v>
      </c>
      <c r="O1974">
        <v>24269</v>
      </c>
      <c r="P1974" t="s">
        <v>27</v>
      </c>
      <c r="Q1974" s="1">
        <v>44835</v>
      </c>
      <c r="R1974" s="1">
        <v>44866</v>
      </c>
      <c r="S1974" t="s">
        <v>28</v>
      </c>
      <c r="T1974">
        <v>4</v>
      </c>
      <c r="U1974">
        <v>5</v>
      </c>
    </row>
    <row r="1975" spans="1:21" x14ac:dyDescent="0.25">
      <c r="A1975">
        <v>368911</v>
      </c>
      <c r="B1975">
        <v>1314</v>
      </c>
      <c r="C1975">
        <v>500</v>
      </c>
      <c r="D1975" t="s">
        <v>111</v>
      </c>
      <c r="E1975">
        <v>26000652</v>
      </c>
      <c r="F1975">
        <v>2600</v>
      </c>
      <c r="G1975">
        <v>50379934</v>
      </c>
      <c r="H1975">
        <v>20231124</v>
      </c>
      <c r="I1975" t="s">
        <v>194</v>
      </c>
      <c r="J1975">
        <v>202210</v>
      </c>
      <c r="K1975" t="s">
        <v>34</v>
      </c>
      <c r="L1975" t="s">
        <v>35</v>
      </c>
      <c r="M1975" t="s">
        <v>112</v>
      </c>
      <c r="N1975" t="s">
        <v>671</v>
      </c>
      <c r="O1975">
        <v>24269</v>
      </c>
      <c r="P1975" t="s">
        <v>27</v>
      </c>
      <c r="Q1975" s="1">
        <v>44835</v>
      </c>
      <c r="R1975" s="1">
        <v>44866</v>
      </c>
      <c r="S1975" t="s">
        <v>28</v>
      </c>
      <c r="T1975">
        <v>4</v>
      </c>
      <c r="U1975">
        <v>5</v>
      </c>
    </row>
    <row r="1976" spans="1:21" x14ac:dyDescent="0.25">
      <c r="A1976">
        <v>368911</v>
      </c>
      <c r="B1976">
        <v>1314</v>
      </c>
      <c r="C1976">
        <v>500</v>
      </c>
      <c r="D1976" t="s">
        <v>111</v>
      </c>
      <c r="E1976">
        <v>26000652</v>
      </c>
      <c r="F1976">
        <v>2600</v>
      </c>
      <c r="G1976">
        <v>50379934</v>
      </c>
      <c r="H1976">
        <v>20231124</v>
      </c>
      <c r="I1976" t="s">
        <v>444</v>
      </c>
      <c r="J1976">
        <v>202210</v>
      </c>
      <c r="K1976" t="s">
        <v>43</v>
      </c>
      <c r="L1976" t="s">
        <v>44</v>
      </c>
      <c r="M1976" t="s">
        <v>112</v>
      </c>
      <c r="N1976" t="s">
        <v>671</v>
      </c>
      <c r="O1976">
        <v>24269</v>
      </c>
      <c r="P1976" t="s">
        <v>27</v>
      </c>
      <c r="Q1976" s="1">
        <v>44835</v>
      </c>
      <c r="R1976" s="1">
        <v>44866</v>
      </c>
      <c r="S1976" t="s">
        <v>28</v>
      </c>
      <c r="T1976">
        <v>4</v>
      </c>
      <c r="U1976">
        <v>5</v>
      </c>
    </row>
    <row r="1977" spans="1:21" x14ac:dyDescent="0.25">
      <c r="A1977">
        <v>368911</v>
      </c>
      <c r="B1977">
        <v>1314</v>
      </c>
      <c r="C1977">
        <v>500</v>
      </c>
      <c r="D1977" t="s">
        <v>111</v>
      </c>
      <c r="E1977">
        <v>26000652</v>
      </c>
      <c r="F1977">
        <v>2600</v>
      </c>
      <c r="G1977">
        <v>50379934</v>
      </c>
      <c r="H1977">
        <v>20231124</v>
      </c>
      <c r="I1977" t="s">
        <v>444</v>
      </c>
      <c r="J1977">
        <v>202210</v>
      </c>
      <c r="K1977" t="s">
        <v>43</v>
      </c>
      <c r="L1977" t="s">
        <v>44</v>
      </c>
      <c r="M1977" t="s">
        <v>112</v>
      </c>
      <c r="N1977" t="s">
        <v>671</v>
      </c>
      <c r="O1977">
        <v>24269</v>
      </c>
      <c r="P1977" t="s">
        <v>27</v>
      </c>
      <c r="Q1977" s="1">
        <v>44835</v>
      </c>
      <c r="R1977" s="1">
        <v>44866</v>
      </c>
      <c r="S1977" t="s">
        <v>32</v>
      </c>
      <c r="T1977">
        <v>10</v>
      </c>
      <c r="U1977">
        <v>9</v>
      </c>
    </row>
    <row r="1978" spans="1:21" x14ac:dyDescent="0.25">
      <c r="A1978">
        <v>368911</v>
      </c>
      <c r="B1978">
        <v>1314</v>
      </c>
      <c r="C1978">
        <v>500</v>
      </c>
      <c r="D1978" t="s">
        <v>111</v>
      </c>
      <c r="E1978">
        <v>26000652</v>
      </c>
      <c r="F1978">
        <v>2600</v>
      </c>
      <c r="G1978">
        <v>50379934</v>
      </c>
      <c r="H1978">
        <v>20231124</v>
      </c>
      <c r="I1978" t="s">
        <v>444</v>
      </c>
      <c r="J1978">
        <v>202210</v>
      </c>
      <c r="K1978" t="s">
        <v>43</v>
      </c>
      <c r="L1978" t="s">
        <v>44</v>
      </c>
      <c r="M1978" t="s">
        <v>112</v>
      </c>
      <c r="N1978" t="s">
        <v>671</v>
      </c>
      <c r="O1978">
        <v>24269</v>
      </c>
      <c r="P1978" t="s">
        <v>27</v>
      </c>
      <c r="Q1978" s="1">
        <v>44835</v>
      </c>
      <c r="R1978" s="1">
        <v>44866</v>
      </c>
      <c r="S1978" t="s">
        <v>28</v>
      </c>
      <c r="T1978">
        <v>4</v>
      </c>
      <c r="U1978">
        <v>5</v>
      </c>
    </row>
    <row r="1979" spans="1:21" x14ac:dyDescent="0.25">
      <c r="A1979">
        <v>368910</v>
      </c>
      <c r="B1979">
        <v>1314</v>
      </c>
      <c r="C1979">
        <v>500</v>
      </c>
      <c r="D1979" t="s">
        <v>111</v>
      </c>
      <c r="E1979">
        <v>26000652</v>
      </c>
      <c r="F1979">
        <v>2600</v>
      </c>
      <c r="G1979">
        <v>50379926</v>
      </c>
      <c r="H1979">
        <v>20231124</v>
      </c>
      <c r="I1979" t="s">
        <v>54</v>
      </c>
      <c r="J1979">
        <v>202209</v>
      </c>
      <c r="K1979" t="s">
        <v>40</v>
      </c>
      <c r="L1979" t="s">
        <v>41</v>
      </c>
      <c r="M1979" t="s">
        <v>112</v>
      </c>
      <c r="N1979" t="s">
        <v>671</v>
      </c>
      <c r="O1979">
        <v>24269</v>
      </c>
      <c r="P1979" t="s">
        <v>27</v>
      </c>
      <c r="Q1979" s="1">
        <v>44805</v>
      </c>
      <c r="R1979" s="1">
        <v>44835</v>
      </c>
      <c r="S1979" t="s">
        <v>32</v>
      </c>
      <c r="T1979">
        <v>10</v>
      </c>
      <c r="U1979">
        <v>9</v>
      </c>
    </row>
    <row r="1980" spans="1:21" x14ac:dyDescent="0.25">
      <c r="A1980">
        <v>368910</v>
      </c>
      <c r="B1980">
        <v>1314</v>
      </c>
      <c r="C1980">
        <v>500</v>
      </c>
      <c r="D1980" t="s">
        <v>111</v>
      </c>
      <c r="E1980">
        <v>26000652</v>
      </c>
      <c r="F1980">
        <v>2600</v>
      </c>
      <c r="G1980">
        <v>50379926</v>
      </c>
      <c r="H1980">
        <v>20231124</v>
      </c>
      <c r="I1980" t="s">
        <v>54</v>
      </c>
      <c r="J1980">
        <v>202209</v>
      </c>
      <c r="K1980" t="s">
        <v>40</v>
      </c>
      <c r="L1980" t="s">
        <v>41</v>
      </c>
      <c r="M1980" t="s">
        <v>112</v>
      </c>
      <c r="N1980" t="s">
        <v>671</v>
      </c>
      <c r="O1980">
        <v>24269</v>
      </c>
      <c r="P1980" t="s">
        <v>27</v>
      </c>
      <c r="Q1980" s="1">
        <v>44805</v>
      </c>
      <c r="R1980" s="1">
        <v>44835</v>
      </c>
      <c r="S1980" t="s">
        <v>28</v>
      </c>
      <c r="T1980">
        <v>4</v>
      </c>
      <c r="U1980">
        <v>5</v>
      </c>
    </row>
    <row r="1981" spans="1:21" x14ac:dyDescent="0.25">
      <c r="A1981">
        <v>368910</v>
      </c>
      <c r="B1981">
        <v>1314</v>
      </c>
      <c r="C1981">
        <v>500</v>
      </c>
      <c r="D1981" t="s">
        <v>111</v>
      </c>
      <c r="E1981">
        <v>26000652</v>
      </c>
      <c r="F1981">
        <v>2600</v>
      </c>
      <c r="G1981">
        <v>50379926</v>
      </c>
      <c r="H1981">
        <v>20231124</v>
      </c>
      <c r="I1981" t="s">
        <v>54</v>
      </c>
      <c r="J1981">
        <v>202209</v>
      </c>
      <c r="K1981" t="s">
        <v>40</v>
      </c>
      <c r="L1981" t="s">
        <v>41</v>
      </c>
      <c r="M1981" t="s">
        <v>112</v>
      </c>
      <c r="N1981" t="s">
        <v>671</v>
      </c>
      <c r="O1981">
        <v>24269</v>
      </c>
      <c r="P1981" t="s">
        <v>27</v>
      </c>
      <c r="Q1981" s="1">
        <v>44805</v>
      </c>
      <c r="R1981" s="1">
        <v>44835</v>
      </c>
      <c r="S1981" t="s">
        <v>28</v>
      </c>
      <c r="T1981">
        <v>4</v>
      </c>
      <c r="U1981">
        <v>5</v>
      </c>
    </row>
    <row r="1982" spans="1:21" x14ac:dyDescent="0.25">
      <c r="A1982">
        <v>368910</v>
      </c>
      <c r="B1982">
        <v>1314</v>
      </c>
      <c r="C1982">
        <v>500</v>
      </c>
      <c r="D1982" t="s">
        <v>111</v>
      </c>
      <c r="E1982">
        <v>26000652</v>
      </c>
      <c r="F1982">
        <v>2600</v>
      </c>
      <c r="G1982">
        <v>50379926</v>
      </c>
      <c r="H1982">
        <v>20231124</v>
      </c>
      <c r="I1982" t="s">
        <v>444</v>
      </c>
      <c r="J1982">
        <v>202209</v>
      </c>
      <c r="K1982" t="s">
        <v>43</v>
      </c>
      <c r="L1982" t="s">
        <v>44</v>
      </c>
      <c r="M1982" t="s">
        <v>112</v>
      </c>
      <c r="N1982" t="s">
        <v>671</v>
      </c>
      <c r="O1982">
        <v>24269</v>
      </c>
      <c r="P1982" t="s">
        <v>27</v>
      </c>
      <c r="Q1982" s="1">
        <v>44805</v>
      </c>
      <c r="R1982" s="1">
        <v>44835</v>
      </c>
      <c r="S1982" t="s">
        <v>28</v>
      </c>
      <c r="T1982">
        <v>4</v>
      </c>
      <c r="U1982">
        <v>5</v>
      </c>
    </row>
    <row r="1983" spans="1:21" x14ac:dyDescent="0.25">
      <c r="A1983">
        <v>368910</v>
      </c>
      <c r="B1983">
        <v>1314</v>
      </c>
      <c r="C1983">
        <v>500</v>
      </c>
      <c r="D1983" t="s">
        <v>111</v>
      </c>
      <c r="E1983">
        <v>26000652</v>
      </c>
      <c r="F1983">
        <v>2600</v>
      </c>
      <c r="G1983">
        <v>50379926</v>
      </c>
      <c r="H1983">
        <v>20231124</v>
      </c>
      <c r="I1983" t="s">
        <v>194</v>
      </c>
      <c r="J1983">
        <v>202209</v>
      </c>
      <c r="K1983" t="s">
        <v>34</v>
      </c>
      <c r="L1983" t="s">
        <v>35</v>
      </c>
      <c r="M1983" t="s">
        <v>112</v>
      </c>
      <c r="N1983" t="s">
        <v>671</v>
      </c>
      <c r="O1983">
        <v>24269</v>
      </c>
      <c r="P1983" t="s">
        <v>27</v>
      </c>
      <c r="Q1983" s="1">
        <v>44805</v>
      </c>
      <c r="R1983" s="1">
        <v>44835</v>
      </c>
      <c r="S1983" t="s">
        <v>28</v>
      </c>
      <c r="T1983">
        <v>4</v>
      </c>
      <c r="U1983">
        <v>5</v>
      </c>
    </row>
    <row r="1984" spans="1:21" x14ac:dyDescent="0.25">
      <c r="A1984">
        <v>368910</v>
      </c>
      <c r="B1984">
        <v>1314</v>
      </c>
      <c r="C1984">
        <v>500</v>
      </c>
      <c r="D1984" t="s">
        <v>111</v>
      </c>
      <c r="E1984">
        <v>26000652</v>
      </c>
      <c r="F1984">
        <v>2600</v>
      </c>
      <c r="G1984">
        <v>50379926</v>
      </c>
      <c r="H1984">
        <v>20231124</v>
      </c>
      <c r="I1984" t="s">
        <v>194</v>
      </c>
      <c r="J1984">
        <v>202209</v>
      </c>
      <c r="K1984" t="s">
        <v>34</v>
      </c>
      <c r="L1984" t="s">
        <v>35</v>
      </c>
      <c r="M1984" t="s">
        <v>112</v>
      </c>
      <c r="N1984" t="s">
        <v>671</v>
      </c>
      <c r="O1984">
        <v>24269</v>
      </c>
      <c r="P1984" t="s">
        <v>27</v>
      </c>
      <c r="Q1984" s="1">
        <v>44805</v>
      </c>
      <c r="R1984" s="1">
        <v>44835</v>
      </c>
      <c r="S1984" t="s">
        <v>32</v>
      </c>
      <c r="T1984">
        <v>10</v>
      </c>
      <c r="U1984">
        <v>9</v>
      </c>
    </row>
    <row r="1985" spans="1:21" x14ac:dyDescent="0.25">
      <c r="A1985">
        <v>368910</v>
      </c>
      <c r="B1985">
        <v>1314</v>
      </c>
      <c r="C1985">
        <v>500</v>
      </c>
      <c r="D1985" t="s">
        <v>111</v>
      </c>
      <c r="E1985">
        <v>26000652</v>
      </c>
      <c r="F1985">
        <v>2600</v>
      </c>
      <c r="G1985">
        <v>50379926</v>
      </c>
      <c r="H1985">
        <v>20231124</v>
      </c>
      <c r="I1985" t="s">
        <v>444</v>
      </c>
      <c r="J1985">
        <v>202209</v>
      </c>
      <c r="K1985" t="s">
        <v>43</v>
      </c>
      <c r="L1985" t="s">
        <v>44</v>
      </c>
      <c r="M1985" t="s">
        <v>112</v>
      </c>
      <c r="N1985" t="s">
        <v>671</v>
      </c>
      <c r="O1985">
        <v>24269</v>
      </c>
      <c r="P1985" t="s">
        <v>27</v>
      </c>
      <c r="Q1985" s="1">
        <v>44805</v>
      </c>
      <c r="R1985" s="1">
        <v>44835</v>
      </c>
      <c r="S1985" t="s">
        <v>32</v>
      </c>
      <c r="T1985">
        <v>10</v>
      </c>
      <c r="U1985">
        <v>9</v>
      </c>
    </row>
    <row r="1986" spans="1:21" x14ac:dyDescent="0.25">
      <c r="A1986">
        <v>368910</v>
      </c>
      <c r="B1986">
        <v>1314</v>
      </c>
      <c r="C1986">
        <v>500</v>
      </c>
      <c r="D1986" t="s">
        <v>111</v>
      </c>
      <c r="E1986">
        <v>26000652</v>
      </c>
      <c r="F1986">
        <v>2600</v>
      </c>
      <c r="G1986">
        <v>50379926</v>
      </c>
      <c r="H1986">
        <v>20231124</v>
      </c>
      <c r="I1986" t="s">
        <v>444</v>
      </c>
      <c r="J1986">
        <v>202209</v>
      </c>
      <c r="K1986" t="s">
        <v>43</v>
      </c>
      <c r="L1986" t="s">
        <v>44</v>
      </c>
      <c r="M1986" t="s">
        <v>112</v>
      </c>
      <c r="N1986" t="s">
        <v>671</v>
      </c>
      <c r="O1986">
        <v>24269</v>
      </c>
      <c r="P1986" t="s">
        <v>27</v>
      </c>
      <c r="Q1986" s="1">
        <v>44805</v>
      </c>
      <c r="R1986" s="1">
        <v>44835</v>
      </c>
      <c r="S1986" t="s">
        <v>28</v>
      </c>
      <c r="T1986">
        <v>4</v>
      </c>
      <c r="U1986">
        <v>5</v>
      </c>
    </row>
    <row r="1987" spans="1:21" x14ac:dyDescent="0.25">
      <c r="A1987">
        <v>368910</v>
      </c>
      <c r="B1987">
        <v>1314</v>
      </c>
      <c r="C1987">
        <v>500</v>
      </c>
      <c r="D1987" t="s">
        <v>111</v>
      </c>
      <c r="E1987">
        <v>26000652</v>
      </c>
      <c r="F1987">
        <v>2600</v>
      </c>
      <c r="G1987">
        <v>50379926</v>
      </c>
      <c r="H1987">
        <v>20231124</v>
      </c>
      <c r="I1987" t="s">
        <v>194</v>
      </c>
      <c r="J1987">
        <v>202209</v>
      </c>
      <c r="K1987" t="s">
        <v>34</v>
      </c>
      <c r="L1987" t="s">
        <v>35</v>
      </c>
      <c r="M1987" t="s">
        <v>112</v>
      </c>
      <c r="N1987" t="s">
        <v>671</v>
      </c>
      <c r="O1987">
        <v>24269</v>
      </c>
      <c r="P1987" t="s">
        <v>27</v>
      </c>
      <c r="Q1987" s="1">
        <v>44805</v>
      </c>
      <c r="R1987" s="1">
        <v>44835</v>
      </c>
      <c r="S1987" t="s">
        <v>28</v>
      </c>
      <c r="T1987">
        <v>4</v>
      </c>
      <c r="U1987">
        <v>5</v>
      </c>
    </row>
    <row r="1988" spans="1:21" x14ac:dyDescent="0.25">
      <c r="A1988">
        <v>368909</v>
      </c>
      <c r="B1988">
        <v>1314</v>
      </c>
      <c r="C1988">
        <v>500</v>
      </c>
      <c r="D1988" t="s">
        <v>111</v>
      </c>
      <c r="E1988">
        <v>26000652</v>
      </c>
      <c r="F1988">
        <v>2600</v>
      </c>
      <c r="G1988">
        <v>50379923</v>
      </c>
      <c r="H1988">
        <v>20231124</v>
      </c>
      <c r="I1988" t="s">
        <v>194</v>
      </c>
      <c r="J1988">
        <v>202208</v>
      </c>
      <c r="K1988" t="s">
        <v>34</v>
      </c>
      <c r="L1988" t="s">
        <v>35</v>
      </c>
      <c r="M1988" t="s">
        <v>112</v>
      </c>
      <c r="N1988" t="s">
        <v>671</v>
      </c>
      <c r="O1988">
        <v>24269</v>
      </c>
      <c r="P1988" t="s">
        <v>27</v>
      </c>
      <c r="Q1988" s="1">
        <v>44774</v>
      </c>
      <c r="R1988" s="1">
        <v>44805</v>
      </c>
      <c r="S1988" t="s">
        <v>28</v>
      </c>
      <c r="T1988">
        <v>4</v>
      </c>
      <c r="U1988">
        <v>5</v>
      </c>
    </row>
    <row r="1989" spans="1:21" x14ac:dyDescent="0.25">
      <c r="A1989">
        <v>368909</v>
      </c>
      <c r="B1989">
        <v>1314</v>
      </c>
      <c r="C1989">
        <v>500</v>
      </c>
      <c r="D1989" t="s">
        <v>111</v>
      </c>
      <c r="E1989">
        <v>26000652</v>
      </c>
      <c r="F1989">
        <v>2600</v>
      </c>
      <c r="G1989">
        <v>50379923</v>
      </c>
      <c r="H1989">
        <v>20231124</v>
      </c>
      <c r="I1989" t="s">
        <v>194</v>
      </c>
      <c r="J1989">
        <v>202208</v>
      </c>
      <c r="K1989" t="s">
        <v>34</v>
      </c>
      <c r="L1989" t="s">
        <v>35</v>
      </c>
      <c r="M1989" t="s">
        <v>112</v>
      </c>
      <c r="N1989" t="s">
        <v>671</v>
      </c>
      <c r="O1989">
        <v>24269</v>
      </c>
      <c r="P1989" t="s">
        <v>27</v>
      </c>
      <c r="Q1989" s="1">
        <v>44774</v>
      </c>
      <c r="R1989" s="1">
        <v>44805</v>
      </c>
      <c r="S1989" t="s">
        <v>32</v>
      </c>
      <c r="T1989">
        <v>10</v>
      </c>
      <c r="U1989">
        <v>9</v>
      </c>
    </row>
    <row r="1990" spans="1:21" x14ac:dyDescent="0.25">
      <c r="A1990">
        <v>368909</v>
      </c>
      <c r="B1990">
        <v>1314</v>
      </c>
      <c r="C1990">
        <v>500</v>
      </c>
      <c r="D1990" t="s">
        <v>111</v>
      </c>
      <c r="E1990">
        <v>26000652</v>
      </c>
      <c r="F1990">
        <v>2600</v>
      </c>
      <c r="G1990">
        <v>50379923</v>
      </c>
      <c r="H1990">
        <v>20231124</v>
      </c>
      <c r="I1990" t="s">
        <v>194</v>
      </c>
      <c r="J1990">
        <v>202208</v>
      </c>
      <c r="K1990" t="s">
        <v>34</v>
      </c>
      <c r="L1990" t="s">
        <v>35</v>
      </c>
      <c r="M1990" t="s">
        <v>112</v>
      </c>
      <c r="N1990" t="s">
        <v>671</v>
      </c>
      <c r="O1990">
        <v>24269</v>
      </c>
      <c r="P1990" t="s">
        <v>27</v>
      </c>
      <c r="Q1990" s="1">
        <v>44774</v>
      </c>
      <c r="R1990" s="1">
        <v>44805</v>
      </c>
      <c r="S1990" t="s">
        <v>28</v>
      </c>
      <c r="T1990">
        <v>4</v>
      </c>
      <c r="U1990">
        <v>5</v>
      </c>
    </row>
    <row r="1991" spans="1:21" x14ac:dyDescent="0.25">
      <c r="A1991">
        <v>368909</v>
      </c>
      <c r="B1991">
        <v>1314</v>
      </c>
      <c r="C1991">
        <v>500</v>
      </c>
      <c r="D1991" t="s">
        <v>111</v>
      </c>
      <c r="E1991">
        <v>26000652</v>
      </c>
      <c r="F1991">
        <v>2600</v>
      </c>
      <c r="G1991">
        <v>50379923</v>
      </c>
      <c r="H1991">
        <v>20231124</v>
      </c>
      <c r="I1991" t="s">
        <v>54</v>
      </c>
      <c r="J1991">
        <v>202208</v>
      </c>
      <c r="K1991" t="s">
        <v>40</v>
      </c>
      <c r="L1991" t="s">
        <v>41</v>
      </c>
      <c r="M1991" t="s">
        <v>112</v>
      </c>
      <c r="N1991" t="s">
        <v>671</v>
      </c>
      <c r="O1991">
        <v>24269</v>
      </c>
      <c r="P1991" t="s">
        <v>27</v>
      </c>
      <c r="Q1991" s="1">
        <v>44774</v>
      </c>
      <c r="R1991" s="1">
        <v>44805</v>
      </c>
      <c r="S1991" t="s">
        <v>28</v>
      </c>
      <c r="T1991">
        <v>4</v>
      </c>
      <c r="U1991">
        <v>5</v>
      </c>
    </row>
    <row r="1992" spans="1:21" x14ac:dyDescent="0.25">
      <c r="A1992">
        <v>368909</v>
      </c>
      <c r="B1992">
        <v>1314</v>
      </c>
      <c r="C1992">
        <v>500</v>
      </c>
      <c r="D1992" t="s">
        <v>111</v>
      </c>
      <c r="E1992">
        <v>26000652</v>
      </c>
      <c r="F1992">
        <v>2600</v>
      </c>
      <c r="G1992">
        <v>50379923</v>
      </c>
      <c r="H1992">
        <v>20231124</v>
      </c>
      <c r="I1992" t="s">
        <v>54</v>
      </c>
      <c r="J1992">
        <v>202208</v>
      </c>
      <c r="K1992" t="s">
        <v>40</v>
      </c>
      <c r="L1992" t="s">
        <v>41</v>
      </c>
      <c r="M1992" t="s">
        <v>112</v>
      </c>
      <c r="N1992" t="s">
        <v>671</v>
      </c>
      <c r="O1992">
        <v>24269</v>
      </c>
      <c r="P1992" t="s">
        <v>27</v>
      </c>
      <c r="Q1992" s="1">
        <v>44774</v>
      </c>
      <c r="R1992" s="1">
        <v>44805</v>
      </c>
      <c r="S1992" t="s">
        <v>28</v>
      </c>
      <c r="T1992">
        <v>4</v>
      </c>
      <c r="U1992">
        <v>5</v>
      </c>
    </row>
    <row r="1993" spans="1:21" x14ac:dyDescent="0.25">
      <c r="A1993">
        <v>368909</v>
      </c>
      <c r="B1993">
        <v>1314</v>
      </c>
      <c r="C1993">
        <v>500</v>
      </c>
      <c r="D1993" t="s">
        <v>111</v>
      </c>
      <c r="E1993">
        <v>26000652</v>
      </c>
      <c r="F1993">
        <v>2600</v>
      </c>
      <c r="G1993">
        <v>50379923</v>
      </c>
      <c r="H1993">
        <v>20231124</v>
      </c>
      <c r="I1993" t="s">
        <v>54</v>
      </c>
      <c r="J1993">
        <v>202208</v>
      </c>
      <c r="K1993" t="s">
        <v>40</v>
      </c>
      <c r="L1993" t="s">
        <v>41</v>
      </c>
      <c r="M1993" t="s">
        <v>112</v>
      </c>
      <c r="N1993" t="s">
        <v>671</v>
      </c>
      <c r="O1993">
        <v>24269</v>
      </c>
      <c r="P1993" t="s">
        <v>27</v>
      </c>
      <c r="Q1993" s="1">
        <v>44774</v>
      </c>
      <c r="R1993" s="1">
        <v>44805</v>
      </c>
      <c r="S1993" t="s">
        <v>32</v>
      </c>
      <c r="T1993">
        <v>10</v>
      </c>
      <c r="U1993">
        <v>9</v>
      </c>
    </row>
    <row r="1994" spans="1:21" x14ac:dyDescent="0.25">
      <c r="A1994">
        <v>368909</v>
      </c>
      <c r="B1994">
        <v>1314</v>
      </c>
      <c r="C1994">
        <v>500</v>
      </c>
      <c r="D1994" t="s">
        <v>111</v>
      </c>
      <c r="E1994">
        <v>26000652</v>
      </c>
      <c r="F1994">
        <v>2600</v>
      </c>
      <c r="G1994">
        <v>50379923</v>
      </c>
      <c r="H1994">
        <v>20231124</v>
      </c>
      <c r="I1994" t="s">
        <v>444</v>
      </c>
      <c r="J1994">
        <v>202208</v>
      </c>
      <c r="K1994" t="s">
        <v>43</v>
      </c>
      <c r="L1994" t="s">
        <v>44</v>
      </c>
      <c r="M1994" t="s">
        <v>112</v>
      </c>
      <c r="N1994" t="s">
        <v>671</v>
      </c>
      <c r="O1994">
        <v>24269</v>
      </c>
      <c r="P1994" t="s">
        <v>27</v>
      </c>
      <c r="Q1994" s="1">
        <v>44774</v>
      </c>
      <c r="R1994" s="1">
        <v>44805</v>
      </c>
      <c r="S1994" t="s">
        <v>28</v>
      </c>
      <c r="T1994">
        <v>4</v>
      </c>
      <c r="U1994">
        <v>5</v>
      </c>
    </row>
    <row r="1995" spans="1:21" x14ac:dyDescent="0.25">
      <c r="A1995">
        <v>368909</v>
      </c>
      <c r="B1995">
        <v>1314</v>
      </c>
      <c r="C1995">
        <v>500</v>
      </c>
      <c r="D1995" t="s">
        <v>111</v>
      </c>
      <c r="E1995">
        <v>26000652</v>
      </c>
      <c r="F1995">
        <v>2600</v>
      </c>
      <c r="G1995">
        <v>50379923</v>
      </c>
      <c r="H1995">
        <v>20231124</v>
      </c>
      <c r="I1995" t="s">
        <v>444</v>
      </c>
      <c r="J1995">
        <v>202208</v>
      </c>
      <c r="K1995" t="s">
        <v>43</v>
      </c>
      <c r="L1995" t="s">
        <v>44</v>
      </c>
      <c r="M1995" t="s">
        <v>112</v>
      </c>
      <c r="N1995" t="s">
        <v>671</v>
      </c>
      <c r="O1995">
        <v>24269</v>
      </c>
      <c r="P1995" t="s">
        <v>27</v>
      </c>
      <c r="Q1995" s="1">
        <v>44774</v>
      </c>
      <c r="R1995" s="1">
        <v>44805</v>
      </c>
      <c r="S1995" t="s">
        <v>32</v>
      </c>
      <c r="T1995">
        <v>10</v>
      </c>
      <c r="U1995">
        <v>9</v>
      </c>
    </row>
    <row r="1996" spans="1:21" x14ac:dyDescent="0.25">
      <c r="A1996">
        <v>368909</v>
      </c>
      <c r="B1996">
        <v>1314</v>
      </c>
      <c r="C1996">
        <v>500</v>
      </c>
      <c r="D1996" t="s">
        <v>111</v>
      </c>
      <c r="E1996">
        <v>26000652</v>
      </c>
      <c r="F1996">
        <v>2600</v>
      </c>
      <c r="G1996">
        <v>50379923</v>
      </c>
      <c r="H1996">
        <v>20231124</v>
      </c>
      <c r="I1996" t="s">
        <v>444</v>
      </c>
      <c r="J1996">
        <v>202208</v>
      </c>
      <c r="K1996" t="s">
        <v>43</v>
      </c>
      <c r="L1996" t="s">
        <v>44</v>
      </c>
      <c r="M1996" t="s">
        <v>112</v>
      </c>
      <c r="N1996" t="s">
        <v>671</v>
      </c>
      <c r="O1996">
        <v>24269</v>
      </c>
      <c r="P1996" t="s">
        <v>27</v>
      </c>
      <c r="Q1996" s="1">
        <v>44774</v>
      </c>
      <c r="R1996" s="1">
        <v>44805</v>
      </c>
      <c r="S1996" t="s">
        <v>28</v>
      </c>
      <c r="T1996">
        <v>4</v>
      </c>
      <c r="U1996">
        <v>5</v>
      </c>
    </row>
    <row r="1997" spans="1:21" x14ac:dyDescent="0.25">
      <c r="A1997">
        <v>368908</v>
      </c>
      <c r="B1997">
        <v>1314</v>
      </c>
      <c r="C1997">
        <v>500</v>
      </c>
      <c r="D1997" t="s">
        <v>111</v>
      </c>
      <c r="E1997">
        <v>26000652</v>
      </c>
      <c r="F1997">
        <v>2600</v>
      </c>
      <c r="G1997">
        <v>50379921</v>
      </c>
      <c r="H1997">
        <v>20231124</v>
      </c>
      <c r="I1997" t="s">
        <v>194</v>
      </c>
      <c r="J1997">
        <v>202207</v>
      </c>
      <c r="K1997" t="s">
        <v>34</v>
      </c>
      <c r="L1997" t="s">
        <v>35</v>
      </c>
      <c r="M1997" t="s">
        <v>112</v>
      </c>
      <c r="N1997" t="s">
        <v>671</v>
      </c>
      <c r="O1997">
        <v>24269</v>
      </c>
      <c r="P1997" t="s">
        <v>27</v>
      </c>
      <c r="Q1997" s="1">
        <v>44743</v>
      </c>
      <c r="R1997" s="1">
        <v>44774</v>
      </c>
      <c r="S1997" t="s">
        <v>32</v>
      </c>
      <c r="T1997">
        <v>10</v>
      </c>
      <c r="U1997">
        <v>9</v>
      </c>
    </row>
    <row r="1998" spans="1:21" x14ac:dyDescent="0.25">
      <c r="A1998">
        <v>368908</v>
      </c>
      <c r="B1998">
        <v>1314</v>
      </c>
      <c r="C1998">
        <v>500</v>
      </c>
      <c r="D1998" t="s">
        <v>111</v>
      </c>
      <c r="E1998">
        <v>26000652</v>
      </c>
      <c r="F1998">
        <v>2600</v>
      </c>
      <c r="G1998">
        <v>50379921</v>
      </c>
      <c r="H1998">
        <v>20231124</v>
      </c>
      <c r="I1998" t="s">
        <v>194</v>
      </c>
      <c r="J1998">
        <v>202207</v>
      </c>
      <c r="K1998" t="s">
        <v>34</v>
      </c>
      <c r="L1998" t="s">
        <v>35</v>
      </c>
      <c r="M1998" t="s">
        <v>112</v>
      </c>
      <c r="N1998" t="s">
        <v>671</v>
      </c>
      <c r="O1998">
        <v>24269</v>
      </c>
      <c r="P1998" t="s">
        <v>27</v>
      </c>
      <c r="Q1998" s="1">
        <v>44743</v>
      </c>
      <c r="R1998" s="1">
        <v>44774</v>
      </c>
      <c r="S1998" t="s">
        <v>28</v>
      </c>
      <c r="T1998">
        <v>4</v>
      </c>
      <c r="U1998">
        <v>5</v>
      </c>
    </row>
    <row r="1999" spans="1:21" x14ac:dyDescent="0.25">
      <c r="A1999">
        <v>368908</v>
      </c>
      <c r="B1999">
        <v>1314</v>
      </c>
      <c r="C1999">
        <v>500</v>
      </c>
      <c r="D1999" t="s">
        <v>111</v>
      </c>
      <c r="E1999">
        <v>26000652</v>
      </c>
      <c r="F1999">
        <v>2600</v>
      </c>
      <c r="G1999">
        <v>50379921</v>
      </c>
      <c r="H1999">
        <v>20231124</v>
      </c>
      <c r="I1999" t="s">
        <v>194</v>
      </c>
      <c r="J1999">
        <v>202207</v>
      </c>
      <c r="K1999" t="s">
        <v>34</v>
      </c>
      <c r="L1999" t="s">
        <v>35</v>
      </c>
      <c r="M1999" t="s">
        <v>112</v>
      </c>
      <c r="N1999" t="s">
        <v>671</v>
      </c>
      <c r="O1999">
        <v>24269</v>
      </c>
      <c r="P1999" t="s">
        <v>27</v>
      </c>
      <c r="Q1999" s="1">
        <v>44743</v>
      </c>
      <c r="R1999" s="1">
        <v>44774</v>
      </c>
      <c r="S1999" t="s">
        <v>28</v>
      </c>
      <c r="T1999">
        <v>4</v>
      </c>
      <c r="U1999">
        <v>5</v>
      </c>
    </row>
    <row r="2000" spans="1:21" x14ac:dyDescent="0.25">
      <c r="A2000">
        <v>368908</v>
      </c>
      <c r="B2000">
        <v>1314</v>
      </c>
      <c r="C2000">
        <v>500</v>
      </c>
      <c r="D2000" t="s">
        <v>111</v>
      </c>
      <c r="E2000">
        <v>26000652</v>
      </c>
      <c r="F2000">
        <v>2600</v>
      </c>
      <c r="G2000">
        <v>50379921</v>
      </c>
      <c r="H2000">
        <v>20231124</v>
      </c>
      <c r="I2000" t="s">
        <v>444</v>
      </c>
      <c r="J2000">
        <v>202207</v>
      </c>
      <c r="K2000" t="s">
        <v>43</v>
      </c>
      <c r="L2000" t="s">
        <v>44</v>
      </c>
      <c r="M2000" t="s">
        <v>112</v>
      </c>
      <c r="N2000" t="s">
        <v>671</v>
      </c>
      <c r="O2000">
        <v>24269</v>
      </c>
      <c r="P2000" t="s">
        <v>27</v>
      </c>
      <c r="Q2000" s="1">
        <v>44743</v>
      </c>
      <c r="R2000" s="1">
        <v>44774</v>
      </c>
      <c r="S2000" t="s">
        <v>32</v>
      </c>
      <c r="T2000">
        <v>10</v>
      </c>
      <c r="U2000">
        <v>9</v>
      </c>
    </row>
    <row r="2001" spans="1:21" x14ac:dyDescent="0.25">
      <c r="A2001">
        <v>368908</v>
      </c>
      <c r="B2001">
        <v>1314</v>
      </c>
      <c r="C2001">
        <v>500</v>
      </c>
      <c r="D2001" t="s">
        <v>111</v>
      </c>
      <c r="E2001">
        <v>26000652</v>
      </c>
      <c r="F2001">
        <v>2600</v>
      </c>
      <c r="G2001">
        <v>50379921</v>
      </c>
      <c r="H2001">
        <v>20231124</v>
      </c>
      <c r="I2001" t="s">
        <v>54</v>
      </c>
      <c r="J2001">
        <v>202207</v>
      </c>
      <c r="K2001" t="s">
        <v>40</v>
      </c>
      <c r="L2001" t="s">
        <v>41</v>
      </c>
      <c r="M2001" t="s">
        <v>112</v>
      </c>
      <c r="N2001" t="s">
        <v>671</v>
      </c>
      <c r="O2001">
        <v>24269</v>
      </c>
      <c r="P2001" t="s">
        <v>27</v>
      </c>
      <c r="Q2001" s="1">
        <v>44743</v>
      </c>
      <c r="R2001" s="1">
        <v>44774</v>
      </c>
      <c r="S2001" t="s">
        <v>32</v>
      </c>
      <c r="T2001">
        <v>10</v>
      </c>
      <c r="U2001">
        <v>9</v>
      </c>
    </row>
    <row r="2002" spans="1:21" x14ac:dyDescent="0.25">
      <c r="A2002">
        <v>368908</v>
      </c>
      <c r="B2002">
        <v>1314</v>
      </c>
      <c r="C2002">
        <v>500</v>
      </c>
      <c r="D2002" t="s">
        <v>111</v>
      </c>
      <c r="E2002">
        <v>26000652</v>
      </c>
      <c r="F2002">
        <v>2600</v>
      </c>
      <c r="G2002">
        <v>50379921</v>
      </c>
      <c r="H2002">
        <v>20231124</v>
      </c>
      <c r="I2002" t="s">
        <v>444</v>
      </c>
      <c r="J2002">
        <v>202207</v>
      </c>
      <c r="K2002" t="s">
        <v>43</v>
      </c>
      <c r="L2002" t="s">
        <v>44</v>
      </c>
      <c r="M2002" t="s">
        <v>112</v>
      </c>
      <c r="N2002" t="s">
        <v>671</v>
      </c>
      <c r="O2002">
        <v>24269</v>
      </c>
      <c r="P2002" t="s">
        <v>27</v>
      </c>
      <c r="Q2002" s="1">
        <v>44743</v>
      </c>
      <c r="R2002" s="1">
        <v>44774</v>
      </c>
      <c r="S2002" t="s">
        <v>28</v>
      </c>
      <c r="T2002">
        <v>4</v>
      </c>
      <c r="U2002">
        <v>5</v>
      </c>
    </row>
    <row r="2003" spans="1:21" x14ac:dyDescent="0.25">
      <c r="A2003">
        <v>368908</v>
      </c>
      <c r="B2003">
        <v>1314</v>
      </c>
      <c r="C2003">
        <v>500</v>
      </c>
      <c r="D2003" t="s">
        <v>111</v>
      </c>
      <c r="E2003">
        <v>26000652</v>
      </c>
      <c r="F2003">
        <v>2600</v>
      </c>
      <c r="G2003">
        <v>50379921</v>
      </c>
      <c r="H2003">
        <v>20231124</v>
      </c>
      <c r="I2003" t="s">
        <v>54</v>
      </c>
      <c r="J2003">
        <v>202207</v>
      </c>
      <c r="K2003" t="s">
        <v>40</v>
      </c>
      <c r="L2003" t="s">
        <v>41</v>
      </c>
      <c r="M2003" t="s">
        <v>112</v>
      </c>
      <c r="N2003" t="s">
        <v>671</v>
      </c>
      <c r="O2003">
        <v>24269</v>
      </c>
      <c r="P2003" t="s">
        <v>27</v>
      </c>
      <c r="Q2003" s="1">
        <v>44743</v>
      </c>
      <c r="R2003" s="1">
        <v>44774</v>
      </c>
      <c r="S2003" t="s">
        <v>28</v>
      </c>
      <c r="T2003">
        <v>4</v>
      </c>
      <c r="U2003">
        <v>5</v>
      </c>
    </row>
    <row r="2004" spans="1:21" x14ac:dyDescent="0.25">
      <c r="A2004">
        <v>368908</v>
      </c>
      <c r="B2004">
        <v>1314</v>
      </c>
      <c r="C2004">
        <v>500</v>
      </c>
      <c r="D2004" t="s">
        <v>111</v>
      </c>
      <c r="E2004">
        <v>26000652</v>
      </c>
      <c r="F2004">
        <v>2600</v>
      </c>
      <c r="G2004">
        <v>50379921</v>
      </c>
      <c r="H2004">
        <v>20231124</v>
      </c>
      <c r="I2004" t="s">
        <v>444</v>
      </c>
      <c r="J2004">
        <v>202207</v>
      </c>
      <c r="K2004" t="s">
        <v>43</v>
      </c>
      <c r="L2004" t="s">
        <v>44</v>
      </c>
      <c r="M2004" t="s">
        <v>112</v>
      </c>
      <c r="N2004" t="s">
        <v>671</v>
      </c>
      <c r="O2004">
        <v>24269</v>
      </c>
      <c r="P2004" t="s">
        <v>27</v>
      </c>
      <c r="Q2004" s="1">
        <v>44743</v>
      </c>
      <c r="R2004" s="1">
        <v>44774</v>
      </c>
      <c r="S2004" t="s">
        <v>28</v>
      </c>
      <c r="T2004">
        <v>4</v>
      </c>
      <c r="U2004">
        <v>5</v>
      </c>
    </row>
    <row r="2005" spans="1:21" x14ac:dyDescent="0.25">
      <c r="A2005">
        <v>368908</v>
      </c>
      <c r="B2005">
        <v>1314</v>
      </c>
      <c r="C2005">
        <v>500</v>
      </c>
      <c r="D2005" t="s">
        <v>111</v>
      </c>
      <c r="E2005">
        <v>26000652</v>
      </c>
      <c r="F2005">
        <v>2600</v>
      </c>
      <c r="G2005">
        <v>50379921</v>
      </c>
      <c r="H2005">
        <v>20231124</v>
      </c>
      <c r="I2005" t="s">
        <v>54</v>
      </c>
      <c r="J2005">
        <v>202207</v>
      </c>
      <c r="K2005" t="s">
        <v>40</v>
      </c>
      <c r="L2005" t="s">
        <v>41</v>
      </c>
      <c r="M2005" t="s">
        <v>112</v>
      </c>
      <c r="N2005" t="s">
        <v>671</v>
      </c>
      <c r="O2005">
        <v>24269</v>
      </c>
      <c r="P2005" t="s">
        <v>27</v>
      </c>
      <c r="Q2005" s="1">
        <v>44743</v>
      </c>
      <c r="R2005" s="1">
        <v>44774</v>
      </c>
      <c r="S2005" t="s">
        <v>28</v>
      </c>
      <c r="T2005">
        <v>4</v>
      </c>
      <c r="U2005">
        <v>5</v>
      </c>
    </row>
    <row r="2006" spans="1:21" x14ac:dyDescent="0.25">
      <c r="A2006">
        <v>368907</v>
      </c>
      <c r="B2006">
        <v>1314</v>
      </c>
      <c r="C2006">
        <v>500</v>
      </c>
      <c r="D2006" t="s">
        <v>111</v>
      </c>
      <c r="E2006">
        <v>26000652</v>
      </c>
      <c r="F2006">
        <v>2600</v>
      </c>
      <c r="G2006">
        <v>50379919</v>
      </c>
      <c r="H2006">
        <v>20231124</v>
      </c>
      <c r="I2006" t="s">
        <v>54</v>
      </c>
      <c r="J2006">
        <v>202206</v>
      </c>
      <c r="K2006" t="s">
        <v>40</v>
      </c>
      <c r="L2006" t="s">
        <v>41</v>
      </c>
      <c r="M2006" t="s">
        <v>112</v>
      </c>
      <c r="N2006" t="s">
        <v>671</v>
      </c>
      <c r="O2006">
        <v>24269</v>
      </c>
      <c r="P2006" t="s">
        <v>27</v>
      </c>
      <c r="Q2006" s="1">
        <v>44713</v>
      </c>
      <c r="R2006" s="1">
        <v>44743</v>
      </c>
      <c r="S2006" t="s">
        <v>28</v>
      </c>
      <c r="T2006">
        <v>4</v>
      </c>
      <c r="U2006">
        <v>5</v>
      </c>
    </row>
    <row r="2007" spans="1:21" x14ac:dyDescent="0.25">
      <c r="A2007">
        <v>368907</v>
      </c>
      <c r="B2007">
        <v>1314</v>
      </c>
      <c r="C2007">
        <v>500</v>
      </c>
      <c r="D2007" t="s">
        <v>111</v>
      </c>
      <c r="E2007">
        <v>26000652</v>
      </c>
      <c r="F2007">
        <v>2600</v>
      </c>
      <c r="G2007">
        <v>50379919</v>
      </c>
      <c r="H2007">
        <v>20231124</v>
      </c>
      <c r="I2007" t="s">
        <v>54</v>
      </c>
      <c r="J2007">
        <v>202206</v>
      </c>
      <c r="K2007" t="s">
        <v>40</v>
      </c>
      <c r="L2007" t="s">
        <v>41</v>
      </c>
      <c r="M2007" t="s">
        <v>112</v>
      </c>
      <c r="N2007" t="s">
        <v>671</v>
      </c>
      <c r="O2007">
        <v>24269</v>
      </c>
      <c r="P2007" t="s">
        <v>27</v>
      </c>
      <c r="Q2007" s="1">
        <v>44713</v>
      </c>
      <c r="R2007" s="1">
        <v>44743</v>
      </c>
      <c r="S2007" t="s">
        <v>28</v>
      </c>
      <c r="T2007">
        <v>4</v>
      </c>
      <c r="U2007">
        <v>5</v>
      </c>
    </row>
    <row r="2008" spans="1:21" x14ac:dyDescent="0.25">
      <c r="A2008">
        <v>368907</v>
      </c>
      <c r="B2008">
        <v>1314</v>
      </c>
      <c r="C2008">
        <v>500</v>
      </c>
      <c r="D2008" t="s">
        <v>111</v>
      </c>
      <c r="E2008">
        <v>26000652</v>
      </c>
      <c r="F2008">
        <v>2600</v>
      </c>
      <c r="G2008">
        <v>50379919</v>
      </c>
      <c r="H2008">
        <v>20231124</v>
      </c>
      <c r="I2008" t="s">
        <v>54</v>
      </c>
      <c r="J2008">
        <v>202206</v>
      </c>
      <c r="K2008" t="s">
        <v>40</v>
      </c>
      <c r="L2008" t="s">
        <v>41</v>
      </c>
      <c r="M2008" t="s">
        <v>112</v>
      </c>
      <c r="N2008" t="s">
        <v>671</v>
      </c>
      <c r="O2008">
        <v>24269</v>
      </c>
      <c r="P2008" t="s">
        <v>27</v>
      </c>
      <c r="Q2008" s="1">
        <v>44713</v>
      </c>
      <c r="R2008" s="1">
        <v>44743</v>
      </c>
      <c r="S2008" t="s">
        <v>32</v>
      </c>
      <c r="T2008">
        <v>10</v>
      </c>
      <c r="U2008">
        <v>9</v>
      </c>
    </row>
    <row r="2009" spans="1:21" x14ac:dyDescent="0.25">
      <c r="A2009">
        <v>368907</v>
      </c>
      <c r="B2009">
        <v>1314</v>
      </c>
      <c r="C2009">
        <v>500</v>
      </c>
      <c r="D2009" t="s">
        <v>111</v>
      </c>
      <c r="E2009">
        <v>26000652</v>
      </c>
      <c r="F2009">
        <v>2600</v>
      </c>
      <c r="G2009">
        <v>50379919</v>
      </c>
      <c r="H2009">
        <v>20231124</v>
      </c>
      <c r="I2009" t="s">
        <v>444</v>
      </c>
      <c r="J2009">
        <v>202206</v>
      </c>
      <c r="K2009" t="s">
        <v>43</v>
      </c>
      <c r="L2009" t="s">
        <v>44</v>
      </c>
      <c r="M2009" t="s">
        <v>112</v>
      </c>
      <c r="N2009" t="s">
        <v>671</v>
      </c>
      <c r="O2009">
        <v>24269</v>
      </c>
      <c r="P2009" t="s">
        <v>27</v>
      </c>
      <c r="Q2009" s="1">
        <v>44713</v>
      </c>
      <c r="R2009" s="1">
        <v>44743</v>
      </c>
      <c r="S2009" t="s">
        <v>32</v>
      </c>
      <c r="T2009">
        <v>10</v>
      </c>
      <c r="U2009">
        <v>9</v>
      </c>
    </row>
    <row r="2010" spans="1:21" x14ac:dyDescent="0.25">
      <c r="A2010">
        <v>368907</v>
      </c>
      <c r="B2010">
        <v>1314</v>
      </c>
      <c r="C2010">
        <v>500</v>
      </c>
      <c r="D2010" t="s">
        <v>111</v>
      </c>
      <c r="E2010">
        <v>26000652</v>
      </c>
      <c r="F2010">
        <v>2600</v>
      </c>
      <c r="G2010">
        <v>50379919</v>
      </c>
      <c r="H2010">
        <v>20231124</v>
      </c>
      <c r="I2010" t="s">
        <v>444</v>
      </c>
      <c r="J2010">
        <v>202206</v>
      </c>
      <c r="K2010" t="s">
        <v>43</v>
      </c>
      <c r="L2010" t="s">
        <v>44</v>
      </c>
      <c r="M2010" t="s">
        <v>112</v>
      </c>
      <c r="N2010" t="s">
        <v>671</v>
      </c>
      <c r="O2010">
        <v>24269</v>
      </c>
      <c r="P2010" t="s">
        <v>27</v>
      </c>
      <c r="Q2010" s="1">
        <v>44713</v>
      </c>
      <c r="R2010" s="1">
        <v>44743</v>
      </c>
      <c r="S2010" t="s">
        <v>28</v>
      </c>
      <c r="T2010">
        <v>4</v>
      </c>
      <c r="U2010">
        <v>5</v>
      </c>
    </row>
    <row r="2011" spans="1:21" x14ac:dyDescent="0.25">
      <c r="A2011">
        <v>368907</v>
      </c>
      <c r="B2011">
        <v>1314</v>
      </c>
      <c r="C2011">
        <v>500</v>
      </c>
      <c r="D2011" t="s">
        <v>111</v>
      </c>
      <c r="E2011">
        <v>26000652</v>
      </c>
      <c r="F2011">
        <v>2600</v>
      </c>
      <c r="G2011">
        <v>50379919</v>
      </c>
      <c r="H2011">
        <v>20231124</v>
      </c>
      <c r="I2011" t="s">
        <v>194</v>
      </c>
      <c r="J2011">
        <v>202206</v>
      </c>
      <c r="K2011" t="s">
        <v>34</v>
      </c>
      <c r="L2011" t="s">
        <v>35</v>
      </c>
      <c r="M2011" t="s">
        <v>112</v>
      </c>
      <c r="N2011" t="s">
        <v>671</v>
      </c>
      <c r="O2011">
        <v>24269</v>
      </c>
      <c r="P2011" t="s">
        <v>27</v>
      </c>
      <c r="Q2011" s="1">
        <v>44713</v>
      </c>
      <c r="R2011" s="1">
        <v>44743</v>
      </c>
      <c r="S2011" t="s">
        <v>28</v>
      </c>
      <c r="T2011">
        <v>4</v>
      </c>
      <c r="U2011">
        <v>5</v>
      </c>
    </row>
    <row r="2012" spans="1:21" x14ac:dyDescent="0.25">
      <c r="A2012">
        <v>368907</v>
      </c>
      <c r="B2012">
        <v>1314</v>
      </c>
      <c r="C2012">
        <v>500</v>
      </c>
      <c r="D2012" t="s">
        <v>111</v>
      </c>
      <c r="E2012">
        <v>26000652</v>
      </c>
      <c r="F2012">
        <v>2600</v>
      </c>
      <c r="G2012">
        <v>50379919</v>
      </c>
      <c r="H2012">
        <v>20231124</v>
      </c>
      <c r="I2012" t="s">
        <v>194</v>
      </c>
      <c r="J2012">
        <v>202206</v>
      </c>
      <c r="K2012" t="s">
        <v>34</v>
      </c>
      <c r="L2012" t="s">
        <v>35</v>
      </c>
      <c r="M2012" t="s">
        <v>112</v>
      </c>
      <c r="N2012" t="s">
        <v>671</v>
      </c>
      <c r="O2012">
        <v>24269</v>
      </c>
      <c r="P2012" t="s">
        <v>27</v>
      </c>
      <c r="Q2012" s="1">
        <v>44713</v>
      </c>
      <c r="R2012" s="1">
        <v>44743</v>
      </c>
      <c r="S2012" t="s">
        <v>32</v>
      </c>
      <c r="T2012">
        <v>10</v>
      </c>
      <c r="U2012">
        <v>9</v>
      </c>
    </row>
    <row r="2013" spans="1:21" x14ac:dyDescent="0.25">
      <c r="A2013">
        <v>368906</v>
      </c>
      <c r="B2013">
        <v>1314</v>
      </c>
      <c r="C2013">
        <v>500</v>
      </c>
      <c r="D2013" t="s">
        <v>111</v>
      </c>
      <c r="E2013">
        <v>26000652</v>
      </c>
      <c r="F2013">
        <v>2600</v>
      </c>
      <c r="G2013">
        <v>50379918</v>
      </c>
      <c r="H2013">
        <v>20231124</v>
      </c>
      <c r="I2013" t="s">
        <v>54</v>
      </c>
      <c r="J2013">
        <v>202205</v>
      </c>
      <c r="K2013" t="s">
        <v>40</v>
      </c>
      <c r="L2013" t="s">
        <v>41</v>
      </c>
      <c r="M2013" t="s">
        <v>112</v>
      </c>
      <c r="N2013" t="s">
        <v>671</v>
      </c>
      <c r="O2013">
        <v>24269</v>
      </c>
      <c r="P2013" t="s">
        <v>27</v>
      </c>
      <c r="Q2013" s="1">
        <v>44682</v>
      </c>
      <c r="R2013" s="1">
        <v>44713</v>
      </c>
      <c r="S2013" t="s">
        <v>28</v>
      </c>
      <c r="T2013">
        <v>4</v>
      </c>
      <c r="U2013">
        <v>5</v>
      </c>
    </row>
    <row r="2014" spans="1:21" x14ac:dyDescent="0.25">
      <c r="A2014">
        <v>368906</v>
      </c>
      <c r="B2014">
        <v>1314</v>
      </c>
      <c r="C2014">
        <v>500</v>
      </c>
      <c r="D2014" t="s">
        <v>111</v>
      </c>
      <c r="E2014">
        <v>26000652</v>
      </c>
      <c r="F2014">
        <v>2600</v>
      </c>
      <c r="G2014">
        <v>50379918</v>
      </c>
      <c r="H2014">
        <v>20231124</v>
      </c>
      <c r="I2014" t="s">
        <v>54</v>
      </c>
      <c r="J2014">
        <v>202205</v>
      </c>
      <c r="K2014" t="s">
        <v>40</v>
      </c>
      <c r="L2014" t="s">
        <v>41</v>
      </c>
      <c r="M2014" t="s">
        <v>112</v>
      </c>
      <c r="N2014" t="s">
        <v>671</v>
      </c>
      <c r="O2014">
        <v>24269</v>
      </c>
      <c r="P2014" t="s">
        <v>27</v>
      </c>
      <c r="Q2014" s="1">
        <v>44682</v>
      </c>
      <c r="R2014" s="1">
        <v>44713</v>
      </c>
      <c r="S2014" t="s">
        <v>32</v>
      </c>
      <c r="T2014">
        <v>10</v>
      </c>
      <c r="U2014">
        <v>9</v>
      </c>
    </row>
    <row r="2015" spans="1:21" x14ac:dyDescent="0.25">
      <c r="A2015">
        <v>368906</v>
      </c>
      <c r="B2015">
        <v>1314</v>
      </c>
      <c r="C2015">
        <v>500</v>
      </c>
      <c r="D2015" t="s">
        <v>111</v>
      </c>
      <c r="E2015">
        <v>26000652</v>
      </c>
      <c r="F2015">
        <v>2600</v>
      </c>
      <c r="G2015">
        <v>50379918</v>
      </c>
      <c r="H2015">
        <v>20231124</v>
      </c>
      <c r="I2015" t="s">
        <v>444</v>
      </c>
      <c r="J2015">
        <v>202205</v>
      </c>
      <c r="K2015" t="s">
        <v>43</v>
      </c>
      <c r="L2015" t="s">
        <v>44</v>
      </c>
      <c r="M2015" t="s">
        <v>112</v>
      </c>
      <c r="N2015" t="s">
        <v>671</v>
      </c>
      <c r="O2015">
        <v>24269</v>
      </c>
      <c r="P2015" t="s">
        <v>27</v>
      </c>
      <c r="Q2015" s="1">
        <v>44682</v>
      </c>
      <c r="R2015" s="1">
        <v>44713</v>
      </c>
      <c r="S2015" t="s">
        <v>32</v>
      </c>
      <c r="T2015">
        <v>10</v>
      </c>
      <c r="U2015">
        <v>9</v>
      </c>
    </row>
    <row r="2016" spans="1:21" x14ac:dyDescent="0.25">
      <c r="A2016">
        <v>368906</v>
      </c>
      <c r="B2016">
        <v>1314</v>
      </c>
      <c r="C2016">
        <v>500</v>
      </c>
      <c r="D2016" t="s">
        <v>111</v>
      </c>
      <c r="E2016">
        <v>26000652</v>
      </c>
      <c r="F2016">
        <v>2600</v>
      </c>
      <c r="G2016">
        <v>50379918</v>
      </c>
      <c r="H2016">
        <v>20231124</v>
      </c>
      <c r="I2016" t="s">
        <v>194</v>
      </c>
      <c r="J2016">
        <v>202205</v>
      </c>
      <c r="K2016" t="s">
        <v>34</v>
      </c>
      <c r="L2016" t="s">
        <v>35</v>
      </c>
      <c r="M2016" t="s">
        <v>112</v>
      </c>
      <c r="N2016" t="s">
        <v>671</v>
      </c>
      <c r="O2016">
        <v>24269</v>
      </c>
      <c r="P2016" t="s">
        <v>27</v>
      </c>
      <c r="Q2016" s="1">
        <v>44682</v>
      </c>
      <c r="R2016" s="1">
        <v>44713</v>
      </c>
      <c r="S2016" t="s">
        <v>32</v>
      </c>
      <c r="T2016">
        <v>10</v>
      </c>
      <c r="U2016">
        <v>9</v>
      </c>
    </row>
    <row r="2017" spans="1:21" x14ac:dyDescent="0.25">
      <c r="A2017">
        <v>368906</v>
      </c>
      <c r="B2017">
        <v>1314</v>
      </c>
      <c r="C2017">
        <v>500</v>
      </c>
      <c r="D2017" t="s">
        <v>111</v>
      </c>
      <c r="E2017">
        <v>26000652</v>
      </c>
      <c r="F2017">
        <v>2600</v>
      </c>
      <c r="G2017">
        <v>50379918</v>
      </c>
      <c r="H2017">
        <v>20231124</v>
      </c>
      <c r="I2017" t="s">
        <v>444</v>
      </c>
      <c r="J2017">
        <v>202205</v>
      </c>
      <c r="K2017" t="s">
        <v>43</v>
      </c>
      <c r="L2017" t="s">
        <v>44</v>
      </c>
      <c r="M2017" t="s">
        <v>112</v>
      </c>
      <c r="N2017" t="s">
        <v>671</v>
      </c>
      <c r="O2017">
        <v>24269</v>
      </c>
      <c r="P2017" t="s">
        <v>27</v>
      </c>
      <c r="Q2017" s="1">
        <v>44682</v>
      </c>
      <c r="R2017" s="1">
        <v>44713</v>
      </c>
      <c r="S2017" t="s">
        <v>28</v>
      </c>
      <c r="T2017">
        <v>4</v>
      </c>
      <c r="U2017">
        <v>5</v>
      </c>
    </row>
    <row r="2018" spans="1:21" x14ac:dyDescent="0.25">
      <c r="A2018">
        <v>368906</v>
      </c>
      <c r="B2018">
        <v>1314</v>
      </c>
      <c r="C2018">
        <v>500</v>
      </c>
      <c r="D2018" t="s">
        <v>111</v>
      </c>
      <c r="E2018">
        <v>26000652</v>
      </c>
      <c r="F2018">
        <v>2600</v>
      </c>
      <c r="G2018">
        <v>50379918</v>
      </c>
      <c r="H2018">
        <v>20231124</v>
      </c>
      <c r="I2018" t="s">
        <v>194</v>
      </c>
      <c r="J2018">
        <v>202205</v>
      </c>
      <c r="K2018" t="s">
        <v>34</v>
      </c>
      <c r="L2018" t="s">
        <v>35</v>
      </c>
      <c r="M2018" t="s">
        <v>112</v>
      </c>
      <c r="N2018" t="s">
        <v>671</v>
      </c>
      <c r="O2018">
        <v>24269</v>
      </c>
      <c r="P2018" t="s">
        <v>27</v>
      </c>
      <c r="Q2018" s="1">
        <v>44682</v>
      </c>
      <c r="R2018" s="1">
        <v>44713</v>
      </c>
      <c r="S2018" t="s">
        <v>28</v>
      </c>
      <c r="T2018">
        <v>4</v>
      </c>
      <c r="U2018">
        <v>5</v>
      </c>
    </row>
    <row r="2019" spans="1:21" x14ac:dyDescent="0.25">
      <c r="A2019">
        <v>368905</v>
      </c>
      <c r="B2019">
        <v>1314</v>
      </c>
      <c r="C2019">
        <v>500</v>
      </c>
      <c r="D2019" t="s">
        <v>111</v>
      </c>
      <c r="E2019">
        <v>26000652</v>
      </c>
      <c r="F2019">
        <v>2600</v>
      </c>
      <c r="G2019">
        <v>50379917</v>
      </c>
      <c r="H2019">
        <v>20231124</v>
      </c>
      <c r="I2019" t="s">
        <v>54</v>
      </c>
      <c r="J2019">
        <v>202204</v>
      </c>
      <c r="K2019" t="s">
        <v>40</v>
      </c>
      <c r="L2019" t="s">
        <v>41</v>
      </c>
      <c r="M2019" t="s">
        <v>112</v>
      </c>
      <c r="N2019" t="s">
        <v>671</v>
      </c>
      <c r="O2019">
        <v>24269</v>
      </c>
      <c r="P2019" t="s">
        <v>27</v>
      </c>
      <c r="Q2019" s="1">
        <v>44652</v>
      </c>
      <c r="R2019" s="1">
        <v>44682</v>
      </c>
      <c r="S2019" t="s">
        <v>28</v>
      </c>
      <c r="T2019">
        <v>4</v>
      </c>
      <c r="U2019">
        <v>5</v>
      </c>
    </row>
    <row r="2020" spans="1:21" x14ac:dyDescent="0.25">
      <c r="A2020">
        <v>368905</v>
      </c>
      <c r="B2020">
        <v>1314</v>
      </c>
      <c r="C2020">
        <v>500</v>
      </c>
      <c r="D2020" t="s">
        <v>111</v>
      </c>
      <c r="E2020">
        <v>26000652</v>
      </c>
      <c r="F2020">
        <v>2600</v>
      </c>
      <c r="G2020">
        <v>50379917</v>
      </c>
      <c r="H2020">
        <v>20231124</v>
      </c>
      <c r="I2020" t="s">
        <v>54</v>
      </c>
      <c r="J2020">
        <v>202204</v>
      </c>
      <c r="K2020" t="s">
        <v>40</v>
      </c>
      <c r="L2020" t="s">
        <v>41</v>
      </c>
      <c r="M2020" t="s">
        <v>112</v>
      </c>
      <c r="N2020" t="s">
        <v>671</v>
      </c>
      <c r="O2020">
        <v>24269</v>
      </c>
      <c r="P2020" t="s">
        <v>27</v>
      </c>
      <c r="Q2020" s="1">
        <v>44652</v>
      </c>
      <c r="R2020" s="1">
        <v>44682</v>
      </c>
      <c r="S2020" t="s">
        <v>32</v>
      </c>
      <c r="T2020">
        <v>10</v>
      </c>
      <c r="U2020">
        <v>9</v>
      </c>
    </row>
    <row r="2021" spans="1:21" x14ac:dyDescent="0.25">
      <c r="A2021">
        <v>368905</v>
      </c>
      <c r="B2021">
        <v>1314</v>
      </c>
      <c r="C2021">
        <v>500</v>
      </c>
      <c r="D2021" t="s">
        <v>111</v>
      </c>
      <c r="E2021">
        <v>26000652</v>
      </c>
      <c r="F2021">
        <v>2600</v>
      </c>
      <c r="G2021">
        <v>50379917</v>
      </c>
      <c r="H2021">
        <v>20231124</v>
      </c>
      <c r="I2021" t="s">
        <v>444</v>
      </c>
      <c r="J2021">
        <v>202204</v>
      </c>
      <c r="K2021" t="s">
        <v>43</v>
      </c>
      <c r="L2021" t="s">
        <v>44</v>
      </c>
      <c r="M2021" t="s">
        <v>112</v>
      </c>
      <c r="N2021" t="s">
        <v>671</v>
      </c>
      <c r="O2021">
        <v>24269</v>
      </c>
      <c r="P2021" t="s">
        <v>27</v>
      </c>
      <c r="Q2021" s="1">
        <v>44652</v>
      </c>
      <c r="R2021" s="1">
        <v>44682</v>
      </c>
      <c r="S2021" t="s">
        <v>32</v>
      </c>
      <c r="T2021">
        <v>10</v>
      </c>
      <c r="U2021">
        <v>9</v>
      </c>
    </row>
    <row r="2022" spans="1:21" x14ac:dyDescent="0.25">
      <c r="A2022">
        <v>368905</v>
      </c>
      <c r="B2022">
        <v>1314</v>
      </c>
      <c r="C2022">
        <v>500</v>
      </c>
      <c r="D2022" t="s">
        <v>111</v>
      </c>
      <c r="E2022">
        <v>26000652</v>
      </c>
      <c r="F2022">
        <v>2600</v>
      </c>
      <c r="G2022">
        <v>50379917</v>
      </c>
      <c r="H2022">
        <v>20231124</v>
      </c>
      <c r="I2022" t="s">
        <v>194</v>
      </c>
      <c r="J2022">
        <v>202204</v>
      </c>
      <c r="K2022" t="s">
        <v>34</v>
      </c>
      <c r="L2022" t="s">
        <v>35</v>
      </c>
      <c r="M2022" t="s">
        <v>112</v>
      </c>
      <c r="N2022" t="s">
        <v>671</v>
      </c>
      <c r="O2022">
        <v>24269</v>
      </c>
      <c r="P2022" t="s">
        <v>27</v>
      </c>
      <c r="Q2022" s="1">
        <v>44652</v>
      </c>
      <c r="R2022" s="1">
        <v>44682</v>
      </c>
      <c r="S2022" t="s">
        <v>32</v>
      </c>
      <c r="T2022">
        <v>10</v>
      </c>
      <c r="U2022">
        <v>9</v>
      </c>
    </row>
    <row r="2023" spans="1:21" x14ac:dyDescent="0.25">
      <c r="A2023">
        <v>368905</v>
      </c>
      <c r="B2023">
        <v>1314</v>
      </c>
      <c r="C2023">
        <v>500</v>
      </c>
      <c r="D2023" t="s">
        <v>111</v>
      </c>
      <c r="E2023">
        <v>26000652</v>
      </c>
      <c r="F2023">
        <v>2600</v>
      </c>
      <c r="G2023">
        <v>50379917</v>
      </c>
      <c r="H2023">
        <v>20231124</v>
      </c>
      <c r="I2023" t="s">
        <v>444</v>
      </c>
      <c r="J2023">
        <v>202204</v>
      </c>
      <c r="K2023" t="s">
        <v>43</v>
      </c>
      <c r="L2023" t="s">
        <v>44</v>
      </c>
      <c r="M2023" t="s">
        <v>112</v>
      </c>
      <c r="N2023" t="s">
        <v>671</v>
      </c>
      <c r="O2023">
        <v>24269</v>
      </c>
      <c r="P2023" t="s">
        <v>27</v>
      </c>
      <c r="Q2023" s="1">
        <v>44652</v>
      </c>
      <c r="R2023" s="1">
        <v>44682</v>
      </c>
      <c r="S2023" t="s">
        <v>28</v>
      </c>
      <c r="T2023">
        <v>4</v>
      </c>
      <c r="U2023">
        <v>5</v>
      </c>
    </row>
    <row r="2024" spans="1:21" x14ac:dyDescent="0.25">
      <c r="A2024">
        <v>368905</v>
      </c>
      <c r="B2024">
        <v>1314</v>
      </c>
      <c r="C2024">
        <v>500</v>
      </c>
      <c r="D2024" t="s">
        <v>111</v>
      </c>
      <c r="E2024">
        <v>26000652</v>
      </c>
      <c r="F2024">
        <v>2600</v>
      </c>
      <c r="G2024">
        <v>50379917</v>
      </c>
      <c r="H2024">
        <v>20231124</v>
      </c>
      <c r="I2024" t="s">
        <v>194</v>
      </c>
      <c r="J2024">
        <v>202204</v>
      </c>
      <c r="K2024" t="s">
        <v>34</v>
      </c>
      <c r="L2024" t="s">
        <v>35</v>
      </c>
      <c r="M2024" t="s">
        <v>112</v>
      </c>
      <c r="N2024" t="s">
        <v>671</v>
      </c>
      <c r="O2024">
        <v>24269</v>
      </c>
      <c r="P2024" t="s">
        <v>27</v>
      </c>
      <c r="Q2024" s="1">
        <v>44652</v>
      </c>
      <c r="R2024" s="1">
        <v>44682</v>
      </c>
      <c r="S2024" t="s">
        <v>28</v>
      </c>
      <c r="T2024">
        <v>4</v>
      </c>
      <c r="U2024">
        <v>5</v>
      </c>
    </row>
    <row r="2025" spans="1:21" x14ac:dyDescent="0.25">
      <c r="A2025">
        <v>368904</v>
      </c>
      <c r="B2025">
        <v>1314</v>
      </c>
      <c r="C2025">
        <v>500</v>
      </c>
      <c r="D2025" t="s">
        <v>111</v>
      </c>
      <c r="E2025">
        <v>26000652</v>
      </c>
      <c r="F2025">
        <v>2600</v>
      </c>
      <c r="G2025">
        <v>50379916</v>
      </c>
      <c r="H2025">
        <v>20231124</v>
      </c>
      <c r="I2025" t="s">
        <v>194</v>
      </c>
      <c r="J2025">
        <v>202203</v>
      </c>
      <c r="K2025" t="s">
        <v>34</v>
      </c>
      <c r="L2025" t="s">
        <v>35</v>
      </c>
      <c r="M2025" t="s">
        <v>112</v>
      </c>
      <c r="N2025" t="s">
        <v>671</v>
      </c>
      <c r="O2025">
        <v>24269</v>
      </c>
      <c r="P2025" t="s">
        <v>27</v>
      </c>
      <c r="Q2025" s="1">
        <v>44621</v>
      </c>
      <c r="R2025" s="1">
        <v>44652</v>
      </c>
      <c r="S2025" t="s">
        <v>28</v>
      </c>
      <c r="T2025">
        <v>4</v>
      </c>
      <c r="U2025">
        <v>5</v>
      </c>
    </row>
    <row r="2026" spans="1:21" x14ac:dyDescent="0.25">
      <c r="A2026">
        <v>368904</v>
      </c>
      <c r="B2026">
        <v>1314</v>
      </c>
      <c r="C2026">
        <v>500</v>
      </c>
      <c r="D2026" t="s">
        <v>111</v>
      </c>
      <c r="E2026">
        <v>26000652</v>
      </c>
      <c r="F2026">
        <v>2600</v>
      </c>
      <c r="G2026">
        <v>50379916</v>
      </c>
      <c r="H2026">
        <v>20231124</v>
      </c>
      <c r="I2026" t="s">
        <v>194</v>
      </c>
      <c r="J2026">
        <v>202203</v>
      </c>
      <c r="K2026" t="s">
        <v>34</v>
      </c>
      <c r="L2026" t="s">
        <v>35</v>
      </c>
      <c r="M2026" t="s">
        <v>112</v>
      </c>
      <c r="N2026" t="s">
        <v>671</v>
      </c>
      <c r="O2026">
        <v>24269</v>
      </c>
      <c r="P2026" t="s">
        <v>27</v>
      </c>
      <c r="Q2026" s="1">
        <v>44621</v>
      </c>
      <c r="R2026" s="1">
        <v>44652</v>
      </c>
      <c r="S2026" t="s">
        <v>32</v>
      </c>
      <c r="T2026">
        <v>10</v>
      </c>
      <c r="U2026">
        <v>9</v>
      </c>
    </row>
    <row r="2027" spans="1:21" x14ac:dyDescent="0.25">
      <c r="A2027">
        <v>368904</v>
      </c>
      <c r="B2027">
        <v>1314</v>
      </c>
      <c r="C2027">
        <v>500</v>
      </c>
      <c r="D2027" t="s">
        <v>111</v>
      </c>
      <c r="E2027">
        <v>26000652</v>
      </c>
      <c r="F2027">
        <v>2600</v>
      </c>
      <c r="G2027">
        <v>50379916</v>
      </c>
      <c r="H2027">
        <v>20231124</v>
      </c>
      <c r="I2027" t="s">
        <v>194</v>
      </c>
      <c r="J2027">
        <v>202203</v>
      </c>
      <c r="K2027" t="s">
        <v>34</v>
      </c>
      <c r="L2027" t="s">
        <v>35</v>
      </c>
      <c r="M2027" t="s">
        <v>112</v>
      </c>
      <c r="N2027" t="s">
        <v>671</v>
      </c>
      <c r="O2027">
        <v>24269</v>
      </c>
      <c r="P2027" t="s">
        <v>27</v>
      </c>
      <c r="Q2027" s="1">
        <v>44621</v>
      </c>
      <c r="R2027" s="1">
        <v>44652</v>
      </c>
      <c r="S2027" t="s">
        <v>28</v>
      </c>
      <c r="T2027">
        <v>4</v>
      </c>
      <c r="U2027">
        <v>5</v>
      </c>
    </row>
    <row r="2028" spans="1:21" x14ac:dyDescent="0.25">
      <c r="A2028">
        <v>368904</v>
      </c>
      <c r="B2028">
        <v>1314</v>
      </c>
      <c r="C2028">
        <v>500</v>
      </c>
      <c r="D2028" t="s">
        <v>111</v>
      </c>
      <c r="E2028">
        <v>26000652</v>
      </c>
      <c r="F2028">
        <v>2600</v>
      </c>
      <c r="G2028">
        <v>50379916</v>
      </c>
      <c r="H2028">
        <v>20231124</v>
      </c>
      <c r="I2028" t="s">
        <v>444</v>
      </c>
      <c r="J2028">
        <v>202203</v>
      </c>
      <c r="K2028" t="s">
        <v>43</v>
      </c>
      <c r="L2028" t="s">
        <v>44</v>
      </c>
      <c r="M2028" t="s">
        <v>112</v>
      </c>
      <c r="N2028" t="s">
        <v>671</v>
      </c>
      <c r="O2028">
        <v>24269</v>
      </c>
      <c r="P2028" t="s">
        <v>27</v>
      </c>
      <c r="Q2028" s="1">
        <v>44621</v>
      </c>
      <c r="R2028" s="1">
        <v>44652</v>
      </c>
      <c r="S2028" t="s">
        <v>32</v>
      </c>
      <c r="T2028">
        <v>10</v>
      </c>
      <c r="U2028">
        <v>9</v>
      </c>
    </row>
    <row r="2029" spans="1:21" x14ac:dyDescent="0.25">
      <c r="A2029">
        <v>368904</v>
      </c>
      <c r="B2029">
        <v>1314</v>
      </c>
      <c r="C2029">
        <v>500</v>
      </c>
      <c r="D2029" t="s">
        <v>111</v>
      </c>
      <c r="E2029">
        <v>26000652</v>
      </c>
      <c r="F2029">
        <v>2600</v>
      </c>
      <c r="G2029">
        <v>50379916</v>
      </c>
      <c r="H2029">
        <v>20231124</v>
      </c>
      <c r="I2029" t="s">
        <v>444</v>
      </c>
      <c r="J2029">
        <v>202203</v>
      </c>
      <c r="K2029" t="s">
        <v>43</v>
      </c>
      <c r="L2029" t="s">
        <v>44</v>
      </c>
      <c r="M2029" t="s">
        <v>112</v>
      </c>
      <c r="N2029" t="s">
        <v>671</v>
      </c>
      <c r="O2029">
        <v>24269</v>
      </c>
      <c r="P2029" t="s">
        <v>27</v>
      </c>
      <c r="Q2029" s="1">
        <v>44621</v>
      </c>
      <c r="R2029" s="1">
        <v>44652</v>
      </c>
      <c r="S2029" t="s">
        <v>28</v>
      </c>
      <c r="T2029">
        <v>4</v>
      </c>
      <c r="U2029">
        <v>5</v>
      </c>
    </row>
    <row r="2030" spans="1:21" x14ac:dyDescent="0.25">
      <c r="A2030">
        <v>368904</v>
      </c>
      <c r="B2030">
        <v>1314</v>
      </c>
      <c r="C2030">
        <v>500</v>
      </c>
      <c r="D2030" t="s">
        <v>111</v>
      </c>
      <c r="E2030">
        <v>26000652</v>
      </c>
      <c r="F2030">
        <v>2600</v>
      </c>
      <c r="G2030">
        <v>50379916</v>
      </c>
      <c r="H2030">
        <v>20231124</v>
      </c>
      <c r="I2030" t="s">
        <v>54</v>
      </c>
      <c r="J2030">
        <v>202203</v>
      </c>
      <c r="K2030" t="s">
        <v>40</v>
      </c>
      <c r="L2030" t="s">
        <v>41</v>
      </c>
      <c r="M2030" t="s">
        <v>112</v>
      </c>
      <c r="N2030" t="s">
        <v>671</v>
      </c>
      <c r="O2030">
        <v>24269</v>
      </c>
      <c r="P2030" t="s">
        <v>27</v>
      </c>
      <c r="Q2030" s="1">
        <v>44621</v>
      </c>
      <c r="R2030" s="1">
        <v>44652</v>
      </c>
      <c r="S2030" t="s">
        <v>32</v>
      </c>
      <c r="T2030">
        <v>10</v>
      </c>
      <c r="U2030">
        <v>9</v>
      </c>
    </row>
    <row r="2031" spans="1:21" x14ac:dyDescent="0.25">
      <c r="A2031">
        <v>368904</v>
      </c>
      <c r="B2031">
        <v>1314</v>
      </c>
      <c r="C2031">
        <v>500</v>
      </c>
      <c r="D2031" t="s">
        <v>111</v>
      </c>
      <c r="E2031">
        <v>26000652</v>
      </c>
      <c r="F2031">
        <v>2600</v>
      </c>
      <c r="G2031">
        <v>50379916</v>
      </c>
      <c r="H2031">
        <v>20231124</v>
      </c>
      <c r="I2031" t="s">
        <v>54</v>
      </c>
      <c r="J2031">
        <v>202203</v>
      </c>
      <c r="K2031" t="s">
        <v>40</v>
      </c>
      <c r="L2031" t="s">
        <v>41</v>
      </c>
      <c r="M2031" t="s">
        <v>112</v>
      </c>
      <c r="N2031" t="s">
        <v>671</v>
      </c>
      <c r="O2031">
        <v>24269</v>
      </c>
      <c r="P2031" t="s">
        <v>27</v>
      </c>
      <c r="Q2031" s="1">
        <v>44621</v>
      </c>
      <c r="R2031" s="1">
        <v>44652</v>
      </c>
      <c r="S2031" t="s">
        <v>28</v>
      </c>
      <c r="T2031">
        <v>4</v>
      </c>
      <c r="U2031">
        <v>5</v>
      </c>
    </row>
    <row r="2032" spans="1:21" x14ac:dyDescent="0.25">
      <c r="A2032">
        <v>368904</v>
      </c>
      <c r="B2032">
        <v>1314</v>
      </c>
      <c r="C2032">
        <v>500</v>
      </c>
      <c r="D2032" t="s">
        <v>111</v>
      </c>
      <c r="E2032">
        <v>26000652</v>
      </c>
      <c r="F2032">
        <v>2600</v>
      </c>
      <c r="G2032">
        <v>50379916</v>
      </c>
      <c r="H2032">
        <v>20231124</v>
      </c>
      <c r="I2032" t="s">
        <v>54</v>
      </c>
      <c r="J2032">
        <v>202203</v>
      </c>
      <c r="K2032" t="s">
        <v>40</v>
      </c>
      <c r="L2032" t="s">
        <v>41</v>
      </c>
      <c r="M2032" t="s">
        <v>112</v>
      </c>
      <c r="N2032" t="s">
        <v>671</v>
      </c>
      <c r="O2032">
        <v>24269</v>
      </c>
      <c r="P2032" t="s">
        <v>27</v>
      </c>
      <c r="Q2032" s="1">
        <v>44621</v>
      </c>
      <c r="R2032" s="1">
        <v>44652</v>
      </c>
      <c r="S2032" t="s">
        <v>28</v>
      </c>
      <c r="T2032">
        <v>4</v>
      </c>
      <c r="U2032">
        <v>5</v>
      </c>
    </row>
    <row r="2033" spans="1:21" x14ac:dyDescent="0.25">
      <c r="A2033">
        <v>368903</v>
      </c>
      <c r="B2033">
        <v>1314</v>
      </c>
      <c r="C2033">
        <v>500</v>
      </c>
      <c r="D2033" t="s">
        <v>111</v>
      </c>
      <c r="E2033">
        <v>26000652</v>
      </c>
      <c r="F2033">
        <v>2600</v>
      </c>
      <c r="G2033">
        <v>50379914</v>
      </c>
      <c r="H2033">
        <v>20231124</v>
      </c>
      <c r="I2033" t="s">
        <v>33</v>
      </c>
      <c r="J2033">
        <v>202202</v>
      </c>
      <c r="K2033" t="s">
        <v>34</v>
      </c>
      <c r="L2033" t="s">
        <v>35</v>
      </c>
      <c r="M2033" t="s">
        <v>112</v>
      </c>
      <c r="N2033" t="s">
        <v>671</v>
      </c>
      <c r="O2033">
        <v>24269</v>
      </c>
      <c r="P2033" t="s">
        <v>27</v>
      </c>
      <c r="Q2033" s="1">
        <v>44593</v>
      </c>
      <c r="R2033" s="1">
        <v>44621</v>
      </c>
      <c r="S2033" t="s">
        <v>28</v>
      </c>
      <c r="T2033">
        <v>4</v>
      </c>
      <c r="U2033">
        <v>5</v>
      </c>
    </row>
    <row r="2034" spans="1:21" x14ac:dyDescent="0.25">
      <c r="A2034">
        <v>368903</v>
      </c>
      <c r="B2034">
        <v>1314</v>
      </c>
      <c r="C2034">
        <v>500</v>
      </c>
      <c r="D2034" t="s">
        <v>111</v>
      </c>
      <c r="E2034">
        <v>26000652</v>
      </c>
      <c r="F2034">
        <v>2600</v>
      </c>
      <c r="G2034">
        <v>50379914</v>
      </c>
      <c r="H2034">
        <v>20231124</v>
      </c>
      <c r="I2034" t="s">
        <v>33</v>
      </c>
      <c r="J2034">
        <v>202202</v>
      </c>
      <c r="K2034" t="s">
        <v>34</v>
      </c>
      <c r="L2034" t="s">
        <v>35</v>
      </c>
      <c r="M2034" t="s">
        <v>112</v>
      </c>
      <c r="N2034" t="s">
        <v>671</v>
      </c>
      <c r="O2034">
        <v>24269</v>
      </c>
      <c r="P2034" t="s">
        <v>27</v>
      </c>
      <c r="Q2034" s="1">
        <v>44593</v>
      </c>
      <c r="R2034" s="1">
        <v>44621</v>
      </c>
      <c r="S2034" t="s">
        <v>32</v>
      </c>
      <c r="T2034">
        <v>10</v>
      </c>
      <c r="U2034">
        <v>9</v>
      </c>
    </row>
    <row r="2035" spans="1:21" x14ac:dyDescent="0.25">
      <c r="A2035">
        <v>368903</v>
      </c>
      <c r="B2035">
        <v>1314</v>
      </c>
      <c r="C2035">
        <v>500</v>
      </c>
      <c r="D2035" t="s">
        <v>111</v>
      </c>
      <c r="E2035">
        <v>26000652</v>
      </c>
      <c r="F2035">
        <v>2600</v>
      </c>
      <c r="G2035">
        <v>50379914</v>
      </c>
      <c r="H2035">
        <v>20231124</v>
      </c>
      <c r="I2035" t="s">
        <v>33</v>
      </c>
      <c r="J2035">
        <v>202202</v>
      </c>
      <c r="K2035" t="s">
        <v>34</v>
      </c>
      <c r="L2035" t="s">
        <v>35</v>
      </c>
      <c r="M2035" t="s">
        <v>112</v>
      </c>
      <c r="N2035" t="s">
        <v>671</v>
      </c>
      <c r="O2035">
        <v>24269</v>
      </c>
      <c r="P2035" t="s">
        <v>27</v>
      </c>
      <c r="Q2035" s="1">
        <v>44593</v>
      </c>
      <c r="R2035" s="1">
        <v>44621</v>
      </c>
      <c r="S2035" t="s">
        <v>28</v>
      </c>
      <c r="T2035">
        <v>4</v>
      </c>
      <c r="U2035">
        <v>5</v>
      </c>
    </row>
    <row r="2036" spans="1:21" x14ac:dyDescent="0.25">
      <c r="A2036">
        <v>368903</v>
      </c>
      <c r="B2036">
        <v>1314</v>
      </c>
      <c r="C2036">
        <v>500</v>
      </c>
      <c r="D2036" t="s">
        <v>111</v>
      </c>
      <c r="E2036">
        <v>26000652</v>
      </c>
      <c r="F2036">
        <v>2600</v>
      </c>
      <c r="G2036">
        <v>50379914</v>
      </c>
      <c r="H2036">
        <v>20231124</v>
      </c>
      <c r="I2036" t="s">
        <v>39</v>
      </c>
      <c r="J2036">
        <v>202202</v>
      </c>
      <c r="K2036" t="s">
        <v>40</v>
      </c>
      <c r="L2036" t="s">
        <v>41</v>
      </c>
      <c r="M2036" t="s">
        <v>112</v>
      </c>
      <c r="N2036" t="s">
        <v>671</v>
      </c>
      <c r="O2036">
        <v>24269</v>
      </c>
      <c r="P2036" t="s">
        <v>27</v>
      </c>
      <c r="Q2036" s="1">
        <v>44593</v>
      </c>
      <c r="R2036" s="1">
        <v>44621</v>
      </c>
      <c r="S2036" t="s">
        <v>28</v>
      </c>
      <c r="T2036">
        <v>4</v>
      </c>
      <c r="U2036">
        <v>5</v>
      </c>
    </row>
    <row r="2037" spans="1:21" x14ac:dyDescent="0.25">
      <c r="A2037">
        <v>368903</v>
      </c>
      <c r="B2037">
        <v>1314</v>
      </c>
      <c r="C2037">
        <v>500</v>
      </c>
      <c r="D2037" t="s">
        <v>111</v>
      </c>
      <c r="E2037">
        <v>26000652</v>
      </c>
      <c r="F2037">
        <v>2600</v>
      </c>
      <c r="G2037">
        <v>50379914</v>
      </c>
      <c r="H2037">
        <v>20231124</v>
      </c>
      <c r="I2037" t="s">
        <v>39</v>
      </c>
      <c r="J2037">
        <v>202202</v>
      </c>
      <c r="K2037" t="s">
        <v>40</v>
      </c>
      <c r="L2037" t="s">
        <v>41</v>
      </c>
      <c r="M2037" t="s">
        <v>112</v>
      </c>
      <c r="N2037" t="s">
        <v>671</v>
      </c>
      <c r="O2037">
        <v>24269</v>
      </c>
      <c r="P2037" t="s">
        <v>27</v>
      </c>
      <c r="Q2037" s="1">
        <v>44593</v>
      </c>
      <c r="R2037" s="1">
        <v>44621</v>
      </c>
      <c r="S2037" t="s">
        <v>32</v>
      </c>
      <c r="T2037">
        <v>10</v>
      </c>
      <c r="U2037">
        <v>9</v>
      </c>
    </row>
    <row r="2038" spans="1:21" x14ac:dyDescent="0.25">
      <c r="A2038">
        <v>368903</v>
      </c>
      <c r="B2038">
        <v>1314</v>
      </c>
      <c r="C2038">
        <v>500</v>
      </c>
      <c r="D2038" t="s">
        <v>111</v>
      </c>
      <c r="E2038">
        <v>26000652</v>
      </c>
      <c r="F2038">
        <v>2600</v>
      </c>
      <c r="G2038">
        <v>50379914</v>
      </c>
      <c r="H2038">
        <v>20231124</v>
      </c>
      <c r="I2038" t="s">
        <v>42</v>
      </c>
      <c r="J2038">
        <v>202202</v>
      </c>
      <c r="K2038" t="s">
        <v>43</v>
      </c>
      <c r="L2038" t="s">
        <v>44</v>
      </c>
      <c r="M2038" t="s">
        <v>112</v>
      </c>
      <c r="N2038" t="s">
        <v>671</v>
      </c>
      <c r="O2038">
        <v>24269</v>
      </c>
      <c r="P2038" t="s">
        <v>27</v>
      </c>
      <c r="Q2038" s="1">
        <v>44593</v>
      </c>
      <c r="R2038" s="1">
        <v>44621</v>
      </c>
      <c r="S2038" t="s">
        <v>32</v>
      </c>
      <c r="T2038">
        <v>10</v>
      </c>
      <c r="U2038">
        <v>9</v>
      </c>
    </row>
    <row r="2039" spans="1:21" x14ac:dyDescent="0.25">
      <c r="A2039">
        <v>368903</v>
      </c>
      <c r="B2039">
        <v>1314</v>
      </c>
      <c r="C2039">
        <v>500</v>
      </c>
      <c r="D2039" t="s">
        <v>111</v>
      </c>
      <c r="E2039">
        <v>26000652</v>
      </c>
      <c r="F2039">
        <v>2600</v>
      </c>
      <c r="G2039">
        <v>50379914</v>
      </c>
      <c r="H2039">
        <v>20231124</v>
      </c>
      <c r="I2039" t="s">
        <v>42</v>
      </c>
      <c r="J2039">
        <v>202202</v>
      </c>
      <c r="K2039" t="s">
        <v>43</v>
      </c>
      <c r="L2039" t="s">
        <v>44</v>
      </c>
      <c r="M2039" t="s">
        <v>112</v>
      </c>
      <c r="N2039" t="s">
        <v>671</v>
      </c>
      <c r="O2039">
        <v>24269</v>
      </c>
      <c r="P2039" t="s">
        <v>27</v>
      </c>
      <c r="Q2039" s="1">
        <v>44593</v>
      </c>
      <c r="R2039" s="1">
        <v>44621</v>
      </c>
      <c r="S2039" t="s">
        <v>28</v>
      </c>
      <c r="T2039">
        <v>4</v>
      </c>
      <c r="U2039">
        <v>5</v>
      </c>
    </row>
    <row r="2040" spans="1:21" x14ac:dyDescent="0.25">
      <c r="A2040">
        <v>368903</v>
      </c>
      <c r="B2040">
        <v>1314</v>
      </c>
      <c r="C2040">
        <v>500</v>
      </c>
      <c r="D2040" t="s">
        <v>111</v>
      </c>
      <c r="E2040">
        <v>26000652</v>
      </c>
      <c r="F2040">
        <v>2600</v>
      </c>
      <c r="G2040">
        <v>50379914</v>
      </c>
      <c r="H2040">
        <v>20231124</v>
      </c>
      <c r="I2040" t="s">
        <v>42</v>
      </c>
      <c r="J2040">
        <v>202202</v>
      </c>
      <c r="K2040" t="s">
        <v>43</v>
      </c>
      <c r="L2040" t="s">
        <v>44</v>
      </c>
      <c r="M2040" t="s">
        <v>112</v>
      </c>
      <c r="N2040" t="s">
        <v>671</v>
      </c>
      <c r="O2040">
        <v>24269</v>
      </c>
      <c r="P2040" t="s">
        <v>27</v>
      </c>
      <c r="Q2040" s="1">
        <v>44593</v>
      </c>
      <c r="R2040" s="1">
        <v>44621</v>
      </c>
      <c r="S2040" t="s">
        <v>28</v>
      </c>
      <c r="T2040">
        <v>4</v>
      </c>
      <c r="U2040">
        <v>5</v>
      </c>
    </row>
    <row r="2041" spans="1:21" x14ac:dyDescent="0.25">
      <c r="A2041">
        <v>368902</v>
      </c>
      <c r="B2041">
        <v>6013</v>
      </c>
      <c r="C2041">
        <v>102</v>
      </c>
      <c r="D2041" t="s">
        <v>21</v>
      </c>
      <c r="E2041">
        <v>31210676</v>
      </c>
      <c r="F2041">
        <v>3100</v>
      </c>
      <c r="G2041">
        <v>50379913</v>
      </c>
      <c r="H2041">
        <v>20231124</v>
      </c>
      <c r="I2041" t="s">
        <v>186</v>
      </c>
      <c r="J2041">
        <v>202309</v>
      </c>
      <c r="K2041" t="s">
        <v>51</v>
      </c>
      <c r="L2041" t="s">
        <v>187</v>
      </c>
      <c r="M2041" t="s">
        <v>55</v>
      </c>
      <c r="N2041" t="s">
        <v>188</v>
      </c>
      <c r="O2041">
        <v>24373</v>
      </c>
      <c r="P2041" t="s">
        <v>27</v>
      </c>
      <c r="Q2041" s="1">
        <v>45170</v>
      </c>
      <c r="R2041" s="1">
        <v>45200</v>
      </c>
      <c r="S2041" t="s">
        <v>32</v>
      </c>
      <c r="T2041">
        <v>10</v>
      </c>
      <c r="U2041">
        <v>9</v>
      </c>
    </row>
    <row r="2042" spans="1:21" x14ac:dyDescent="0.25">
      <c r="A2042">
        <v>368902</v>
      </c>
      <c r="B2042">
        <v>6013</v>
      </c>
      <c r="C2042">
        <v>102</v>
      </c>
      <c r="D2042" t="s">
        <v>21</v>
      </c>
      <c r="E2042">
        <v>31210676</v>
      </c>
      <c r="F2042">
        <v>3100</v>
      </c>
      <c r="G2042">
        <v>50379913</v>
      </c>
      <c r="H2042">
        <v>20231124</v>
      </c>
      <c r="I2042" t="s">
        <v>186</v>
      </c>
      <c r="J2042">
        <v>202309</v>
      </c>
      <c r="K2042" t="s">
        <v>51</v>
      </c>
      <c r="L2042" t="s">
        <v>187</v>
      </c>
      <c r="M2042" t="s">
        <v>55</v>
      </c>
      <c r="N2042" t="s">
        <v>188</v>
      </c>
      <c r="O2042">
        <v>24373</v>
      </c>
      <c r="P2042" t="s">
        <v>27</v>
      </c>
      <c r="Q2042" s="1">
        <v>45170</v>
      </c>
      <c r="R2042" s="1">
        <v>45200</v>
      </c>
      <c r="S2042" t="s">
        <v>28</v>
      </c>
      <c r="T2042">
        <v>4</v>
      </c>
      <c r="U2042">
        <v>5</v>
      </c>
    </row>
    <row r="2043" spans="1:21" x14ac:dyDescent="0.25">
      <c r="A2043">
        <v>368901</v>
      </c>
      <c r="B2043">
        <v>6013</v>
      </c>
      <c r="C2043">
        <v>102</v>
      </c>
      <c r="D2043" t="s">
        <v>21</v>
      </c>
      <c r="E2043">
        <v>31210676</v>
      </c>
      <c r="F2043">
        <v>3100</v>
      </c>
      <c r="G2043">
        <v>50379912</v>
      </c>
      <c r="H2043">
        <v>20231124</v>
      </c>
      <c r="I2043" t="s">
        <v>186</v>
      </c>
      <c r="J2043">
        <v>202308</v>
      </c>
      <c r="K2043" t="s">
        <v>51</v>
      </c>
      <c r="L2043" t="s">
        <v>187</v>
      </c>
      <c r="M2043" t="s">
        <v>55</v>
      </c>
      <c r="N2043" t="s">
        <v>188</v>
      </c>
      <c r="O2043">
        <v>24373</v>
      </c>
      <c r="P2043" t="s">
        <v>27</v>
      </c>
      <c r="Q2043" s="1">
        <v>45139</v>
      </c>
      <c r="R2043" s="1">
        <v>45170</v>
      </c>
      <c r="S2043" t="s">
        <v>28</v>
      </c>
      <c r="T2043">
        <v>4</v>
      </c>
      <c r="U2043">
        <v>5</v>
      </c>
    </row>
    <row r="2044" spans="1:21" x14ac:dyDescent="0.25">
      <c r="A2044">
        <v>368901</v>
      </c>
      <c r="B2044">
        <v>6013</v>
      </c>
      <c r="C2044">
        <v>102</v>
      </c>
      <c r="D2044" t="s">
        <v>21</v>
      </c>
      <c r="E2044">
        <v>31210676</v>
      </c>
      <c r="F2044">
        <v>3100</v>
      </c>
      <c r="G2044">
        <v>50379912</v>
      </c>
      <c r="H2044">
        <v>20231124</v>
      </c>
      <c r="I2044" t="s">
        <v>186</v>
      </c>
      <c r="J2044">
        <v>202308</v>
      </c>
      <c r="K2044" t="s">
        <v>51</v>
      </c>
      <c r="L2044" t="s">
        <v>187</v>
      </c>
      <c r="M2044" t="s">
        <v>55</v>
      </c>
      <c r="N2044" t="s">
        <v>188</v>
      </c>
      <c r="O2044">
        <v>24373</v>
      </c>
      <c r="P2044" t="s">
        <v>27</v>
      </c>
      <c r="Q2044" s="1">
        <v>45139</v>
      </c>
      <c r="R2044" s="1">
        <v>45170</v>
      </c>
      <c r="S2044" t="s">
        <v>32</v>
      </c>
      <c r="T2044">
        <v>10</v>
      </c>
      <c r="U2044">
        <v>9</v>
      </c>
    </row>
    <row r="2045" spans="1:21" x14ac:dyDescent="0.25">
      <c r="A2045">
        <v>368900</v>
      </c>
      <c r="B2045">
        <v>1314</v>
      </c>
      <c r="C2045">
        <v>500</v>
      </c>
      <c r="D2045" t="s">
        <v>111</v>
      </c>
      <c r="E2045">
        <v>26000652</v>
      </c>
      <c r="F2045">
        <v>2600</v>
      </c>
      <c r="G2045">
        <v>50379911</v>
      </c>
      <c r="H2045">
        <v>20231124</v>
      </c>
      <c r="I2045" t="s">
        <v>42</v>
      </c>
      <c r="J2045">
        <v>202201</v>
      </c>
      <c r="K2045" t="s">
        <v>43</v>
      </c>
      <c r="L2045" t="s">
        <v>44</v>
      </c>
      <c r="M2045" t="s">
        <v>112</v>
      </c>
      <c r="N2045" t="s">
        <v>671</v>
      </c>
      <c r="O2045">
        <v>24269</v>
      </c>
      <c r="P2045" t="s">
        <v>27</v>
      </c>
      <c r="Q2045" s="1">
        <v>44562</v>
      </c>
      <c r="R2045" s="1">
        <v>44593</v>
      </c>
      <c r="S2045" t="s">
        <v>32</v>
      </c>
      <c r="T2045">
        <v>10</v>
      </c>
      <c r="U2045">
        <v>9</v>
      </c>
    </row>
    <row r="2046" spans="1:21" x14ac:dyDescent="0.25">
      <c r="A2046">
        <v>368900</v>
      </c>
      <c r="B2046">
        <v>1314</v>
      </c>
      <c r="C2046">
        <v>500</v>
      </c>
      <c r="D2046" t="s">
        <v>111</v>
      </c>
      <c r="E2046">
        <v>26000652</v>
      </c>
      <c r="F2046">
        <v>2600</v>
      </c>
      <c r="G2046">
        <v>50379911</v>
      </c>
      <c r="H2046">
        <v>20231124</v>
      </c>
      <c r="I2046" t="s">
        <v>33</v>
      </c>
      <c r="J2046">
        <v>202201</v>
      </c>
      <c r="K2046" t="s">
        <v>34</v>
      </c>
      <c r="L2046" t="s">
        <v>35</v>
      </c>
      <c r="M2046" t="s">
        <v>112</v>
      </c>
      <c r="N2046" t="s">
        <v>671</v>
      </c>
      <c r="O2046">
        <v>24269</v>
      </c>
      <c r="P2046" t="s">
        <v>27</v>
      </c>
      <c r="Q2046" s="1">
        <v>44562</v>
      </c>
      <c r="R2046" s="1">
        <v>44593</v>
      </c>
      <c r="S2046" t="s">
        <v>32</v>
      </c>
      <c r="T2046">
        <v>10</v>
      </c>
      <c r="U2046">
        <v>9</v>
      </c>
    </row>
    <row r="2047" spans="1:21" x14ac:dyDescent="0.25">
      <c r="A2047">
        <v>368900</v>
      </c>
      <c r="B2047">
        <v>1314</v>
      </c>
      <c r="C2047">
        <v>500</v>
      </c>
      <c r="D2047" t="s">
        <v>111</v>
      </c>
      <c r="E2047">
        <v>26000652</v>
      </c>
      <c r="F2047">
        <v>2600</v>
      </c>
      <c r="G2047">
        <v>50379911</v>
      </c>
      <c r="H2047">
        <v>20231124</v>
      </c>
      <c r="I2047" t="s">
        <v>33</v>
      </c>
      <c r="J2047">
        <v>202201</v>
      </c>
      <c r="K2047" t="s">
        <v>34</v>
      </c>
      <c r="L2047" t="s">
        <v>35</v>
      </c>
      <c r="M2047" t="s">
        <v>112</v>
      </c>
      <c r="N2047" t="s">
        <v>671</v>
      </c>
      <c r="O2047">
        <v>24269</v>
      </c>
      <c r="P2047" t="s">
        <v>27</v>
      </c>
      <c r="Q2047" s="1">
        <v>44562</v>
      </c>
      <c r="R2047" s="1">
        <v>44593</v>
      </c>
      <c r="S2047" t="s">
        <v>28</v>
      </c>
      <c r="T2047">
        <v>4</v>
      </c>
      <c r="U2047">
        <v>5</v>
      </c>
    </row>
    <row r="2048" spans="1:21" x14ac:dyDescent="0.25">
      <c r="A2048">
        <v>368900</v>
      </c>
      <c r="B2048">
        <v>1314</v>
      </c>
      <c r="C2048">
        <v>500</v>
      </c>
      <c r="D2048" t="s">
        <v>111</v>
      </c>
      <c r="E2048">
        <v>26000652</v>
      </c>
      <c r="F2048">
        <v>2600</v>
      </c>
      <c r="G2048">
        <v>50379911</v>
      </c>
      <c r="H2048">
        <v>20231124</v>
      </c>
      <c r="I2048" t="s">
        <v>42</v>
      </c>
      <c r="J2048">
        <v>202201</v>
      </c>
      <c r="K2048" t="s">
        <v>43</v>
      </c>
      <c r="L2048" t="s">
        <v>44</v>
      </c>
      <c r="M2048" t="s">
        <v>112</v>
      </c>
      <c r="N2048" t="s">
        <v>671</v>
      </c>
      <c r="O2048">
        <v>24269</v>
      </c>
      <c r="P2048" t="s">
        <v>27</v>
      </c>
      <c r="Q2048" s="1">
        <v>44562</v>
      </c>
      <c r="R2048" s="1">
        <v>44593</v>
      </c>
      <c r="S2048" t="s">
        <v>28</v>
      </c>
      <c r="T2048">
        <v>4</v>
      </c>
      <c r="U2048">
        <v>5</v>
      </c>
    </row>
    <row r="2049" spans="1:21" x14ac:dyDescent="0.25">
      <c r="A2049">
        <v>368900</v>
      </c>
      <c r="B2049">
        <v>1314</v>
      </c>
      <c r="C2049">
        <v>500</v>
      </c>
      <c r="D2049" t="s">
        <v>111</v>
      </c>
      <c r="E2049">
        <v>26000652</v>
      </c>
      <c r="F2049">
        <v>2600</v>
      </c>
      <c r="G2049">
        <v>50379911</v>
      </c>
      <c r="H2049">
        <v>20231124</v>
      </c>
      <c r="I2049" t="s">
        <v>33</v>
      </c>
      <c r="J2049">
        <v>202201</v>
      </c>
      <c r="K2049" t="s">
        <v>34</v>
      </c>
      <c r="L2049" t="s">
        <v>35</v>
      </c>
      <c r="M2049" t="s">
        <v>112</v>
      </c>
      <c r="N2049" t="s">
        <v>671</v>
      </c>
      <c r="O2049">
        <v>24269</v>
      </c>
      <c r="P2049" t="s">
        <v>27</v>
      </c>
      <c r="Q2049" s="1">
        <v>44562</v>
      </c>
      <c r="R2049" s="1">
        <v>44593</v>
      </c>
      <c r="S2049" t="s">
        <v>28</v>
      </c>
      <c r="T2049">
        <v>4</v>
      </c>
      <c r="U2049">
        <v>5</v>
      </c>
    </row>
    <row r="2050" spans="1:21" x14ac:dyDescent="0.25">
      <c r="A2050">
        <v>368900</v>
      </c>
      <c r="B2050">
        <v>1314</v>
      </c>
      <c r="C2050">
        <v>500</v>
      </c>
      <c r="D2050" t="s">
        <v>111</v>
      </c>
      <c r="E2050">
        <v>26000652</v>
      </c>
      <c r="F2050">
        <v>2600</v>
      </c>
      <c r="G2050">
        <v>50379911</v>
      </c>
      <c r="H2050">
        <v>20231124</v>
      </c>
      <c r="I2050" t="s">
        <v>39</v>
      </c>
      <c r="J2050">
        <v>202201</v>
      </c>
      <c r="K2050" t="s">
        <v>40</v>
      </c>
      <c r="L2050" t="s">
        <v>41</v>
      </c>
      <c r="M2050" t="s">
        <v>112</v>
      </c>
      <c r="N2050" t="s">
        <v>671</v>
      </c>
      <c r="O2050">
        <v>24269</v>
      </c>
      <c r="P2050" t="s">
        <v>27</v>
      </c>
      <c r="Q2050" s="1">
        <v>44562</v>
      </c>
      <c r="R2050" s="1">
        <v>44593</v>
      </c>
      <c r="S2050" t="s">
        <v>32</v>
      </c>
      <c r="T2050">
        <v>10</v>
      </c>
      <c r="U2050">
        <v>9</v>
      </c>
    </row>
    <row r="2051" spans="1:21" x14ac:dyDescent="0.25">
      <c r="A2051">
        <v>368900</v>
      </c>
      <c r="B2051">
        <v>1314</v>
      </c>
      <c r="C2051">
        <v>500</v>
      </c>
      <c r="D2051" t="s">
        <v>111</v>
      </c>
      <c r="E2051">
        <v>26000652</v>
      </c>
      <c r="F2051">
        <v>2600</v>
      </c>
      <c r="G2051">
        <v>50379911</v>
      </c>
      <c r="H2051">
        <v>20231124</v>
      </c>
      <c r="I2051" t="s">
        <v>39</v>
      </c>
      <c r="J2051">
        <v>202201</v>
      </c>
      <c r="K2051" t="s">
        <v>40</v>
      </c>
      <c r="L2051" t="s">
        <v>41</v>
      </c>
      <c r="M2051" t="s">
        <v>112</v>
      </c>
      <c r="N2051" t="s">
        <v>671</v>
      </c>
      <c r="O2051">
        <v>24269</v>
      </c>
      <c r="P2051" t="s">
        <v>27</v>
      </c>
      <c r="Q2051" s="1">
        <v>44562</v>
      </c>
      <c r="R2051" s="1">
        <v>44593</v>
      </c>
      <c r="S2051" t="s">
        <v>28</v>
      </c>
      <c r="T2051">
        <v>4</v>
      </c>
      <c r="U2051">
        <v>5</v>
      </c>
    </row>
    <row r="2052" spans="1:21" x14ac:dyDescent="0.25">
      <c r="A2052">
        <v>368899</v>
      </c>
      <c r="B2052">
        <v>6013</v>
      </c>
      <c r="C2052">
        <v>102</v>
      </c>
      <c r="D2052" t="s">
        <v>21</v>
      </c>
      <c r="E2052">
        <v>31210676</v>
      </c>
      <c r="F2052">
        <v>3100</v>
      </c>
      <c r="G2052">
        <v>50379910</v>
      </c>
      <c r="H2052">
        <v>20231124</v>
      </c>
      <c r="I2052" t="s">
        <v>186</v>
      </c>
      <c r="J2052">
        <v>202307</v>
      </c>
      <c r="K2052" t="s">
        <v>51</v>
      </c>
      <c r="L2052" t="s">
        <v>187</v>
      </c>
      <c r="M2052" t="s">
        <v>55</v>
      </c>
      <c r="N2052" t="s">
        <v>188</v>
      </c>
      <c r="O2052">
        <v>24373</v>
      </c>
      <c r="P2052" t="s">
        <v>27</v>
      </c>
      <c r="Q2052" s="1">
        <v>45108</v>
      </c>
      <c r="R2052" s="1">
        <v>45139</v>
      </c>
      <c r="S2052" t="s">
        <v>28</v>
      </c>
      <c r="T2052">
        <v>4</v>
      </c>
      <c r="U2052">
        <v>5</v>
      </c>
    </row>
    <row r="2053" spans="1:21" x14ac:dyDescent="0.25">
      <c r="A2053">
        <v>368899</v>
      </c>
      <c r="B2053">
        <v>6013</v>
      </c>
      <c r="C2053">
        <v>102</v>
      </c>
      <c r="D2053" t="s">
        <v>21</v>
      </c>
      <c r="E2053">
        <v>31210676</v>
      </c>
      <c r="F2053">
        <v>3100</v>
      </c>
      <c r="G2053">
        <v>50379910</v>
      </c>
      <c r="H2053">
        <v>20231124</v>
      </c>
      <c r="I2053" t="s">
        <v>186</v>
      </c>
      <c r="J2053">
        <v>202307</v>
      </c>
      <c r="K2053" t="s">
        <v>51</v>
      </c>
      <c r="L2053" t="s">
        <v>187</v>
      </c>
      <c r="M2053" t="s">
        <v>55</v>
      </c>
      <c r="N2053" t="s">
        <v>188</v>
      </c>
      <c r="O2053">
        <v>24373</v>
      </c>
      <c r="P2053" t="s">
        <v>27</v>
      </c>
      <c r="Q2053" s="1">
        <v>45108</v>
      </c>
      <c r="R2053" s="1">
        <v>45139</v>
      </c>
      <c r="S2053" t="s">
        <v>32</v>
      </c>
      <c r="T2053">
        <v>10</v>
      </c>
      <c r="U2053">
        <v>9</v>
      </c>
    </row>
    <row r="2054" spans="1:21" x14ac:dyDescent="0.25">
      <c r="A2054">
        <v>368899</v>
      </c>
      <c r="B2054">
        <v>6013</v>
      </c>
      <c r="C2054">
        <v>102</v>
      </c>
      <c r="D2054" t="s">
        <v>21</v>
      </c>
      <c r="E2054">
        <v>31210676</v>
      </c>
      <c r="F2054">
        <v>3100</v>
      </c>
      <c r="G2054">
        <v>50379910</v>
      </c>
      <c r="H2054">
        <v>20231124</v>
      </c>
      <c r="I2054" t="s">
        <v>186</v>
      </c>
      <c r="J2054">
        <v>202307</v>
      </c>
      <c r="K2054" t="s">
        <v>51</v>
      </c>
      <c r="L2054" t="s">
        <v>187</v>
      </c>
      <c r="M2054" t="s">
        <v>55</v>
      </c>
      <c r="N2054" t="s">
        <v>188</v>
      </c>
      <c r="O2054">
        <v>24373</v>
      </c>
      <c r="P2054" t="s">
        <v>27</v>
      </c>
      <c r="Q2054" s="1">
        <v>45108</v>
      </c>
      <c r="R2054" s="1">
        <v>45139</v>
      </c>
      <c r="S2054" t="s">
        <v>28</v>
      </c>
      <c r="T2054">
        <v>4</v>
      </c>
      <c r="U2054">
        <v>5</v>
      </c>
    </row>
    <row r="2055" spans="1:21" x14ac:dyDescent="0.25">
      <c r="A2055">
        <v>368898</v>
      </c>
      <c r="B2055">
        <v>6013</v>
      </c>
      <c r="C2055">
        <v>102</v>
      </c>
      <c r="D2055" t="s">
        <v>21</v>
      </c>
      <c r="E2055">
        <v>31210676</v>
      </c>
      <c r="F2055">
        <v>3100</v>
      </c>
      <c r="G2055">
        <v>50379909</v>
      </c>
      <c r="H2055">
        <v>20231124</v>
      </c>
      <c r="I2055" t="s">
        <v>186</v>
      </c>
      <c r="J2055">
        <v>202306</v>
      </c>
      <c r="K2055" t="s">
        <v>51</v>
      </c>
      <c r="L2055" t="s">
        <v>187</v>
      </c>
      <c r="M2055" t="s">
        <v>55</v>
      </c>
      <c r="N2055" t="s">
        <v>188</v>
      </c>
      <c r="O2055">
        <v>24373</v>
      </c>
      <c r="P2055" t="s">
        <v>27</v>
      </c>
      <c r="Q2055" s="1">
        <v>45078</v>
      </c>
      <c r="R2055" s="1">
        <v>45108</v>
      </c>
      <c r="S2055" t="s">
        <v>32</v>
      </c>
      <c r="T2055">
        <v>10</v>
      </c>
      <c r="U2055">
        <v>9</v>
      </c>
    </row>
    <row r="2056" spans="1:21" x14ac:dyDescent="0.25">
      <c r="A2056">
        <v>368898</v>
      </c>
      <c r="B2056">
        <v>6013</v>
      </c>
      <c r="C2056">
        <v>102</v>
      </c>
      <c r="D2056" t="s">
        <v>21</v>
      </c>
      <c r="E2056">
        <v>31210676</v>
      </c>
      <c r="F2056">
        <v>3100</v>
      </c>
      <c r="G2056">
        <v>50379909</v>
      </c>
      <c r="H2056">
        <v>20231124</v>
      </c>
      <c r="I2056" t="s">
        <v>186</v>
      </c>
      <c r="J2056">
        <v>202306</v>
      </c>
      <c r="K2056" t="s">
        <v>51</v>
      </c>
      <c r="L2056" t="s">
        <v>187</v>
      </c>
      <c r="M2056" t="s">
        <v>55</v>
      </c>
      <c r="N2056" t="s">
        <v>188</v>
      </c>
      <c r="O2056">
        <v>24373</v>
      </c>
      <c r="P2056" t="s">
        <v>27</v>
      </c>
      <c r="Q2056" s="1">
        <v>45078</v>
      </c>
      <c r="R2056" s="1">
        <v>45108</v>
      </c>
      <c r="S2056" t="s">
        <v>28</v>
      </c>
      <c r="T2056">
        <v>4</v>
      </c>
      <c r="U2056">
        <v>5</v>
      </c>
    </row>
    <row r="2057" spans="1:21" x14ac:dyDescent="0.25">
      <c r="A2057">
        <v>368898</v>
      </c>
      <c r="B2057">
        <v>6013</v>
      </c>
      <c r="C2057">
        <v>102</v>
      </c>
      <c r="D2057" t="s">
        <v>21</v>
      </c>
      <c r="E2057">
        <v>31210676</v>
      </c>
      <c r="F2057">
        <v>3100</v>
      </c>
      <c r="G2057">
        <v>50379909</v>
      </c>
      <c r="H2057">
        <v>20231124</v>
      </c>
      <c r="I2057" t="s">
        <v>186</v>
      </c>
      <c r="J2057">
        <v>202306</v>
      </c>
      <c r="K2057" t="s">
        <v>51</v>
      </c>
      <c r="L2057" t="s">
        <v>187</v>
      </c>
      <c r="M2057" t="s">
        <v>55</v>
      </c>
      <c r="N2057" t="s">
        <v>188</v>
      </c>
      <c r="O2057">
        <v>24373</v>
      </c>
      <c r="P2057" t="s">
        <v>27</v>
      </c>
      <c r="Q2057" s="1">
        <v>45078</v>
      </c>
      <c r="R2057" s="1">
        <v>45108</v>
      </c>
      <c r="S2057" t="s">
        <v>28</v>
      </c>
      <c r="T2057">
        <v>4</v>
      </c>
      <c r="U2057">
        <v>5</v>
      </c>
    </row>
    <row r="2058" spans="1:21" x14ac:dyDescent="0.25">
      <c r="A2058">
        <v>368897</v>
      </c>
      <c r="B2058">
        <v>1314</v>
      </c>
      <c r="C2058">
        <v>500</v>
      </c>
      <c r="D2058" t="s">
        <v>111</v>
      </c>
      <c r="E2058">
        <v>26000652</v>
      </c>
      <c r="F2058">
        <v>2600</v>
      </c>
      <c r="G2058">
        <v>50379908</v>
      </c>
      <c r="H2058">
        <v>20231124</v>
      </c>
      <c r="I2058" t="s">
        <v>42</v>
      </c>
      <c r="J2058">
        <v>202112</v>
      </c>
      <c r="K2058" t="s">
        <v>43</v>
      </c>
      <c r="L2058" t="s">
        <v>44</v>
      </c>
      <c r="M2058" t="s">
        <v>112</v>
      </c>
      <c r="N2058" t="s">
        <v>671</v>
      </c>
      <c r="O2058">
        <v>24269</v>
      </c>
      <c r="P2058" t="s">
        <v>27</v>
      </c>
      <c r="Q2058" s="1">
        <v>44531</v>
      </c>
      <c r="R2058" s="1">
        <v>44562</v>
      </c>
      <c r="S2058" t="s">
        <v>28</v>
      </c>
      <c r="T2058">
        <v>4</v>
      </c>
      <c r="U2058">
        <v>5</v>
      </c>
    </row>
    <row r="2059" spans="1:21" x14ac:dyDescent="0.25">
      <c r="A2059">
        <v>368897</v>
      </c>
      <c r="B2059">
        <v>1314</v>
      </c>
      <c r="C2059">
        <v>500</v>
      </c>
      <c r="D2059" t="s">
        <v>111</v>
      </c>
      <c r="E2059">
        <v>26000652</v>
      </c>
      <c r="F2059">
        <v>2600</v>
      </c>
      <c r="G2059">
        <v>50379908</v>
      </c>
      <c r="H2059">
        <v>20231124</v>
      </c>
      <c r="I2059" t="s">
        <v>42</v>
      </c>
      <c r="J2059">
        <v>202112</v>
      </c>
      <c r="K2059" t="s">
        <v>43</v>
      </c>
      <c r="L2059" t="s">
        <v>44</v>
      </c>
      <c r="M2059" t="s">
        <v>112</v>
      </c>
      <c r="N2059" t="s">
        <v>671</v>
      </c>
      <c r="O2059">
        <v>24269</v>
      </c>
      <c r="P2059" t="s">
        <v>27</v>
      </c>
      <c r="Q2059" s="1">
        <v>44531</v>
      </c>
      <c r="R2059" s="1">
        <v>44562</v>
      </c>
      <c r="S2059" t="s">
        <v>28</v>
      </c>
      <c r="T2059">
        <v>4</v>
      </c>
      <c r="U2059">
        <v>5</v>
      </c>
    </row>
    <row r="2060" spans="1:21" x14ac:dyDescent="0.25">
      <c r="A2060">
        <v>368897</v>
      </c>
      <c r="B2060">
        <v>1314</v>
      </c>
      <c r="C2060">
        <v>500</v>
      </c>
      <c r="D2060" t="s">
        <v>111</v>
      </c>
      <c r="E2060">
        <v>26000652</v>
      </c>
      <c r="F2060">
        <v>2600</v>
      </c>
      <c r="G2060">
        <v>50379908</v>
      </c>
      <c r="H2060">
        <v>20231124</v>
      </c>
      <c r="I2060" t="s">
        <v>42</v>
      </c>
      <c r="J2060">
        <v>202112</v>
      </c>
      <c r="K2060" t="s">
        <v>43</v>
      </c>
      <c r="L2060" t="s">
        <v>44</v>
      </c>
      <c r="M2060" t="s">
        <v>112</v>
      </c>
      <c r="N2060" t="s">
        <v>671</v>
      </c>
      <c r="O2060">
        <v>24269</v>
      </c>
      <c r="P2060" t="s">
        <v>27</v>
      </c>
      <c r="Q2060" s="1">
        <v>44531</v>
      </c>
      <c r="R2060" s="1">
        <v>44562</v>
      </c>
      <c r="S2060" t="s">
        <v>32</v>
      </c>
      <c r="T2060">
        <v>10</v>
      </c>
      <c r="U2060">
        <v>9</v>
      </c>
    </row>
    <row r="2061" spans="1:21" x14ac:dyDescent="0.25">
      <c r="A2061">
        <v>368897</v>
      </c>
      <c r="B2061">
        <v>1314</v>
      </c>
      <c r="C2061">
        <v>500</v>
      </c>
      <c r="D2061" t="s">
        <v>111</v>
      </c>
      <c r="E2061">
        <v>26000652</v>
      </c>
      <c r="F2061">
        <v>2600</v>
      </c>
      <c r="G2061">
        <v>50379908</v>
      </c>
      <c r="H2061">
        <v>20231124</v>
      </c>
      <c r="I2061" t="s">
        <v>39</v>
      </c>
      <c r="J2061">
        <v>202112</v>
      </c>
      <c r="K2061" t="s">
        <v>40</v>
      </c>
      <c r="L2061" t="s">
        <v>41</v>
      </c>
      <c r="M2061" t="s">
        <v>112</v>
      </c>
      <c r="N2061" t="s">
        <v>671</v>
      </c>
      <c r="O2061">
        <v>24269</v>
      </c>
      <c r="P2061" t="s">
        <v>27</v>
      </c>
      <c r="Q2061" s="1">
        <v>44531</v>
      </c>
      <c r="R2061" s="1">
        <v>44562</v>
      </c>
      <c r="S2061" t="s">
        <v>28</v>
      </c>
      <c r="T2061">
        <v>4</v>
      </c>
      <c r="U2061">
        <v>5</v>
      </c>
    </row>
    <row r="2062" spans="1:21" x14ac:dyDescent="0.25">
      <c r="A2062">
        <v>368897</v>
      </c>
      <c r="B2062">
        <v>1314</v>
      </c>
      <c r="C2062">
        <v>500</v>
      </c>
      <c r="D2062" t="s">
        <v>111</v>
      </c>
      <c r="E2062">
        <v>26000652</v>
      </c>
      <c r="F2062">
        <v>2600</v>
      </c>
      <c r="G2062">
        <v>50379908</v>
      </c>
      <c r="H2062">
        <v>20231124</v>
      </c>
      <c r="I2062" t="s">
        <v>39</v>
      </c>
      <c r="J2062">
        <v>202112</v>
      </c>
      <c r="K2062" t="s">
        <v>40</v>
      </c>
      <c r="L2062" t="s">
        <v>41</v>
      </c>
      <c r="M2062" t="s">
        <v>112</v>
      </c>
      <c r="N2062" t="s">
        <v>671</v>
      </c>
      <c r="O2062">
        <v>24269</v>
      </c>
      <c r="P2062" t="s">
        <v>27</v>
      </c>
      <c r="Q2062" s="1">
        <v>44531</v>
      </c>
      <c r="R2062" s="1">
        <v>44562</v>
      </c>
      <c r="S2062" t="s">
        <v>32</v>
      </c>
      <c r="T2062">
        <v>10</v>
      </c>
      <c r="U2062">
        <v>9</v>
      </c>
    </row>
    <row r="2063" spans="1:21" x14ac:dyDescent="0.25">
      <c r="A2063">
        <v>368897</v>
      </c>
      <c r="B2063">
        <v>1314</v>
      </c>
      <c r="C2063">
        <v>500</v>
      </c>
      <c r="D2063" t="s">
        <v>111</v>
      </c>
      <c r="E2063">
        <v>26000652</v>
      </c>
      <c r="F2063">
        <v>2600</v>
      </c>
      <c r="G2063">
        <v>50379908</v>
      </c>
      <c r="H2063">
        <v>20231124</v>
      </c>
      <c r="I2063" t="s">
        <v>39</v>
      </c>
      <c r="J2063">
        <v>202112</v>
      </c>
      <c r="K2063" t="s">
        <v>40</v>
      </c>
      <c r="L2063" t="s">
        <v>41</v>
      </c>
      <c r="M2063" t="s">
        <v>112</v>
      </c>
      <c r="N2063" t="s">
        <v>671</v>
      </c>
      <c r="O2063">
        <v>24269</v>
      </c>
      <c r="P2063" t="s">
        <v>27</v>
      </c>
      <c r="Q2063" s="1">
        <v>44531</v>
      </c>
      <c r="R2063" s="1">
        <v>44562</v>
      </c>
      <c r="S2063" t="s">
        <v>28</v>
      </c>
      <c r="T2063">
        <v>4</v>
      </c>
      <c r="U2063">
        <v>5</v>
      </c>
    </row>
    <row r="2064" spans="1:21" x14ac:dyDescent="0.25">
      <c r="A2064">
        <v>368897</v>
      </c>
      <c r="B2064">
        <v>1314</v>
      </c>
      <c r="C2064">
        <v>500</v>
      </c>
      <c r="D2064" t="s">
        <v>111</v>
      </c>
      <c r="E2064">
        <v>26000652</v>
      </c>
      <c r="F2064">
        <v>2600</v>
      </c>
      <c r="G2064">
        <v>50379908</v>
      </c>
      <c r="H2064">
        <v>20231124</v>
      </c>
      <c r="I2064" t="s">
        <v>33</v>
      </c>
      <c r="J2064">
        <v>202112</v>
      </c>
      <c r="K2064" t="s">
        <v>34</v>
      </c>
      <c r="L2064" t="s">
        <v>35</v>
      </c>
      <c r="M2064" t="s">
        <v>112</v>
      </c>
      <c r="N2064" t="s">
        <v>671</v>
      </c>
      <c r="O2064">
        <v>24269</v>
      </c>
      <c r="P2064" t="s">
        <v>27</v>
      </c>
      <c r="Q2064" s="1">
        <v>44531</v>
      </c>
      <c r="R2064" s="1">
        <v>44562</v>
      </c>
      <c r="S2064" t="s">
        <v>28</v>
      </c>
      <c r="T2064">
        <v>4</v>
      </c>
      <c r="U2064">
        <v>5</v>
      </c>
    </row>
    <row r="2065" spans="1:21" x14ac:dyDescent="0.25">
      <c r="A2065">
        <v>368897</v>
      </c>
      <c r="B2065">
        <v>1314</v>
      </c>
      <c r="C2065">
        <v>500</v>
      </c>
      <c r="D2065" t="s">
        <v>111</v>
      </c>
      <c r="E2065">
        <v>26000652</v>
      </c>
      <c r="F2065">
        <v>2600</v>
      </c>
      <c r="G2065">
        <v>50379908</v>
      </c>
      <c r="H2065">
        <v>20231124</v>
      </c>
      <c r="I2065" t="s">
        <v>33</v>
      </c>
      <c r="J2065">
        <v>202112</v>
      </c>
      <c r="K2065" t="s">
        <v>34</v>
      </c>
      <c r="L2065" t="s">
        <v>35</v>
      </c>
      <c r="M2065" t="s">
        <v>112</v>
      </c>
      <c r="N2065" t="s">
        <v>671</v>
      </c>
      <c r="O2065">
        <v>24269</v>
      </c>
      <c r="P2065" t="s">
        <v>27</v>
      </c>
      <c r="Q2065" s="1">
        <v>44531</v>
      </c>
      <c r="R2065" s="1">
        <v>44562</v>
      </c>
      <c r="S2065" t="s">
        <v>32</v>
      </c>
      <c r="T2065">
        <v>10</v>
      </c>
      <c r="U2065">
        <v>9</v>
      </c>
    </row>
    <row r="2066" spans="1:21" x14ac:dyDescent="0.25">
      <c r="A2066">
        <v>368897</v>
      </c>
      <c r="B2066">
        <v>1314</v>
      </c>
      <c r="C2066">
        <v>500</v>
      </c>
      <c r="D2066" t="s">
        <v>111</v>
      </c>
      <c r="E2066">
        <v>26000652</v>
      </c>
      <c r="F2066">
        <v>2600</v>
      </c>
      <c r="G2066">
        <v>50379908</v>
      </c>
      <c r="H2066">
        <v>20231124</v>
      </c>
      <c r="I2066" t="s">
        <v>33</v>
      </c>
      <c r="J2066">
        <v>202112</v>
      </c>
      <c r="K2066" t="s">
        <v>34</v>
      </c>
      <c r="L2066" t="s">
        <v>35</v>
      </c>
      <c r="M2066" t="s">
        <v>112</v>
      </c>
      <c r="N2066" t="s">
        <v>671</v>
      </c>
      <c r="O2066">
        <v>24269</v>
      </c>
      <c r="P2066" t="s">
        <v>27</v>
      </c>
      <c r="Q2066" s="1">
        <v>44531</v>
      </c>
      <c r="R2066" s="1">
        <v>44562</v>
      </c>
      <c r="S2066" t="s">
        <v>28</v>
      </c>
      <c r="T2066">
        <v>4</v>
      </c>
      <c r="U2066">
        <v>5</v>
      </c>
    </row>
    <row r="2067" spans="1:21" x14ac:dyDescent="0.25">
      <c r="A2067">
        <v>368896</v>
      </c>
      <c r="B2067">
        <v>6013</v>
      </c>
      <c r="C2067">
        <v>102</v>
      </c>
      <c r="D2067" t="s">
        <v>21</v>
      </c>
      <c r="E2067">
        <v>31210676</v>
      </c>
      <c r="F2067">
        <v>3100</v>
      </c>
      <c r="G2067">
        <v>50379907</v>
      </c>
      <c r="H2067">
        <v>20231124</v>
      </c>
      <c r="I2067" t="s">
        <v>186</v>
      </c>
      <c r="J2067">
        <v>202305</v>
      </c>
      <c r="K2067" t="s">
        <v>51</v>
      </c>
      <c r="L2067" t="s">
        <v>187</v>
      </c>
      <c r="M2067" t="s">
        <v>55</v>
      </c>
      <c r="N2067" t="s">
        <v>188</v>
      </c>
      <c r="O2067">
        <v>24373</v>
      </c>
      <c r="P2067" t="s">
        <v>27</v>
      </c>
      <c r="Q2067" s="1">
        <v>45047</v>
      </c>
      <c r="R2067" s="1">
        <v>45078</v>
      </c>
      <c r="S2067" t="s">
        <v>28</v>
      </c>
      <c r="T2067">
        <v>4</v>
      </c>
      <c r="U2067">
        <v>5</v>
      </c>
    </row>
    <row r="2068" spans="1:21" x14ac:dyDescent="0.25">
      <c r="A2068">
        <v>368896</v>
      </c>
      <c r="B2068">
        <v>6013</v>
      </c>
      <c r="C2068">
        <v>102</v>
      </c>
      <c r="D2068" t="s">
        <v>21</v>
      </c>
      <c r="E2068">
        <v>31210676</v>
      </c>
      <c r="F2068">
        <v>3100</v>
      </c>
      <c r="G2068">
        <v>50379907</v>
      </c>
      <c r="H2068">
        <v>20231124</v>
      </c>
      <c r="I2068" t="s">
        <v>186</v>
      </c>
      <c r="J2068">
        <v>202305</v>
      </c>
      <c r="K2068" t="s">
        <v>51</v>
      </c>
      <c r="L2068" t="s">
        <v>187</v>
      </c>
      <c r="M2068" t="s">
        <v>55</v>
      </c>
      <c r="N2068" t="s">
        <v>188</v>
      </c>
      <c r="O2068">
        <v>24373</v>
      </c>
      <c r="P2068" t="s">
        <v>27</v>
      </c>
      <c r="Q2068" s="1">
        <v>45047</v>
      </c>
      <c r="R2068" s="1">
        <v>45078</v>
      </c>
      <c r="S2068" t="s">
        <v>32</v>
      </c>
      <c r="T2068">
        <v>10</v>
      </c>
      <c r="U2068">
        <v>9</v>
      </c>
    </row>
    <row r="2069" spans="1:21" x14ac:dyDescent="0.25">
      <c r="A2069">
        <v>368896</v>
      </c>
      <c r="B2069">
        <v>6013</v>
      </c>
      <c r="C2069">
        <v>102</v>
      </c>
      <c r="D2069" t="s">
        <v>21</v>
      </c>
      <c r="E2069">
        <v>31210676</v>
      </c>
      <c r="F2069">
        <v>3100</v>
      </c>
      <c r="G2069">
        <v>50379907</v>
      </c>
      <c r="H2069">
        <v>20231124</v>
      </c>
      <c r="I2069" t="s">
        <v>186</v>
      </c>
      <c r="J2069">
        <v>202305</v>
      </c>
      <c r="K2069" t="s">
        <v>51</v>
      </c>
      <c r="L2069" t="s">
        <v>187</v>
      </c>
      <c r="M2069" t="s">
        <v>55</v>
      </c>
      <c r="N2069" t="s">
        <v>188</v>
      </c>
      <c r="O2069">
        <v>24373</v>
      </c>
      <c r="P2069" t="s">
        <v>27</v>
      </c>
      <c r="Q2069" s="1">
        <v>45047</v>
      </c>
      <c r="R2069" s="1">
        <v>45078</v>
      </c>
      <c r="S2069" t="s">
        <v>28</v>
      </c>
      <c r="T2069">
        <v>4</v>
      </c>
      <c r="U2069">
        <v>5</v>
      </c>
    </row>
    <row r="2070" spans="1:21" x14ac:dyDescent="0.25">
      <c r="A2070">
        <v>368895</v>
      </c>
      <c r="B2070">
        <v>6013</v>
      </c>
      <c r="C2070">
        <v>102</v>
      </c>
      <c r="D2070" t="s">
        <v>21</v>
      </c>
      <c r="E2070">
        <v>31210676</v>
      </c>
      <c r="F2070">
        <v>3100</v>
      </c>
      <c r="G2070">
        <v>50379906</v>
      </c>
      <c r="H2070">
        <v>20231124</v>
      </c>
      <c r="I2070" t="s">
        <v>186</v>
      </c>
      <c r="J2070">
        <v>202304</v>
      </c>
      <c r="K2070" t="s">
        <v>51</v>
      </c>
      <c r="L2070" t="s">
        <v>187</v>
      </c>
      <c r="M2070" t="s">
        <v>55</v>
      </c>
      <c r="N2070" t="s">
        <v>188</v>
      </c>
      <c r="O2070">
        <v>24373</v>
      </c>
      <c r="P2070" t="s">
        <v>27</v>
      </c>
      <c r="Q2070" s="1">
        <v>45017</v>
      </c>
      <c r="R2070" s="1">
        <v>45047</v>
      </c>
      <c r="S2070" t="s">
        <v>28</v>
      </c>
      <c r="T2070">
        <v>4</v>
      </c>
      <c r="U2070">
        <v>5</v>
      </c>
    </row>
    <row r="2071" spans="1:21" x14ac:dyDescent="0.25">
      <c r="A2071">
        <v>368895</v>
      </c>
      <c r="B2071">
        <v>6013</v>
      </c>
      <c r="C2071">
        <v>102</v>
      </c>
      <c r="D2071" t="s">
        <v>21</v>
      </c>
      <c r="E2071">
        <v>31210676</v>
      </c>
      <c r="F2071">
        <v>3100</v>
      </c>
      <c r="G2071">
        <v>50379906</v>
      </c>
      <c r="H2071">
        <v>20231124</v>
      </c>
      <c r="I2071" t="s">
        <v>186</v>
      </c>
      <c r="J2071">
        <v>202304</v>
      </c>
      <c r="K2071" t="s">
        <v>51</v>
      </c>
      <c r="L2071" t="s">
        <v>187</v>
      </c>
      <c r="M2071" t="s">
        <v>55</v>
      </c>
      <c r="N2071" t="s">
        <v>188</v>
      </c>
      <c r="O2071">
        <v>24373</v>
      </c>
      <c r="P2071" t="s">
        <v>27</v>
      </c>
      <c r="Q2071" s="1">
        <v>45017</v>
      </c>
      <c r="R2071" s="1">
        <v>45047</v>
      </c>
      <c r="S2071" t="s">
        <v>32</v>
      </c>
      <c r="T2071">
        <v>10</v>
      </c>
      <c r="U2071">
        <v>9</v>
      </c>
    </row>
    <row r="2072" spans="1:21" x14ac:dyDescent="0.25">
      <c r="A2072">
        <v>368895</v>
      </c>
      <c r="B2072">
        <v>6013</v>
      </c>
      <c r="C2072">
        <v>102</v>
      </c>
      <c r="D2072" t="s">
        <v>21</v>
      </c>
      <c r="E2072">
        <v>31210676</v>
      </c>
      <c r="F2072">
        <v>3100</v>
      </c>
      <c r="G2072">
        <v>50379906</v>
      </c>
      <c r="H2072">
        <v>20231124</v>
      </c>
      <c r="I2072" t="s">
        <v>186</v>
      </c>
      <c r="J2072">
        <v>202304</v>
      </c>
      <c r="K2072" t="s">
        <v>51</v>
      </c>
      <c r="L2072" t="s">
        <v>187</v>
      </c>
      <c r="M2072" t="s">
        <v>55</v>
      </c>
      <c r="N2072" t="s">
        <v>188</v>
      </c>
      <c r="O2072">
        <v>24373</v>
      </c>
      <c r="P2072" t="s">
        <v>27</v>
      </c>
      <c r="Q2072" s="1">
        <v>45017</v>
      </c>
      <c r="R2072" s="1">
        <v>45047</v>
      </c>
      <c r="S2072" t="s">
        <v>28</v>
      </c>
      <c r="T2072">
        <v>4</v>
      </c>
      <c r="U2072">
        <v>5</v>
      </c>
    </row>
    <row r="2073" spans="1:21" x14ac:dyDescent="0.25">
      <c r="A2073">
        <v>368894</v>
      </c>
      <c r="B2073">
        <v>1314</v>
      </c>
      <c r="C2073">
        <v>500</v>
      </c>
      <c r="D2073" t="s">
        <v>111</v>
      </c>
      <c r="E2073">
        <v>26000652</v>
      </c>
      <c r="F2073">
        <v>2600</v>
      </c>
      <c r="G2073">
        <v>50379905</v>
      </c>
      <c r="H2073">
        <v>20231124</v>
      </c>
      <c r="I2073" t="s">
        <v>42</v>
      </c>
      <c r="J2073">
        <v>202111</v>
      </c>
      <c r="K2073" t="s">
        <v>43</v>
      </c>
      <c r="L2073" t="s">
        <v>44</v>
      </c>
      <c r="M2073" t="s">
        <v>112</v>
      </c>
      <c r="N2073" t="s">
        <v>671</v>
      </c>
      <c r="O2073">
        <v>24269</v>
      </c>
      <c r="P2073" t="s">
        <v>27</v>
      </c>
      <c r="Q2073" s="1">
        <v>44501</v>
      </c>
      <c r="R2073" s="1">
        <v>44531</v>
      </c>
      <c r="S2073" t="s">
        <v>28</v>
      </c>
      <c r="T2073">
        <v>4</v>
      </c>
      <c r="U2073">
        <v>5</v>
      </c>
    </row>
    <row r="2074" spans="1:21" x14ac:dyDescent="0.25">
      <c r="A2074">
        <v>368894</v>
      </c>
      <c r="B2074">
        <v>1314</v>
      </c>
      <c r="C2074">
        <v>500</v>
      </c>
      <c r="D2074" t="s">
        <v>111</v>
      </c>
      <c r="E2074">
        <v>26000652</v>
      </c>
      <c r="F2074">
        <v>2600</v>
      </c>
      <c r="G2074">
        <v>50379905</v>
      </c>
      <c r="H2074">
        <v>20231124</v>
      </c>
      <c r="I2074" t="s">
        <v>39</v>
      </c>
      <c r="J2074">
        <v>202111</v>
      </c>
      <c r="K2074" t="s">
        <v>40</v>
      </c>
      <c r="L2074" t="s">
        <v>41</v>
      </c>
      <c r="M2074" t="s">
        <v>112</v>
      </c>
      <c r="N2074" t="s">
        <v>671</v>
      </c>
      <c r="O2074">
        <v>24269</v>
      </c>
      <c r="P2074" t="s">
        <v>27</v>
      </c>
      <c r="Q2074" s="1">
        <v>44501</v>
      </c>
      <c r="R2074" s="1">
        <v>44531</v>
      </c>
      <c r="S2074" t="s">
        <v>28</v>
      </c>
      <c r="T2074">
        <v>4</v>
      </c>
      <c r="U2074">
        <v>5</v>
      </c>
    </row>
    <row r="2075" spans="1:21" x14ac:dyDescent="0.25">
      <c r="A2075">
        <v>368894</v>
      </c>
      <c r="B2075">
        <v>1314</v>
      </c>
      <c r="C2075">
        <v>500</v>
      </c>
      <c r="D2075" t="s">
        <v>111</v>
      </c>
      <c r="E2075">
        <v>26000652</v>
      </c>
      <c r="F2075">
        <v>2600</v>
      </c>
      <c r="G2075">
        <v>50379905</v>
      </c>
      <c r="H2075">
        <v>20231124</v>
      </c>
      <c r="I2075" t="s">
        <v>42</v>
      </c>
      <c r="J2075">
        <v>202111</v>
      </c>
      <c r="K2075" t="s">
        <v>43</v>
      </c>
      <c r="L2075" t="s">
        <v>44</v>
      </c>
      <c r="M2075" t="s">
        <v>112</v>
      </c>
      <c r="N2075" t="s">
        <v>671</v>
      </c>
      <c r="O2075">
        <v>24269</v>
      </c>
      <c r="P2075" t="s">
        <v>27</v>
      </c>
      <c r="Q2075" s="1">
        <v>44501</v>
      </c>
      <c r="R2075" s="1">
        <v>44531</v>
      </c>
      <c r="S2075" t="s">
        <v>32</v>
      </c>
      <c r="T2075">
        <v>10</v>
      </c>
      <c r="U2075">
        <v>9</v>
      </c>
    </row>
    <row r="2076" spans="1:21" x14ac:dyDescent="0.25">
      <c r="A2076">
        <v>368894</v>
      </c>
      <c r="B2076">
        <v>1314</v>
      </c>
      <c r="C2076">
        <v>500</v>
      </c>
      <c r="D2076" t="s">
        <v>111</v>
      </c>
      <c r="E2076">
        <v>26000652</v>
      </c>
      <c r="F2076">
        <v>2600</v>
      </c>
      <c r="G2076">
        <v>50379905</v>
      </c>
      <c r="H2076">
        <v>20231124</v>
      </c>
      <c r="I2076" t="s">
        <v>39</v>
      </c>
      <c r="J2076">
        <v>202111</v>
      </c>
      <c r="K2076" t="s">
        <v>40</v>
      </c>
      <c r="L2076" t="s">
        <v>41</v>
      </c>
      <c r="M2076" t="s">
        <v>112</v>
      </c>
      <c r="N2076" t="s">
        <v>671</v>
      </c>
      <c r="O2076">
        <v>24269</v>
      </c>
      <c r="P2076" t="s">
        <v>27</v>
      </c>
      <c r="Q2076" s="1">
        <v>44501</v>
      </c>
      <c r="R2076" s="1">
        <v>44531</v>
      </c>
      <c r="S2076" t="s">
        <v>32</v>
      </c>
      <c r="T2076">
        <v>10</v>
      </c>
      <c r="U2076">
        <v>9</v>
      </c>
    </row>
    <row r="2077" spans="1:21" x14ac:dyDescent="0.25">
      <c r="A2077">
        <v>368894</v>
      </c>
      <c r="B2077">
        <v>1314</v>
      </c>
      <c r="C2077">
        <v>500</v>
      </c>
      <c r="D2077" t="s">
        <v>111</v>
      </c>
      <c r="E2077">
        <v>26000652</v>
      </c>
      <c r="F2077">
        <v>2600</v>
      </c>
      <c r="G2077">
        <v>50379905</v>
      </c>
      <c r="H2077">
        <v>20231124</v>
      </c>
      <c r="I2077" t="s">
        <v>42</v>
      </c>
      <c r="J2077">
        <v>202111</v>
      </c>
      <c r="K2077" t="s">
        <v>43</v>
      </c>
      <c r="L2077" t="s">
        <v>44</v>
      </c>
      <c r="M2077" t="s">
        <v>112</v>
      </c>
      <c r="N2077" t="s">
        <v>671</v>
      </c>
      <c r="O2077">
        <v>24269</v>
      </c>
      <c r="P2077" t="s">
        <v>27</v>
      </c>
      <c r="Q2077" s="1">
        <v>44501</v>
      </c>
      <c r="R2077" s="1">
        <v>44531</v>
      </c>
      <c r="S2077" t="s">
        <v>28</v>
      </c>
      <c r="T2077">
        <v>4</v>
      </c>
      <c r="U2077">
        <v>5</v>
      </c>
    </row>
    <row r="2078" spans="1:21" x14ac:dyDescent="0.25">
      <c r="A2078">
        <v>368894</v>
      </c>
      <c r="B2078">
        <v>1314</v>
      </c>
      <c r="C2078">
        <v>500</v>
      </c>
      <c r="D2078" t="s">
        <v>111</v>
      </c>
      <c r="E2078">
        <v>26000652</v>
      </c>
      <c r="F2078">
        <v>2600</v>
      </c>
      <c r="G2078">
        <v>50379905</v>
      </c>
      <c r="H2078">
        <v>20231124</v>
      </c>
      <c r="I2078" t="s">
        <v>39</v>
      </c>
      <c r="J2078">
        <v>202111</v>
      </c>
      <c r="K2078" t="s">
        <v>40</v>
      </c>
      <c r="L2078" t="s">
        <v>41</v>
      </c>
      <c r="M2078" t="s">
        <v>112</v>
      </c>
      <c r="N2078" t="s">
        <v>671</v>
      </c>
      <c r="O2078">
        <v>24269</v>
      </c>
      <c r="P2078" t="s">
        <v>27</v>
      </c>
      <c r="Q2078" s="1">
        <v>44501</v>
      </c>
      <c r="R2078" s="1">
        <v>44531</v>
      </c>
      <c r="S2078" t="s">
        <v>28</v>
      </c>
      <c r="T2078">
        <v>4</v>
      </c>
      <c r="U2078">
        <v>5</v>
      </c>
    </row>
    <row r="2079" spans="1:21" x14ac:dyDescent="0.25">
      <c r="A2079">
        <v>368894</v>
      </c>
      <c r="B2079">
        <v>1314</v>
      </c>
      <c r="C2079">
        <v>500</v>
      </c>
      <c r="D2079" t="s">
        <v>111</v>
      </c>
      <c r="E2079">
        <v>26000652</v>
      </c>
      <c r="F2079">
        <v>2600</v>
      </c>
      <c r="G2079">
        <v>50379905</v>
      </c>
      <c r="H2079">
        <v>20231124</v>
      </c>
      <c r="I2079" t="s">
        <v>33</v>
      </c>
      <c r="J2079">
        <v>202111</v>
      </c>
      <c r="K2079" t="s">
        <v>34</v>
      </c>
      <c r="L2079" t="s">
        <v>35</v>
      </c>
      <c r="M2079" t="s">
        <v>112</v>
      </c>
      <c r="N2079" t="s">
        <v>671</v>
      </c>
      <c r="O2079">
        <v>24269</v>
      </c>
      <c r="P2079" t="s">
        <v>27</v>
      </c>
      <c r="Q2079" s="1">
        <v>44501</v>
      </c>
      <c r="R2079" s="1">
        <v>44531</v>
      </c>
      <c r="S2079" t="s">
        <v>32</v>
      </c>
      <c r="T2079">
        <v>10</v>
      </c>
      <c r="U2079">
        <v>9</v>
      </c>
    </row>
    <row r="2080" spans="1:21" x14ac:dyDescent="0.25">
      <c r="A2080">
        <v>368894</v>
      </c>
      <c r="B2080">
        <v>1314</v>
      </c>
      <c r="C2080">
        <v>500</v>
      </c>
      <c r="D2080" t="s">
        <v>111</v>
      </c>
      <c r="E2080">
        <v>26000652</v>
      </c>
      <c r="F2080">
        <v>2600</v>
      </c>
      <c r="G2080">
        <v>50379905</v>
      </c>
      <c r="H2080">
        <v>20231124</v>
      </c>
      <c r="I2080" t="s">
        <v>33</v>
      </c>
      <c r="J2080">
        <v>202111</v>
      </c>
      <c r="K2080" t="s">
        <v>34</v>
      </c>
      <c r="L2080" t="s">
        <v>35</v>
      </c>
      <c r="M2080" t="s">
        <v>112</v>
      </c>
      <c r="N2080" t="s">
        <v>671</v>
      </c>
      <c r="O2080">
        <v>24269</v>
      </c>
      <c r="P2080" t="s">
        <v>27</v>
      </c>
      <c r="Q2080" s="1">
        <v>44501</v>
      </c>
      <c r="R2080" s="1">
        <v>44531</v>
      </c>
      <c r="S2080" t="s">
        <v>28</v>
      </c>
      <c r="T2080">
        <v>4</v>
      </c>
      <c r="U2080">
        <v>5</v>
      </c>
    </row>
    <row r="2081" spans="1:21" x14ac:dyDescent="0.25">
      <c r="A2081">
        <v>368894</v>
      </c>
      <c r="B2081">
        <v>1314</v>
      </c>
      <c r="C2081">
        <v>500</v>
      </c>
      <c r="D2081" t="s">
        <v>111</v>
      </c>
      <c r="E2081">
        <v>26000652</v>
      </c>
      <c r="F2081">
        <v>2600</v>
      </c>
      <c r="G2081">
        <v>50379905</v>
      </c>
      <c r="H2081">
        <v>20231124</v>
      </c>
      <c r="I2081" t="s">
        <v>33</v>
      </c>
      <c r="J2081">
        <v>202111</v>
      </c>
      <c r="K2081" t="s">
        <v>34</v>
      </c>
      <c r="L2081" t="s">
        <v>35</v>
      </c>
      <c r="M2081" t="s">
        <v>112</v>
      </c>
      <c r="N2081" t="s">
        <v>671</v>
      </c>
      <c r="O2081">
        <v>24269</v>
      </c>
      <c r="P2081" t="s">
        <v>27</v>
      </c>
      <c r="Q2081" s="1">
        <v>44501</v>
      </c>
      <c r="R2081" s="1">
        <v>44531</v>
      </c>
      <c r="S2081" t="s">
        <v>28</v>
      </c>
      <c r="T2081">
        <v>4</v>
      </c>
      <c r="U2081">
        <v>5</v>
      </c>
    </row>
    <row r="2082" spans="1:21" x14ac:dyDescent="0.25">
      <c r="A2082">
        <v>368893</v>
      </c>
      <c r="B2082">
        <v>6013</v>
      </c>
      <c r="C2082">
        <v>102</v>
      </c>
      <c r="D2082" t="s">
        <v>21</v>
      </c>
      <c r="E2082">
        <v>31210676</v>
      </c>
      <c r="F2082">
        <v>3100</v>
      </c>
      <c r="G2082">
        <v>50379904</v>
      </c>
      <c r="H2082">
        <v>20231124</v>
      </c>
      <c r="I2082" t="s">
        <v>186</v>
      </c>
      <c r="J2082">
        <v>202303</v>
      </c>
      <c r="K2082" t="s">
        <v>51</v>
      </c>
      <c r="L2082" t="s">
        <v>187</v>
      </c>
      <c r="M2082" t="s">
        <v>55</v>
      </c>
      <c r="N2082" t="s">
        <v>188</v>
      </c>
      <c r="O2082">
        <v>24373</v>
      </c>
      <c r="P2082" t="s">
        <v>27</v>
      </c>
      <c r="Q2082" s="1">
        <v>44986</v>
      </c>
      <c r="R2082" s="1">
        <v>45017</v>
      </c>
      <c r="S2082" t="s">
        <v>28</v>
      </c>
      <c r="T2082">
        <v>4</v>
      </c>
      <c r="U2082">
        <v>5</v>
      </c>
    </row>
    <row r="2083" spans="1:21" x14ac:dyDescent="0.25">
      <c r="A2083">
        <v>368893</v>
      </c>
      <c r="B2083">
        <v>6013</v>
      </c>
      <c r="C2083">
        <v>102</v>
      </c>
      <c r="D2083" t="s">
        <v>21</v>
      </c>
      <c r="E2083">
        <v>31210676</v>
      </c>
      <c r="F2083">
        <v>3100</v>
      </c>
      <c r="G2083">
        <v>50379904</v>
      </c>
      <c r="H2083">
        <v>20231124</v>
      </c>
      <c r="I2083" t="s">
        <v>186</v>
      </c>
      <c r="J2083">
        <v>202303</v>
      </c>
      <c r="K2083" t="s">
        <v>51</v>
      </c>
      <c r="L2083" t="s">
        <v>187</v>
      </c>
      <c r="M2083" t="s">
        <v>55</v>
      </c>
      <c r="N2083" t="s">
        <v>188</v>
      </c>
      <c r="O2083">
        <v>24373</v>
      </c>
      <c r="P2083" t="s">
        <v>27</v>
      </c>
      <c r="Q2083" s="1">
        <v>44986</v>
      </c>
      <c r="R2083" s="1">
        <v>45017</v>
      </c>
      <c r="S2083" t="s">
        <v>32</v>
      </c>
      <c r="T2083">
        <v>10</v>
      </c>
      <c r="U2083">
        <v>9</v>
      </c>
    </row>
    <row r="2084" spans="1:21" x14ac:dyDescent="0.25">
      <c r="A2084">
        <v>368893</v>
      </c>
      <c r="B2084">
        <v>6013</v>
      </c>
      <c r="C2084">
        <v>102</v>
      </c>
      <c r="D2084" t="s">
        <v>21</v>
      </c>
      <c r="E2084">
        <v>31210676</v>
      </c>
      <c r="F2084">
        <v>3100</v>
      </c>
      <c r="G2084">
        <v>50379904</v>
      </c>
      <c r="H2084">
        <v>20231124</v>
      </c>
      <c r="I2084" t="s">
        <v>186</v>
      </c>
      <c r="J2084">
        <v>202303</v>
      </c>
      <c r="K2084" t="s">
        <v>51</v>
      </c>
      <c r="L2084" t="s">
        <v>187</v>
      </c>
      <c r="M2084" t="s">
        <v>55</v>
      </c>
      <c r="N2084" t="s">
        <v>188</v>
      </c>
      <c r="O2084">
        <v>24373</v>
      </c>
      <c r="P2084" t="s">
        <v>27</v>
      </c>
      <c r="Q2084" s="1">
        <v>44986</v>
      </c>
      <c r="R2084" s="1">
        <v>45017</v>
      </c>
      <c r="S2084" t="s">
        <v>28</v>
      </c>
      <c r="T2084">
        <v>4</v>
      </c>
      <c r="U2084">
        <v>5</v>
      </c>
    </row>
    <row r="2085" spans="1:21" x14ac:dyDescent="0.25">
      <c r="A2085">
        <v>368892</v>
      </c>
      <c r="B2085">
        <v>1314</v>
      </c>
      <c r="C2085">
        <v>500</v>
      </c>
      <c r="D2085" t="s">
        <v>111</v>
      </c>
      <c r="E2085">
        <v>26000652</v>
      </c>
      <c r="F2085">
        <v>2600</v>
      </c>
      <c r="G2085">
        <v>50379903</v>
      </c>
      <c r="H2085">
        <v>20231124</v>
      </c>
      <c r="I2085" t="s">
        <v>39</v>
      </c>
      <c r="J2085">
        <v>202110</v>
      </c>
      <c r="K2085" t="s">
        <v>40</v>
      </c>
      <c r="L2085" t="s">
        <v>41</v>
      </c>
      <c r="M2085" t="s">
        <v>112</v>
      </c>
      <c r="N2085" t="s">
        <v>671</v>
      </c>
      <c r="O2085">
        <v>24269</v>
      </c>
      <c r="P2085" t="s">
        <v>27</v>
      </c>
      <c r="Q2085" s="1">
        <v>44470</v>
      </c>
      <c r="R2085" s="1">
        <v>44501</v>
      </c>
      <c r="S2085" t="s">
        <v>32</v>
      </c>
      <c r="T2085">
        <v>10</v>
      </c>
      <c r="U2085">
        <v>9</v>
      </c>
    </row>
    <row r="2086" spans="1:21" x14ac:dyDescent="0.25">
      <c r="A2086">
        <v>368892</v>
      </c>
      <c r="B2086">
        <v>1314</v>
      </c>
      <c r="C2086">
        <v>500</v>
      </c>
      <c r="D2086" t="s">
        <v>111</v>
      </c>
      <c r="E2086">
        <v>26000652</v>
      </c>
      <c r="F2086">
        <v>2600</v>
      </c>
      <c r="G2086">
        <v>50379903</v>
      </c>
      <c r="H2086">
        <v>20231124</v>
      </c>
      <c r="I2086" t="s">
        <v>39</v>
      </c>
      <c r="J2086">
        <v>202110</v>
      </c>
      <c r="K2086" t="s">
        <v>40</v>
      </c>
      <c r="L2086" t="s">
        <v>41</v>
      </c>
      <c r="M2086" t="s">
        <v>112</v>
      </c>
      <c r="N2086" t="s">
        <v>671</v>
      </c>
      <c r="O2086">
        <v>24269</v>
      </c>
      <c r="P2086" t="s">
        <v>27</v>
      </c>
      <c r="Q2086" s="1">
        <v>44470</v>
      </c>
      <c r="R2086" s="1">
        <v>44501</v>
      </c>
      <c r="S2086" t="s">
        <v>28</v>
      </c>
      <c r="T2086">
        <v>4</v>
      </c>
      <c r="U2086">
        <v>5</v>
      </c>
    </row>
    <row r="2087" spans="1:21" x14ac:dyDescent="0.25">
      <c r="A2087">
        <v>368892</v>
      </c>
      <c r="B2087">
        <v>1314</v>
      </c>
      <c r="C2087">
        <v>500</v>
      </c>
      <c r="D2087" t="s">
        <v>111</v>
      </c>
      <c r="E2087">
        <v>26000652</v>
      </c>
      <c r="F2087">
        <v>2600</v>
      </c>
      <c r="G2087">
        <v>50379903</v>
      </c>
      <c r="H2087">
        <v>20231124</v>
      </c>
      <c r="I2087" t="s">
        <v>33</v>
      </c>
      <c r="J2087">
        <v>202110</v>
      </c>
      <c r="K2087" t="s">
        <v>34</v>
      </c>
      <c r="L2087" t="s">
        <v>35</v>
      </c>
      <c r="M2087" t="s">
        <v>112</v>
      </c>
      <c r="N2087" t="s">
        <v>671</v>
      </c>
      <c r="O2087">
        <v>24269</v>
      </c>
      <c r="P2087" t="s">
        <v>27</v>
      </c>
      <c r="Q2087" s="1">
        <v>44470</v>
      </c>
      <c r="R2087" s="1">
        <v>44501</v>
      </c>
      <c r="S2087" t="s">
        <v>28</v>
      </c>
      <c r="T2087">
        <v>4</v>
      </c>
      <c r="U2087">
        <v>5</v>
      </c>
    </row>
    <row r="2088" spans="1:21" x14ac:dyDescent="0.25">
      <c r="A2088">
        <v>368892</v>
      </c>
      <c r="B2088">
        <v>1314</v>
      </c>
      <c r="C2088">
        <v>500</v>
      </c>
      <c r="D2088" t="s">
        <v>111</v>
      </c>
      <c r="E2088">
        <v>26000652</v>
      </c>
      <c r="F2088">
        <v>2600</v>
      </c>
      <c r="G2088">
        <v>50379903</v>
      </c>
      <c r="H2088">
        <v>20231124</v>
      </c>
      <c r="I2088" t="s">
        <v>33</v>
      </c>
      <c r="J2088">
        <v>202110</v>
      </c>
      <c r="K2088" t="s">
        <v>34</v>
      </c>
      <c r="L2088" t="s">
        <v>35</v>
      </c>
      <c r="M2088" t="s">
        <v>112</v>
      </c>
      <c r="N2088" t="s">
        <v>671</v>
      </c>
      <c r="O2088">
        <v>24269</v>
      </c>
      <c r="P2088" t="s">
        <v>27</v>
      </c>
      <c r="Q2088" s="1">
        <v>44470</v>
      </c>
      <c r="R2088" s="1">
        <v>44501</v>
      </c>
      <c r="S2088" t="s">
        <v>32</v>
      </c>
      <c r="T2088">
        <v>10</v>
      </c>
      <c r="U2088">
        <v>9</v>
      </c>
    </row>
    <row r="2089" spans="1:21" x14ac:dyDescent="0.25">
      <c r="A2089">
        <v>368892</v>
      </c>
      <c r="B2089">
        <v>1314</v>
      </c>
      <c r="C2089">
        <v>500</v>
      </c>
      <c r="D2089" t="s">
        <v>111</v>
      </c>
      <c r="E2089">
        <v>26000652</v>
      </c>
      <c r="F2089">
        <v>2600</v>
      </c>
      <c r="G2089">
        <v>50379903</v>
      </c>
      <c r="H2089">
        <v>20231124</v>
      </c>
      <c r="I2089" t="s">
        <v>42</v>
      </c>
      <c r="J2089">
        <v>202110</v>
      </c>
      <c r="K2089" t="s">
        <v>43</v>
      </c>
      <c r="L2089" t="s">
        <v>44</v>
      </c>
      <c r="M2089" t="s">
        <v>112</v>
      </c>
      <c r="N2089" t="s">
        <v>671</v>
      </c>
      <c r="O2089">
        <v>24269</v>
      </c>
      <c r="P2089" t="s">
        <v>27</v>
      </c>
      <c r="Q2089" s="1">
        <v>44470</v>
      </c>
      <c r="R2089" s="1">
        <v>44501</v>
      </c>
      <c r="S2089" t="s">
        <v>28</v>
      </c>
      <c r="T2089">
        <v>4</v>
      </c>
      <c r="U2089">
        <v>5</v>
      </c>
    </row>
    <row r="2090" spans="1:21" x14ac:dyDescent="0.25">
      <c r="A2090">
        <v>368892</v>
      </c>
      <c r="B2090">
        <v>1314</v>
      </c>
      <c r="C2090">
        <v>500</v>
      </c>
      <c r="D2090" t="s">
        <v>111</v>
      </c>
      <c r="E2090">
        <v>26000652</v>
      </c>
      <c r="F2090">
        <v>2600</v>
      </c>
      <c r="G2090">
        <v>50379903</v>
      </c>
      <c r="H2090">
        <v>20231124</v>
      </c>
      <c r="I2090" t="s">
        <v>42</v>
      </c>
      <c r="J2090">
        <v>202110</v>
      </c>
      <c r="K2090" t="s">
        <v>43</v>
      </c>
      <c r="L2090" t="s">
        <v>44</v>
      </c>
      <c r="M2090" t="s">
        <v>112</v>
      </c>
      <c r="N2090" t="s">
        <v>671</v>
      </c>
      <c r="O2090">
        <v>24269</v>
      </c>
      <c r="P2090" t="s">
        <v>27</v>
      </c>
      <c r="Q2090" s="1">
        <v>44470</v>
      </c>
      <c r="R2090" s="1">
        <v>44501</v>
      </c>
      <c r="S2090" t="s">
        <v>32</v>
      </c>
      <c r="T2090">
        <v>10</v>
      </c>
      <c r="U2090">
        <v>9</v>
      </c>
    </row>
    <row r="2091" spans="1:21" x14ac:dyDescent="0.25">
      <c r="A2091">
        <v>368892</v>
      </c>
      <c r="B2091">
        <v>1314</v>
      </c>
      <c r="C2091">
        <v>500</v>
      </c>
      <c r="D2091" t="s">
        <v>111</v>
      </c>
      <c r="E2091">
        <v>26000652</v>
      </c>
      <c r="F2091">
        <v>2600</v>
      </c>
      <c r="G2091">
        <v>50379903</v>
      </c>
      <c r="H2091">
        <v>20231124</v>
      </c>
      <c r="I2091" t="s">
        <v>42</v>
      </c>
      <c r="J2091">
        <v>202110</v>
      </c>
      <c r="K2091" t="s">
        <v>43</v>
      </c>
      <c r="L2091" t="s">
        <v>44</v>
      </c>
      <c r="M2091" t="s">
        <v>112</v>
      </c>
      <c r="N2091" t="s">
        <v>671</v>
      </c>
      <c r="O2091">
        <v>24269</v>
      </c>
      <c r="P2091" t="s">
        <v>27</v>
      </c>
      <c r="Q2091" s="1">
        <v>44470</v>
      </c>
      <c r="R2091" s="1">
        <v>44501</v>
      </c>
      <c r="S2091" t="s">
        <v>28</v>
      </c>
      <c r="T2091">
        <v>4</v>
      </c>
      <c r="U2091">
        <v>5</v>
      </c>
    </row>
    <row r="2092" spans="1:21" x14ac:dyDescent="0.25">
      <c r="A2092">
        <v>368891</v>
      </c>
      <c r="B2092">
        <v>6013</v>
      </c>
      <c r="C2092">
        <v>102</v>
      </c>
      <c r="D2092" t="s">
        <v>21</v>
      </c>
      <c r="E2092">
        <v>31210676</v>
      </c>
      <c r="F2092">
        <v>3100</v>
      </c>
      <c r="G2092">
        <v>50379902</v>
      </c>
      <c r="H2092">
        <v>20231124</v>
      </c>
      <c r="I2092" t="s">
        <v>186</v>
      </c>
      <c r="J2092">
        <v>202302</v>
      </c>
      <c r="K2092" t="s">
        <v>51</v>
      </c>
      <c r="L2092" t="s">
        <v>187</v>
      </c>
      <c r="M2092" t="s">
        <v>55</v>
      </c>
      <c r="N2092" t="s">
        <v>188</v>
      </c>
      <c r="O2092">
        <v>24373</v>
      </c>
      <c r="P2092" t="s">
        <v>27</v>
      </c>
      <c r="Q2092" s="1">
        <v>44958</v>
      </c>
      <c r="R2092" s="1">
        <v>44986</v>
      </c>
      <c r="S2092" t="s">
        <v>32</v>
      </c>
      <c r="T2092">
        <v>10</v>
      </c>
      <c r="U2092">
        <v>9</v>
      </c>
    </row>
    <row r="2093" spans="1:21" x14ac:dyDescent="0.25">
      <c r="A2093">
        <v>368891</v>
      </c>
      <c r="B2093">
        <v>6013</v>
      </c>
      <c r="C2093">
        <v>102</v>
      </c>
      <c r="D2093" t="s">
        <v>21</v>
      </c>
      <c r="E2093">
        <v>31210676</v>
      </c>
      <c r="F2093">
        <v>3100</v>
      </c>
      <c r="G2093">
        <v>50379902</v>
      </c>
      <c r="H2093">
        <v>20231124</v>
      </c>
      <c r="I2093" t="s">
        <v>186</v>
      </c>
      <c r="J2093">
        <v>202302</v>
      </c>
      <c r="K2093" t="s">
        <v>51</v>
      </c>
      <c r="L2093" t="s">
        <v>187</v>
      </c>
      <c r="M2093" t="s">
        <v>55</v>
      </c>
      <c r="N2093" t="s">
        <v>188</v>
      </c>
      <c r="O2093">
        <v>24373</v>
      </c>
      <c r="P2093" t="s">
        <v>27</v>
      </c>
      <c r="Q2093" s="1">
        <v>44958</v>
      </c>
      <c r="R2093" s="1">
        <v>44986</v>
      </c>
      <c r="S2093" t="s">
        <v>28</v>
      </c>
      <c r="T2093">
        <v>4</v>
      </c>
      <c r="U2093">
        <v>5</v>
      </c>
    </row>
    <row r="2094" spans="1:21" x14ac:dyDescent="0.25">
      <c r="A2094">
        <v>368890</v>
      </c>
      <c r="B2094">
        <v>1314</v>
      </c>
      <c r="C2094">
        <v>500</v>
      </c>
      <c r="D2094" t="s">
        <v>111</v>
      </c>
      <c r="E2094">
        <v>26000652</v>
      </c>
      <c r="F2094">
        <v>2600</v>
      </c>
      <c r="G2094">
        <v>50379901</v>
      </c>
      <c r="H2094">
        <v>20231124</v>
      </c>
      <c r="I2094" t="s">
        <v>39</v>
      </c>
      <c r="J2094">
        <v>202109</v>
      </c>
      <c r="K2094" t="s">
        <v>40</v>
      </c>
      <c r="L2094" t="s">
        <v>41</v>
      </c>
      <c r="M2094" t="s">
        <v>112</v>
      </c>
      <c r="N2094" t="s">
        <v>671</v>
      </c>
      <c r="O2094">
        <v>24269</v>
      </c>
      <c r="P2094" t="s">
        <v>27</v>
      </c>
      <c r="Q2094" s="1">
        <v>44440</v>
      </c>
      <c r="R2094" s="1">
        <v>44470</v>
      </c>
      <c r="S2094" t="s">
        <v>28</v>
      </c>
      <c r="T2094">
        <v>4</v>
      </c>
      <c r="U2094">
        <v>5</v>
      </c>
    </row>
    <row r="2095" spans="1:21" x14ac:dyDescent="0.25">
      <c r="A2095">
        <v>368890</v>
      </c>
      <c r="B2095">
        <v>1314</v>
      </c>
      <c r="C2095">
        <v>500</v>
      </c>
      <c r="D2095" t="s">
        <v>111</v>
      </c>
      <c r="E2095">
        <v>26000652</v>
      </c>
      <c r="F2095">
        <v>2600</v>
      </c>
      <c r="G2095">
        <v>50379901</v>
      </c>
      <c r="H2095">
        <v>20231124</v>
      </c>
      <c r="I2095" t="s">
        <v>39</v>
      </c>
      <c r="J2095">
        <v>202109</v>
      </c>
      <c r="K2095" t="s">
        <v>40</v>
      </c>
      <c r="L2095" t="s">
        <v>41</v>
      </c>
      <c r="M2095" t="s">
        <v>112</v>
      </c>
      <c r="N2095" t="s">
        <v>671</v>
      </c>
      <c r="O2095">
        <v>24269</v>
      </c>
      <c r="P2095" t="s">
        <v>27</v>
      </c>
      <c r="Q2095" s="1">
        <v>44440</v>
      </c>
      <c r="R2095" s="1">
        <v>44470</v>
      </c>
      <c r="S2095" t="s">
        <v>32</v>
      </c>
      <c r="T2095">
        <v>10</v>
      </c>
      <c r="U2095">
        <v>9</v>
      </c>
    </row>
    <row r="2096" spans="1:21" x14ac:dyDescent="0.25">
      <c r="A2096">
        <v>368890</v>
      </c>
      <c r="B2096">
        <v>1314</v>
      </c>
      <c r="C2096">
        <v>500</v>
      </c>
      <c r="D2096" t="s">
        <v>111</v>
      </c>
      <c r="E2096">
        <v>26000652</v>
      </c>
      <c r="F2096">
        <v>2600</v>
      </c>
      <c r="G2096">
        <v>50379901</v>
      </c>
      <c r="H2096">
        <v>20231124</v>
      </c>
      <c r="I2096" t="s">
        <v>39</v>
      </c>
      <c r="J2096">
        <v>202109</v>
      </c>
      <c r="K2096" t="s">
        <v>40</v>
      </c>
      <c r="L2096" t="s">
        <v>41</v>
      </c>
      <c r="M2096" t="s">
        <v>112</v>
      </c>
      <c r="N2096" t="s">
        <v>671</v>
      </c>
      <c r="O2096">
        <v>24269</v>
      </c>
      <c r="P2096" t="s">
        <v>27</v>
      </c>
      <c r="Q2096" s="1">
        <v>44440</v>
      </c>
      <c r="R2096" s="1">
        <v>44470</v>
      </c>
      <c r="S2096" t="s">
        <v>28</v>
      </c>
      <c r="T2096">
        <v>4</v>
      </c>
      <c r="U2096">
        <v>5</v>
      </c>
    </row>
    <row r="2097" spans="1:21" x14ac:dyDescent="0.25">
      <c r="A2097">
        <v>368890</v>
      </c>
      <c r="B2097">
        <v>1314</v>
      </c>
      <c r="C2097">
        <v>500</v>
      </c>
      <c r="D2097" t="s">
        <v>111</v>
      </c>
      <c r="E2097">
        <v>26000652</v>
      </c>
      <c r="F2097">
        <v>2600</v>
      </c>
      <c r="G2097">
        <v>50379901</v>
      </c>
      <c r="H2097">
        <v>20231124</v>
      </c>
      <c r="I2097" t="s">
        <v>42</v>
      </c>
      <c r="J2097">
        <v>202109</v>
      </c>
      <c r="K2097" t="s">
        <v>43</v>
      </c>
      <c r="L2097" t="s">
        <v>44</v>
      </c>
      <c r="M2097" t="s">
        <v>112</v>
      </c>
      <c r="N2097" t="s">
        <v>671</v>
      </c>
      <c r="O2097">
        <v>24269</v>
      </c>
      <c r="P2097" t="s">
        <v>27</v>
      </c>
      <c r="Q2097" s="1">
        <v>44440</v>
      </c>
      <c r="R2097" s="1">
        <v>44470</v>
      </c>
      <c r="S2097" t="s">
        <v>28</v>
      </c>
      <c r="T2097">
        <v>4</v>
      </c>
      <c r="U2097">
        <v>5</v>
      </c>
    </row>
    <row r="2098" spans="1:21" x14ac:dyDescent="0.25">
      <c r="A2098">
        <v>368890</v>
      </c>
      <c r="B2098">
        <v>1314</v>
      </c>
      <c r="C2098">
        <v>500</v>
      </c>
      <c r="D2098" t="s">
        <v>111</v>
      </c>
      <c r="E2098">
        <v>26000652</v>
      </c>
      <c r="F2098">
        <v>2600</v>
      </c>
      <c r="G2098">
        <v>50379901</v>
      </c>
      <c r="H2098">
        <v>20231124</v>
      </c>
      <c r="I2098" t="s">
        <v>33</v>
      </c>
      <c r="J2098">
        <v>202109</v>
      </c>
      <c r="K2098" t="s">
        <v>34</v>
      </c>
      <c r="L2098" t="s">
        <v>35</v>
      </c>
      <c r="M2098" t="s">
        <v>112</v>
      </c>
      <c r="N2098" t="s">
        <v>671</v>
      </c>
      <c r="O2098">
        <v>24269</v>
      </c>
      <c r="P2098" t="s">
        <v>27</v>
      </c>
      <c r="Q2098" s="1">
        <v>44440</v>
      </c>
      <c r="R2098" s="1">
        <v>44470</v>
      </c>
      <c r="S2098" t="s">
        <v>28</v>
      </c>
      <c r="T2098">
        <v>4</v>
      </c>
      <c r="U2098">
        <v>5</v>
      </c>
    </row>
    <row r="2099" spans="1:21" x14ac:dyDescent="0.25">
      <c r="A2099">
        <v>368890</v>
      </c>
      <c r="B2099">
        <v>1314</v>
      </c>
      <c r="C2099">
        <v>500</v>
      </c>
      <c r="D2099" t="s">
        <v>111</v>
      </c>
      <c r="E2099">
        <v>26000652</v>
      </c>
      <c r="F2099">
        <v>2600</v>
      </c>
      <c r="G2099">
        <v>50379901</v>
      </c>
      <c r="H2099">
        <v>20231124</v>
      </c>
      <c r="I2099" t="s">
        <v>42</v>
      </c>
      <c r="J2099">
        <v>202109</v>
      </c>
      <c r="K2099" t="s">
        <v>43</v>
      </c>
      <c r="L2099" t="s">
        <v>44</v>
      </c>
      <c r="M2099" t="s">
        <v>112</v>
      </c>
      <c r="N2099" t="s">
        <v>671</v>
      </c>
      <c r="O2099">
        <v>24269</v>
      </c>
      <c r="P2099" t="s">
        <v>27</v>
      </c>
      <c r="Q2099" s="1">
        <v>44440</v>
      </c>
      <c r="R2099" s="1">
        <v>44470</v>
      </c>
      <c r="S2099" t="s">
        <v>32</v>
      </c>
      <c r="T2099">
        <v>10</v>
      </c>
      <c r="U2099">
        <v>9</v>
      </c>
    </row>
    <row r="2100" spans="1:21" x14ac:dyDescent="0.25">
      <c r="A2100">
        <v>368890</v>
      </c>
      <c r="B2100">
        <v>1314</v>
      </c>
      <c r="C2100">
        <v>500</v>
      </c>
      <c r="D2100" t="s">
        <v>111</v>
      </c>
      <c r="E2100">
        <v>26000652</v>
      </c>
      <c r="F2100">
        <v>2600</v>
      </c>
      <c r="G2100">
        <v>50379901</v>
      </c>
      <c r="H2100">
        <v>20231124</v>
      </c>
      <c r="I2100" t="s">
        <v>33</v>
      </c>
      <c r="J2100">
        <v>202109</v>
      </c>
      <c r="K2100" t="s">
        <v>34</v>
      </c>
      <c r="L2100" t="s">
        <v>35</v>
      </c>
      <c r="M2100" t="s">
        <v>112</v>
      </c>
      <c r="N2100" t="s">
        <v>671</v>
      </c>
      <c r="O2100">
        <v>24269</v>
      </c>
      <c r="P2100" t="s">
        <v>27</v>
      </c>
      <c r="Q2100" s="1">
        <v>44440</v>
      </c>
      <c r="R2100" s="1">
        <v>44470</v>
      </c>
      <c r="S2100" t="s">
        <v>32</v>
      </c>
      <c r="T2100">
        <v>10</v>
      </c>
      <c r="U2100">
        <v>9</v>
      </c>
    </row>
    <row r="2101" spans="1:21" x14ac:dyDescent="0.25">
      <c r="A2101">
        <v>368889</v>
      </c>
      <c r="B2101">
        <v>6013</v>
      </c>
      <c r="C2101">
        <v>102</v>
      </c>
      <c r="D2101" t="s">
        <v>21</v>
      </c>
      <c r="E2101">
        <v>31210676</v>
      </c>
      <c r="F2101">
        <v>3100</v>
      </c>
      <c r="G2101">
        <v>50379900</v>
      </c>
      <c r="H2101">
        <v>20231124</v>
      </c>
      <c r="I2101" t="s">
        <v>186</v>
      </c>
      <c r="J2101">
        <v>202301</v>
      </c>
      <c r="K2101" t="s">
        <v>51</v>
      </c>
      <c r="L2101" t="s">
        <v>187</v>
      </c>
      <c r="M2101" t="s">
        <v>55</v>
      </c>
      <c r="N2101" t="s">
        <v>188</v>
      </c>
      <c r="O2101">
        <v>24373</v>
      </c>
      <c r="P2101" t="s">
        <v>27</v>
      </c>
      <c r="Q2101" s="1">
        <v>44927</v>
      </c>
      <c r="R2101" s="1">
        <v>44958</v>
      </c>
      <c r="S2101" t="s">
        <v>32</v>
      </c>
      <c r="T2101">
        <v>10</v>
      </c>
      <c r="U2101">
        <v>9</v>
      </c>
    </row>
    <row r="2102" spans="1:21" x14ac:dyDescent="0.25">
      <c r="A2102">
        <v>368889</v>
      </c>
      <c r="B2102">
        <v>6013</v>
      </c>
      <c r="C2102">
        <v>102</v>
      </c>
      <c r="D2102" t="s">
        <v>21</v>
      </c>
      <c r="E2102">
        <v>31210676</v>
      </c>
      <c r="F2102">
        <v>3100</v>
      </c>
      <c r="G2102">
        <v>50379900</v>
      </c>
      <c r="H2102">
        <v>20231124</v>
      </c>
      <c r="I2102" t="s">
        <v>186</v>
      </c>
      <c r="J2102">
        <v>202301</v>
      </c>
      <c r="K2102" t="s">
        <v>51</v>
      </c>
      <c r="L2102" t="s">
        <v>187</v>
      </c>
      <c r="M2102" t="s">
        <v>55</v>
      </c>
      <c r="N2102" t="s">
        <v>188</v>
      </c>
      <c r="O2102">
        <v>24373</v>
      </c>
      <c r="P2102" t="s">
        <v>27</v>
      </c>
      <c r="Q2102" s="1">
        <v>44927</v>
      </c>
      <c r="R2102" s="1">
        <v>44958</v>
      </c>
      <c r="S2102" t="s">
        <v>28</v>
      </c>
      <c r="T2102">
        <v>4</v>
      </c>
      <c r="U2102">
        <v>5</v>
      </c>
    </row>
    <row r="2103" spans="1:21" x14ac:dyDescent="0.25">
      <c r="A2103">
        <v>368888</v>
      </c>
      <c r="B2103">
        <v>1314</v>
      </c>
      <c r="C2103">
        <v>500</v>
      </c>
      <c r="D2103" t="s">
        <v>111</v>
      </c>
      <c r="E2103">
        <v>26000652</v>
      </c>
      <c r="F2103">
        <v>2600</v>
      </c>
      <c r="G2103">
        <v>50379899</v>
      </c>
      <c r="H2103">
        <v>20231124</v>
      </c>
      <c r="I2103" t="s">
        <v>33</v>
      </c>
      <c r="J2103">
        <v>202108</v>
      </c>
      <c r="K2103" t="s">
        <v>34</v>
      </c>
      <c r="L2103" t="s">
        <v>35</v>
      </c>
      <c r="M2103" t="s">
        <v>112</v>
      </c>
      <c r="N2103" t="s">
        <v>671</v>
      </c>
      <c r="O2103">
        <v>24269</v>
      </c>
      <c r="P2103" t="s">
        <v>27</v>
      </c>
      <c r="Q2103" s="1">
        <v>44409</v>
      </c>
      <c r="R2103" s="1">
        <v>44440</v>
      </c>
      <c r="S2103" t="s">
        <v>28</v>
      </c>
      <c r="T2103">
        <v>4</v>
      </c>
      <c r="U2103">
        <v>5</v>
      </c>
    </row>
    <row r="2104" spans="1:21" x14ac:dyDescent="0.25">
      <c r="A2104">
        <v>368888</v>
      </c>
      <c r="B2104">
        <v>1314</v>
      </c>
      <c r="C2104">
        <v>500</v>
      </c>
      <c r="D2104" t="s">
        <v>111</v>
      </c>
      <c r="E2104">
        <v>26000652</v>
      </c>
      <c r="F2104">
        <v>2600</v>
      </c>
      <c r="G2104">
        <v>50379899</v>
      </c>
      <c r="H2104">
        <v>20231124</v>
      </c>
      <c r="I2104" t="s">
        <v>33</v>
      </c>
      <c r="J2104">
        <v>202108</v>
      </c>
      <c r="K2104" t="s">
        <v>34</v>
      </c>
      <c r="L2104" t="s">
        <v>35</v>
      </c>
      <c r="M2104" t="s">
        <v>112</v>
      </c>
      <c r="N2104" t="s">
        <v>671</v>
      </c>
      <c r="O2104">
        <v>24269</v>
      </c>
      <c r="P2104" t="s">
        <v>27</v>
      </c>
      <c r="Q2104" s="1">
        <v>44409</v>
      </c>
      <c r="R2104" s="1">
        <v>44440</v>
      </c>
      <c r="S2104" t="s">
        <v>32</v>
      </c>
      <c r="T2104">
        <v>10</v>
      </c>
      <c r="U2104">
        <v>9</v>
      </c>
    </row>
    <row r="2105" spans="1:21" x14ac:dyDescent="0.25">
      <c r="A2105">
        <v>368888</v>
      </c>
      <c r="B2105">
        <v>1314</v>
      </c>
      <c r="C2105">
        <v>500</v>
      </c>
      <c r="D2105" t="s">
        <v>111</v>
      </c>
      <c r="E2105">
        <v>26000652</v>
      </c>
      <c r="F2105">
        <v>2600</v>
      </c>
      <c r="G2105">
        <v>50379899</v>
      </c>
      <c r="H2105">
        <v>20231124</v>
      </c>
      <c r="I2105" t="s">
        <v>42</v>
      </c>
      <c r="J2105">
        <v>202108</v>
      </c>
      <c r="K2105" t="s">
        <v>43</v>
      </c>
      <c r="L2105" t="s">
        <v>44</v>
      </c>
      <c r="M2105" t="s">
        <v>112</v>
      </c>
      <c r="N2105" t="s">
        <v>671</v>
      </c>
      <c r="O2105">
        <v>24269</v>
      </c>
      <c r="P2105" t="s">
        <v>27</v>
      </c>
      <c r="Q2105" s="1">
        <v>44409</v>
      </c>
      <c r="R2105" s="1">
        <v>44440</v>
      </c>
      <c r="S2105" t="s">
        <v>28</v>
      </c>
      <c r="T2105">
        <v>4</v>
      </c>
      <c r="U2105">
        <v>5</v>
      </c>
    </row>
    <row r="2106" spans="1:21" x14ac:dyDescent="0.25">
      <c r="A2106">
        <v>368888</v>
      </c>
      <c r="B2106">
        <v>1314</v>
      </c>
      <c r="C2106">
        <v>500</v>
      </c>
      <c r="D2106" t="s">
        <v>111</v>
      </c>
      <c r="E2106">
        <v>26000652</v>
      </c>
      <c r="F2106">
        <v>2600</v>
      </c>
      <c r="G2106">
        <v>50379899</v>
      </c>
      <c r="H2106">
        <v>20231124</v>
      </c>
      <c r="I2106" t="s">
        <v>42</v>
      </c>
      <c r="J2106">
        <v>202108</v>
      </c>
      <c r="K2106" t="s">
        <v>43</v>
      </c>
      <c r="L2106" t="s">
        <v>44</v>
      </c>
      <c r="M2106" t="s">
        <v>112</v>
      </c>
      <c r="N2106" t="s">
        <v>671</v>
      </c>
      <c r="O2106">
        <v>24269</v>
      </c>
      <c r="P2106" t="s">
        <v>27</v>
      </c>
      <c r="Q2106" s="1">
        <v>44409</v>
      </c>
      <c r="R2106" s="1">
        <v>44440</v>
      </c>
      <c r="S2106" t="s">
        <v>32</v>
      </c>
      <c r="T2106">
        <v>10</v>
      </c>
      <c r="U2106">
        <v>9</v>
      </c>
    </row>
    <row r="2107" spans="1:21" x14ac:dyDescent="0.25">
      <c r="A2107">
        <v>368888</v>
      </c>
      <c r="B2107">
        <v>1314</v>
      </c>
      <c r="C2107">
        <v>500</v>
      </c>
      <c r="D2107" t="s">
        <v>111</v>
      </c>
      <c r="E2107">
        <v>26000652</v>
      </c>
      <c r="F2107">
        <v>2600</v>
      </c>
      <c r="G2107">
        <v>50379899</v>
      </c>
      <c r="H2107">
        <v>20231124</v>
      </c>
      <c r="I2107" t="s">
        <v>39</v>
      </c>
      <c r="J2107">
        <v>202108</v>
      </c>
      <c r="K2107" t="s">
        <v>40</v>
      </c>
      <c r="L2107" t="s">
        <v>41</v>
      </c>
      <c r="M2107" t="s">
        <v>112</v>
      </c>
      <c r="N2107" t="s">
        <v>671</v>
      </c>
      <c r="O2107">
        <v>24269</v>
      </c>
      <c r="P2107" t="s">
        <v>27</v>
      </c>
      <c r="Q2107" s="1">
        <v>44409</v>
      </c>
      <c r="R2107" s="1">
        <v>44440</v>
      </c>
      <c r="S2107" t="s">
        <v>32</v>
      </c>
      <c r="T2107">
        <v>10</v>
      </c>
      <c r="U2107">
        <v>9</v>
      </c>
    </row>
    <row r="2108" spans="1:21" x14ac:dyDescent="0.25">
      <c r="A2108">
        <v>368888</v>
      </c>
      <c r="B2108">
        <v>1314</v>
      </c>
      <c r="C2108">
        <v>500</v>
      </c>
      <c r="D2108" t="s">
        <v>111</v>
      </c>
      <c r="E2108">
        <v>26000652</v>
      </c>
      <c r="F2108">
        <v>2600</v>
      </c>
      <c r="G2108">
        <v>50379899</v>
      </c>
      <c r="H2108">
        <v>20231124</v>
      </c>
      <c r="I2108" t="s">
        <v>39</v>
      </c>
      <c r="J2108">
        <v>202108</v>
      </c>
      <c r="K2108" t="s">
        <v>40</v>
      </c>
      <c r="L2108" t="s">
        <v>41</v>
      </c>
      <c r="M2108" t="s">
        <v>112</v>
      </c>
      <c r="N2108" t="s">
        <v>671</v>
      </c>
      <c r="O2108">
        <v>24269</v>
      </c>
      <c r="P2108" t="s">
        <v>27</v>
      </c>
      <c r="Q2108" s="1">
        <v>44409</v>
      </c>
      <c r="R2108" s="1">
        <v>44440</v>
      </c>
      <c r="S2108" t="s">
        <v>28</v>
      </c>
      <c r="T2108">
        <v>4</v>
      </c>
      <c r="U2108">
        <v>5</v>
      </c>
    </row>
    <row r="2109" spans="1:21" x14ac:dyDescent="0.25">
      <c r="A2109">
        <v>368887</v>
      </c>
      <c r="B2109">
        <v>6013</v>
      </c>
      <c r="C2109">
        <v>102</v>
      </c>
      <c r="D2109" t="s">
        <v>21</v>
      </c>
      <c r="E2109">
        <v>31210676</v>
      </c>
      <c r="F2109">
        <v>3100</v>
      </c>
      <c r="G2109">
        <v>50379898</v>
      </c>
      <c r="H2109">
        <v>20231124</v>
      </c>
      <c r="I2109" t="s">
        <v>186</v>
      </c>
      <c r="J2109">
        <v>202212</v>
      </c>
      <c r="K2109" t="s">
        <v>51</v>
      </c>
      <c r="L2109" t="s">
        <v>187</v>
      </c>
      <c r="M2109" t="s">
        <v>55</v>
      </c>
      <c r="N2109" t="s">
        <v>188</v>
      </c>
      <c r="O2109">
        <v>24373</v>
      </c>
      <c r="P2109" t="s">
        <v>27</v>
      </c>
      <c r="Q2109" s="1">
        <v>44896</v>
      </c>
      <c r="R2109" s="1">
        <v>44927</v>
      </c>
      <c r="S2109" t="s">
        <v>32</v>
      </c>
      <c r="T2109">
        <v>10</v>
      </c>
      <c r="U2109">
        <v>9</v>
      </c>
    </row>
    <row r="2110" spans="1:21" x14ac:dyDescent="0.25">
      <c r="A2110">
        <v>368887</v>
      </c>
      <c r="B2110">
        <v>6013</v>
      </c>
      <c r="C2110">
        <v>102</v>
      </c>
      <c r="D2110" t="s">
        <v>21</v>
      </c>
      <c r="E2110">
        <v>31210676</v>
      </c>
      <c r="F2110">
        <v>3100</v>
      </c>
      <c r="G2110">
        <v>50379898</v>
      </c>
      <c r="H2110">
        <v>20231124</v>
      </c>
      <c r="I2110" t="s">
        <v>186</v>
      </c>
      <c r="J2110">
        <v>202212</v>
      </c>
      <c r="K2110" t="s">
        <v>51</v>
      </c>
      <c r="L2110" t="s">
        <v>187</v>
      </c>
      <c r="M2110" t="s">
        <v>55</v>
      </c>
      <c r="N2110" t="s">
        <v>188</v>
      </c>
      <c r="O2110">
        <v>24373</v>
      </c>
      <c r="P2110" t="s">
        <v>27</v>
      </c>
      <c r="Q2110" s="1">
        <v>44896</v>
      </c>
      <c r="R2110" s="1">
        <v>44927</v>
      </c>
      <c r="S2110" t="s">
        <v>28</v>
      </c>
      <c r="T2110">
        <v>4</v>
      </c>
      <c r="U2110">
        <v>5</v>
      </c>
    </row>
    <row r="2111" spans="1:21" x14ac:dyDescent="0.25">
      <c r="A2111">
        <v>368886</v>
      </c>
      <c r="B2111">
        <v>1314</v>
      </c>
      <c r="C2111">
        <v>500</v>
      </c>
      <c r="D2111" t="s">
        <v>111</v>
      </c>
      <c r="E2111">
        <v>26000652</v>
      </c>
      <c r="F2111">
        <v>2600</v>
      </c>
      <c r="G2111">
        <v>50379897</v>
      </c>
      <c r="H2111">
        <v>20231124</v>
      </c>
      <c r="I2111" t="s">
        <v>42</v>
      </c>
      <c r="J2111">
        <v>202107</v>
      </c>
      <c r="K2111" t="s">
        <v>43</v>
      </c>
      <c r="L2111" t="s">
        <v>44</v>
      </c>
      <c r="M2111" t="s">
        <v>112</v>
      </c>
      <c r="N2111" t="s">
        <v>671</v>
      </c>
      <c r="O2111">
        <v>24269</v>
      </c>
      <c r="P2111" t="s">
        <v>27</v>
      </c>
      <c r="Q2111" s="1">
        <v>44378</v>
      </c>
      <c r="R2111" s="1">
        <v>44409</v>
      </c>
      <c r="S2111" t="s">
        <v>32</v>
      </c>
      <c r="T2111">
        <v>10</v>
      </c>
      <c r="U2111">
        <v>9</v>
      </c>
    </row>
    <row r="2112" spans="1:21" x14ac:dyDescent="0.25">
      <c r="A2112">
        <v>368886</v>
      </c>
      <c r="B2112">
        <v>1314</v>
      </c>
      <c r="C2112">
        <v>500</v>
      </c>
      <c r="D2112" t="s">
        <v>111</v>
      </c>
      <c r="E2112">
        <v>26000652</v>
      </c>
      <c r="F2112">
        <v>2600</v>
      </c>
      <c r="G2112">
        <v>50379897</v>
      </c>
      <c r="H2112">
        <v>20231124</v>
      </c>
      <c r="I2112" t="s">
        <v>39</v>
      </c>
      <c r="J2112">
        <v>202107</v>
      </c>
      <c r="K2112" t="s">
        <v>40</v>
      </c>
      <c r="L2112" t="s">
        <v>41</v>
      </c>
      <c r="M2112" t="s">
        <v>112</v>
      </c>
      <c r="N2112" t="s">
        <v>671</v>
      </c>
      <c r="O2112">
        <v>24269</v>
      </c>
      <c r="P2112" t="s">
        <v>27</v>
      </c>
      <c r="Q2112" s="1">
        <v>44378</v>
      </c>
      <c r="R2112" s="1">
        <v>44409</v>
      </c>
      <c r="S2112" t="s">
        <v>32</v>
      </c>
      <c r="T2112">
        <v>10</v>
      </c>
      <c r="U2112">
        <v>9</v>
      </c>
    </row>
    <row r="2113" spans="1:21" x14ac:dyDescent="0.25">
      <c r="A2113">
        <v>368886</v>
      </c>
      <c r="B2113">
        <v>1314</v>
      </c>
      <c r="C2113">
        <v>500</v>
      </c>
      <c r="D2113" t="s">
        <v>111</v>
      </c>
      <c r="E2113">
        <v>26000652</v>
      </c>
      <c r="F2113">
        <v>2600</v>
      </c>
      <c r="G2113">
        <v>50379897</v>
      </c>
      <c r="H2113">
        <v>20231124</v>
      </c>
      <c r="I2113" t="s">
        <v>39</v>
      </c>
      <c r="J2113">
        <v>202107</v>
      </c>
      <c r="K2113" t="s">
        <v>40</v>
      </c>
      <c r="L2113" t="s">
        <v>41</v>
      </c>
      <c r="M2113" t="s">
        <v>112</v>
      </c>
      <c r="N2113" t="s">
        <v>671</v>
      </c>
      <c r="O2113">
        <v>24269</v>
      </c>
      <c r="P2113" t="s">
        <v>27</v>
      </c>
      <c r="Q2113" s="1">
        <v>44378</v>
      </c>
      <c r="R2113" s="1">
        <v>44409</v>
      </c>
      <c r="S2113" t="s">
        <v>28</v>
      </c>
      <c r="T2113">
        <v>4</v>
      </c>
      <c r="U2113">
        <v>5</v>
      </c>
    </row>
    <row r="2114" spans="1:21" x14ac:dyDescent="0.25">
      <c r="A2114">
        <v>368886</v>
      </c>
      <c r="B2114">
        <v>1314</v>
      </c>
      <c r="C2114">
        <v>500</v>
      </c>
      <c r="D2114" t="s">
        <v>111</v>
      </c>
      <c r="E2114">
        <v>26000652</v>
      </c>
      <c r="F2114">
        <v>2600</v>
      </c>
      <c r="G2114">
        <v>50379897</v>
      </c>
      <c r="H2114">
        <v>20231124</v>
      </c>
      <c r="I2114" t="s">
        <v>42</v>
      </c>
      <c r="J2114">
        <v>202107</v>
      </c>
      <c r="K2114" t="s">
        <v>43</v>
      </c>
      <c r="L2114" t="s">
        <v>44</v>
      </c>
      <c r="M2114" t="s">
        <v>112</v>
      </c>
      <c r="N2114" t="s">
        <v>671</v>
      </c>
      <c r="O2114">
        <v>24269</v>
      </c>
      <c r="P2114" t="s">
        <v>27</v>
      </c>
      <c r="Q2114" s="1">
        <v>44378</v>
      </c>
      <c r="R2114" s="1">
        <v>44409</v>
      </c>
      <c r="S2114" t="s">
        <v>28</v>
      </c>
      <c r="T2114">
        <v>4</v>
      </c>
      <c r="U2114">
        <v>5</v>
      </c>
    </row>
    <row r="2115" spans="1:21" x14ac:dyDescent="0.25">
      <c r="A2115">
        <v>368886</v>
      </c>
      <c r="B2115">
        <v>1314</v>
      </c>
      <c r="C2115">
        <v>500</v>
      </c>
      <c r="D2115" t="s">
        <v>111</v>
      </c>
      <c r="E2115">
        <v>26000652</v>
      </c>
      <c r="F2115">
        <v>2600</v>
      </c>
      <c r="G2115">
        <v>50379897</v>
      </c>
      <c r="H2115">
        <v>20231124</v>
      </c>
      <c r="I2115" t="s">
        <v>39</v>
      </c>
      <c r="J2115">
        <v>202107</v>
      </c>
      <c r="K2115" t="s">
        <v>40</v>
      </c>
      <c r="L2115" t="s">
        <v>41</v>
      </c>
      <c r="M2115" t="s">
        <v>112</v>
      </c>
      <c r="N2115" t="s">
        <v>671</v>
      </c>
      <c r="O2115">
        <v>24269</v>
      </c>
      <c r="P2115" t="s">
        <v>27</v>
      </c>
      <c r="Q2115" s="1">
        <v>44378</v>
      </c>
      <c r="R2115" s="1">
        <v>44409</v>
      </c>
      <c r="S2115" t="s">
        <v>28</v>
      </c>
      <c r="T2115">
        <v>4</v>
      </c>
      <c r="U2115">
        <v>5</v>
      </c>
    </row>
    <row r="2116" spans="1:21" x14ac:dyDescent="0.25">
      <c r="A2116">
        <v>368886</v>
      </c>
      <c r="B2116">
        <v>1314</v>
      </c>
      <c r="C2116">
        <v>500</v>
      </c>
      <c r="D2116" t="s">
        <v>111</v>
      </c>
      <c r="E2116">
        <v>26000652</v>
      </c>
      <c r="F2116">
        <v>2600</v>
      </c>
      <c r="G2116">
        <v>50379897</v>
      </c>
      <c r="H2116">
        <v>20231124</v>
      </c>
      <c r="I2116" t="s">
        <v>33</v>
      </c>
      <c r="J2116">
        <v>202107</v>
      </c>
      <c r="K2116" t="s">
        <v>34</v>
      </c>
      <c r="L2116" t="s">
        <v>35</v>
      </c>
      <c r="M2116" t="s">
        <v>112</v>
      </c>
      <c r="N2116" t="s">
        <v>671</v>
      </c>
      <c r="O2116">
        <v>24269</v>
      </c>
      <c r="P2116" t="s">
        <v>27</v>
      </c>
      <c r="Q2116" s="1">
        <v>44378</v>
      </c>
      <c r="R2116" s="1">
        <v>44409</v>
      </c>
      <c r="S2116" t="s">
        <v>32</v>
      </c>
      <c r="T2116">
        <v>10</v>
      </c>
      <c r="U2116">
        <v>9</v>
      </c>
    </row>
    <row r="2117" spans="1:21" x14ac:dyDescent="0.25">
      <c r="A2117">
        <v>368886</v>
      </c>
      <c r="B2117">
        <v>1314</v>
      </c>
      <c r="C2117">
        <v>500</v>
      </c>
      <c r="D2117" t="s">
        <v>111</v>
      </c>
      <c r="E2117">
        <v>26000652</v>
      </c>
      <c r="F2117">
        <v>2600</v>
      </c>
      <c r="G2117">
        <v>50379897</v>
      </c>
      <c r="H2117">
        <v>20231124</v>
      </c>
      <c r="I2117" t="s">
        <v>33</v>
      </c>
      <c r="J2117">
        <v>202107</v>
      </c>
      <c r="K2117" t="s">
        <v>34</v>
      </c>
      <c r="L2117" t="s">
        <v>35</v>
      </c>
      <c r="M2117" t="s">
        <v>112</v>
      </c>
      <c r="N2117" t="s">
        <v>671</v>
      </c>
      <c r="O2117">
        <v>24269</v>
      </c>
      <c r="P2117" t="s">
        <v>27</v>
      </c>
      <c r="Q2117" s="1">
        <v>44378</v>
      </c>
      <c r="R2117" s="1">
        <v>44409</v>
      </c>
      <c r="S2117" t="s">
        <v>28</v>
      </c>
      <c r="T2117">
        <v>4</v>
      </c>
      <c r="U2117">
        <v>5</v>
      </c>
    </row>
    <row r="2118" spans="1:21" x14ac:dyDescent="0.25">
      <c r="A2118">
        <v>368885</v>
      </c>
      <c r="B2118">
        <v>1314</v>
      </c>
      <c r="C2118">
        <v>500</v>
      </c>
      <c r="D2118" t="s">
        <v>111</v>
      </c>
      <c r="E2118">
        <v>26000652</v>
      </c>
      <c r="F2118">
        <v>2600</v>
      </c>
      <c r="G2118">
        <v>50379896</v>
      </c>
      <c r="H2118">
        <v>20231124</v>
      </c>
      <c r="I2118" t="s">
        <v>42</v>
      </c>
      <c r="J2118">
        <v>202106</v>
      </c>
      <c r="K2118" t="s">
        <v>43</v>
      </c>
      <c r="L2118" t="s">
        <v>44</v>
      </c>
      <c r="M2118" t="s">
        <v>112</v>
      </c>
      <c r="N2118" t="s">
        <v>671</v>
      </c>
      <c r="O2118">
        <v>24269</v>
      </c>
      <c r="P2118" t="s">
        <v>27</v>
      </c>
      <c r="Q2118" s="1">
        <v>44348</v>
      </c>
      <c r="R2118" s="1">
        <v>44378</v>
      </c>
      <c r="S2118" t="s">
        <v>28</v>
      </c>
      <c r="T2118">
        <v>4</v>
      </c>
      <c r="U2118">
        <v>5</v>
      </c>
    </row>
    <row r="2119" spans="1:21" x14ac:dyDescent="0.25">
      <c r="A2119">
        <v>368885</v>
      </c>
      <c r="B2119">
        <v>1314</v>
      </c>
      <c r="C2119">
        <v>500</v>
      </c>
      <c r="D2119" t="s">
        <v>111</v>
      </c>
      <c r="E2119">
        <v>26000652</v>
      </c>
      <c r="F2119">
        <v>2600</v>
      </c>
      <c r="G2119">
        <v>50379896</v>
      </c>
      <c r="H2119">
        <v>20231124</v>
      </c>
      <c r="I2119" t="s">
        <v>33</v>
      </c>
      <c r="J2119">
        <v>202106</v>
      </c>
      <c r="K2119" t="s">
        <v>34</v>
      </c>
      <c r="L2119" t="s">
        <v>35</v>
      </c>
      <c r="M2119" t="s">
        <v>112</v>
      </c>
      <c r="N2119" t="s">
        <v>671</v>
      </c>
      <c r="O2119">
        <v>24269</v>
      </c>
      <c r="P2119" t="s">
        <v>27</v>
      </c>
      <c r="Q2119" s="1">
        <v>44348</v>
      </c>
      <c r="R2119" s="1">
        <v>44378</v>
      </c>
      <c r="S2119" t="s">
        <v>28</v>
      </c>
      <c r="T2119">
        <v>4</v>
      </c>
      <c r="U2119">
        <v>5</v>
      </c>
    </row>
    <row r="2120" spans="1:21" x14ac:dyDescent="0.25">
      <c r="A2120">
        <v>368885</v>
      </c>
      <c r="B2120">
        <v>1314</v>
      </c>
      <c r="C2120">
        <v>500</v>
      </c>
      <c r="D2120" t="s">
        <v>111</v>
      </c>
      <c r="E2120">
        <v>26000652</v>
      </c>
      <c r="F2120">
        <v>2600</v>
      </c>
      <c r="G2120">
        <v>50379896</v>
      </c>
      <c r="H2120">
        <v>20231124</v>
      </c>
      <c r="I2120" t="s">
        <v>42</v>
      </c>
      <c r="J2120">
        <v>202106</v>
      </c>
      <c r="K2120" t="s">
        <v>43</v>
      </c>
      <c r="L2120" t="s">
        <v>44</v>
      </c>
      <c r="M2120" t="s">
        <v>112</v>
      </c>
      <c r="N2120" t="s">
        <v>671</v>
      </c>
      <c r="O2120">
        <v>24269</v>
      </c>
      <c r="P2120" t="s">
        <v>27</v>
      </c>
      <c r="Q2120" s="1">
        <v>44348</v>
      </c>
      <c r="R2120" s="1">
        <v>44378</v>
      </c>
      <c r="S2120" t="s">
        <v>32</v>
      </c>
      <c r="T2120">
        <v>10</v>
      </c>
      <c r="U2120">
        <v>9</v>
      </c>
    </row>
    <row r="2121" spans="1:21" x14ac:dyDescent="0.25">
      <c r="A2121">
        <v>368885</v>
      </c>
      <c r="B2121">
        <v>1314</v>
      </c>
      <c r="C2121">
        <v>500</v>
      </c>
      <c r="D2121" t="s">
        <v>111</v>
      </c>
      <c r="E2121">
        <v>26000652</v>
      </c>
      <c r="F2121">
        <v>2600</v>
      </c>
      <c r="G2121">
        <v>50379896</v>
      </c>
      <c r="H2121">
        <v>20231124</v>
      </c>
      <c r="I2121" t="s">
        <v>33</v>
      </c>
      <c r="J2121">
        <v>202106</v>
      </c>
      <c r="K2121" t="s">
        <v>34</v>
      </c>
      <c r="L2121" t="s">
        <v>35</v>
      </c>
      <c r="M2121" t="s">
        <v>112</v>
      </c>
      <c r="N2121" t="s">
        <v>671</v>
      </c>
      <c r="O2121">
        <v>24269</v>
      </c>
      <c r="P2121" t="s">
        <v>27</v>
      </c>
      <c r="Q2121" s="1">
        <v>44348</v>
      </c>
      <c r="R2121" s="1">
        <v>44378</v>
      </c>
      <c r="S2121" t="s">
        <v>32</v>
      </c>
      <c r="T2121">
        <v>10</v>
      </c>
      <c r="U2121">
        <v>9</v>
      </c>
    </row>
    <row r="2122" spans="1:21" x14ac:dyDescent="0.25">
      <c r="A2122">
        <v>368885</v>
      </c>
      <c r="B2122">
        <v>1314</v>
      </c>
      <c r="C2122">
        <v>500</v>
      </c>
      <c r="D2122" t="s">
        <v>111</v>
      </c>
      <c r="E2122">
        <v>26000652</v>
      </c>
      <c r="F2122">
        <v>2600</v>
      </c>
      <c r="G2122">
        <v>50379896</v>
      </c>
      <c r="H2122">
        <v>20231124</v>
      </c>
      <c r="I2122" t="s">
        <v>42</v>
      </c>
      <c r="J2122">
        <v>202106</v>
      </c>
      <c r="K2122" t="s">
        <v>43</v>
      </c>
      <c r="L2122" t="s">
        <v>44</v>
      </c>
      <c r="M2122" t="s">
        <v>112</v>
      </c>
      <c r="N2122" t="s">
        <v>671</v>
      </c>
      <c r="O2122">
        <v>24269</v>
      </c>
      <c r="P2122" t="s">
        <v>27</v>
      </c>
      <c r="Q2122" s="1">
        <v>44348</v>
      </c>
      <c r="R2122" s="1">
        <v>44378</v>
      </c>
      <c r="S2122" t="s">
        <v>28</v>
      </c>
      <c r="T2122">
        <v>4</v>
      </c>
      <c r="U2122">
        <v>5</v>
      </c>
    </row>
    <row r="2123" spans="1:21" x14ac:dyDescent="0.25">
      <c r="A2123">
        <v>368885</v>
      </c>
      <c r="B2123">
        <v>1314</v>
      </c>
      <c r="C2123">
        <v>500</v>
      </c>
      <c r="D2123" t="s">
        <v>111</v>
      </c>
      <c r="E2123">
        <v>26000652</v>
      </c>
      <c r="F2123">
        <v>2600</v>
      </c>
      <c r="G2123">
        <v>50379896</v>
      </c>
      <c r="H2123">
        <v>20231124</v>
      </c>
      <c r="I2123" t="s">
        <v>39</v>
      </c>
      <c r="J2123">
        <v>202106</v>
      </c>
      <c r="K2123" t="s">
        <v>40</v>
      </c>
      <c r="L2123" t="s">
        <v>41</v>
      </c>
      <c r="M2123" t="s">
        <v>112</v>
      </c>
      <c r="N2123" t="s">
        <v>671</v>
      </c>
      <c r="O2123">
        <v>24269</v>
      </c>
      <c r="P2123" t="s">
        <v>27</v>
      </c>
      <c r="Q2123" s="1">
        <v>44348</v>
      </c>
      <c r="R2123" s="1">
        <v>44378</v>
      </c>
      <c r="S2123" t="s">
        <v>28</v>
      </c>
      <c r="T2123">
        <v>4</v>
      </c>
      <c r="U2123">
        <v>5</v>
      </c>
    </row>
    <row r="2124" spans="1:21" x14ac:dyDescent="0.25">
      <c r="A2124">
        <v>368885</v>
      </c>
      <c r="B2124">
        <v>1314</v>
      </c>
      <c r="C2124">
        <v>500</v>
      </c>
      <c r="D2124" t="s">
        <v>111</v>
      </c>
      <c r="E2124">
        <v>26000652</v>
      </c>
      <c r="F2124">
        <v>2600</v>
      </c>
      <c r="G2124">
        <v>50379896</v>
      </c>
      <c r="H2124">
        <v>20231124</v>
      </c>
      <c r="I2124" t="s">
        <v>39</v>
      </c>
      <c r="J2124">
        <v>202106</v>
      </c>
      <c r="K2124" t="s">
        <v>40</v>
      </c>
      <c r="L2124" t="s">
        <v>41</v>
      </c>
      <c r="M2124" t="s">
        <v>112</v>
      </c>
      <c r="N2124" t="s">
        <v>671</v>
      </c>
      <c r="O2124">
        <v>24269</v>
      </c>
      <c r="P2124" t="s">
        <v>27</v>
      </c>
      <c r="Q2124" s="1">
        <v>44348</v>
      </c>
      <c r="R2124" s="1">
        <v>44378</v>
      </c>
      <c r="S2124" t="s">
        <v>32</v>
      </c>
      <c r="T2124">
        <v>10</v>
      </c>
      <c r="U2124">
        <v>9</v>
      </c>
    </row>
    <row r="2125" spans="1:21" x14ac:dyDescent="0.25">
      <c r="A2125">
        <v>368885</v>
      </c>
      <c r="B2125">
        <v>1314</v>
      </c>
      <c r="C2125">
        <v>500</v>
      </c>
      <c r="D2125" t="s">
        <v>111</v>
      </c>
      <c r="E2125">
        <v>26000652</v>
      </c>
      <c r="F2125">
        <v>2600</v>
      </c>
      <c r="G2125">
        <v>50379896</v>
      </c>
      <c r="H2125">
        <v>20231124</v>
      </c>
      <c r="I2125" t="s">
        <v>39</v>
      </c>
      <c r="J2125">
        <v>202106</v>
      </c>
      <c r="K2125" t="s">
        <v>40</v>
      </c>
      <c r="L2125" t="s">
        <v>41</v>
      </c>
      <c r="M2125" t="s">
        <v>112</v>
      </c>
      <c r="N2125" t="s">
        <v>671</v>
      </c>
      <c r="O2125">
        <v>24269</v>
      </c>
      <c r="P2125" t="s">
        <v>27</v>
      </c>
      <c r="Q2125" s="1">
        <v>44348</v>
      </c>
      <c r="R2125" s="1">
        <v>44378</v>
      </c>
      <c r="S2125" t="s">
        <v>28</v>
      </c>
      <c r="T2125">
        <v>4</v>
      </c>
      <c r="U2125">
        <v>5</v>
      </c>
    </row>
    <row r="2126" spans="1:21" x14ac:dyDescent="0.25">
      <c r="A2126">
        <v>368884</v>
      </c>
      <c r="B2126">
        <v>6028</v>
      </c>
      <c r="C2126">
        <v>102</v>
      </c>
      <c r="D2126" t="s">
        <v>21</v>
      </c>
      <c r="E2126">
        <v>31210675</v>
      </c>
      <c r="F2126">
        <v>3100</v>
      </c>
      <c r="G2126">
        <v>50379895</v>
      </c>
      <c r="H2126">
        <v>20231124</v>
      </c>
      <c r="I2126" t="s">
        <v>104</v>
      </c>
      <c r="J2126">
        <v>202309</v>
      </c>
      <c r="K2126" t="s">
        <v>51</v>
      </c>
      <c r="L2126" t="s">
        <v>105</v>
      </c>
      <c r="M2126" t="s">
        <v>55</v>
      </c>
      <c r="N2126" t="s">
        <v>189</v>
      </c>
      <c r="O2126">
        <v>24385</v>
      </c>
      <c r="P2126" t="s">
        <v>27</v>
      </c>
      <c r="Q2126" s="1">
        <v>45170</v>
      </c>
      <c r="R2126" s="1">
        <v>45200</v>
      </c>
      <c r="S2126" t="s">
        <v>32</v>
      </c>
      <c r="T2126">
        <v>10</v>
      </c>
      <c r="U2126">
        <v>9</v>
      </c>
    </row>
    <row r="2127" spans="1:21" x14ac:dyDescent="0.25">
      <c r="A2127">
        <v>368884</v>
      </c>
      <c r="B2127">
        <v>6028</v>
      </c>
      <c r="C2127">
        <v>102</v>
      </c>
      <c r="D2127" t="s">
        <v>21</v>
      </c>
      <c r="E2127">
        <v>31210675</v>
      </c>
      <c r="F2127">
        <v>3100</v>
      </c>
      <c r="G2127">
        <v>50379895</v>
      </c>
      <c r="H2127">
        <v>20231124</v>
      </c>
      <c r="I2127" t="s">
        <v>104</v>
      </c>
      <c r="J2127">
        <v>202309</v>
      </c>
      <c r="K2127" t="s">
        <v>51</v>
      </c>
      <c r="L2127" t="s">
        <v>105</v>
      </c>
      <c r="M2127" t="s">
        <v>55</v>
      </c>
      <c r="N2127" t="s">
        <v>189</v>
      </c>
      <c r="O2127">
        <v>24385</v>
      </c>
      <c r="P2127" t="s">
        <v>27</v>
      </c>
      <c r="Q2127" s="1">
        <v>45170</v>
      </c>
      <c r="R2127" s="1">
        <v>45200</v>
      </c>
      <c r="S2127" t="s">
        <v>28</v>
      </c>
      <c r="T2127">
        <v>4</v>
      </c>
      <c r="U2127">
        <v>5</v>
      </c>
    </row>
    <row r="2128" spans="1:21" x14ac:dyDescent="0.25">
      <c r="A2128">
        <v>368883</v>
      </c>
      <c r="B2128">
        <v>1314</v>
      </c>
      <c r="C2128">
        <v>500</v>
      </c>
      <c r="D2128" t="s">
        <v>111</v>
      </c>
      <c r="E2128">
        <v>26000652</v>
      </c>
      <c r="F2128">
        <v>2600</v>
      </c>
      <c r="G2128">
        <v>50379894</v>
      </c>
      <c r="H2128">
        <v>20231124</v>
      </c>
      <c r="I2128" t="s">
        <v>33</v>
      </c>
      <c r="J2128">
        <v>202105</v>
      </c>
      <c r="K2128" t="s">
        <v>34</v>
      </c>
      <c r="L2128" t="s">
        <v>35</v>
      </c>
      <c r="M2128" t="s">
        <v>112</v>
      </c>
      <c r="N2128" t="s">
        <v>671</v>
      </c>
      <c r="O2128">
        <v>24269</v>
      </c>
      <c r="P2128" t="s">
        <v>27</v>
      </c>
      <c r="Q2128" s="1">
        <v>44317</v>
      </c>
      <c r="R2128" s="1">
        <v>44348</v>
      </c>
      <c r="S2128" t="s">
        <v>28</v>
      </c>
      <c r="T2128">
        <v>4</v>
      </c>
      <c r="U2128">
        <v>5</v>
      </c>
    </row>
    <row r="2129" spans="1:21" x14ac:dyDescent="0.25">
      <c r="A2129">
        <v>368883</v>
      </c>
      <c r="B2129">
        <v>1314</v>
      </c>
      <c r="C2129">
        <v>500</v>
      </c>
      <c r="D2129" t="s">
        <v>111</v>
      </c>
      <c r="E2129">
        <v>26000652</v>
      </c>
      <c r="F2129">
        <v>2600</v>
      </c>
      <c r="G2129">
        <v>50379894</v>
      </c>
      <c r="H2129">
        <v>20231124</v>
      </c>
      <c r="I2129" t="s">
        <v>33</v>
      </c>
      <c r="J2129">
        <v>202105</v>
      </c>
      <c r="K2129" t="s">
        <v>34</v>
      </c>
      <c r="L2129" t="s">
        <v>35</v>
      </c>
      <c r="M2129" t="s">
        <v>112</v>
      </c>
      <c r="N2129" t="s">
        <v>671</v>
      </c>
      <c r="O2129">
        <v>24269</v>
      </c>
      <c r="P2129" t="s">
        <v>27</v>
      </c>
      <c r="Q2129" s="1">
        <v>44317</v>
      </c>
      <c r="R2129" s="1">
        <v>44348</v>
      </c>
      <c r="S2129" t="s">
        <v>32</v>
      </c>
      <c r="T2129">
        <v>10</v>
      </c>
      <c r="U2129">
        <v>9</v>
      </c>
    </row>
    <row r="2130" spans="1:21" x14ac:dyDescent="0.25">
      <c r="A2130">
        <v>368883</v>
      </c>
      <c r="B2130">
        <v>1314</v>
      </c>
      <c r="C2130">
        <v>500</v>
      </c>
      <c r="D2130" t="s">
        <v>111</v>
      </c>
      <c r="E2130">
        <v>26000652</v>
      </c>
      <c r="F2130">
        <v>2600</v>
      </c>
      <c r="G2130">
        <v>50379894</v>
      </c>
      <c r="H2130">
        <v>20231124</v>
      </c>
      <c r="I2130" t="s">
        <v>33</v>
      </c>
      <c r="J2130">
        <v>202105</v>
      </c>
      <c r="K2130" t="s">
        <v>34</v>
      </c>
      <c r="L2130" t="s">
        <v>35</v>
      </c>
      <c r="M2130" t="s">
        <v>112</v>
      </c>
      <c r="N2130" t="s">
        <v>671</v>
      </c>
      <c r="O2130">
        <v>24269</v>
      </c>
      <c r="P2130" t="s">
        <v>27</v>
      </c>
      <c r="Q2130" s="1">
        <v>44317</v>
      </c>
      <c r="R2130" s="1">
        <v>44348</v>
      </c>
      <c r="S2130" t="s">
        <v>28</v>
      </c>
      <c r="T2130">
        <v>4</v>
      </c>
      <c r="U2130">
        <v>5</v>
      </c>
    </row>
    <row r="2131" spans="1:21" x14ac:dyDescent="0.25">
      <c r="A2131">
        <v>368883</v>
      </c>
      <c r="B2131">
        <v>1314</v>
      </c>
      <c r="C2131">
        <v>500</v>
      </c>
      <c r="D2131" t="s">
        <v>111</v>
      </c>
      <c r="E2131">
        <v>26000652</v>
      </c>
      <c r="F2131">
        <v>2600</v>
      </c>
      <c r="G2131">
        <v>50379894</v>
      </c>
      <c r="H2131">
        <v>20231124</v>
      </c>
      <c r="I2131" t="s">
        <v>39</v>
      </c>
      <c r="J2131">
        <v>202105</v>
      </c>
      <c r="K2131" t="s">
        <v>40</v>
      </c>
      <c r="L2131" t="s">
        <v>41</v>
      </c>
      <c r="M2131" t="s">
        <v>112</v>
      </c>
      <c r="N2131" t="s">
        <v>671</v>
      </c>
      <c r="O2131">
        <v>24269</v>
      </c>
      <c r="P2131" t="s">
        <v>27</v>
      </c>
      <c r="Q2131" s="1">
        <v>44317</v>
      </c>
      <c r="R2131" s="1">
        <v>44348</v>
      </c>
      <c r="S2131" t="s">
        <v>28</v>
      </c>
      <c r="T2131">
        <v>4</v>
      </c>
      <c r="U2131">
        <v>5</v>
      </c>
    </row>
    <row r="2132" spans="1:21" x14ac:dyDescent="0.25">
      <c r="A2132">
        <v>368883</v>
      </c>
      <c r="B2132">
        <v>1314</v>
      </c>
      <c r="C2132">
        <v>500</v>
      </c>
      <c r="D2132" t="s">
        <v>111</v>
      </c>
      <c r="E2132">
        <v>26000652</v>
      </c>
      <c r="F2132">
        <v>2600</v>
      </c>
      <c r="G2132">
        <v>50379894</v>
      </c>
      <c r="H2132">
        <v>20231124</v>
      </c>
      <c r="I2132" t="s">
        <v>39</v>
      </c>
      <c r="J2132">
        <v>202105</v>
      </c>
      <c r="K2132" t="s">
        <v>40</v>
      </c>
      <c r="L2132" t="s">
        <v>41</v>
      </c>
      <c r="M2132" t="s">
        <v>112</v>
      </c>
      <c r="N2132" t="s">
        <v>671</v>
      </c>
      <c r="O2132">
        <v>24269</v>
      </c>
      <c r="P2132" t="s">
        <v>27</v>
      </c>
      <c r="Q2132" s="1">
        <v>44317</v>
      </c>
      <c r="R2132" s="1">
        <v>44348</v>
      </c>
      <c r="S2132" t="s">
        <v>32</v>
      </c>
      <c r="T2132">
        <v>10</v>
      </c>
      <c r="U2132">
        <v>9</v>
      </c>
    </row>
    <row r="2133" spans="1:21" x14ac:dyDescent="0.25">
      <c r="A2133">
        <v>368883</v>
      </c>
      <c r="B2133">
        <v>1314</v>
      </c>
      <c r="C2133">
        <v>500</v>
      </c>
      <c r="D2133" t="s">
        <v>111</v>
      </c>
      <c r="E2133">
        <v>26000652</v>
      </c>
      <c r="F2133">
        <v>2600</v>
      </c>
      <c r="G2133">
        <v>50379894</v>
      </c>
      <c r="H2133">
        <v>20231124</v>
      </c>
      <c r="I2133" t="s">
        <v>42</v>
      </c>
      <c r="J2133">
        <v>202105</v>
      </c>
      <c r="K2133" t="s">
        <v>43</v>
      </c>
      <c r="L2133" t="s">
        <v>44</v>
      </c>
      <c r="M2133" t="s">
        <v>112</v>
      </c>
      <c r="N2133" t="s">
        <v>671</v>
      </c>
      <c r="O2133">
        <v>24269</v>
      </c>
      <c r="P2133" t="s">
        <v>27</v>
      </c>
      <c r="Q2133" s="1">
        <v>44317</v>
      </c>
      <c r="R2133" s="1">
        <v>44348</v>
      </c>
      <c r="S2133" t="s">
        <v>32</v>
      </c>
      <c r="T2133">
        <v>10</v>
      </c>
      <c r="U2133">
        <v>9</v>
      </c>
    </row>
    <row r="2134" spans="1:21" x14ac:dyDescent="0.25">
      <c r="A2134">
        <v>368883</v>
      </c>
      <c r="B2134">
        <v>1314</v>
      </c>
      <c r="C2134">
        <v>500</v>
      </c>
      <c r="D2134" t="s">
        <v>111</v>
      </c>
      <c r="E2134">
        <v>26000652</v>
      </c>
      <c r="F2134">
        <v>2600</v>
      </c>
      <c r="G2134">
        <v>50379894</v>
      </c>
      <c r="H2134">
        <v>20231124</v>
      </c>
      <c r="I2134" t="s">
        <v>42</v>
      </c>
      <c r="J2134">
        <v>202105</v>
      </c>
      <c r="K2134" t="s">
        <v>43</v>
      </c>
      <c r="L2134" t="s">
        <v>44</v>
      </c>
      <c r="M2134" t="s">
        <v>112</v>
      </c>
      <c r="N2134" t="s">
        <v>671</v>
      </c>
      <c r="O2134">
        <v>24269</v>
      </c>
      <c r="P2134" t="s">
        <v>27</v>
      </c>
      <c r="Q2134" s="1">
        <v>44317</v>
      </c>
      <c r="R2134" s="1">
        <v>44348</v>
      </c>
      <c r="S2134" t="s">
        <v>28</v>
      </c>
      <c r="T2134">
        <v>4</v>
      </c>
      <c r="U2134">
        <v>5</v>
      </c>
    </row>
    <row r="2135" spans="1:21" x14ac:dyDescent="0.25">
      <c r="A2135">
        <v>368882</v>
      </c>
      <c r="B2135">
        <v>6028</v>
      </c>
      <c r="C2135">
        <v>102</v>
      </c>
      <c r="D2135" t="s">
        <v>21</v>
      </c>
      <c r="E2135">
        <v>31210675</v>
      </c>
      <c r="F2135">
        <v>3100</v>
      </c>
      <c r="G2135">
        <v>50379893</v>
      </c>
      <c r="H2135">
        <v>20231124</v>
      </c>
      <c r="I2135" t="s">
        <v>104</v>
      </c>
      <c r="J2135">
        <v>202308</v>
      </c>
      <c r="K2135" t="s">
        <v>51</v>
      </c>
      <c r="L2135" t="s">
        <v>105</v>
      </c>
      <c r="M2135" t="s">
        <v>55</v>
      </c>
      <c r="N2135" t="s">
        <v>189</v>
      </c>
      <c r="O2135">
        <v>24385</v>
      </c>
      <c r="P2135" t="s">
        <v>27</v>
      </c>
      <c r="Q2135" s="1">
        <v>45139</v>
      </c>
      <c r="R2135" s="1">
        <v>45170</v>
      </c>
      <c r="S2135" t="s">
        <v>28</v>
      </c>
      <c r="T2135">
        <v>4</v>
      </c>
      <c r="U2135">
        <v>5</v>
      </c>
    </row>
    <row r="2136" spans="1:21" x14ac:dyDescent="0.25">
      <c r="A2136">
        <v>368882</v>
      </c>
      <c r="B2136">
        <v>6028</v>
      </c>
      <c r="C2136">
        <v>102</v>
      </c>
      <c r="D2136" t="s">
        <v>21</v>
      </c>
      <c r="E2136">
        <v>31210675</v>
      </c>
      <c r="F2136">
        <v>3100</v>
      </c>
      <c r="G2136">
        <v>50379893</v>
      </c>
      <c r="H2136">
        <v>20231124</v>
      </c>
      <c r="I2136" t="s">
        <v>104</v>
      </c>
      <c r="J2136">
        <v>202308</v>
      </c>
      <c r="K2136" t="s">
        <v>51</v>
      </c>
      <c r="L2136" t="s">
        <v>105</v>
      </c>
      <c r="M2136" t="s">
        <v>55</v>
      </c>
      <c r="N2136" t="s">
        <v>189</v>
      </c>
      <c r="O2136">
        <v>24385</v>
      </c>
      <c r="P2136" t="s">
        <v>27</v>
      </c>
      <c r="Q2136" s="1">
        <v>45139</v>
      </c>
      <c r="R2136" s="1">
        <v>45170</v>
      </c>
      <c r="S2136" t="s">
        <v>28</v>
      </c>
      <c r="T2136">
        <v>4</v>
      </c>
      <c r="U2136">
        <v>5</v>
      </c>
    </row>
    <row r="2137" spans="1:21" x14ac:dyDescent="0.25">
      <c r="A2137">
        <v>368882</v>
      </c>
      <c r="B2137">
        <v>6028</v>
      </c>
      <c r="C2137">
        <v>102</v>
      </c>
      <c r="D2137" t="s">
        <v>21</v>
      </c>
      <c r="E2137">
        <v>31210675</v>
      </c>
      <c r="F2137">
        <v>3100</v>
      </c>
      <c r="G2137">
        <v>50379893</v>
      </c>
      <c r="H2137">
        <v>20231124</v>
      </c>
      <c r="I2137" t="s">
        <v>104</v>
      </c>
      <c r="J2137">
        <v>202308</v>
      </c>
      <c r="K2137" t="s">
        <v>51</v>
      </c>
      <c r="L2137" t="s">
        <v>105</v>
      </c>
      <c r="M2137" t="s">
        <v>55</v>
      </c>
      <c r="N2137" t="s">
        <v>189</v>
      </c>
      <c r="O2137">
        <v>24385</v>
      </c>
      <c r="P2137" t="s">
        <v>27</v>
      </c>
      <c r="Q2137" s="1">
        <v>45139</v>
      </c>
      <c r="R2137" s="1">
        <v>45170</v>
      </c>
      <c r="S2137" t="s">
        <v>32</v>
      </c>
      <c r="T2137">
        <v>10</v>
      </c>
      <c r="U2137">
        <v>9</v>
      </c>
    </row>
    <row r="2138" spans="1:21" x14ac:dyDescent="0.25">
      <c r="A2138">
        <v>368881</v>
      </c>
      <c r="B2138">
        <v>6028</v>
      </c>
      <c r="C2138">
        <v>102</v>
      </c>
      <c r="D2138" t="s">
        <v>21</v>
      </c>
      <c r="E2138">
        <v>31210675</v>
      </c>
      <c r="F2138">
        <v>3100</v>
      </c>
      <c r="G2138">
        <v>50379892</v>
      </c>
      <c r="H2138">
        <v>20231124</v>
      </c>
      <c r="I2138" t="s">
        <v>104</v>
      </c>
      <c r="J2138">
        <v>202307</v>
      </c>
      <c r="K2138" t="s">
        <v>51</v>
      </c>
      <c r="L2138" t="s">
        <v>105</v>
      </c>
      <c r="M2138" t="s">
        <v>55</v>
      </c>
      <c r="N2138" t="s">
        <v>189</v>
      </c>
      <c r="O2138">
        <v>24385</v>
      </c>
      <c r="P2138" t="s">
        <v>27</v>
      </c>
      <c r="Q2138" s="1">
        <v>45108</v>
      </c>
      <c r="R2138" s="1">
        <v>45139</v>
      </c>
      <c r="S2138" t="s">
        <v>32</v>
      </c>
      <c r="T2138">
        <v>10</v>
      </c>
      <c r="U2138">
        <v>9</v>
      </c>
    </row>
    <row r="2139" spans="1:21" x14ac:dyDescent="0.25">
      <c r="A2139">
        <v>368881</v>
      </c>
      <c r="B2139">
        <v>6028</v>
      </c>
      <c r="C2139">
        <v>102</v>
      </c>
      <c r="D2139" t="s">
        <v>21</v>
      </c>
      <c r="E2139">
        <v>31210675</v>
      </c>
      <c r="F2139">
        <v>3100</v>
      </c>
      <c r="G2139">
        <v>50379892</v>
      </c>
      <c r="H2139">
        <v>20231124</v>
      </c>
      <c r="I2139" t="s">
        <v>104</v>
      </c>
      <c r="J2139">
        <v>202307</v>
      </c>
      <c r="K2139" t="s">
        <v>51</v>
      </c>
      <c r="L2139" t="s">
        <v>105</v>
      </c>
      <c r="M2139" t="s">
        <v>55</v>
      </c>
      <c r="N2139" t="s">
        <v>189</v>
      </c>
      <c r="O2139">
        <v>24385</v>
      </c>
      <c r="P2139" t="s">
        <v>27</v>
      </c>
      <c r="Q2139" s="1">
        <v>45108</v>
      </c>
      <c r="R2139" s="1">
        <v>45139</v>
      </c>
      <c r="S2139" t="s">
        <v>28</v>
      </c>
      <c r="T2139">
        <v>4</v>
      </c>
      <c r="U2139">
        <v>5</v>
      </c>
    </row>
    <row r="2140" spans="1:21" x14ac:dyDescent="0.25">
      <c r="A2140">
        <v>368881</v>
      </c>
      <c r="B2140">
        <v>6028</v>
      </c>
      <c r="C2140">
        <v>102</v>
      </c>
      <c r="D2140" t="s">
        <v>21</v>
      </c>
      <c r="E2140">
        <v>31210675</v>
      </c>
      <c r="F2140">
        <v>3100</v>
      </c>
      <c r="G2140">
        <v>50379892</v>
      </c>
      <c r="H2140">
        <v>20231124</v>
      </c>
      <c r="I2140" t="s">
        <v>104</v>
      </c>
      <c r="J2140">
        <v>202307</v>
      </c>
      <c r="K2140" t="s">
        <v>51</v>
      </c>
      <c r="L2140" t="s">
        <v>105</v>
      </c>
      <c r="M2140" t="s">
        <v>55</v>
      </c>
      <c r="N2140" t="s">
        <v>189</v>
      </c>
      <c r="O2140">
        <v>24385</v>
      </c>
      <c r="P2140" t="s">
        <v>27</v>
      </c>
      <c r="Q2140" s="1">
        <v>45108</v>
      </c>
      <c r="R2140" s="1">
        <v>45139</v>
      </c>
      <c r="S2140" t="s">
        <v>28</v>
      </c>
      <c r="T2140">
        <v>4</v>
      </c>
      <c r="U2140">
        <v>5</v>
      </c>
    </row>
    <row r="2141" spans="1:21" x14ac:dyDescent="0.25">
      <c r="A2141">
        <v>368880</v>
      </c>
      <c r="B2141">
        <v>6028</v>
      </c>
      <c r="C2141">
        <v>102</v>
      </c>
      <c r="D2141" t="s">
        <v>21</v>
      </c>
      <c r="E2141">
        <v>31210675</v>
      </c>
      <c r="F2141">
        <v>3100</v>
      </c>
      <c r="G2141">
        <v>50379891</v>
      </c>
      <c r="H2141">
        <v>20231124</v>
      </c>
      <c r="I2141" t="s">
        <v>104</v>
      </c>
      <c r="J2141">
        <v>202306</v>
      </c>
      <c r="K2141" t="s">
        <v>51</v>
      </c>
      <c r="L2141" t="s">
        <v>105</v>
      </c>
      <c r="M2141" t="s">
        <v>55</v>
      </c>
      <c r="N2141" t="s">
        <v>189</v>
      </c>
      <c r="O2141">
        <v>24385</v>
      </c>
      <c r="P2141" t="s">
        <v>27</v>
      </c>
      <c r="Q2141" s="1">
        <v>45078</v>
      </c>
      <c r="R2141" s="1">
        <v>45108</v>
      </c>
      <c r="S2141" t="s">
        <v>32</v>
      </c>
      <c r="T2141">
        <v>10</v>
      </c>
      <c r="U2141">
        <v>9</v>
      </c>
    </row>
    <row r="2142" spans="1:21" x14ac:dyDescent="0.25">
      <c r="A2142">
        <v>368880</v>
      </c>
      <c r="B2142">
        <v>6028</v>
      </c>
      <c r="C2142">
        <v>102</v>
      </c>
      <c r="D2142" t="s">
        <v>21</v>
      </c>
      <c r="E2142">
        <v>31210675</v>
      </c>
      <c r="F2142">
        <v>3100</v>
      </c>
      <c r="G2142">
        <v>50379891</v>
      </c>
      <c r="H2142">
        <v>20231124</v>
      </c>
      <c r="I2142" t="s">
        <v>104</v>
      </c>
      <c r="J2142">
        <v>202306</v>
      </c>
      <c r="K2142" t="s">
        <v>51</v>
      </c>
      <c r="L2142" t="s">
        <v>105</v>
      </c>
      <c r="M2142" t="s">
        <v>55</v>
      </c>
      <c r="N2142" t="s">
        <v>189</v>
      </c>
      <c r="O2142">
        <v>24385</v>
      </c>
      <c r="P2142" t="s">
        <v>27</v>
      </c>
      <c r="Q2142" s="1">
        <v>45078</v>
      </c>
      <c r="R2142" s="1">
        <v>45108</v>
      </c>
      <c r="S2142" t="s">
        <v>28</v>
      </c>
      <c r="T2142">
        <v>4</v>
      </c>
      <c r="U2142">
        <v>5</v>
      </c>
    </row>
    <row r="2143" spans="1:21" x14ac:dyDescent="0.25">
      <c r="A2143">
        <v>368879</v>
      </c>
      <c r="B2143">
        <v>1314</v>
      </c>
      <c r="C2143">
        <v>500</v>
      </c>
      <c r="D2143" t="s">
        <v>111</v>
      </c>
      <c r="E2143">
        <v>26000652</v>
      </c>
      <c r="F2143">
        <v>2600</v>
      </c>
      <c r="G2143">
        <v>50379890</v>
      </c>
      <c r="H2143">
        <v>20231124</v>
      </c>
      <c r="I2143" t="s">
        <v>39</v>
      </c>
      <c r="J2143">
        <v>202104</v>
      </c>
      <c r="K2143" t="s">
        <v>40</v>
      </c>
      <c r="L2143" t="s">
        <v>41</v>
      </c>
      <c r="M2143" t="s">
        <v>112</v>
      </c>
      <c r="N2143" t="s">
        <v>671</v>
      </c>
      <c r="O2143">
        <v>24269</v>
      </c>
      <c r="P2143" t="s">
        <v>27</v>
      </c>
      <c r="Q2143" s="1">
        <v>44287</v>
      </c>
      <c r="R2143" s="1">
        <v>44317</v>
      </c>
      <c r="S2143" t="s">
        <v>28</v>
      </c>
      <c r="T2143">
        <v>4</v>
      </c>
      <c r="U2143">
        <v>5</v>
      </c>
    </row>
    <row r="2144" spans="1:21" x14ac:dyDescent="0.25">
      <c r="A2144">
        <v>368879</v>
      </c>
      <c r="B2144">
        <v>1314</v>
      </c>
      <c r="C2144">
        <v>500</v>
      </c>
      <c r="D2144" t="s">
        <v>111</v>
      </c>
      <c r="E2144">
        <v>26000652</v>
      </c>
      <c r="F2144">
        <v>2600</v>
      </c>
      <c r="G2144">
        <v>50379890</v>
      </c>
      <c r="H2144">
        <v>20231124</v>
      </c>
      <c r="I2144" t="s">
        <v>39</v>
      </c>
      <c r="J2144">
        <v>202104</v>
      </c>
      <c r="K2144" t="s">
        <v>40</v>
      </c>
      <c r="L2144" t="s">
        <v>41</v>
      </c>
      <c r="M2144" t="s">
        <v>112</v>
      </c>
      <c r="N2144" t="s">
        <v>671</v>
      </c>
      <c r="O2144">
        <v>24269</v>
      </c>
      <c r="P2144" t="s">
        <v>27</v>
      </c>
      <c r="Q2144" s="1">
        <v>44287</v>
      </c>
      <c r="R2144" s="1">
        <v>44317</v>
      </c>
      <c r="S2144" t="s">
        <v>32</v>
      </c>
      <c r="T2144">
        <v>10</v>
      </c>
      <c r="U2144">
        <v>9</v>
      </c>
    </row>
    <row r="2145" spans="1:21" x14ac:dyDescent="0.25">
      <c r="A2145">
        <v>368879</v>
      </c>
      <c r="B2145">
        <v>1314</v>
      </c>
      <c r="C2145">
        <v>500</v>
      </c>
      <c r="D2145" t="s">
        <v>111</v>
      </c>
      <c r="E2145">
        <v>26000652</v>
      </c>
      <c r="F2145">
        <v>2600</v>
      </c>
      <c r="G2145">
        <v>50379890</v>
      </c>
      <c r="H2145">
        <v>20231124</v>
      </c>
      <c r="I2145" t="s">
        <v>42</v>
      </c>
      <c r="J2145">
        <v>202104</v>
      </c>
      <c r="K2145" t="s">
        <v>43</v>
      </c>
      <c r="L2145" t="s">
        <v>44</v>
      </c>
      <c r="M2145" t="s">
        <v>112</v>
      </c>
      <c r="N2145" t="s">
        <v>671</v>
      </c>
      <c r="O2145">
        <v>24269</v>
      </c>
      <c r="P2145" t="s">
        <v>27</v>
      </c>
      <c r="Q2145" s="1">
        <v>44287</v>
      </c>
      <c r="R2145" s="1">
        <v>44317</v>
      </c>
      <c r="S2145" t="s">
        <v>28</v>
      </c>
      <c r="T2145">
        <v>4</v>
      </c>
      <c r="U2145">
        <v>5</v>
      </c>
    </row>
    <row r="2146" spans="1:21" x14ac:dyDescent="0.25">
      <c r="A2146">
        <v>368879</v>
      </c>
      <c r="B2146">
        <v>1314</v>
      </c>
      <c r="C2146">
        <v>500</v>
      </c>
      <c r="D2146" t="s">
        <v>111</v>
      </c>
      <c r="E2146">
        <v>26000652</v>
      </c>
      <c r="F2146">
        <v>2600</v>
      </c>
      <c r="G2146">
        <v>50379890</v>
      </c>
      <c r="H2146">
        <v>20231124</v>
      </c>
      <c r="I2146" t="s">
        <v>33</v>
      </c>
      <c r="J2146">
        <v>202104</v>
      </c>
      <c r="K2146" t="s">
        <v>34</v>
      </c>
      <c r="L2146" t="s">
        <v>35</v>
      </c>
      <c r="M2146" t="s">
        <v>112</v>
      </c>
      <c r="N2146" t="s">
        <v>671</v>
      </c>
      <c r="O2146">
        <v>24269</v>
      </c>
      <c r="P2146" t="s">
        <v>27</v>
      </c>
      <c r="Q2146" s="1">
        <v>44287</v>
      </c>
      <c r="R2146" s="1">
        <v>44317</v>
      </c>
      <c r="S2146" t="s">
        <v>28</v>
      </c>
      <c r="T2146">
        <v>4</v>
      </c>
      <c r="U2146">
        <v>5</v>
      </c>
    </row>
    <row r="2147" spans="1:21" x14ac:dyDescent="0.25">
      <c r="A2147">
        <v>368879</v>
      </c>
      <c r="B2147">
        <v>1314</v>
      </c>
      <c r="C2147">
        <v>500</v>
      </c>
      <c r="D2147" t="s">
        <v>111</v>
      </c>
      <c r="E2147">
        <v>26000652</v>
      </c>
      <c r="F2147">
        <v>2600</v>
      </c>
      <c r="G2147">
        <v>50379890</v>
      </c>
      <c r="H2147">
        <v>20231124</v>
      </c>
      <c r="I2147" t="s">
        <v>42</v>
      </c>
      <c r="J2147">
        <v>202104</v>
      </c>
      <c r="K2147" t="s">
        <v>43</v>
      </c>
      <c r="L2147" t="s">
        <v>44</v>
      </c>
      <c r="M2147" t="s">
        <v>112</v>
      </c>
      <c r="N2147" t="s">
        <v>671</v>
      </c>
      <c r="O2147">
        <v>24269</v>
      </c>
      <c r="P2147" t="s">
        <v>27</v>
      </c>
      <c r="Q2147" s="1">
        <v>44287</v>
      </c>
      <c r="R2147" s="1">
        <v>44317</v>
      </c>
      <c r="S2147" t="s">
        <v>32</v>
      </c>
      <c r="T2147">
        <v>10</v>
      </c>
      <c r="U2147">
        <v>9</v>
      </c>
    </row>
    <row r="2148" spans="1:21" x14ac:dyDescent="0.25">
      <c r="A2148">
        <v>368879</v>
      </c>
      <c r="B2148">
        <v>1314</v>
      </c>
      <c r="C2148">
        <v>500</v>
      </c>
      <c r="D2148" t="s">
        <v>111</v>
      </c>
      <c r="E2148">
        <v>26000652</v>
      </c>
      <c r="F2148">
        <v>2600</v>
      </c>
      <c r="G2148">
        <v>50379890</v>
      </c>
      <c r="H2148">
        <v>20231124</v>
      </c>
      <c r="I2148" t="s">
        <v>33</v>
      </c>
      <c r="J2148">
        <v>202104</v>
      </c>
      <c r="K2148" t="s">
        <v>34</v>
      </c>
      <c r="L2148" t="s">
        <v>35</v>
      </c>
      <c r="M2148" t="s">
        <v>112</v>
      </c>
      <c r="N2148" t="s">
        <v>671</v>
      </c>
      <c r="O2148">
        <v>24269</v>
      </c>
      <c r="P2148" t="s">
        <v>27</v>
      </c>
      <c r="Q2148" s="1">
        <v>44287</v>
      </c>
      <c r="R2148" s="1">
        <v>44317</v>
      </c>
      <c r="S2148" t="s">
        <v>32</v>
      </c>
      <c r="T2148">
        <v>10</v>
      </c>
      <c r="U2148">
        <v>9</v>
      </c>
    </row>
    <row r="2149" spans="1:21" x14ac:dyDescent="0.25">
      <c r="A2149">
        <v>368878</v>
      </c>
      <c r="B2149">
        <v>6028</v>
      </c>
      <c r="C2149">
        <v>102</v>
      </c>
      <c r="D2149" t="s">
        <v>21</v>
      </c>
      <c r="E2149">
        <v>31210675</v>
      </c>
      <c r="F2149">
        <v>3100</v>
      </c>
      <c r="G2149">
        <v>50379889</v>
      </c>
      <c r="H2149">
        <v>20231124</v>
      </c>
      <c r="I2149" t="s">
        <v>104</v>
      </c>
      <c r="J2149">
        <v>202305</v>
      </c>
      <c r="K2149" t="s">
        <v>51</v>
      </c>
      <c r="L2149" t="s">
        <v>105</v>
      </c>
      <c r="M2149" t="s">
        <v>55</v>
      </c>
      <c r="N2149" t="s">
        <v>189</v>
      </c>
      <c r="O2149">
        <v>24385</v>
      </c>
      <c r="P2149" t="s">
        <v>27</v>
      </c>
      <c r="Q2149" s="1">
        <v>45047</v>
      </c>
      <c r="R2149" s="1">
        <v>45078</v>
      </c>
      <c r="S2149" t="s">
        <v>32</v>
      </c>
      <c r="T2149">
        <v>10</v>
      </c>
      <c r="U2149">
        <v>9</v>
      </c>
    </row>
    <row r="2150" spans="1:21" x14ac:dyDescent="0.25">
      <c r="A2150">
        <v>368878</v>
      </c>
      <c r="B2150">
        <v>6028</v>
      </c>
      <c r="C2150">
        <v>102</v>
      </c>
      <c r="D2150" t="s">
        <v>21</v>
      </c>
      <c r="E2150">
        <v>31210675</v>
      </c>
      <c r="F2150">
        <v>3100</v>
      </c>
      <c r="G2150">
        <v>50379889</v>
      </c>
      <c r="H2150">
        <v>20231124</v>
      </c>
      <c r="I2150" t="s">
        <v>104</v>
      </c>
      <c r="J2150">
        <v>202305</v>
      </c>
      <c r="K2150" t="s">
        <v>51</v>
      </c>
      <c r="L2150" t="s">
        <v>105</v>
      </c>
      <c r="M2150" t="s">
        <v>55</v>
      </c>
      <c r="N2150" t="s">
        <v>189</v>
      </c>
      <c r="O2150">
        <v>24385</v>
      </c>
      <c r="P2150" t="s">
        <v>27</v>
      </c>
      <c r="Q2150" s="1">
        <v>45047</v>
      </c>
      <c r="R2150" s="1">
        <v>45078</v>
      </c>
      <c r="S2150" t="s">
        <v>28</v>
      </c>
      <c r="T2150">
        <v>4</v>
      </c>
      <c r="U2150">
        <v>5</v>
      </c>
    </row>
    <row r="2151" spans="1:21" x14ac:dyDescent="0.25">
      <c r="A2151">
        <v>368877</v>
      </c>
      <c r="B2151">
        <v>6028</v>
      </c>
      <c r="C2151">
        <v>102</v>
      </c>
      <c r="D2151" t="s">
        <v>21</v>
      </c>
      <c r="E2151">
        <v>31210675</v>
      </c>
      <c r="F2151">
        <v>3100</v>
      </c>
      <c r="G2151">
        <v>50379888</v>
      </c>
      <c r="H2151">
        <v>20231124</v>
      </c>
      <c r="I2151" t="s">
        <v>104</v>
      </c>
      <c r="J2151">
        <v>202304</v>
      </c>
      <c r="K2151" t="s">
        <v>51</v>
      </c>
      <c r="L2151" t="s">
        <v>105</v>
      </c>
      <c r="M2151" t="s">
        <v>55</v>
      </c>
      <c r="N2151" t="s">
        <v>189</v>
      </c>
      <c r="O2151">
        <v>24385</v>
      </c>
      <c r="P2151" t="s">
        <v>27</v>
      </c>
      <c r="Q2151" s="1">
        <v>45017</v>
      </c>
      <c r="R2151" s="1">
        <v>45047</v>
      </c>
      <c r="S2151" t="s">
        <v>28</v>
      </c>
      <c r="T2151">
        <v>4</v>
      </c>
      <c r="U2151">
        <v>5</v>
      </c>
    </row>
    <row r="2152" spans="1:21" x14ac:dyDescent="0.25">
      <c r="A2152">
        <v>368877</v>
      </c>
      <c r="B2152">
        <v>6028</v>
      </c>
      <c r="C2152">
        <v>102</v>
      </c>
      <c r="D2152" t="s">
        <v>21</v>
      </c>
      <c r="E2152">
        <v>31210675</v>
      </c>
      <c r="F2152">
        <v>3100</v>
      </c>
      <c r="G2152">
        <v>50379888</v>
      </c>
      <c r="H2152">
        <v>20231124</v>
      </c>
      <c r="I2152" t="s">
        <v>104</v>
      </c>
      <c r="J2152">
        <v>202304</v>
      </c>
      <c r="K2152" t="s">
        <v>51</v>
      </c>
      <c r="L2152" t="s">
        <v>105</v>
      </c>
      <c r="M2152" t="s">
        <v>55</v>
      </c>
      <c r="N2152" t="s">
        <v>189</v>
      </c>
      <c r="O2152">
        <v>24385</v>
      </c>
      <c r="P2152" t="s">
        <v>27</v>
      </c>
      <c r="Q2152" s="1">
        <v>45017</v>
      </c>
      <c r="R2152" s="1">
        <v>45047</v>
      </c>
      <c r="S2152" t="s">
        <v>32</v>
      </c>
      <c r="T2152">
        <v>10</v>
      </c>
      <c r="U2152">
        <v>9</v>
      </c>
    </row>
    <row r="2153" spans="1:21" x14ac:dyDescent="0.25">
      <c r="A2153">
        <v>368876</v>
      </c>
      <c r="B2153">
        <v>6028</v>
      </c>
      <c r="C2153">
        <v>102</v>
      </c>
      <c r="D2153" t="s">
        <v>21</v>
      </c>
      <c r="E2153">
        <v>31210675</v>
      </c>
      <c r="F2153">
        <v>3100</v>
      </c>
      <c r="G2153">
        <v>50379887</v>
      </c>
      <c r="H2153">
        <v>20231124</v>
      </c>
      <c r="I2153" t="s">
        <v>104</v>
      </c>
      <c r="J2153">
        <v>202303</v>
      </c>
      <c r="K2153" t="s">
        <v>51</v>
      </c>
      <c r="L2153" t="s">
        <v>105</v>
      </c>
      <c r="M2153" t="s">
        <v>55</v>
      </c>
      <c r="N2153" t="s">
        <v>189</v>
      </c>
      <c r="O2153">
        <v>24385</v>
      </c>
      <c r="P2153" t="s">
        <v>27</v>
      </c>
      <c r="Q2153" s="1">
        <v>44986</v>
      </c>
      <c r="R2153" s="1">
        <v>45017</v>
      </c>
      <c r="S2153" t="s">
        <v>32</v>
      </c>
      <c r="T2153">
        <v>10</v>
      </c>
      <c r="U2153">
        <v>9</v>
      </c>
    </row>
    <row r="2154" spans="1:21" x14ac:dyDescent="0.25">
      <c r="A2154">
        <v>368876</v>
      </c>
      <c r="B2154">
        <v>6028</v>
      </c>
      <c r="C2154">
        <v>102</v>
      </c>
      <c r="D2154" t="s">
        <v>21</v>
      </c>
      <c r="E2154">
        <v>31210675</v>
      </c>
      <c r="F2154">
        <v>3100</v>
      </c>
      <c r="G2154">
        <v>50379887</v>
      </c>
      <c r="H2154">
        <v>20231124</v>
      </c>
      <c r="I2154" t="s">
        <v>104</v>
      </c>
      <c r="J2154">
        <v>202303</v>
      </c>
      <c r="K2154" t="s">
        <v>51</v>
      </c>
      <c r="L2154" t="s">
        <v>105</v>
      </c>
      <c r="M2154" t="s">
        <v>55</v>
      </c>
      <c r="N2154" t="s">
        <v>189</v>
      </c>
      <c r="O2154">
        <v>24385</v>
      </c>
      <c r="P2154" t="s">
        <v>27</v>
      </c>
      <c r="Q2154" s="1">
        <v>44986</v>
      </c>
      <c r="R2154" s="1">
        <v>45017</v>
      </c>
      <c r="S2154" t="s">
        <v>28</v>
      </c>
      <c r="T2154">
        <v>4</v>
      </c>
      <c r="U2154">
        <v>5</v>
      </c>
    </row>
    <row r="2155" spans="1:21" x14ac:dyDescent="0.25">
      <c r="A2155">
        <v>368875</v>
      </c>
      <c r="B2155">
        <v>6028</v>
      </c>
      <c r="C2155">
        <v>102</v>
      </c>
      <c r="D2155" t="s">
        <v>21</v>
      </c>
      <c r="E2155">
        <v>31210675</v>
      </c>
      <c r="F2155">
        <v>3100</v>
      </c>
      <c r="G2155">
        <v>50379886</v>
      </c>
      <c r="H2155">
        <v>20231124</v>
      </c>
      <c r="I2155" t="s">
        <v>104</v>
      </c>
      <c r="J2155">
        <v>202302</v>
      </c>
      <c r="K2155" t="s">
        <v>51</v>
      </c>
      <c r="L2155" t="s">
        <v>105</v>
      </c>
      <c r="M2155" t="s">
        <v>55</v>
      </c>
      <c r="N2155" t="s">
        <v>189</v>
      </c>
      <c r="O2155">
        <v>24385</v>
      </c>
      <c r="P2155" t="s">
        <v>27</v>
      </c>
      <c r="Q2155" s="1">
        <v>44958</v>
      </c>
      <c r="R2155" s="1">
        <v>44986</v>
      </c>
      <c r="S2155" t="s">
        <v>28</v>
      </c>
      <c r="T2155">
        <v>4</v>
      </c>
      <c r="U2155">
        <v>5</v>
      </c>
    </row>
    <row r="2156" spans="1:21" x14ac:dyDescent="0.25">
      <c r="A2156">
        <v>368875</v>
      </c>
      <c r="B2156">
        <v>6028</v>
      </c>
      <c r="C2156">
        <v>102</v>
      </c>
      <c r="D2156" t="s">
        <v>21</v>
      </c>
      <c r="E2156">
        <v>31210675</v>
      </c>
      <c r="F2156">
        <v>3100</v>
      </c>
      <c r="G2156">
        <v>50379886</v>
      </c>
      <c r="H2156">
        <v>20231124</v>
      </c>
      <c r="I2156" t="s">
        <v>104</v>
      </c>
      <c r="J2156">
        <v>202302</v>
      </c>
      <c r="K2156" t="s">
        <v>51</v>
      </c>
      <c r="L2156" t="s">
        <v>105</v>
      </c>
      <c r="M2156" t="s">
        <v>55</v>
      </c>
      <c r="N2156" t="s">
        <v>189</v>
      </c>
      <c r="O2156">
        <v>24385</v>
      </c>
      <c r="P2156" t="s">
        <v>27</v>
      </c>
      <c r="Q2156" s="1">
        <v>44958</v>
      </c>
      <c r="R2156" s="1">
        <v>44986</v>
      </c>
      <c r="S2156" t="s">
        <v>32</v>
      </c>
      <c r="T2156">
        <v>10</v>
      </c>
      <c r="U2156">
        <v>9</v>
      </c>
    </row>
    <row r="2157" spans="1:21" x14ac:dyDescent="0.25">
      <c r="A2157">
        <v>368874</v>
      </c>
      <c r="B2157">
        <v>6028</v>
      </c>
      <c r="C2157">
        <v>102</v>
      </c>
      <c r="D2157" t="s">
        <v>21</v>
      </c>
      <c r="E2157">
        <v>31210675</v>
      </c>
      <c r="F2157">
        <v>3100</v>
      </c>
      <c r="G2157">
        <v>50379885</v>
      </c>
      <c r="H2157">
        <v>20231124</v>
      </c>
      <c r="I2157" t="s">
        <v>104</v>
      </c>
      <c r="J2157">
        <v>202301</v>
      </c>
      <c r="K2157" t="s">
        <v>51</v>
      </c>
      <c r="L2157" t="s">
        <v>105</v>
      </c>
      <c r="M2157" t="s">
        <v>55</v>
      </c>
      <c r="N2157" t="s">
        <v>189</v>
      </c>
      <c r="O2157">
        <v>24385</v>
      </c>
      <c r="P2157" t="s">
        <v>27</v>
      </c>
      <c r="Q2157" s="1">
        <v>44927</v>
      </c>
      <c r="R2157" s="1">
        <v>44958</v>
      </c>
      <c r="S2157" t="s">
        <v>28</v>
      </c>
      <c r="T2157">
        <v>4</v>
      </c>
      <c r="U2157">
        <v>5</v>
      </c>
    </row>
    <row r="2158" spans="1:21" x14ac:dyDescent="0.25">
      <c r="A2158">
        <v>368874</v>
      </c>
      <c r="B2158">
        <v>6028</v>
      </c>
      <c r="C2158">
        <v>102</v>
      </c>
      <c r="D2158" t="s">
        <v>21</v>
      </c>
      <c r="E2158">
        <v>31210675</v>
      </c>
      <c r="F2158">
        <v>3100</v>
      </c>
      <c r="G2158">
        <v>50379885</v>
      </c>
      <c r="H2158">
        <v>20231124</v>
      </c>
      <c r="I2158" t="s">
        <v>104</v>
      </c>
      <c r="J2158">
        <v>202301</v>
      </c>
      <c r="K2158" t="s">
        <v>51</v>
      </c>
      <c r="L2158" t="s">
        <v>105</v>
      </c>
      <c r="M2158" t="s">
        <v>55</v>
      </c>
      <c r="N2158" t="s">
        <v>189</v>
      </c>
      <c r="O2158">
        <v>24385</v>
      </c>
      <c r="P2158" t="s">
        <v>27</v>
      </c>
      <c r="Q2158" s="1">
        <v>44927</v>
      </c>
      <c r="R2158" s="1">
        <v>44958</v>
      </c>
      <c r="S2158" t="s">
        <v>32</v>
      </c>
      <c r="T2158">
        <v>10</v>
      </c>
      <c r="U2158">
        <v>9</v>
      </c>
    </row>
    <row r="2159" spans="1:21" x14ac:dyDescent="0.25">
      <c r="A2159">
        <v>368873</v>
      </c>
      <c r="B2159">
        <v>6035</v>
      </c>
      <c r="C2159">
        <v>102</v>
      </c>
      <c r="D2159" t="s">
        <v>21</v>
      </c>
      <c r="E2159">
        <v>31210677</v>
      </c>
      <c r="F2159">
        <v>3100</v>
      </c>
      <c r="G2159">
        <v>50379884</v>
      </c>
      <c r="H2159">
        <v>20231124</v>
      </c>
      <c r="I2159" t="s">
        <v>69</v>
      </c>
      <c r="J2159">
        <v>202211</v>
      </c>
      <c r="K2159" t="s">
        <v>51</v>
      </c>
      <c r="L2159" t="s">
        <v>49</v>
      </c>
      <c r="M2159" t="s">
        <v>55</v>
      </c>
      <c r="N2159" t="s">
        <v>185</v>
      </c>
      <c r="O2159">
        <v>24390</v>
      </c>
      <c r="P2159" t="s">
        <v>27</v>
      </c>
      <c r="Q2159" s="1">
        <v>44866</v>
      </c>
      <c r="R2159" s="1">
        <v>44896</v>
      </c>
      <c r="S2159" t="s">
        <v>32</v>
      </c>
      <c r="T2159">
        <v>10</v>
      </c>
      <c r="U2159">
        <v>9</v>
      </c>
    </row>
    <row r="2160" spans="1:21" x14ac:dyDescent="0.25">
      <c r="A2160">
        <v>368873</v>
      </c>
      <c r="B2160">
        <v>6035</v>
      </c>
      <c r="C2160">
        <v>102</v>
      </c>
      <c r="D2160" t="s">
        <v>21</v>
      </c>
      <c r="E2160">
        <v>31210677</v>
      </c>
      <c r="F2160">
        <v>3100</v>
      </c>
      <c r="G2160">
        <v>50379884</v>
      </c>
      <c r="H2160">
        <v>20231124</v>
      </c>
      <c r="I2160" t="s">
        <v>69</v>
      </c>
      <c r="J2160">
        <v>202211</v>
      </c>
      <c r="K2160" t="s">
        <v>51</v>
      </c>
      <c r="L2160" t="s">
        <v>49</v>
      </c>
      <c r="M2160" t="s">
        <v>55</v>
      </c>
      <c r="N2160" t="s">
        <v>185</v>
      </c>
      <c r="O2160">
        <v>24390</v>
      </c>
      <c r="P2160" t="s">
        <v>27</v>
      </c>
      <c r="Q2160" s="1">
        <v>44866</v>
      </c>
      <c r="R2160" s="1">
        <v>44896</v>
      </c>
      <c r="S2160" t="s">
        <v>28</v>
      </c>
      <c r="T2160">
        <v>4</v>
      </c>
      <c r="U2160">
        <v>5</v>
      </c>
    </row>
    <row r="2161" spans="1:21" x14ac:dyDescent="0.25">
      <c r="A2161">
        <v>368872</v>
      </c>
      <c r="B2161">
        <v>1314</v>
      </c>
      <c r="C2161">
        <v>500</v>
      </c>
      <c r="D2161" t="s">
        <v>111</v>
      </c>
      <c r="E2161">
        <v>26000652</v>
      </c>
      <c r="F2161">
        <v>2600</v>
      </c>
      <c r="G2161">
        <v>50379883</v>
      </c>
      <c r="H2161">
        <v>20231124</v>
      </c>
      <c r="I2161" t="s">
        <v>39</v>
      </c>
      <c r="J2161">
        <v>202103</v>
      </c>
      <c r="K2161" t="s">
        <v>40</v>
      </c>
      <c r="L2161" t="s">
        <v>41</v>
      </c>
      <c r="M2161" t="s">
        <v>112</v>
      </c>
      <c r="N2161" t="s">
        <v>671</v>
      </c>
      <c r="O2161">
        <v>24269</v>
      </c>
      <c r="P2161" t="s">
        <v>27</v>
      </c>
      <c r="Q2161" s="1">
        <v>44256</v>
      </c>
      <c r="R2161" s="1">
        <v>44287</v>
      </c>
      <c r="S2161" t="s">
        <v>32</v>
      </c>
      <c r="T2161">
        <v>10</v>
      </c>
      <c r="U2161">
        <v>9</v>
      </c>
    </row>
    <row r="2162" spans="1:21" x14ac:dyDescent="0.25">
      <c r="A2162">
        <v>368872</v>
      </c>
      <c r="B2162">
        <v>1314</v>
      </c>
      <c r="C2162">
        <v>500</v>
      </c>
      <c r="D2162" t="s">
        <v>111</v>
      </c>
      <c r="E2162">
        <v>26000652</v>
      </c>
      <c r="F2162">
        <v>2600</v>
      </c>
      <c r="G2162">
        <v>50379883</v>
      </c>
      <c r="H2162">
        <v>20231124</v>
      </c>
      <c r="I2162" t="s">
        <v>48</v>
      </c>
      <c r="J2162">
        <v>202103</v>
      </c>
      <c r="K2162" t="e">
        <f t="array" ref="K2162">-DRE</f>
        <v>#NAME?</v>
      </c>
      <c r="L2162" t="s">
        <v>49</v>
      </c>
      <c r="M2162" t="s">
        <v>112</v>
      </c>
      <c r="N2162" t="s">
        <v>671</v>
      </c>
      <c r="O2162">
        <v>24269</v>
      </c>
      <c r="P2162" t="s">
        <v>27</v>
      </c>
      <c r="Q2162" s="1">
        <v>44256</v>
      </c>
      <c r="R2162" s="1">
        <v>44287</v>
      </c>
      <c r="S2162" t="s">
        <v>32</v>
      </c>
      <c r="T2162">
        <v>10</v>
      </c>
      <c r="U2162">
        <v>9</v>
      </c>
    </row>
    <row r="2163" spans="1:21" x14ac:dyDescent="0.25">
      <c r="A2163">
        <v>368872</v>
      </c>
      <c r="B2163">
        <v>1314</v>
      </c>
      <c r="C2163">
        <v>500</v>
      </c>
      <c r="D2163" t="s">
        <v>111</v>
      </c>
      <c r="E2163">
        <v>26000652</v>
      </c>
      <c r="F2163">
        <v>2600</v>
      </c>
      <c r="G2163">
        <v>50379883</v>
      </c>
      <c r="H2163">
        <v>20231124</v>
      </c>
      <c r="I2163" t="s">
        <v>48</v>
      </c>
      <c r="J2163">
        <v>202103</v>
      </c>
      <c r="K2163" t="e">
        <f t="array" ref="K2163">-DRE</f>
        <v>#NAME?</v>
      </c>
      <c r="L2163" t="s">
        <v>49</v>
      </c>
      <c r="M2163" t="s">
        <v>112</v>
      </c>
      <c r="N2163" t="s">
        <v>671</v>
      </c>
      <c r="O2163">
        <v>24269</v>
      </c>
      <c r="P2163" t="s">
        <v>27</v>
      </c>
      <c r="Q2163" s="1">
        <v>44256</v>
      </c>
      <c r="R2163" s="1">
        <v>44287</v>
      </c>
      <c r="S2163" t="s">
        <v>28</v>
      </c>
      <c r="T2163">
        <v>4</v>
      </c>
      <c r="U2163">
        <v>5</v>
      </c>
    </row>
    <row r="2164" spans="1:21" x14ac:dyDescent="0.25">
      <c r="A2164">
        <v>368872</v>
      </c>
      <c r="B2164">
        <v>1314</v>
      </c>
      <c r="C2164">
        <v>500</v>
      </c>
      <c r="D2164" t="s">
        <v>111</v>
      </c>
      <c r="E2164">
        <v>26000652</v>
      </c>
      <c r="F2164">
        <v>2600</v>
      </c>
      <c r="G2164">
        <v>50379883</v>
      </c>
      <c r="H2164">
        <v>20231124</v>
      </c>
      <c r="I2164" t="s">
        <v>48</v>
      </c>
      <c r="J2164">
        <v>202103</v>
      </c>
      <c r="K2164" t="e">
        <f t="array" ref="K2164">-DRE</f>
        <v>#NAME?</v>
      </c>
      <c r="L2164" t="s">
        <v>49</v>
      </c>
      <c r="M2164" t="s">
        <v>112</v>
      </c>
      <c r="N2164" t="s">
        <v>671</v>
      </c>
      <c r="O2164">
        <v>24269</v>
      </c>
      <c r="P2164" t="s">
        <v>27</v>
      </c>
      <c r="Q2164" s="1">
        <v>44256</v>
      </c>
      <c r="R2164" s="1">
        <v>44287</v>
      </c>
      <c r="S2164" t="s">
        <v>28</v>
      </c>
      <c r="T2164">
        <v>4</v>
      </c>
      <c r="U2164">
        <v>5</v>
      </c>
    </row>
    <row r="2165" spans="1:21" x14ac:dyDescent="0.25">
      <c r="A2165">
        <v>368872</v>
      </c>
      <c r="B2165">
        <v>1314</v>
      </c>
      <c r="C2165">
        <v>500</v>
      </c>
      <c r="D2165" t="s">
        <v>111</v>
      </c>
      <c r="E2165">
        <v>26000652</v>
      </c>
      <c r="F2165">
        <v>2600</v>
      </c>
      <c r="G2165">
        <v>50379883</v>
      </c>
      <c r="H2165">
        <v>20231124</v>
      </c>
      <c r="I2165" t="s">
        <v>39</v>
      </c>
      <c r="J2165">
        <v>202103</v>
      </c>
      <c r="K2165" t="s">
        <v>40</v>
      </c>
      <c r="L2165" t="s">
        <v>41</v>
      </c>
      <c r="M2165" t="s">
        <v>112</v>
      </c>
      <c r="N2165" t="s">
        <v>671</v>
      </c>
      <c r="O2165">
        <v>24269</v>
      </c>
      <c r="P2165" t="s">
        <v>27</v>
      </c>
      <c r="Q2165" s="1">
        <v>44256</v>
      </c>
      <c r="R2165" s="1">
        <v>44287</v>
      </c>
      <c r="S2165" t="s">
        <v>28</v>
      </c>
      <c r="T2165">
        <v>4</v>
      </c>
      <c r="U2165">
        <v>5</v>
      </c>
    </row>
    <row r="2166" spans="1:21" x14ac:dyDescent="0.25">
      <c r="A2166">
        <v>368872</v>
      </c>
      <c r="B2166">
        <v>1314</v>
      </c>
      <c r="C2166">
        <v>500</v>
      </c>
      <c r="D2166" t="s">
        <v>111</v>
      </c>
      <c r="E2166">
        <v>26000652</v>
      </c>
      <c r="F2166">
        <v>2600</v>
      </c>
      <c r="G2166">
        <v>50379883</v>
      </c>
      <c r="H2166">
        <v>20231124</v>
      </c>
      <c r="I2166" t="s">
        <v>33</v>
      </c>
      <c r="J2166">
        <v>202103</v>
      </c>
      <c r="K2166" t="s">
        <v>34</v>
      </c>
      <c r="L2166" t="s">
        <v>35</v>
      </c>
      <c r="M2166" t="s">
        <v>112</v>
      </c>
      <c r="N2166" t="s">
        <v>671</v>
      </c>
      <c r="O2166">
        <v>24269</v>
      </c>
      <c r="P2166" t="s">
        <v>27</v>
      </c>
      <c r="Q2166" s="1">
        <v>44256</v>
      </c>
      <c r="R2166" s="1">
        <v>44287</v>
      </c>
      <c r="S2166" t="s">
        <v>32</v>
      </c>
      <c r="T2166">
        <v>10</v>
      </c>
      <c r="U2166">
        <v>9</v>
      </c>
    </row>
    <row r="2167" spans="1:21" x14ac:dyDescent="0.25">
      <c r="A2167">
        <v>368872</v>
      </c>
      <c r="B2167">
        <v>1314</v>
      </c>
      <c r="C2167">
        <v>500</v>
      </c>
      <c r="D2167" t="s">
        <v>111</v>
      </c>
      <c r="E2167">
        <v>26000652</v>
      </c>
      <c r="F2167">
        <v>2600</v>
      </c>
      <c r="G2167">
        <v>50379883</v>
      </c>
      <c r="H2167">
        <v>20231124</v>
      </c>
      <c r="I2167" t="s">
        <v>33</v>
      </c>
      <c r="J2167">
        <v>202103</v>
      </c>
      <c r="K2167" t="s">
        <v>34</v>
      </c>
      <c r="L2167" t="s">
        <v>35</v>
      </c>
      <c r="M2167" t="s">
        <v>112</v>
      </c>
      <c r="N2167" t="s">
        <v>671</v>
      </c>
      <c r="O2167">
        <v>24269</v>
      </c>
      <c r="P2167" t="s">
        <v>27</v>
      </c>
      <c r="Q2167" s="1">
        <v>44256</v>
      </c>
      <c r="R2167" s="1">
        <v>44287</v>
      </c>
      <c r="S2167" t="s">
        <v>28</v>
      </c>
      <c r="T2167">
        <v>4</v>
      </c>
      <c r="U2167">
        <v>5</v>
      </c>
    </row>
    <row r="2168" spans="1:21" x14ac:dyDescent="0.25">
      <c r="A2168">
        <v>368872</v>
      </c>
      <c r="B2168">
        <v>1314</v>
      </c>
      <c r="C2168">
        <v>500</v>
      </c>
      <c r="D2168" t="s">
        <v>111</v>
      </c>
      <c r="E2168">
        <v>26000652</v>
      </c>
      <c r="F2168">
        <v>2600</v>
      </c>
      <c r="G2168">
        <v>50379883</v>
      </c>
      <c r="H2168">
        <v>20231124</v>
      </c>
      <c r="I2168" t="s">
        <v>42</v>
      </c>
      <c r="J2168">
        <v>202103</v>
      </c>
      <c r="K2168" t="s">
        <v>43</v>
      </c>
      <c r="L2168" t="s">
        <v>44</v>
      </c>
      <c r="M2168" t="s">
        <v>112</v>
      </c>
      <c r="N2168" t="s">
        <v>671</v>
      </c>
      <c r="O2168">
        <v>24269</v>
      </c>
      <c r="P2168" t="s">
        <v>27</v>
      </c>
      <c r="Q2168" s="1">
        <v>44256</v>
      </c>
      <c r="R2168" s="1">
        <v>44287</v>
      </c>
      <c r="S2168" t="s">
        <v>32</v>
      </c>
      <c r="T2168">
        <v>10</v>
      </c>
      <c r="U2168">
        <v>9</v>
      </c>
    </row>
    <row r="2169" spans="1:21" x14ac:dyDescent="0.25">
      <c r="A2169">
        <v>368872</v>
      </c>
      <c r="B2169">
        <v>1314</v>
      </c>
      <c r="C2169">
        <v>500</v>
      </c>
      <c r="D2169" t="s">
        <v>111</v>
      </c>
      <c r="E2169">
        <v>26000652</v>
      </c>
      <c r="F2169">
        <v>2600</v>
      </c>
      <c r="G2169">
        <v>50379883</v>
      </c>
      <c r="H2169">
        <v>20231124</v>
      </c>
      <c r="I2169" t="s">
        <v>42</v>
      </c>
      <c r="J2169">
        <v>202103</v>
      </c>
      <c r="K2169" t="s">
        <v>43</v>
      </c>
      <c r="L2169" t="s">
        <v>44</v>
      </c>
      <c r="M2169" t="s">
        <v>112</v>
      </c>
      <c r="N2169" t="s">
        <v>671</v>
      </c>
      <c r="O2169">
        <v>24269</v>
      </c>
      <c r="P2169" t="s">
        <v>27</v>
      </c>
      <c r="Q2169" s="1">
        <v>44256</v>
      </c>
      <c r="R2169" s="1">
        <v>44287</v>
      </c>
      <c r="S2169" t="s">
        <v>28</v>
      </c>
      <c r="T2169">
        <v>4</v>
      </c>
      <c r="U2169">
        <v>5</v>
      </c>
    </row>
    <row r="2170" spans="1:21" x14ac:dyDescent="0.25">
      <c r="A2170">
        <v>368865</v>
      </c>
      <c r="B2170">
        <v>6013</v>
      </c>
      <c r="C2170">
        <v>102</v>
      </c>
      <c r="D2170" t="s">
        <v>21</v>
      </c>
      <c r="E2170">
        <v>31210676</v>
      </c>
      <c r="F2170">
        <v>3100</v>
      </c>
      <c r="G2170">
        <v>50379876</v>
      </c>
      <c r="H2170">
        <v>20231124</v>
      </c>
      <c r="I2170" t="s">
        <v>186</v>
      </c>
      <c r="J2170">
        <v>202211</v>
      </c>
      <c r="K2170" t="s">
        <v>51</v>
      </c>
      <c r="L2170" t="s">
        <v>187</v>
      </c>
      <c r="M2170" t="s">
        <v>55</v>
      </c>
      <c r="N2170" t="s">
        <v>188</v>
      </c>
      <c r="O2170">
        <v>24373</v>
      </c>
      <c r="P2170" t="s">
        <v>27</v>
      </c>
      <c r="Q2170" s="1">
        <v>44866</v>
      </c>
      <c r="R2170" s="1">
        <v>44896</v>
      </c>
      <c r="S2170" t="s">
        <v>28</v>
      </c>
      <c r="T2170">
        <v>4</v>
      </c>
      <c r="U2170">
        <v>5</v>
      </c>
    </row>
    <row r="2171" spans="1:21" x14ac:dyDescent="0.25">
      <c r="A2171">
        <v>368865</v>
      </c>
      <c r="B2171">
        <v>6013</v>
      </c>
      <c r="C2171">
        <v>102</v>
      </c>
      <c r="D2171" t="s">
        <v>21</v>
      </c>
      <c r="E2171">
        <v>31210676</v>
      </c>
      <c r="F2171">
        <v>3100</v>
      </c>
      <c r="G2171">
        <v>50379876</v>
      </c>
      <c r="H2171">
        <v>20231124</v>
      </c>
      <c r="I2171" t="s">
        <v>186</v>
      </c>
      <c r="J2171">
        <v>202211</v>
      </c>
      <c r="K2171" t="s">
        <v>51</v>
      </c>
      <c r="L2171" t="s">
        <v>187</v>
      </c>
      <c r="M2171" t="s">
        <v>55</v>
      </c>
      <c r="N2171" t="s">
        <v>188</v>
      </c>
      <c r="O2171">
        <v>24373</v>
      </c>
      <c r="P2171" t="s">
        <v>27</v>
      </c>
      <c r="Q2171" s="1">
        <v>44866</v>
      </c>
      <c r="R2171" s="1">
        <v>44896</v>
      </c>
      <c r="S2171" t="s">
        <v>32</v>
      </c>
      <c r="T2171">
        <v>10</v>
      </c>
      <c r="U2171">
        <v>9</v>
      </c>
    </row>
    <row r="2172" spans="1:21" x14ac:dyDescent="0.25">
      <c r="A2172">
        <v>368865</v>
      </c>
      <c r="B2172">
        <v>6013</v>
      </c>
      <c r="C2172">
        <v>102</v>
      </c>
      <c r="D2172" t="s">
        <v>21</v>
      </c>
      <c r="E2172">
        <v>31210676</v>
      </c>
      <c r="F2172">
        <v>3100</v>
      </c>
      <c r="G2172">
        <v>50379876</v>
      </c>
      <c r="H2172">
        <v>20231124</v>
      </c>
      <c r="I2172" t="s">
        <v>186</v>
      </c>
      <c r="J2172">
        <v>202211</v>
      </c>
      <c r="K2172" t="s">
        <v>51</v>
      </c>
      <c r="L2172" t="s">
        <v>187</v>
      </c>
      <c r="M2172" t="s">
        <v>55</v>
      </c>
      <c r="N2172" t="s">
        <v>188</v>
      </c>
      <c r="O2172">
        <v>24373</v>
      </c>
      <c r="P2172" t="s">
        <v>27</v>
      </c>
      <c r="Q2172" s="1">
        <v>44866</v>
      </c>
      <c r="R2172" s="1">
        <v>44896</v>
      </c>
      <c r="S2172" t="s">
        <v>28</v>
      </c>
      <c r="T2172">
        <v>4</v>
      </c>
      <c r="U2172">
        <v>5</v>
      </c>
    </row>
    <row r="2173" spans="1:21" x14ac:dyDescent="0.25">
      <c r="A2173">
        <v>368859</v>
      </c>
      <c r="B2173">
        <v>6028</v>
      </c>
      <c r="C2173">
        <v>102</v>
      </c>
      <c r="D2173" t="s">
        <v>21</v>
      </c>
      <c r="E2173">
        <v>31210675</v>
      </c>
      <c r="F2173">
        <v>3100</v>
      </c>
      <c r="G2173">
        <v>50379870</v>
      </c>
      <c r="H2173">
        <v>20231124</v>
      </c>
      <c r="I2173" t="s">
        <v>104</v>
      </c>
      <c r="J2173">
        <v>202212</v>
      </c>
      <c r="K2173" t="s">
        <v>51</v>
      </c>
      <c r="L2173" t="s">
        <v>105</v>
      </c>
      <c r="M2173" t="s">
        <v>55</v>
      </c>
      <c r="N2173" t="s">
        <v>189</v>
      </c>
      <c r="O2173">
        <v>24385</v>
      </c>
      <c r="P2173" t="s">
        <v>27</v>
      </c>
      <c r="Q2173" s="1">
        <v>44896</v>
      </c>
      <c r="R2173" s="1">
        <v>44927</v>
      </c>
      <c r="S2173" t="s">
        <v>28</v>
      </c>
      <c r="T2173">
        <v>4</v>
      </c>
      <c r="U2173">
        <v>5</v>
      </c>
    </row>
    <row r="2174" spans="1:21" x14ac:dyDescent="0.25">
      <c r="A2174">
        <v>368859</v>
      </c>
      <c r="B2174">
        <v>6028</v>
      </c>
      <c r="C2174">
        <v>102</v>
      </c>
      <c r="D2174" t="s">
        <v>21</v>
      </c>
      <c r="E2174">
        <v>31210675</v>
      </c>
      <c r="F2174">
        <v>3100</v>
      </c>
      <c r="G2174">
        <v>50379870</v>
      </c>
      <c r="H2174">
        <v>20231124</v>
      </c>
      <c r="I2174" t="s">
        <v>104</v>
      </c>
      <c r="J2174">
        <v>202212</v>
      </c>
      <c r="K2174" t="s">
        <v>51</v>
      </c>
      <c r="L2174" t="s">
        <v>105</v>
      </c>
      <c r="M2174" t="s">
        <v>55</v>
      </c>
      <c r="N2174" t="s">
        <v>189</v>
      </c>
      <c r="O2174">
        <v>24385</v>
      </c>
      <c r="P2174" t="s">
        <v>27</v>
      </c>
      <c r="Q2174" s="1">
        <v>44896</v>
      </c>
      <c r="R2174" s="1">
        <v>44927</v>
      </c>
      <c r="S2174" t="s">
        <v>32</v>
      </c>
      <c r="T2174">
        <v>10</v>
      </c>
      <c r="U2174">
        <v>9</v>
      </c>
    </row>
    <row r="2175" spans="1:21" x14ac:dyDescent="0.25">
      <c r="A2175">
        <v>368854</v>
      </c>
      <c r="B2175">
        <v>6219</v>
      </c>
      <c r="C2175">
        <v>103</v>
      </c>
      <c r="D2175" t="s">
        <v>21</v>
      </c>
      <c r="E2175">
        <v>31210673</v>
      </c>
      <c r="F2175">
        <v>3100</v>
      </c>
      <c r="G2175">
        <v>50379864</v>
      </c>
      <c r="H2175">
        <v>20231124</v>
      </c>
      <c r="I2175" t="s">
        <v>104</v>
      </c>
      <c r="J2175">
        <v>202309</v>
      </c>
      <c r="K2175" t="s">
        <v>51</v>
      </c>
      <c r="L2175" t="s">
        <v>105</v>
      </c>
      <c r="M2175" t="s">
        <v>25</v>
      </c>
      <c r="N2175" t="s">
        <v>107</v>
      </c>
      <c r="O2175">
        <v>24469</v>
      </c>
      <c r="P2175" t="s">
        <v>27</v>
      </c>
      <c r="Q2175" s="1">
        <v>45170</v>
      </c>
      <c r="R2175" s="1">
        <v>45200</v>
      </c>
      <c r="S2175" t="s">
        <v>28</v>
      </c>
      <c r="T2175">
        <v>4</v>
      </c>
      <c r="U2175">
        <v>5</v>
      </c>
    </row>
    <row r="2176" spans="1:21" x14ac:dyDescent="0.25">
      <c r="A2176">
        <v>368852</v>
      </c>
      <c r="B2176">
        <v>6219</v>
      </c>
      <c r="C2176">
        <v>103</v>
      </c>
      <c r="D2176" t="s">
        <v>21</v>
      </c>
      <c r="E2176">
        <v>31210673</v>
      </c>
      <c r="F2176">
        <v>3100</v>
      </c>
      <c r="G2176">
        <v>50379862</v>
      </c>
      <c r="H2176">
        <v>20231124</v>
      </c>
      <c r="I2176" t="s">
        <v>104</v>
      </c>
      <c r="J2176">
        <v>202308</v>
      </c>
      <c r="K2176" t="s">
        <v>51</v>
      </c>
      <c r="L2176" t="s">
        <v>105</v>
      </c>
      <c r="M2176" t="s">
        <v>25</v>
      </c>
      <c r="N2176" t="s">
        <v>107</v>
      </c>
      <c r="O2176">
        <v>24469</v>
      </c>
      <c r="P2176" t="s">
        <v>27</v>
      </c>
      <c r="Q2176" s="1">
        <v>45139</v>
      </c>
      <c r="R2176" s="1">
        <v>45170</v>
      </c>
      <c r="S2176" t="s">
        <v>28</v>
      </c>
      <c r="T2176">
        <v>4</v>
      </c>
      <c r="U2176">
        <v>5</v>
      </c>
    </row>
    <row r="2177" spans="1:21" x14ac:dyDescent="0.25">
      <c r="A2177">
        <v>368851</v>
      </c>
      <c r="B2177">
        <v>6219</v>
      </c>
      <c r="C2177">
        <v>103</v>
      </c>
      <c r="D2177" t="s">
        <v>21</v>
      </c>
      <c r="E2177">
        <v>31210673</v>
      </c>
      <c r="F2177">
        <v>3100</v>
      </c>
      <c r="G2177">
        <v>50379861</v>
      </c>
      <c r="H2177">
        <v>20231124</v>
      </c>
      <c r="I2177" t="s">
        <v>104</v>
      </c>
      <c r="J2177">
        <v>202307</v>
      </c>
      <c r="K2177" t="s">
        <v>51</v>
      </c>
      <c r="L2177" t="s">
        <v>105</v>
      </c>
      <c r="M2177" t="s">
        <v>25</v>
      </c>
      <c r="N2177" t="s">
        <v>107</v>
      </c>
      <c r="O2177">
        <v>24469</v>
      </c>
      <c r="P2177" t="s">
        <v>27</v>
      </c>
      <c r="Q2177" s="1">
        <v>45108</v>
      </c>
      <c r="R2177" s="1">
        <v>45139</v>
      </c>
      <c r="S2177" t="s">
        <v>28</v>
      </c>
      <c r="T2177">
        <v>4</v>
      </c>
      <c r="U2177">
        <v>5</v>
      </c>
    </row>
    <row r="2178" spans="1:21" x14ac:dyDescent="0.25">
      <c r="A2178">
        <v>368850</v>
      </c>
      <c r="B2178">
        <v>6219</v>
      </c>
      <c r="C2178">
        <v>103</v>
      </c>
      <c r="D2178" t="s">
        <v>21</v>
      </c>
      <c r="E2178">
        <v>31210673</v>
      </c>
      <c r="F2178">
        <v>3100</v>
      </c>
      <c r="G2178">
        <v>50379860</v>
      </c>
      <c r="H2178">
        <v>20231124</v>
      </c>
      <c r="I2178" t="s">
        <v>104</v>
      </c>
      <c r="J2178">
        <v>202306</v>
      </c>
      <c r="K2178" t="s">
        <v>51</v>
      </c>
      <c r="L2178" t="s">
        <v>105</v>
      </c>
      <c r="M2178" t="s">
        <v>25</v>
      </c>
      <c r="N2178" t="s">
        <v>107</v>
      </c>
      <c r="O2178">
        <v>24469</v>
      </c>
      <c r="P2178" t="s">
        <v>27</v>
      </c>
      <c r="Q2178" s="1">
        <v>45078</v>
      </c>
      <c r="R2178" s="1">
        <v>45108</v>
      </c>
      <c r="S2178" t="s">
        <v>28</v>
      </c>
      <c r="T2178">
        <v>4</v>
      </c>
      <c r="U2178">
        <v>5</v>
      </c>
    </row>
    <row r="2179" spans="1:21" x14ac:dyDescent="0.25">
      <c r="A2179">
        <v>368848</v>
      </c>
      <c r="B2179">
        <v>6219</v>
      </c>
      <c r="C2179">
        <v>103</v>
      </c>
      <c r="D2179" t="s">
        <v>21</v>
      </c>
      <c r="E2179">
        <v>31210673</v>
      </c>
      <c r="F2179">
        <v>3100</v>
      </c>
      <c r="G2179">
        <v>50379858</v>
      </c>
      <c r="H2179">
        <v>20231124</v>
      </c>
      <c r="I2179" t="s">
        <v>104</v>
      </c>
      <c r="J2179">
        <v>202305</v>
      </c>
      <c r="K2179" t="s">
        <v>51</v>
      </c>
      <c r="L2179" t="s">
        <v>105</v>
      </c>
      <c r="M2179" t="s">
        <v>25</v>
      </c>
      <c r="N2179" t="s">
        <v>107</v>
      </c>
      <c r="O2179">
        <v>24469</v>
      </c>
      <c r="P2179" t="s">
        <v>27</v>
      </c>
      <c r="Q2179" s="1">
        <v>45047</v>
      </c>
      <c r="R2179" s="1">
        <v>45078</v>
      </c>
      <c r="S2179" t="s">
        <v>28</v>
      </c>
      <c r="T2179">
        <v>4</v>
      </c>
      <c r="U2179">
        <v>5</v>
      </c>
    </row>
    <row r="2180" spans="1:21" x14ac:dyDescent="0.25">
      <c r="A2180">
        <v>368847</v>
      </c>
      <c r="B2180">
        <v>6219</v>
      </c>
      <c r="C2180">
        <v>103</v>
      </c>
      <c r="D2180" t="s">
        <v>21</v>
      </c>
      <c r="E2180">
        <v>31210673</v>
      </c>
      <c r="F2180">
        <v>3100</v>
      </c>
      <c r="G2180">
        <v>50379857</v>
      </c>
      <c r="H2180">
        <v>20231124</v>
      </c>
      <c r="I2180" t="s">
        <v>104</v>
      </c>
      <c r="J2180">
        <v>202304</v>
      </c>
      <c r="K2180" t="s">
        <v>51</v>
      </c>
      <c r="L2180" t="s">
        <v>105</v>
      </c>
      <c r="M2180" t="s">
        <v>25</v>
      </c>
      <c r="N2180" t="s">
        <v>107</v>
      </c>
      <c r="O2180">
        <v>24469</v>
      </c>
      <c r="P2180" t="s">
        <v>27</v>
      </c>
      <c r="Q2180" s="1">
        <v>45017</v>
      </c>
      <c r="R2180" s="1">
        <v>45047</v>
      </c>
      <c r="S2180" t="s">
        <v>28</v>
      </c>
      <c r="T2180">
        <v>4</v>
      </c>
      <c r="U2180">
        <v>5</v>
      </c>
    </row>
    <row r="2181" spans="1:21" x14ac:dyDescent="0.25">
      <c r="A2181">
        <v>368845</v>
      </c>
      <c r="B2181">
        <v>6219</v>
      </c>
      <c r="C2181">
        <v>103</v>
      </c>
      <c r="D2181" t="s">
        <v>21</v>
      </c>
      <c r="E2181">
        <v>31210673</v>
      </c>
      <c r="F2181">
        <v>3100</v>
      </c>
      <c r="G2181">
        <v>50379855</v>
      </c>
      <c r="H2181">
        <v>20231124</v>
      </c>
      <c r="I2181" t="s">
        <v>104</v>
      </c>
      <c r="J2181">
        <v>202303</v>
      </c>
      <c r="K2181" t="s">
        <v>51</v>
      </c>
      <c r="L2181" t="s">
        <v>105</v>
      </c>
      <c r="M2181" t="s">
        <v>25</v>
      </c>
      <c r="N2181" t="s">
        <v>107</v>
      </c>
      <c r="O2181">
        <v>24469</v>
      </c>
      <c r="P2181" t="s">
        <v>27</v>
      </c>
      <c r="Q2181" s="1">
        <v>44986</v>
      </c>
      <c r="R2181" s="1">
        <v>45017</v>
      </c>
      <c r="S2181" t="s">
        <v>28</v>
      </c>
      <c r="T2181">
        <v>4</v>
      </c>
      <c r="U2181">
        <v>5</v>
      </c>
    </row>
    <row r="2182" spans="1:21" x14ac:dyDescent="0.25">
      <c r="A2182">
        <v>368843</v>
      </c>
      <c r="B2182">
        <v>6219</v>
      </c>
      <c r="C2182">
        <v>103</v>
      </c>
      <c r="D2182" t="s">
        <v>21</v>
      </c>
      <c r="E2182">
        <v>31210673</v>
      </c>
      <c r="F2182">
        <v>3100</v>
      </c>
      <c r="G2182">
        <v>50379853</v>
      </c>
      <c r="H2182">
        <v>20231124</v>
      </c>
      <c r="I2182" t="s">
        <v>104</v>
      </c>
      <c r="J2182">
        <v>202302</v>
      </c>
      <c r="K2182" t="s">
        <v>51</v>
      </c>
      <c r="L2182" t="s">
        <v>105</v>
      </c>
      <c r="M2182" t="s">
        <v>25</v>
      </c>
      <c r="N2182" t="s">
        <v>107</v>
      </c>
      <c r="O2182">
        <v>24469</v>
      </c>
      <c r="P2182" t="s">
        <v>27</v>
      </c>
      <c r="Q2182" s="1">
        <v>44958</v>
      </c>
      <c r="R2182" s="1">
        <v>44986</v>
      </c>
      <c r="S2182" t="s">
        <v>28</v>
      </c>
      <c r="T2182">
        <v>4</v>
      </c>
      <c r="U2182">
        <v>5</v>
      </c>
    </row>
    <row r="2183" spans="1:21" x14ac:dyDescent="0.25">
      <c r="A2183">
        <v>368843</v>
      </c>
      <c r="B2183">
        <v>6219</v>
      </c>
      <c r="C2183">
        <v>103</v>
      </c>
      <c r="D2183" t="s">
        <v>21</v>
      </c>
      <c r="E2183">
        <v>31210673</v>
      </c>
      <c r="F2183">
        <v>3100</v>
      </c>
      <c r="G2183">
        <v>50379853</v>
      </c>
      <c r="H2183">
        <v>20231124</v>
      </c>
      <c r="I2183" t="s">
        <v>104</v>
      </c>
      <c r="J2183">
        <v>202302</v>
      </c>
      <c r="K2183" t="s">
        <v>51</v>
      </c>
      <c r="L2183" t="s">
        <v>105</v>
      </c>
      <c r="M2183" t="s">
        <v>25</v>
      </c>
      <c r="N2183" t="s">
        <v>107</v>
      </c>
      <c r="O2183">
        <v>24469</v>
      </c>
      <c r="P2183" t="s">
        <v>27</v>
      </c>
      <c r="Q2183" s="1">
        <v>44958</v>
      </c>
      <c r="R2183" s="1">
        <v>44986</v>
      </c>
      <c r="S2183" t="s">
        <v>32</v>
      </c>
      <c r="T2183">
        <v>10</v>
      </c>
      <c r="U2183">
        <v>9</v>
      </c>
    </row>
    <row r="2184" spans="1:21" x14ac:dyDescent="0.25">
      <c r="A2184">
        <v>368841</v>
      </c>
      <c r="B2184">
        <v>6219</v>
      </c>
      <c r="C2184">
        <v>103</v>
      </c>
      <c r="D2184" t="s">
        <v>21</v>
      </c>
      <c r="E2184">
        <v>31210673</v>
      </c>
      <c r="F2184">
        <v>3100</v>
      </c>
      <c r="G2184">
        <v>50379851</v>
      </c>
      <c r="H2184">
        <v>20231124</v>
      </c>
      <c r="I2184" t="s">
        <v>104</v>
      </c>
      <c r="J2184">
        <v>202301</v>
      </c>
      <c r="K2184" t="s">
        <v>51</v>
      </c>
      <c r="L2184" t="s">
        <v>105</v>
      </c>
      <c r="M2184" t="s">
        <v>25</v>
      </c>
      <c r="N2184" t="s">
        <v>107</v>
      </c>
      <c r="O2184">
        <v>24469</v>
      </c>
      <c r="P2184" t="s">
        <v>27</v>
      </c>
      <c r="Q2184" s="1">
        <v>44927</v>
      </c>
      <c r="R2184" s="1">
        <v>44958</v>
      </c>
      <c r="S2184" t="s">
        <v>32</v>
      </c>
      <c r="T2184">
        <v>10</v>
      </c>
      <c r="U2184">
        <v>9</v>
      </c>
    </row>
    <row r="2185" spans="1:21" x14ac:dyDescent="0.25">
      <c r="A2185">
        <v>368841</v>
      </c>
      <c r="B2185">
        <v>6219</v>
      </c>
      <c r="C2185">
        <v>103</v>
      </c>
      <c r="D2185" t="s">
        <v>21</v>
      </c>
      <c r="E2185">
        <v>31210673</v>
      </c>
      <c r="F2185">
        <v>3100</v>
      </c>
      <c r="G2185">
        <v>50379851</v>
      </c>
      <c r="H2185">
        <v>20231124</v>
      </c>
      <c r="I2185" t="s">
        <v>104</v>
      </c>
      <c r="J2185">
        <v>202301</v>
      </c>
      <c r="K2185" t="s">
        <v>51</v>
      </c>
      <c r="L2185" t="s">
        <v>105</v>
      </c>
      <c r="M2185" t="s">
        <v>25</v>
      </c>
      <c r="N2185" t="s">
        <v>107</v>
      </c>
      <c r="O2185">
        <v>24469</v>
      </c>
      <c r="P2185" t="s">
        <v>27</v>
      </c>
      <c r="Q2185" s="1">
        <v>44927</v>
      </c>
      <c r="R2185" s="1">
        <v>44958</v>
      </c>
      <c r="S2185" t="s">
        <v>28</v>
      </c>
      <c r="T2185">
        <v>4</v>
      </c>
      <c r="U2185">
        <v>5</v>
      </c>
    </row>
    <row r="2186" spans="1:21" x14ac:dyDescent="0.25">
      <c r="A2186">
        <v>368840</v>
      </c>
      <c r="B2186">
        <v>6219</v>
      </c>
      <c r="C2186">
        <v>103</v>
      </c>
      <c r="D2186" t="s">
        <v>21</v>
      </c>
      <c r="E2186">
        <v>31210673</v>
      </c>
      <c r="F2186">
        <v>3100</v>
      </c>
      <c r="G2186">
        <v>50379850</v>
      </c>
      <c r="H2186">
        <v>20231124</v>
      </c>
      <c r="I2186" t="s">
        <v>104</v>
      </c>
      <c r="J2186">
        <v>202212</v>
      </c>
      <c r="K2186" t="s">
        <v>51</v>
      </c>
      <c r="L2186" t="s">
        <v>105</v>
      </c>
      <c r="M2186" t="s">
        <v>25</v>
      </c>
      <c r="N2186" t="s">
        <v>107</v>
      </c>
      <c r="O2186">
        <v>24469</v>
      </c>
      <c r="P2186" t="s">
        <v>27</v>
      </c>
      <c r="Q2186" s="1">
        <v>44896</v>
      </c>
      <c r="R2186" s="1">
        <v>44927</v>
      </c>
      <c r="S2186" t="s">
        <v>28</v>
      </c>
      <c r="T2186">
        <v>4</v>
      </c>
      <c r="U2186">
        <v>5</v>
      </c>
    </row>
    <row r="2187" spans="1:21" x14ac:dyDescent="0.25">
      <c r="A2187">
        <v>368840</v>
      </c>
      <c r="B2187">
        <v>6219</v>
      </c>
      <c r="C2187">
        <v>103</v>
      </c>
      <c r="D2187" t="s">
        <v>21</v>
      </c>
      <c r="E2187">
        <v>31210673</v>
      </c>
      <c r="F2187">
        <v>3100</v>
      </c>
      <c r="G2187">
        <v>50379850</v>
      </c>
      <c r="H2187">
        <v>20231124</v>
      </c>
      <c r="I2187" t="s">
        <v>104</v>
      </c>
      <c r="J2187">
        <v>202212</v>
      </c>
      <c r="K2187" t="s">
        <v>51</v>
      </c>
      <c r="L2187" t="s">
        <v>105</v>
      </c>
      <c r="M2187" t="s">
        <v>25</v>
      </c>
      <c r="N2187" t="s">
        <v>107</v>
      </c>
      <c r="O2187">
        <v>24469</v>
      </c>
      <c r="P2187" t="s">
        <v>27</v>
      </c>
      <c r="Q2187" s="1">
        <v>44896</v>
      </c>
      <c r="R2187" s="1">
        <v>44927</v>
      </c>
      <c r="S2187" t="s">
        <v>32</v>
      </c>
      <c r="T2187">
        <v>10</v>
      </c>
      <c r="U2187">
        <v>9</v>
      </c>
    </row>
    <row r="2188" spans="1:21" x14ac:dyDescent="0.25">
      <c r="A2188">
        <v>368835</v>
      </c>
      <c r="B2188">
        <v>6219</v>
      </c>
      <c r="C2188">
        <v>103</v>
      </c>
      <c r="D2188" t="s">
        <v>21</v>
      </c>
      <c r="E2188">
        <v>31210673</v>
      </c>
      <c r="F2188">
        <v>3100</v>
      </c>
      <c r="G2188">
        <v>50379845</v>
      </c>
      <c r="H2188">
        <v>20231124</v>
      </c>
      <c r="I2188" t="s">
        <v>104</v>
      </c>
      <c r="J2188">
        <v>202211</v>
      </c>
      <c r="K2188" t="s">
        <v>51</v>
      </c>
      <c r="L2188" t="s">
        <v>105</v>
      </c>
      <c r="M2188" t="s">
        <v>25</v>
      </c>
      <c r="N2188" t="s">
        <v>107</v>
      </c>
      <c r="O2188">
        <v>24469</v>
      </c>
      <c r="P2188" t="s">
        <v>27</v>
      </c>
      <c r="Q2188" s="1">
        <v>44866</v>
      </c>
      <c r="R2188" s="1">
        <v>44896</v>
      </c>
      <c r="S2188" t="s">
        <v>28</v>
      </c>
      <c r="T2188">
        <v>4</v>
      </c>
      <c r="U2188">
        <v>5</v>
      </c>
    </row>
    <row r="2189" spans="1:21" x14ac:dyDescent="0.25">
      <c r="A2189">
        <v>368835</v>
      </c>
      <c r="B2189">
        <v>6219</v>
      </c>
      <c r="C2189">
        <v>103</v>
      </c>
      <c r="D2189" t="s">
        <v>21</v>
      </c>
      <c r="E2189">
        <v>31210673</v>
      </c>
      <c r="F2189">
        <v>3100</v>
      </c>
      <c r="G2189">
        <v>50379845</v>
      </c>
      <c r="H2189">
        <v>20231124</v>
      </c>
      <c r="I2189" t="s">
        <v>104</v>
      </c>
      <c r="J2189">
        <v>202211</v>
      </c>
      <c r="K2189" t="s">
        <v>51</v>
      </c>
      <c r="L2189" t="s">
        <v>105</v>
      </c>
      <c r="M2189" t="s">
        <v>25</v>
      </c>
      <c r="N2189" t="s">
        <v>107</v>
      </c>
      <c r="O2189">
        <v>24469</v>
      </c>
      <c r="P2189" t="s">
        <v>27</v>
      </c>
      <c r="Q2189" s="1">
        <v>44866</v>
      </c>
      <c r="R2189" s="1">
        <v>44896</v>
      </c>
      <c r="S2189" t="s">
        <v>32</v>
      </c>
      <c r="T2189">
        <v>10</v>
      </c>
      <c r="U2189">
        <v>9</v>
      </c>
    </row>
    <row r="2190" spans="1:21" x14ac:dyDescent="0.25">
      <c r="A2190">
        <v>368808</v>
      </c>
      <c r="B2190">
        <v>6035</v>
      </c>
      <c r="C2190">
        <v>102</v>
      </c>
      <c r="D2190" t="s">
        <v>21</v>
      </c>
      <c r="E2190">
        <v>31210672</v>
      </c>
      <c r="F2190">
        <v>3100</v>
      </c>
      <c r="G2190">
        <v>50379818</v>
      </c>
      <c r="H2190">
        <v>20231124</v>
      </c>
      <c r="I2190" t="s">
        <v>69</v>
      </c>
      <c r="J2190">
        <v>202309</v>
      </c>
      <c r="K2190" t="s">
        <v>51</v>
      </c>
      <c r="L2190" t="s">
        <v>49</v>
      </c>
      <c r="M2190" t="s">
        <v>55</v>
      </c>
      <c r="N2190" t="s">
        <v>185</v>
      </c>
      <c r="O2190">
        <v>24390</v>
      </c>
      <c r="P2190" t="s">
        <v>27</v>
      </c>
      <c r="Q2190" s="1">
        <v>45170</v>
      </c>
      <c r="R2190" s="1">
        <v>45200</v>
      </c>
      <c r="S2190" t="s">
        <v>32</v>
      </c>
      <c r="T2190">
        <v>10</v>
      </c>
      <c r="U2190">
        <v>9</v>
      </c>
    </row>
    <row r="2191" spans="1:21" x14ac:dyDescent="0.25">
      <c r="A2191">
        <v>368808</v>
      </c>
      <c r="B2191">
        <v>6035</v>
      </c>
      <c r="C2191">
        <v>102</v>
      </c>
      <c r="D2191" t="s">
        <v>21</v>
      </c>
      <c r="E2191">
        <v>31210672</v>
      </c>
      <c r="F2191">
        <v>3100</v>
      </c>
      <c r="G2191">
        <v>50379818</v>
      </c>
      <c r="H2191">
        <v>20231124</v>
      </c>
      <c r="I2191" t="s">
        <v>69</v>
      </c>
      <c r="J2191">
        <v>202309</v>
      </c>
      <c r="K2191" t="s">
        <v>51</v>
      </c>
      <c r="L2191" t="s">
        <v>49</v>
      </c>
      <c r="M2191" t="s">
        <v>55</v>
      </c>
      <c r="N2191" t="s">
        <v>185</v>
      </c>
      <c r="O2191">
        <v>24390</v>
      </c>
      <c r="P2191" t="s">
        <v>27</v>
      </c>
      <c r="Q2191" s="1">
        <v>45170</v>
      </c>
      <c r="R2191" s="1">
        <v>45200</v>
      </c>
      <c r="S2191" t="s">
        <v>28</v>
      </c>
      <c r="T2191">
        <v>4</v>
      </c>
      <c r="U2191">
        <v>5</v>
      </c>
    </row>
    <row r="2192" spans="1:21" x14ac:dyDescent="0.25">
      <c r="A2192">
        <v>368808</v>
      </c>
      <c r="B2192">
        <v>6035</v>
      </c>
      <c r="C2192">
        <v>102</v>
      </c>
      <c r="D2192" t="s">
        <v>21</v>
      </c>
      <c r="E2192">
        <v>31210672</v>
      </c>
      <c r="F2192">
        <v>3100</v>
      </c>
      <c r="G2192">
        <v>50379818</v>
      </c>
      <c r="H2192">
        <v>20231124</v>
      </c>
      <c r="I2192" t="s">
        <v>69</v>
      </c>
      <c r="J2192">
        <v>202309</v>
      </c>
      <c r="K2192" t="s">
        <v>51</v>
      </c>
      <c r="L2192" t="s">
        <v>49</v>
      </c>
      <c r="M2192" t="s">
        <v>55</v>
      </c>
      <c r="N2192" t="s">
        <v>185</v>
      </c>
      <c r="O2192">
        <v>24390</v>
      </c>
      <c r="P2192" t="s">
        <v>27</v>
      </c>
      <c r="Q2192" s="1">
        <v>45170</v>
      </c>
      <c r="R2192" s="1">
        <v>45200</v>
      </c>
      <c r="S2192" t="s">
        <v>28</v>
      </c>
      <c r="T2192">
        <v>4</v>
      </c>
      <c r="U2192">
        <v>5</v>
      </c>
    </row>
    <row r="2193" spans="1:21" x14ac:dyDescent="0.25">
      <c r="A2193">
        <v>368805</v>
      </c>
      <c r="B2193">
        <v>6035</v>
      </c>
      <c r="C2193">
        <v>102</v>
      </c>
      <c r="D2193" t="s">
        <v>21</v>
      </c>
      <c r="E2193">
        <v>31210672</v>
      </c>
      <c r="F2193">
        <v>3100</v>
      </c>
      <c r="G2193">
        <v>50379815</v>
      </c>
      <c r="H2193">
        <v>20231124</v>
      </c>
      <c r="I2193" t="s">
        <v>69</v>
      </c>
      <c r="J2193">
        <v>202308</v>
      </c>
      <c r="K2193" t="s">
        <v>51</v>
      </c>
      <c r="L2193" t="s">
        <v>49</v>
      </c>
      <c r="M2193" t="s">
        <v>55</v>
      </c>
      <c r="N2193" t="s">
        <v>185</v>
      </c>
      <c r="O2193">
        <v>24390</v>
      </c>
      <c r="P2193" t="s">
        <v>27</v>
      </c>
      <c r="Q2193" s="1">
        <v>45139</v>
      </c>
      <c r="R2193" s="1">
        <v>45170</v>
      </c>
      <c r="S2193" t="s">
        <v>28</v>
      </c>
      <c r="T2193">
        <v>4</v>
      </c>
      <c r="U2193">
        <v>5</v>
      </c>
    </row>
    <row r="2194" spans="1:21" x14ac:dyDescent="0.25">
      <c r="A2194">
        <v>368805</v>
      </c>
      <c r="B2194">
        <v>6035</v>
      </c>
      <c r="C2194">
        <v>102</v>
      </c>
      <c r="D2194" t="s">
        <v>21</v>
      </c>
      <c r="E2194">
        <v>31210672</v>
      </c>
      <c r="F2194">
        <v>3100</v>
      </c>
      <c r="G2194">
        <v>50379815</v>
      </c>
      <c r="H2194">
        <v>20231124</v>
      </c>
      <c r="I2194" t="s">
        <v>69</v>
      </c>
      <c r="J2194">
        <v>202308</v>
      </c>
      <c r="K2194" t="s">
        <v>51</v>
      </c>
      <c r="L2194" t="s">
        <v>49</v>
      </c>
      <c r="M2194" t="s">
        <v>55</v>
      </c>
      <c r="N2194" t="s">
        <v>185</v>
      </c>
      <c r="O2194">
        <v>24390</v>
      </c>
      <c r="P2194" t="s">
        <v>27</v>
      </c>
      <c r="Q2194" s="1">
        <v>45139</v>
      </c>
      <c r="R2194" s="1">
        <v>45170</v>
      </c>
      <c r="S2194" t="s">
        <v>32</v>
      </c>
      <c r="T2194">
        <v>10</v>
      </c>
      <c r="U2194">
        <v>9</v>
      </c>
    </row>
    <row r="2195" spans="1:21" x14ac:dyDescent="0.25">
      <c r="A2195">
        <v>368801</v>
      </c>
      <c r="B2195">
        <v>6035</v>
      </c>
      <c r="C2195">
        <v>102</v>
      </c>
      <c r="D2195" t="s">
        <v>21</v>
      </c>
      <c r="E2195">
        <v>31210672</v>
      </c>
      <c r="F2195">
        <v>3100</v>
      </c>
      <c r="G2195">
        <v>50379811</v>
      </c>
      <c r="H2195">
        <v>20231124</v>
      </c>
      <c r="I2195" t="s">
        <v>69</v>
      </c>
      <c r="J2195">
        <v>202307</v>
      </c>
      <c r="K2195" t="s">
        <v>51</v>
      </c>
      <c r="L2195" t="s">
        <v>49</v>
      </c>
      <c r="M2195" t="s">
        <v>55</v>
      </c>
      <c r="N2195" t="s">
        <v>185</v>
      </c>
      <c r="O2195">
        <v>24390</v>
      </c>
      <c r="P2195" t="s">
        <v>27</v>
      </c>
      <c r="Q2195" s="1">
        <v>45108</v>
      </c>
      <c r="R2195" s="1">
        <v>45139</v>
      </c>
      <c r="S2195" t="s">
        <v>32</v>
      </c>
      <c r="T2195">
        <v>10</v>
      </c>
      <c r="U2195">
        <v>9</v>
      </c>
    </row>
    <row r="2196" spans="1:21" x14ac:dyDescent="0.25">
      <c r="A2196">
        <v>368801</v>
      </c>
      <c r="B2196">
        <v>6035</v>
      </c>
      <c r="C2196">
        <v>102</v>
      </c>
      <c r="D2196" t="s">
        <v>21</v>
      </c>
      <c r="E2196">
        <v>31210672</v>
      </c>
      <c r="F2196">
        <v>3100</v>
      </c>
      <c r="G2196">
        <v>50379811</v>
      </c>
      <c r="H2196">
        <v>20231124</v>
      </c>
      <c r="I2196" t="s">
        <v>69</v>
      </c>
      <c r="J2196">
        <v>202307</v>
      </c>
      <c r="K2196" t="s">
        <v>51</v>
      </c>
      <c r="L2196" t="s">
        <v>49</v>
      </c>
      <c r="M2196" t="s">
        <v>55</v>
      </c>
      <c r="N2196" t="s">
        <v>185</v>
      </c>
      <c r="O2196">
        <v>24390</v>
      </c>
      <c r="P2196" t="s">
        <v>27</v>
      </c>
      <c r="Q2196" s="1">
        <v>45108</v>
      </c>
      <c r="R2196" s="1">
        <v>45139</v>
      </c>
      <c r="S2196" t="s">
        <v>28</v>
      </c>
      <c r="T2196">
        <v>4</v>
      </c>
      <c r="U2196">
        <v>5</v>
      </c>
    </row>
    <row r="2197" spans="1:21" x14ac:dyDescent="0.25">
      <c r="A2197">
        <v>368790</v>
      </c>
      <c r="B2197">
        <v>6035</v>
      </c>
      <c r="C2197">
        <v>102</v>
      </c>
      <c r="D2197" t="s">
        <v>21</v>
      </c>
      <c r="E2197">
        <v>31210672</v>
      </c>
      <c r="F2197">
        <v>3100</v>
      </c>
      <c r="G2197">
        <v>50379800</v>
      </c>
      <c r="H2197">
        <v>20231124</v>
      </c>
      <c r="I2197" t="s">
        <v>69</v>
      </c>
      <c r="J2197">
        <v>202306</v>
      </c>
      <c r="K2197" t="s">
        <v>51</v>
      </c>
      <c r="L2197" t="s">
        <v>49</v>
      </c>
      <c r="M2197" t="s">
        <v>55</v>
      </c>
      <c r="N2197" t="s">
        <v>185</v>
      </c>
      <c r="O2197">
        <v>24390</v>
      </c>
      <c r="P2197" t="s">
        <v>27</v>
      </c>
      <c r="Q2197" s="1">
        <v>45078</v>
      </c>
      <c r="R2197" s="1">
        <v>45108</v>
      </c>
      <c r="S2197" t="s">
        <v>28</v>
      </c>
      <c r="T2197">
        <v>4</v>
      </c>
      <c r="U2197">
        <v>5</v>
      </c>
    </row>
    <row r="2198" spans="1:21" x14ac:dyDescent="0.25">
      <c r="A2198">
        <v>368790</v>
      </c>
      <c r="B2198">
        <v>6035</v>
      </c>
      <c r="C2198">
        <v>102</v>
      </c>
      <c r="D2198" t="s">
        <v>21</v>
      </c>
      <c r="E2198">
        <v>31210672</v>
      </c>
      <c r="F2198">
        <v>3100</v>
      </c>
      <c r="G2198">
        <v>50379800</v>
      </c>
      <c r="H2198">
        <v>20231124</v>
      </c>
      <c r="I2198" t="s">
        <v>69</v>
      </c>
      <c r="J2198">
        <v>202306</v>
      </c>
      <c r="K2198" t="s">
        <v>51</v>
      </c>
      <c r="L2198" t="s">
        <v>49</v>
      </c>
      <c r="M2198" t="s">
        <v>55</v>
      </c>
      <c r="N2198" t="s">
        <v>185</v>
      </c>
      <c r="O2198">
        <v>24390</v>
      </c>
      <c r="P2198" t="s">
        <v>27</v>
      </c>
      <c r="Q2198" s="1">
        <v>45078</v>
      </c>
      <c r="R2198" s="1">
        <v>45108</v>
      </c>
      <c r="S2198" t="s">
        <v>32</v>
      </c>
      <c r="T2198">
        <v>10</v>
      </c>
      <c r="U2198">
        <v>9</v>
      </c>
    </row>
    <row r="2199" spans="1:21" x14ac:dyDescent="0.25">
      <c r="A2199">
        <v>368788</v>
      </c>
      <c r="B2199">
        <v>6201</v>
      </c>
      <c r="C2199">
        <v>103</v>
      </c>
      <c r="D2199" t="s">
        <v>21</v>
      </c>
      <c r="E2199">
        <v>31210671</v>
      </c>
      <c r="F2199">
        <v>3100</v>
      </c>
      <c r="G2199">
        <v>50379798</v>
      </c>
      <c r="H2199">
        <v>20231124</v>
      </c>
      <c r="I2199" t="s">
        <v>104</v>
      </c>
      <c r="J2199">
        <v>202309</v>
      </c>
      <c r="K2199" t="s">
        <v>51</v>
      </c>
      <c r="L2199" t="s">
        <v>105</v>
      </c>
      <c r="M2199" t="s">
        <v>25</v>
      </c>
      <c r="N2199" t="s">
        <v>527</v>
      </c>
      <c r="O2199">
        <v>24458</v>
      </c>
      <c r="P2199" t="s">
        <v>27</v>
      </c>
      <c r="Q2199" s="1">
        <v>45170</v>
      </c>
      <c r="R2199" s="1">
        <v>45200</v>
      </c>
      <c r="S2199" t="s">
        <v>28</v>
      </c>
      <c r="T2199">
        <v>4</v>
      </c>
      <c r="U2199">
        <v>5</v>
      </c>
    </row>
    <row r="2200" spans="1:21" x14ac:dyDescent="0.25">
      <c r="A2200">
        <v>368788</v>
      </c>
      <c r="B2200">
        <v>6201</v>
      </c>
      <c r="C2200">
        <v>103</v>
      </c>
      <c r="D2200" t="s">
        <v>21</v>
      </c>
      <c r="E2200">
        <v>31210671</v>
      </c>
      <c r="F2200">
        <v>3100</v>
      </c>
      <c r="G2200">
        <v>50379798</v>
      </c>
      <c r="H2200">
        <v>20231124</v>
      </c>
      <c r="I2200" t="s">
        <v>104</v>
      </c>
      <c r="J2200">
        <v>202309</v>
      </c>
      <c r="K2200" t="s">
        <v>51</v>
      </c>
      <c r="L2200" t="s">
        <v>105</v>
      </c>
      <c r="M2200" t="s">
        <v>25</v>
      </c>
      <c r="N2200" t="s">
        <v>527</v>
      </c>
      <c r="O2200">
        <v>24458</v>
      </c>
      <c r="P2200" t="s">
        <v>27</v>
      </c>
      <c r="Q2200" s="1">
        <v>45170</v>
      </c>
      <c r="R2200" s="1">
        <v>45200</v>
      </c>
      <c r="S2200" t="s">
        <v>32</v>
      </c>
      <c r="T2200">
        <v>10</v>
      </c>
      <c r="U2200">
        <v>9</v>
      </c>
    </row>
    <row r="2201" spans="1:21" x14ac:dyDescent="0.25">
      <c r="A2201">
        <v>368787</v>
      </c>
      <c r="B2201">
        <v>6201</v>
      </c>
      <c r="C2201">
        <v>103</v>
      </c>
      <c r="D2201" t="s">
        <v>21</v>
      </c>
      <c r="E2201">
        <v>31210671</v>
      </c>
      <c r="F2201">
        <v>3100</v>
      </c>
      <c r="G2201">
        <v>50379797</v>
      </c>
      <c r="H2201">
        <v>20231124</v>
      </c>
      <c r="I2201" t="s">
        <v>104</v>
      </c>
      <c r="J2201">
        <v>202308</v>
      </c>
      <c r="K2201" t="s">
        <v>51</v>
      </c>
      <c r="L2201" t="s">
        <v>105</v>
      </c>
      <c r="M2201" t="s">
        <v>25</v>
      </c>
      <c r="N2201" t="s">
        <v>527</v>
      </c>
      <c r="O2201">
        <v>24458</v>
      </c>
      <c r="P2201" t="s">
        <v>27</v>
      </c>
      <c r="Q2201" s="1">
        <v>45139</v>
      </c>
      <c r="R2201" s="1">
        <v>45170</v>
      </c>
      <c r="S2201" t="s">
        <v>28</v>
      </c>
      <c r="T2201">
        <v>4</v>
      </c>
      <c r="U2201">
        <v>5</v>
      </c>
    </row>
    <row r="2202" spans="1:21" x14ac:dyDescent="0.25">
      <c r="A2202">
        <v>368787</v>
      </c>
      <c r="B2202">
        <v>6201</v>
      </c>
      <c r="C2202">
        <v>103</v>
      </c>
      <c r="D2202" t="s">
        <v>21</v>
      </c>
      <c r="E2202">
        <v>31210671</v>
      </c>
      <c r="F2202">
        <v>3100</v>
      </c>
      <c r="G2202">
        <v>50379797</v>
      </c>
      <c r="H2202">
        <v>20231124</v>
      </c>
      <c r="I2202" t="s">
        <v>104</v>
      </c>
      <c r="J2202">
        <v>202308</v>
      </c>
      <c r="K2202" t="s">
        <v>51</v>
      </c>
      <c r="L2202" t="s">
        <v>105</v>
      </c>
      <c r="M2202" t="s">
        <v>25</v>
      </c>
      <c r="N2202" t="s">
        <v>527</v>
      </c>
      <c r="O2202">
        <v>24458</v>
      </c>
      <c r="P2202" t="s">
        <v>27</v>
      </c>
      <c r="Q2202" s="1">
        <v>45139</v>
      </c>
      <c r="R2202" s="1">
        <v>45170</v>
      </c>
      <c r="S2202" t="s">
        <v>32</v>
      </c>
      <c r="T2202">
        <v>10</v>
      </c>
      <c r="U2202">
        <v>9</v>
      </c>
    </row>
    <row r="2203" spans="1:21" x14ac:dyDescent="0.25">
      <c r="A2203">
        <v>368786</v>
      </c>
      <c r="B2203">
        <v>6201</v>
      </c>
      <c r="C2203">
        <v>103</v>
      </c>
      <c r="D2203" t="s">
        <v>21</v>
      </c>
      <c r="E2203">
        <v>31210671</v>
      </c>
      <c r="F2203">
        <v>3100</v>
      </c>
      <c r="G2203">
        <v>50379796</v>
      </c>
      <c r="H2203">
        <v>20231124</v>
      </c>
      <c r="I2203" t="s">
        <v>104</v>
      </c>
      <c r="J2203">
        <v>202307</v>
      </c>
      <c r="K2203" t="s">
        <v>51</v>
      </c>
      <c r="L2203" t="s">
        <v>105</v>
      </c>
      <c r="M2203" t="s">
        <v>25</v>
      </c>
      <c r="N2203" t="s">
        <v>527</v>
      </c>
      <c r="O2203">
        <v>24458</v>
      </c>
      <c r="P2203" t="s">
        <v>27</v>
      </c>
      <c r="Q2203" s="1">
        <v>45108</v>
      </c>
      <c r="R2203" s="1">
        <v>45139</v>
      </c>
      <c r="S2203" t="s">
        <v>32</v>
      </c>
      <c r="T2203">
        <v>10</v>
      </c>
      <c r="U2203">
        <v>9</v>
      </c>
    </row>
    <row r="2204" spans="1:21" x14ac:dyDescent="0.25">
      <c r="A2204">
        <v>368786</v>
      </c>
      <c r="B2204">
        <v>6201</v>
      </c>
      <c r="C2204">
        <v>103</v>
      </c>
      <c r="D2204" t="s">
        <v>21</v>
      </c>
      <c r="E2204">
        <v>31210671</v>
      </c>
      <c r="F2204">
        <v>3100</v>
      </c>
      <c r="G2204">
        <v>50379796</v>
      </c>
      <c r="H2204">
        <v>20231124</v>
      </c>
      <c r="I2204" t="s">
        <v>104</v>
      </c>
      <c r="J2204">
        <v>202307</v>
      </c>
      <c r="K2204" t="s">
        <v>51</v>
      </c>
      <c r="L2204" t="s">
        <v>105</v>
      </c>
      <c r="M2204" t="s">
        <v>25</v>
      </c>
      <c r="N2204" t="s">
        <v>527</v>
      </c>
      <c r="O2204">
        <v>24458</v>
      </c>
      <c r="P2204" t="s">
        <v>27</v>
      </c>
      <c r="Q2204" s="1">
        <v>45108</v>
      </c>
      <c r="R2204" s="1">
        <v>45139</v>
      </c>
      <c r="S2204" t="s">
        <v>28</v>
      </c>
      <c r="T2204">
        <v>4</v>
      </c>
      <c r="U2204">
        <v>5</v>
      </c>
    </row>
    <row r="2205" spans="1:21" x14ac:dyDescent="0.25">
      <c r="A2205">
        <v>368785</v>
      </c>
      <c r="B2205">
        <v>6201</v>
      </c>
      <c r="C2205">
        <v>103</v>
      </c>
      <c r="D2205" t="s">
        <v>21</v>
      </c>
      <c r="E2205">
        <v>31210671</v>
      </c>
      <c r="F2205">
        <v>3100</v>
      </c>
      <c r="G2205">
        <v>50379795</v>
      </c>
      <c r="H2205">
        <v>20231124</v>
      </c>
      <c r="I2205" t="s">
        <v>104</v>
      </c>
      <c r="J2205">
        <v>202306</v>
      </c>
      <c r="K2205" t="s">
        <v>51</v>
      </c>
      <c r="L2205" t="s">
        <v>105</v>
      </c>
      <c r="M2205" t="s">
        <v>25</v>
      </c>
      <c r="N2205" t="s">
        <v>527</v>
      </c>
      <c r="O2205">
        <v>24458</v>
      </c>
      <c r="P2205" t="s">
        <v>27</v>
      </c>
      <c r="Q2205" s="1">
        <v>45078</v>
      </c>
      <c r="R2205" s="1">
        <v>45108</v>
      </c>
      <c r="S2205" t="s">
        <v>28</v>
      </c>
      <c r="T2205">
        <v>4</v>
      </c>
      <c r="U2205">
        <v>5</v>
      </c>
    </row>
    <row r="2206" spans="1:21" x14ac:dyDescent="0.25">
      <c r="A2206">
        <v>368785</v>
      </c>
      <c r="B2206">
        <v>6201</v>
      </c>
      <c r="C2206">
        <v>103</v>
      </c>
      <c r="D2206" t="s">
        <v>21</v>
      </c>
      <c r="E2206">
        <v>31210671</v>
      </c>
      <c r="F2206">
        <v>3100</v>
      </c>
      <c r="G2206">
        <v>50379795</v>
      </c>
      <c r="H2206">
        <v>20231124</v>
      </c>
      <c r="I2206" t="s">
        <v>104</v>
      </c>
      <c r="J2206">
        <v>202306</v>
      </c>
      <c r="K2206" t="s">
        <v>51</v>
      </c>
      <c r="L2206" t="s">
        <v>105</v>
      </c>
      <c r="M2206" t="s">
        <v>25</v>
      </c>
      <c r="N2206" t="s">
        <v>527</v>
      </c>
      <c r="O2206">
        <v>24458</v>
      </c>
      <c r="P2206" t="s">
        <v>27</v>
      </c>
      <c r="Q2206" s="1">
        <v>45078</v>
      </c>
      <c r="R2206" s="1">
        <v>45108</v>
      </c>
      <c r="S2206" t="s">
        <v>32</v>
      </c>
      <c r="T2206">
        <v>10</v>
      </c>
      <c r="U2206">
        <v>9</v>
      </c>
    </row>
    <row r="2207" spans="1:21" x14ac:dyDescent="0.25">
      <c r="A2207">
        <v>368784</v>
      </c>
      <c r="B2207">
        <v>6201</v>
      </c>
      <c r="C2207">
        <v>103</v>
      </c>
      <c r="D2207" t="s">
        <v>21</v>
      </c>
      <c r="E2207">
        <v>31210671</v>
      </c>
      <c r="F2207">
        <v>3100</v>
      </c>
      <c r="G2207">
        <v>50379794</v>
      </c>
      <c r="H2207">
        <v>20231124</v>
      </c>
      <c r="I2207" t="s">
        <v>104</v>
      </c>
      <c r="J2207">
        <v>202305</v>
      </c>
      <c r="K2207" t="s">
        <v>51</v>
      </c>
      <c r="L2207" t="s">
        <v>105</v>
      </c>
      <c r="M2207" t="s">
        <v>25</v>
      </c>
      <c r="N2207" t="s">
        <v>527</v>
      </c>
      <c r="O2207">
        <v>24458</v>
      </c>
      <c r="P2207" t="s">
        <v>27</v>
      </c>
      <c r="Q2207" s="1">
        <v>45047</v>
      </c>
      <c r="R2207" s="1">
        <v>45078</v>
      </c>
      <c r="S2207" t="s">
        <v>32</v>
      </c>
      <c r="T2207">
        <v>10</v>
      </c>
      <c r="U2207">
        <v>9</v>
      </c>
    </row>
    <row r="2208" spans="1:21" x14ac:dyDescent="0.25">
      <c r="A2208">
        <v>368784</v>
      </c>
      <c r="B2208">
        <v>6201</v>
      </c>
      <c r="C2208">
        <v>103</v>
      </c>
      <c r="D2208" t="s">
        <v>21</v>
      </c>
      <c r="E2208">
        <v>31210671</v>
      </c>
      <c r="F2208">
        <v>3100</v>
      </c>
      <c r="G2208">
        <v>50379794</v>
      </c>
      <c r="H2208">
        <v>20231124</v>
      </c>
      <c r="I2208" t="s">
        <v>104</v>
      </c>
      <c r="J2208">
        <v>202305</v>
      </c>
      <c r="K2208" t="s">
        <v>51</v>
      </c>
      <c r="L2208" t="s">
        <v>105</v>
      </c>
      <c r="M2208" t="s">
        <v>25</v>
      </c>
      <c r="N2208" t="s">
        <v>527</v>
      </c>
      <c r="O2208">
        <v>24458</v>
      </c>
      <c r="P2208" t="s">
        <v>27</v>
      </c>
      <c r="Q2208" s="1">
        <v>45047</v>
      </c>
      <c r="R2208" s="1">
        <v>45078</v>
      </c>
      <c r="S2208" t="s">
        <v>28</v>
      </c>
      <c r="T2208">
        <v>4</v>
      </c>
      <c r="U2208">
        <v>5</v>
      </c>
    </row>
    <row r="2209" spans="1:21" x14ac:dyDescent="0.25">
      <c r="A2209">
        <v>368783</v>
      </c>
      <c r="B2209">
        <v>6201</v>
      </c>
      <c r="C2209">
        <v>103</v>
      </c>
      <c r="D2209" t="s">
        <v>21</v>
      </c>
      <c r="E2209">
        <v>31210671</v>
      </c>
      <c r="F2209">
        <v>3100</v>
      </c>
      <c r="G2209">
        <v>50379793</v>
      </c>
      <c r="H2209">
        <v>20231124</v>
      </c>
      <c r="I2209" t="s">
        <v>104</v>
      </c>
      <c r="J2209">
        <v>202304</v>
      </c>
      <c r="K2209" t="s">
        <v>51</v>
      </c>
      <c r="L2209" t="s">
        <v>105</v>
      </c>
      <c r="M2209" t="s">
        <v>25</v>
      </c>
      <c r="N2209" t="s">
        <v>527</v>
      </c>
      <c r="O2209">
        <v>24458</v>
      </c>
      <c r="P2209" t="s">
        <v>27</v>
      </c>
      <c r="Q2209" s="1">
        <v>45017</v>
      </c>
      <c r="R2209" s="1">
        <v>45047</v>
      </c>
      <c r="S2209" t="s">
        <v>28</v>
      </c>
      <c r="T2209">
        <v>4</v>
      </c>
      <c r="U2209">
        <v>5</v>
      </c>
    </row>
    <row r="2210" spans="1:21" x14ac:dyDescent="0.25">
      <c r="A2210">
        <v>368783</v>
      </c>
      <c r="B2210">
        <v>6201</v>
      </c>
      <c r="C2210">
        <v>103</v>
      </c>
      <c r="D2210" t="s">
        <v>21</v>
      </c>
      <c r="E2210">
        <v>31210671</v>
      </c>
      <c r="F2210">
        <v>3100</v>
      </c>
      <c r="G2210">
        <v>50379793</v>
      </c>
      <c r="H2210">
        <v>20231124</v>
      </c>
      <c r="I2210" t="s">
        <v>104</v>
      </c>
      <c r="J2210">
        <v>202304</v>
      </c>
      <c r="K2210" t="s">
        <v>51</v>
      </c>
      <c r="L2210" t="s">
        <v>105</v>
      </c>
      <c r="M2210" t="s">
        <v>25</v>
      </c>
      <c r="N2210" t="s">
        <v>527</v>
      </c>
      <c r="O2210">
        <v>24458</v>
      </c>
      <c r="P2210" t="s">
        <v>27</v>
      </c>
      <c r="Q2210" s="1">
        <v>45017</v>
      </c>
      <c r="R2210" s="1">
        <v>45047</v>
      </c>
      <c r="S2210" t="s">
        <v>32</v>
      </c>
      <c r="T2210">
        <v>10</v>
      </c>
      <c r="U2210">
        <v>9</v>
      </c>
    </row>
    <row r="2211" spans="1:21" x14ac:dyDescent="0.25">
      <c r="A2211">
        <v>368782</v>
      </c>
      <c r="B2211">
        <v>6201</v>
      </c>
      <c r="C2211">
        <v>103</v>
      </c>
      <c r="D2211" t="s">
        <v>21</v>
      </c>
      <c r="E2211">
        <v>31210671</v>
      </c>
      <c r="F2211">
        <v>3100</v>
      </c>
      <c r="G2211">
        <v>50379792</v>
      </c>
      <c r="H2211">
        <v>20231124</v>
      </c>
      <c r="I2211" t="s">
        <v>104</v>
      </c>
      <c r="J2211">
        <v>202303</v>
      </c>
      <c r="K2211" t="s">
        <v>51</v>
      </c>
      <c r="L2211" t="s">
        <v>105</v>
      </c>
      <c r="M2211" t="s">
        <v>25</v>
      </c>
      <c r="N2211" t="s">
        <v>527</v>
      </c>
      <c r="O2211">
        <v>24458</v>
      </c>
      <c r="P2211" t="s">
        <v>27</v>
      </c>
      <c r="Q2211" s="1">
        <v>44986</v>
      </c>
      <c r="R2211" s="1">
        <v>45017</v>
      </c>
      <c r="S2211" t="s">
        <v>28</v>
      </c>
      <c r="T2211">
        <v>4</v>
      </c>
      <c r="U2211">
        <v>5</v>
      </c>
    </row>
    <row r="2212" spans="1:21" x14ac:dyDescent="0.25">
      <c r="A2212">
        <v>368782</v>
      </c>
      <c r="B2212">
        <v>6201</v>
      </c>
      <c r="C2212">
        <v>103</v>
      </c>
      <c r="D2212" t="s">
        <v>21</v>
      </c>
      <c r="E2212">
        <v>31210671</v>
      </c>
      <c r="F2212">
        <v>3100</v>
      </c>
      <c r="G2212">
        <v>50379792</v>
      </c>
      <c r="H2212">
        <v>20231124</v>
      </c>
      <c r="I2212" t="s">
        <v>104</v>
      </c>
      <c r="J2212">
        <v>202303</v>
      </c>
      <c r="K2212" t="s">
        <v>51</v>
      </c>
      <c r="L2212" t="s">
        <v>105</v>
      </c>
      <c r="M2212" t="s">
        <v>25</v>
      </c>
      <c r="N2212" t="s">
        <v>527</v>
      </c>
      <c r="O2212">
        <v>24458</v>
      </c>
      <c r="P2212" t="s">
        <v>27</v>
      </c>
      <c r="Q2212" s="1">
        <v>44986</v>
      </c>
      <c r="R2212" s="1">
        <v>45017</v>
      </c>
      <c r="S2212" t="s">
        <v>32</v>
      </c>
      <c r="T2212">
        <v>10</v>
      </c>
      <c r="U2212">
        <v>9</v>
      </c>
    </row>
    <row r="2213" spans="1:21" x14ac:dyDescent="0.25">
      <c r="A2213">
        <v>368781</v>
      </c>
      <c r="B2213">
        <v>6201</v>
      </c>
      <c r="C2213">
        <v>103</v>
      </c>
      <c r="D2213" t="s">
        <v>21</v>
      </c>
      <c r="E2213">
        <v>31210671</v>
      </c>
      <c r="F2213">
        <v>3100</v>
      </c>
      <c r="G2213">
        <v>50379791</v>
      </c>
      <c r="H2213">
        <v>20231124</v>
      </c>
      <c r="I2213" t="s">
        <v>104</v>
      </c>
      <c r="J2213">
        <v>202302</v>
      </c>
      <c r="K2213" t="s">
        <v>51</v>
      </c>
      <c r="L2213" t="s">
        <v>105</v>
      </c>
      <c r="M2213" t="s">
        <v>25</v>
      </c>
      <c r="N2213" t="s">
        <v>527</v>
      </c>
      <c r="O2213">
        <v>24458</v>
      </c>
      <c r="P2213" t="s">
        <v>27</v>
      </c>
      <c r="Q2213" s="1">
        <v>44958</v>
      </c>
      <c r="R2213" s="1">
        <v>44986</v>
      </c>
      <c r="S2213" t="s">
        <v>32</v>
      </c>
      <c r="T2213">
        <v>10</v>
      </c>
      <c r="U2213">
        <v>9</v>
      </c>
    </row>
    <row r="2214" spans="1:21" x14ac:dyDescent="0.25">
      <c r="A2214">
        <v>368781</v>
      </c>
      <c r="B2214">
        <v>6201</v>
      </c>
      <c r="C2214">
        <v>103</v>
      </c>
      <c r="D2214" t="s">
        <v>21</v>
      </c>
      <c r="E2214">
        <v>31210671</v>
      </c>
      <c r="F2214">
        <v>3100</v>
      </c>
      <c r="G2214">
        <v>50379791</v>
      </c>
      <c r="H2214">
        <v>20231124</v>
      </c>
      <c r="I2214" t="s">
        <v>104</v>
      </c>
      <c r="J2214">
        <v>202302</v>
      </c>
      <c r="K2214" t="s">
        <v>51</v>
      </c>
      <c r="L2214" t="s">
        <v>105</v>
      </c>
      <c r="M2214" t="s">
        <v>25</v>
      </c>
      <c r="N2214" t="s">
        <v>527</v>
      </c>
      <c r="O2214">
        <v>24458</v>
      </c>
      <c r="P2214" t="s">
        <v>27</v>
      </c>
      <c r="Q2214" s="1">
        <v>44958</v>
      </c>
      <c r="R2214" s="1">
        <v>44986</v>
      </c>
      <c r="S2214" t="s">
        <v>28</v>
      </c>
      <c r="T2214">
        <v>4</v>
      </c>
      <c r="U2214">
        <v>5</v>
      </c>
    </row>
    <row r="2215" spans="1:21" x14ac:dyDescent="0.25">
      <c r="A2215">
        <v>368771</v>
      </c>
      <c r="B2215">
        <v>5562</v>
      </c>
      <c r="C2215">
        <v>5500</v>
      </c>
      <c r="D2215" t="s">
        <v>21</v>
      </c>
      <c r="E2215">
        <v>31202060</v>
      </c>
      <c r="F2215">
        <v>3100</v>
      </c>
      <c r="G2215">
        <v>50379775</v>
      </c>
      <c r="H2215">
        <v>20231124</v>
      </c>
      <c r="I2215" t="s">
        <v>582</v>
      </c>
      <c r="J2215">
        <v>202311</v>
      </c>
      <c r="K2215" t="s">
        <v>51</v>
      </c>
      <c r="L2215" t="s">
        <v>673</v>
      </c>
      <c r="M2215" t="s">
        <v>513</v>
      </c>
      <c r="N2215" t="s">
        <v>674</v>
      </c>
      <c r="O2215">
        <v>24326</v>
      </c>
      <c r="P2215" t="s">
        <v>27</v>
      </c>
      <c r="Q2215" s="1">
        <v>45231</v>
      </c>
      <c r="R2215" s="1">
        <v>45261</v>
      </c>
      <c r="S2215" t="s">
        <v>28</v>
      </c>
      <c r="T2215">
        <v>4</v>
      </c>
      <c r="U2215">
        <v>5</v>
      </c>
    </row>
    <row r="2216" spans="1:21" x14ac:dyDescent="0.25">
      <c r="A2216">
        <v>368771</v>
      </c>
      <c r="B2216">
        <v>5562</v>
      </c>
      <c r="C2216">
        <v>5500</v>
      </c>
      <c r="D2216" t="s">
        <v>21</v>
      </c>
      <c r="E2216">
        <v>31202060</v>
      </c>
      <c r="F2216">
        <v>3100</v>
      </c>
      <c r="G2216">
        <v>50379775</v>
      </c>
      <c r="H2216">
        <v>20231124</v>
      </c>
      <c r="I2216" t="s">
        <v>582</v>
      </c>
      <c r="J2216">
        <v>202311</v>
      </c>
      <c r="K2216" t="s">
        <v>51</v>
      </c>
      <c r="L2216" t="s">
        <v>673</v>
      </c>
      <c r="M2216" t="s">
        <v>513</v>
      </c>
      <c r="N2216" t="s">
        <v>674</v>
      </c>
      <c r="O2216">
        <v>24326</v>
      </c>
      <c r="P2216" t="s">
        <v>27</v>
      </c>
      <c r="Q2216" s="1">
        <v>45231</v>
      </c>
      <c r="R2216" s="1">
        <v>45261</v>
      </c>
      <c r="S2216" t="s">
        <v>32</v>
      </c>
      <c r="T2216">
        <v>10</v>
      </c>
      <c r="U2216">
        <v>9</v>
      </c>
    </row>
    <row r="2217" spans="1:21" x14ac:dyDescent="0.25">
      <c r="A2217">
        <v>368764</v>
      </c>
      <c r="B2217">
        <v>6029</v>
      </c>
      <c r="C2217">
        <v>102</v>
      </c>
      <c r="D2217" t="s">
        <v>21</v>
      </c>
      <c r="E2217">
        <v>31210669</v>
      </c>
      <c r="F2217">
        <v>3100</v>
      </c>
      <c r="G2217">
        <v>50379768</v>
      </c>
      <c r="H2217">
        <v>20231124</v>
      </c>
      <c r="I2217" t="s">
        <v>104</v>
      </c>
      <c r="J2217">
        <v>202309</v>
      </c>
      <c r="K2217" t="s">
        <v>51</v>
      </c>
      <c r="L2217" t="s">
        <v>105</v>
      </c>
      <c r="M2217" t="s">
        <v>55</v>
      </c>
      <c r="N2217" t="s">
        <v>137</v>
      </c>
      <c r="O2217">
        <v>24386</v>
      </c>
      <c r="P2217" t="s">
        <v>27</v>
      </c>
      <c r="Q2217" s="1">
        <v>45170</v>
      </c>
      <c r="R2217" s="1">
        <v>45200</v>
      </c>
      <c r="S2217" t="s">
        <v>32</v>
      </c>
      <c r="T2217">
        <v>10</v>
      </c>
      <c r="U2217">
        <v>9</v>
      </c>
    </row>
    <row r="2218" spans="1:21" x14ac:dyDescent="0.25">
      <c r="A2218">
        <v>368764</v>
      </c>
      <c r="B2218">
        <v>6029</v>
      </c>
      <c r="C2218">
        <v>102</v>
      </c>
      <c r="D2218" t="s">
        <v>21</v>
      </c>
      <c r="E2218">
        <v>31210669</v>
      </c>
      <c r="F2218">
        <v>3100</v>
      </c>
      <c r="G2218">
        <v>50379768</v>
      </c>
      <c r="H2218">
        <v>20231124</v>
      </c>
      <c r="I2218" t="s">
        <v>104</v>
      </c>
      <c r="J2218">
        <v>202309</v>
      </c>
      <c r="K2218" t="s">
        <v>51</v>
      </c>
      <c r="L2218" t="s">
        <v>105</v>
      </c>
      <c r="M2218" t="s">
        <v>55</v>
      </c>
      <c r="N2218" t="s">
        <v>137</v>
      </c>
      <c r="O2218">
        <v>24386</v>
      </c>
      <c r="P2218" t="s">
        <v>27</v>
      </c>
      <c r="Q2218" s="1">
        <v>45170</v>
      </c>
      <c r="R2218" s="1">
        <v>45200</v>
      </c>
      <c r="S2218" t="s">
        <v>28</v>
      </c>
      <c r="T2218">
        <v>4</v>
      </c>
      <c r="U2218">
        <v>5</v>
      </c>
    </row>
    <row r="2219" spans="1:21" x14ac:dyDescent="0.25">
      <c r="A2219">
        <v>368763</v>
      </c>
      <c r="B2219">
        <v>6029</v>
      </c>
      <c r="C2219">
        <v>102</v>
      </c>
      <c r="D2219" t="s">
        <v>21</v>
      </c>
      <c r="E2219">
        <v>31210669</v>
      </c>
      <c r="F2219">
        <v>3100</v>
      </c>
      <c r="G2219">
        <v>50379767</v>
      </c>
      <c r="H2219">
        <v>20231124</v>
      </c>
      <c r="I2219" t="s">
        <v>104</v>
      </c>
      <c r="J2219">
        <v>202308</v>
      </c>
      <c r="K2219" t="s">
        <v>51</v>
      </c>
      <c r="L2219" t="s">
        <v>105</v>
      </c>
      <c r="M2219" t="s">
        <v>55</v>
      </c>
      <c r="N2219" t="s">
        <v>137</v>
      </c>
      <c r="O2219">
        <v>24386</v>
      </c>
      <c r="P2219" t="s">
        <v>27</v>
      </c>
      <c r="Q2219" s="1">
        <v>45139</v>
      </c>
      <c r="R2219" s="1">
        <v>45170</v>
      </c>
      <c r="S2219" t="s">
        <v>28</v>
      </c>
      <c r="T2219">
        <v>4</v>
      </c>
      <c r="U2219">
        <v>5</v>
      </c>
    </row>
    <row r="2220" spans="1:21" x14ac:dyDescent="0.25">
      <c r="A2220">
        <v>368763</v>
      </c>
      <c r="B2220">
        <v>6029</v>
      </c>
      <c r="C2220">
        <v>102</v>
      </c>
      <c r="D2220" t="s">
        <v>21</v>
      </c>
      <c r="E2220">
        <v>31210669</v>
      </c>
      <c r="F2220">
        <v>3100</v>
      </c>
      <c r="G2220">
        <v>50379767</v>
      </c>
      <c r="H2220">
        <v>20231124</v>
      </c>
      <c r="I2220" t="s">
        <v>104</v>
      </c>
      <c r="J2220">
        <v>202308</v>
      </c>
      <c r="K2220" t="s">
        <v>51</v>
      </c>
      <c r="L2220" t="s">
        <v>105</v>
      </c>
      <c r="M2220" t="s">
        <v>55</v>
      </c>
      <c r="N2220" t="s">
        <v>137</v>
      </c>
      <c r="O2220">
        <v>24386</v>
      </c>
      <c r="P2220" t="s">
        <v>27</v>
      </c>
      <c r="Q2220" s="1">
        <v>45139</v>
      </c>
      <c r="R2220" s="1">
        <v>45170</v>
      </c>
      <c r="S2220" t="s">
        <v>32</v>
      </c>
      <c r="T2220">
        <v>10</v>
      </c>
      <c r="U2220">
        <v>9</v>
      </c>
    </row>
    <row r="2221" spans="1:21" x14ac:dyDescent="0.25">
      <c r="A2221">
        <v>368762</v>
      </c>
      <c r="B2221">
        <v>6029</v>
      </c>
      <c r="C2221">
        <v>102</v>
      </c>
      <c r="D2221" t="s">
        <v>21</v>
      </c>
      <c r="E2221">
        <v>31210669</v>
      </c>
      <c r="F2221">
        <v>3100</v>
      </c>
      <c r="G2221">
        <v>50379766</v>
      </c>
      <c r="H2221">
        <v>20231124</v>
      </c>
      <c r="I2221" t="s">
        <v>104</v>
      </c>
      <c r="J2221">
        <v>202307</v>
      </c>
      <c r="K2221" t="s">
        <v>51</v>
      </c>
      <c r="L2221" t="s">
        <v>105</v>
      </c>
      <c r="M2221" t="s">
        <v>55</v>
      </c>
      <c r="N2221" t="s">
        <v>137</v>
      </c>
      <c r="O2221">
        <v>24386</v>
      </c>
      <c r="P2221" t="s">
        <v>27</v>
      </c>
      <c r="Q2221" s="1">
        <v>45108</v>
      </c>
      <c r="R2221" s="1">
        <v>45139</v>
      </c>
      <c r="S2221" t="s">
        <v>32</v>
      </c>
      <c r="T2221">
        <v>10</v>
      </c>
      <c r="U2221">
        <v>9</v>
      </c>
    </row>
    <row r="2222" spans="1:21" x14ac:dyDescent="0.25">
      <c r="A2222">
        <v>368762</v>
      </c>
      <c r="B2222">
        <v>6029</v>
      </c>
      <c r="C2222">
        <v>102</v>
      </c>
      <c r="D2222" t="s">
        <v>21</v>
      </c>
      <c r="E2222">
        <v>31210669</v>
      </c>
      <c r="F2222">
        <v>3100</v>
      </c>
      <c r="G2222">
        <v>50379766</v>
      </c>
      <c r="H2222">
        <v>20231124</v>
      </c>
      <c r="I2222" t="s">
        <v>104</v>
      </c>
      <c r="J2222">
        <v>202307</v>
      </c>
      <c r="K2222" t="s">
        <v>51</v>
      </c>
      <c r="L2222" t="s">
        <v>105</v>
      </c>
      <c r="M2222" t="s">
        <v>55</v>
      </c>
      <c r="N2222" t="s">
        <v>137</v>
      </c>
      <c r="O2222">
        <v>24386</v>
      </c>
      <c r="P2222" t="s">
        <v>27</v>
      </c>
      <c r="Q2222" s="1">
        <v>45108</v>
      </c>
      <c r="R2222" s="1">
        <v>45139</v>
      </c>
      <c r="S2222" t="s">
        <v>28</v>
      </c>
      <c r="T2222">
        <v>4</v>
      </c>
      <c r="U2222">
        <v>5</v>
      </c>
    </row>
    <row r="2223" spans="1:21" x14ac:dyDescent="0.25">
      <c r="A2223">
        <v>368761</v>
      </c>
      <c r="B2223">
        <v>6029</v>
      </c>
      <c r="C2223">
        <v>102</v>
      </c>
      <c r="D2223" t="s">
        <v>21</v>
      </c>
      <c r="E2223">
        <v>31210669</v>
      </c>
      <c r="F2223">
        <v>3100</v>
      </c>
      <c r="G2223">
        <v>50379765</v>
      </c>
      <c r="H2223">
        <v>20231124</v>
      </c>
      <c r="I2223" t="s">
        <v>104</v>
      </c>
      <c r="J2223">
        <v>202306</v>
      </c>
      <c r="K2223" t="s">
        <v>51</v>
      </c>
      <c r="L2223" t="s">
        <v>105</v>
      </c>
      <c r="M2223" t="s">
        <v>55</v>
      </c>
      <c r="N2223" t="s">
        <v>137</v>
      </c>
      <c r="O2223">
        <v>24386</v>
      </c>
      <c r="P2223" t="s">
        <v>27</v>
      </c>
      <c r="Q2223" s="1">
        <v>45078</v>
      </c>
      <c r="R2223" s="1">
        <v>45108</v>
      </c>
      <c r="S2223" t="s">
        <v>28</v>
      </c>
      <c r="T2223">
        <v>4</v>
      </c>
      <c r="U2223">
        <v>5</v>
      </c>
    </row>
    <row r="2224" spans="1:21" x14ac:dyDescent="0.25">
      <c r="A2224">
        <v>368761</v>
      </c>
      <c r="B2224">
        <v>6029</v>
      </c>
      <c r="C2224">
        <v>102</v>
      </c>
      <c r="D2224" t="s">
        <v>21</v>
      </c>
      <c r="E2224">
        <v>31210669</v>
      </c>
      <c r="F2224">
        <v>3100</v>
      </c>
      <c r="G2224">
        <v>50379765</v>
      </c>
      <c r="H2224">
        <v>20231124</v>
      </c>
      <c r="I2224" t="s">
        <v>104</v>
      </c>
      <c r="J2224">
        <v>202306</v>
      </c>
      <c r="K2224" t="s">
        <v>51</v>
      </c>
      <c r="L2224" t="s">
        <v>105</v>
      </c>
      <c r="M2224" t="s">
        <v>55</v>
      </c>
      <c r="N2224" t="s">
        <v>137</v>
      </c>
      <c r="O2224">
        <v>24386</v>
      </c>
      <c r="P2224" t="s">
        <v>27</v>
      </c>
      <c r="Q2224" s="1">
        <v>45078</v>
      </c>
      <c r="R2224" s="1">
        <v>45108</v>
      </c>
      <c r="S2224" t="s">
        <v>32</v>
      </c>
      <c r="T2224">
        <v>10</v>
      </c>
      <c r="U2224">
        <v>9</v>
      </c>
    </row>
    <row r="2225" spans="1:21" x14ac:dyDescent="0.25">
      <c r="A2225">
        <v>368760</v>
      </c>
      <c r="B2225">
        <v>6029</v>
      </c>
      <c r="C2225">
        <v>102</v>
      </c>
      <c r="D2225" t="s">
        <v>21</v>
      </c>
      <c r="E2225">
        <v>31210669</v>
      </c>
      <c r="F2225">
        <v>3100</v>
      </c>
      <c r="G2225">
        <v>50379764</v>
      </c>
      <c r="H2225">
        <v>20231124</v>
      </c>
      <c r="I2225" t="s">
        <v>104</v>
      </c>
      <c r="J2225">
        <v>202305</v>
      </c>
      <c r="K2225" t="s">
        <v>51</v>
      </c>
      <c r="L2225" t="s">
        <v>105</v>
      </c>
      <c r="M2225" t="s">
        <v>55</v>
      </c>
      <c r="N2225" t="s">
        <v>137</v>
      </c>
      <c r="O2225">
        <v>24386</v>
      </c>
      <c r="P2225" t="s">
        <v>27</v>
      </c>
      <c r="Q2225" s="1">
        <v>45047</v>
      </c>
      <c r="R2225" s="1">
        <v>45078</v>
      </c>
      <c r="S2225" t="s">
        <v>28</v>
      </c>
      <c r="T2225">
        <v>4</v>
      </c>
      <c r="U2225">
        <v>5</v>
      </c>
    </row>
    <row r="2226" spans="1:21" x14ac:dyDescent="0.25">
      <c r="A2226">
        <v>368760</v>
      </c>
      <c r="B2226">
        <v>6029</v>
      </c>
      <c r="C2226">
        <v>102</v>
      </c>
      <c r="D2226" t="s">
        <v>21</v>
      </c>
      <c r="E2226">
        <v>31210669</v>
      </c>
      <c r="F2226">
        <v>3100</v>
      </c>
      <c r="G2226">
        <v>50379764</v>
      </c>
      <c r="H2226">
        <v>20231124</v>
      </c>
      <c r="I2226" t="s">
        <v>104</v>
      </c>
      <c r="J2226">
        <v>202305</v>
      </c>
      <c r="K2226" t="s">
        <v>51</v>
      </c>
      <c r="L2226" t="s">
        <v>105</v>
      </c>
      <c r="M2226" t="s">
        <v>55</v>
      </c>
      <c r="N2226" t="s">
        <v>137</v>
      </c>
      <c r="O2226">
        <v>24386</v>
      </c>
      <c r="P2226" t="s">
        <v>27</v>
      </c>
      <c r="Q2226" s="1">
        <v>45047</v>
      </c>
      <c r="R2226" s="1">
        <v>45078</v>
      </c>
      <c r="S2226" t="s">
        <v>32</v>
      </c>
      <c r="T2226">
        <v>10</v>
      </c>
      <c r="U2226">
        <v>9</v>
      </c>
    </row>
    <row r="2227" spans="1:21" x14ac:dyDescent="0.25">
      <c r="A2227">
        <v>368759</v>
      </c>
      <c r="B2227">
        <v>6029</v>
      </c>
      <c r="C2227">
        <v>102</v>
      </c>
      <c r="D2227" t="s">
        <v>21</v>
      </c>
      <c r="E2227">
        <v>31210669</v>
      </c>
      <c r="F2227">
        <v>3100</v>
      </c>
      <c r="G2227">
        <v>50379763</v>
      </c>
      <c r="H2227">
        <v>20231124</v>
      </c>
      <c r="I2227" t="s">
        <v>104</v>
      </c>
      <c r="J2227">
        <v>202304</v>
      </c>
      <c r="K2227" t="s">
        <v>51</v>
      </c>
      <c r="L2227" t="s">
        <v>105</v>
      </c>
      <c r="M2227" t="s">
        <v>55</v>
      </c>
      <c r="N2227" t="s">
        <v>137</v>
      </c>
      <c r="O2227">
        <v>24386</v>
      </c>
      <c r="P2227" t="s">
        <v>27</v>
      </c>
      <c r="Q2227" s="1">
        <v>45017</v>
      </c>
      <c r="R2227" s="1">
        <v>45047</v>
      </c>
      <c r="S2227" t="s">
        <v>32</v>
      </c>
      <c r="T2227">
        <v>10</v>
      </c>
      <c r="U2227">
        <v>9</v>
      </c>
    </row>
    <row r="2228" spans="1:21" x14ac:dyDescent="0.25">
      <c r="A2228">
        <v>368759</v>
      </c>
      <c r="B2228">
        <v>6029</v>
      </c>
      <c r="C2228">
        <v>102</v>
      </c>
      <c r="D2228" t="s">
        <v>21</v>
      </c>
      <c r="E2228">
        <v>31210669</v>
      </c>
      <c r="F2228">
        <v>3100</v>
      </c>
      <c r="G2228">
        <v>50379763</v>
      </c>
      <c r="H2228">
        <v>20231124</v>
      </c>
      <c r="I2228" t="s">
        <v>104</v>
      </c>
      <c r="J2228">
        <v>202304</v>
      </c>
      <c r="K2228" t="s">
        <v>51</v>
      </c>
      <c r="L2228" t="s">
        <v>105</v>
      </c>
      <c r="M2228" t="s">
        <v>55</v>
      </c>
      <c r="N2228" t="s">
        <v>137</v>
      </c>
      <c r="O2228">
        <v>24386</v>
      </c>
      <c r="P2228" t="s">
        <v>27</v>
      </c>
      <c r="Q2228" s="1">
        <v>45017</v>
      </c>
      <c r="R2228" s="1">
        <v>45047</v>
      </c>
      <c r="S2228" t="s">
        <v>28</v>
      </c>
      <c r="T2228">
        <v>4</v>
      </c>
      <c r="U2228">
        <v>5</v>
      </c>
    </row>
    <row r="2229" spans="1:21" x14ac:dyDescent="0.25">
      <c r="A2229">
        <v>368758</v>
      </c>
      <c r="B2229">
        <v>6029</v>
      </c>
      <c r="C2229">
        <v>102</v>
      </c>
      <c r="D2229" t="s">
        <v>21</v>
      </c>
      <c r="E2229">
        <v>31210669</v>
      </c>
      <c r="F2229">
        <v>3100</v>
      </c>
      <c r="G2229">
        <v>50379762</v>
      </c>
      <c r="H2229">
        <v>20231124</v>
      </c>
      <c r="I2229" t="s">
        <v>104</v>
      </c>
      <c r="J2229">
        <v>202303</v>
      </c>
      <c r="K2229" t="s">
        <v>51</v>
      </c>
      <c r="L2229" t="s">
        <v>105</v>
      </c>
      <c r="M2229" t="s">
        <v>55</v>
      </c>
      <c r="N2229" t="s">
        <v>137</v>
      </c>
      <c r="O2229">
        <v>24386</v>
      </c>
      <c r="P2229" t="s">
        <v>27</v>
      </c>
      <c r="Q2229" s="1">
        <v>44986</v>
      </c>
      <c r="R2229" s="1">
        <v>45017</v>
      </c>
      <c r="S2229" t="s">
        <v>28</v>
      </c>
      <c r="T2229">
        <v>4</v>
      </c>
      <c r="U2229">
        <v>5</v>
      </c>
    </row>
    <row r="2230" spans="1:21" x14ac:dyDescent="0.25">
      <c r="A2230">
        <v>368758</v>
      </c>
      <c r="B2230">
        <v>6029</v>
      </c>
      <c r="C2230">
        <v>102</v>
      </c>
      <c r="D2230" t="s">
        <v>21</v>
      </c>
      <c r="E2230">
        <v>31210669</v>
      </c>
      <c r="F2230">
        <v>3100</v>
      </c>
      <c r="G2230">
        <v>50379762</v>
      </c>
      <c r="H2230">
        <v>20231124</v>
      </c>
      <c r="I2230" t="s">
        <v>104</v>
      </c>
      <c r="J2230">
        <v>202303</v>
      </c>
      <c r="K2230" t="s">
        <v>51</v>
      </c>
      <c r="L2230" t="s">
        <v>105</v>
      </c>
      <c r="M2230" t="s">
        <v>55</v>
      </c>
      <c r="N2230" t="s">
        <v>137</v>
      </c>
      <c r="O2230">
        <v>24386</v>
      </c>
      <c r="P2230" t="s">
        <v>27</v>
      </c>
      <c r="Q2230" s="1">
        <v>44986</v>
      </c>
      <c r="R2230" s="1">
        <v>45017</v>
      </c>
      <c r="S2230" t="s">
        <v>32</v>
      </c>
      <c r="T2230">
        <v>10</v>
      </c>
      <c r="U2230">
        <v>9</v>
      </c>
    </row>
    <row r="2231" spans="1:21" x14ac:dyDescent="0.25">
      <c r="A2231">
        <v>368757</v>
      </c>
      <c r="B2231">
        <v>6029</v>
      </c>
      <c r="C2231">
        <v>102</v>
      </c>
      <c r="D2231" t="s">
        <v>21</v>
      </c>
      <c r="E2231">
        <v>31210669</v>
      </c>
      <c r="F2231">
        <v>3100</v>
      </c>
      <c r="G2231">
        <v>50379761</v>
      </c>
      <c r="H2231">
        <v>20231124</v>
      </c>
      <c r="I2231" t="s">
        <v>104</v>
      </c>
      <c r="J2231">
        <v>202302</v>
      </c>
      <c r="K2231" t="s">
        <v>51</v>
      </c>
      <c r="L2231" t="s">
        <v>105</v>
      </c>
      <c r="M2231" t="s">
        <v>55</v>
      </c>
      <c r="N2231" t="s">
        <v>137</v>
      </c>
      <c r="O2231">
        <v>24386</v>
      </c>
      <c r="P2231" t="s">
        <v>27</v>
      </c>
      <c r="Q2231" s="1">
        <v>44958</v>
      </c>
      <c r="R2231" s="1">
        <v>44986</v>
      </c>
      <c r="S2231" t="s">
        <v>32</v>
      </c>
      <c r="T2231">
        <v>10</v>
      </c>
      <c r="U2231">
        <v>9</v>
      </c>
    </row>
    <row r="2232" spans="1:21" x14ac:dyDescent="0.25">
      <c r="A2232">
        <v>368757</v>
      </c>
      <c r="B2232">
        <v>6029</v>
      </c>
      <c r="C2232">
        <v>102</v>
      </c>
      <c r="D2232" t="s">
        <v>21</v>
      </c>
      <c r="E2232">
        <v>31210669</v>
      </c>
      <c r="F2232">
        <v>3100</v>
      </c>
      <c r="G2232">
        <v>50379761</v>
      </c>
      <c r="H2232">
        <v>20231124</v>
      </c>
      <c r="I2232" t="s">
        <v>104</v>
      </c>
      <c r="J2232">
        <v>202302</v>
      </c>
      <c r="K2232" t="s">
        <v>51</v>
      </c>
      <c r="L2232" t="s">
        <v>105</v>
      </c>
      <c r="M2232" t="s">
        <v>55</v>
      </c>
      <c r="N2232" t="s">
        <v>137</v>
      </c>
      <c r="O2232">
        <v>24386</v>
      </c>
      <c r="P2232" t="s">
        <v>27</v>
      </c>
      <c r="Q2232" s="1">
        <v>44958</v>
      </c>
      <c r="R2232" s="1">
        <v>44986</v>
      </c>
      <c r="S2232" t="s">
        <v>28</v>
      </c>
      <c r="T2232">
        <v>4</v>
      </c>
      <c r="U2232">
        <v>5</v>
      </c>
    </row>
    <row r="2233" spans="1:21" x14ac:dyDescent="0.25">
      <c r="A2233">
        <v>368756</v>
      </c>
      <c r="B2233">
        <v>6040</v>
      </c>
      <c r="C2233">
        <v>102</v>
      </c>
      <c r="D2233" t="s">
        <v>21</v>
      </c>
      <c r="E2233">
        <v>31210664</v>
      </c>
      <c r="F2233">
        <v>3100</v>
      </c>
      <c r="G2233">
        <v>50379760</v>
      </c>
      <c r="H2233">
        <v>20231124</v>
      </c>
      <c r="I2233" t="s">
        <v>138</v>
      </c>
      <c r="J2233">
        <v>202309</v>
      </c>
      <c r="K2233" t="s">
        <v>51</v>
      </c>
      <c r="L2233" t="s">
        <v>139</v>
      </c>
      <c r="M2233" t="s">
        <v>55</v>
      </c>
      <c r="N2233" t="s">
        <v>172</v>
      </c>
      <c r="O2233">
        <v>24395</v>
      </c>
      <c r="P2233" t="s">
        <v>27</v>
      </c>
      <c r="Q2233" s="1">
        <v>45170</v>
      </c>
      <c r="R2233" s="1">
        <v>45200</v>
      </c>
      <c r="S2233" t="s">
        <v>28</v>
      </c>
      <c r="T2233">
        <v>4</v>
      </c>
      <c r="U2233">
        <v>5</v>
      </c>
    </row>
    <row r="2234" spans="1:21" x14ac:dyDescent="0.25">
      <c r="A2234">
        <v>368756</v>
      </c>
      <c r="B2234">
        <v>6040</v>
      </c>
      <c r="C2234">
        <v>102</v>
      </c>
      <c r="D2234" t="s">
        <v>21</v>
      </c>
      <c r="E2234">
        <v>31210664</v>
      </c>
      <c r="F2234">
        <v>3100</v>
      </c>
      <c r="G2234">
        <v>50379760</v>
      </c>
      <c r="H2234">
        <v>20231124</v>
      </c>
      <c r="I2234" t="s">
        <v>138</v>
      </c>
      <c r="J2234">
        <v>202309</v>
      </c>
      <c r="K2234" t="s">
        <v>51</v>
      </c>
      <c r="L2234" t="s">
        <v>139</v>
      </c>
      <c r="M2234" t="s">
        <v>55</v>
      </c>
      <c r="N2234" t="s">
        <v>172</v>
      </c>
      <c r="O2234">
        <v>24395</v>
      </c>
      <c r="P2234" t="s">
        <v>27</v>
      </c>
      <c r="Q2234" s="1">
        <v>45170</v>
      </c>
      <c r="R2234" s="1">
        <v>45200</v>
      </c>
      <c r="S2234" t="s">
        <v>32</v>
      </c>
      <c r="T2234">
        <v>10</v>
      </c>
      <c r="U2234">
        <v>9</v>
      </c>
    </row>
    <row r="2235" spans="1:21" x14ac:dyDescent="0.25">
      <c r="A2235">
        <v>368755</v>
      </c>
      <c r="B2235">
        <v>6040</v>
      </c>
      <c r="C2235">
        <v>102</v>
      </c>
      <c r="D2235" t="s">
        <v>21</v>
      </c>
      <c r="E2235">
        <v>31210664</v>
      </c>
      <c r="F2235">
        <v>3100</v>
      </c>
      <c r="G2235">
        <v>50379759</v>
      </c>
      <c r="H2235">
        <v>20231124</v>
      </c>
      <c r="I2235" t="s">
        <v>138</v>
      </c>
      <c r="J2235">
        <v>202308</v>
      </c>
      <c r="K2235" t="s">
        <v>51</v>
      </c>
      <c r="L2235" t="s">
        <v>139</v>
      </c>
      <c r="M2235" t="s">
        <v>55</v>
      </c>
      <c r="N2235" t="s">
        <v>172</v>
      </c>
      <c r="O2235">
        <v>24395</v>
      </c>
      <c r="P2235" t="s">
        <v>27</v>
      </c>
      <c r="Q2235" s="1">
        <v>45139</v>
      </c>
      <c r="R2235" s="1">
        <v>45170</v>
      </c>
      <c r="S2235" t="s">
        <v>32</v>
      </c>
      <c r="T2235">
        <v>10</v>
      </c>
      <c r="U2235">
        <v>9</v>
      </c>
    </row>
    <row r="2236" spans="1:21" x14ac:dyDescent="0.25">
      <c r="A2236">
        <v>368755</v>
      </c>
      <c r="B2236">
        <v>6040</v>
      </c>
      <c r="C2236">
        <v>102</v>
      </c>
      <c r="D2236" t="s">
        <v>21</v>
      </c>
      <c r="E2236">
        <v>31210664</v>
      </c>
      <c r="F2236">
        <v>3100</v>
      </c>
      <c r="G2236">
        <v>50379759</v>
      </c>
      <c r="H2236">
        <v>20231124</v>
      </c>
      <c r="I2236" t="s">
        <v>138</v>
      </c>
      <c r="J2236">
        <v>202308</v>
      </c>
      <c r="K2236" t="s">
        <v>51</v>
      </c>
      <c r="L2236" t="s">
        <v>139</v>
      </c>
      <c r="M2236" t="s">
        <v>55</v>
      </c>
      <c r="N2236" t="s">
        <v>172</v>
      </c>
      <c r="O2236">
        <v>24395</v>
      </c>
      <c r="P2236" t="s">
        <v>27</v>
      </c>
      <c r="Q2236" s="1">
        <v>45139</v>
      </c>
      <c r="R2236" s="1">
        <v>45170</v>
      </c>
      <c r="S2236" t="s">
        <v>28</v>
      </c>
      <c r="T2236">
        <v>4</v>
      </c>
      <c r="U2236">
        <v>5</v>
      </c>
    </row>
    <row r="2237" spans="1:21" x14ac:dyDescent="0.25">
      <c r="A2237">
        <v>368754</v>
      </c>
      <c r="B2237">
        <v>6040</v>
      </c>
      <c r="C2237">
        <v>102</v>
      </c>
      <c r="D2237" t="s">
        <v>21</v>
      </c>
      <c r="E2237">
        <v>31210664</v>
      </c>
      <c r="F2237">
        <v>3100</v>
      </c>
      <c r="G2237">
        <v>50379758</v>
      </c>
      <c r="H2237">
        <v>20231124</v>
      </c>
      <c r="I2237" t="s">
        <v>138</v>
      </c>
      <c r="J2237">
        <v>202307</v>
      </c>
      <c r="K2237" t="s">
        <v>51</v>
      </c>
      <c r="L2237" t="s">
        <v>139</v>
      </c>
      <c r="M2237" t="s">
        <v>55</v>
      </c>
      <c r="N2237" t="s">
        <v>172</v>
      </c>
      <c r="O2237">
        <v>24395</v>
      </c>
      <c r="P2237" t="s">
        <v>27</v>
      </c>
      <c r="Q2237" s="1">
        <v>45108</v>
      </c>
      <c r="R2237" s="1">
        <v>45139</v>
      </c>
      <c r="S2237" t="s">
        <v>32</v>
      </c>
      <c r="T2237">
        <v>10</v>
      </c>
      <c r="U2237">
        <v>9</v>
      </c>
    </row>
    <row r="2238" spans="1:21" x14ac:dyDescent="0.25">
      <c r="A2238">
        <v>368754</v>
      </c>
      <c r="B2238">
        <v>6040</v>
      </c>
      <c r="C2238">
        <v>102</v>
      </c>
      <c r="D2238" t="s">
        <v>21</v>
      </c>
      <c r="E2238">
        <v>31210664</v>
      </c>
      <c r="F2238">
        <v>3100</v>
      </c>
      <c r="G2238">
        <v>50379758</v>
      </c>
      <c r="H2238">
        <v>20231124</v>
      </c>
      <c r="I2238" t="s">
        <v>138</v>
      </c>
      <c r="J2238">
        <v>202307</v>
      </c>
      <c r="K2238" t="s">
        <v>51</v>
      </c>
      <c r="L2238" t="s">
        <v>139</v>
      </c>
      <c r="M2238" t="s">
        <v>55</v>
      </c>
      <c r="N2238" t="s">
        <v>172</v>
      </c>
      <c r="O2238">
        <v>24395</v>
      </c>
      <c r="P2238" t="s">
        <v>27</v>
      </c>
      <c r="Q2238" s="1">
        <v>45108</v>
      </c>
      <c r="R2238" s="1">
        <v>45139</v>
      </c>
      <c r="S2238" t="s">
        <v>28</v>
      </c>
      <c r="T2238">
        <v>4</v>
      </c>
      <c r="U2238">
        <v>5</v>
      </c>
    </row>
    <row r="2239" spans="1:21" x14ac:dyDescent="0.25">
      <c r="A2239">
        <v>368753</v>
      </c>
      <c r="B2239">
        <v>6040</v>
      </c>
      <c r="C2239">
        <v>102</v>
      </c>
      <c r="D2239" t="s">
        <v>21</v>
      </c>
      <c r="E2239">
        <v>31210664</v>
      </c>
      <c r="F2239">
        <v>3100</v>
      </c>
      <c r="G2239">
        <v>50379757</v>
      </c>
      <c r="H2239">
        <v>20231124</v>
      </c>
      <c r="I2239" t="s">
        <v>138</v>
      </c>
      <c r="J2239">
        <v>202306</v>
      </c>
      <c r="K2239" t="s">
        <v>51</v>
      </c>
      <c r="L2239" t="s">
        <v>139</v>
      </c>
      <c r="M2239" t="s">
        <v>55</v>
      </c>
      <c r="N2239" t="s">
        <v>172</v>
      </c>
      <c r="O2239">
        <v>24395</v>
      </c>
      <c r="P2239" t="s">
        <v>27</v>
      </c>
      <c r="Q2239" s="1">
        <v>45078</v>
      </c>
      <c r="R2239" s="1">
        <v>45108</v>
      </c>
      <c r="S2239" t="s">
        <v>28</v>
      </c>
      <c r="T2239">
        <v>4</v>
      </c>
      <c r="U2239">
        <v>5</v>
      </c>
    </row>
    <row r="2240" spans="1:21" x14ac:dyDescent="0.25">
      <c r="A2240">
        <v>368753</v>
      </c>
      <c r="B2240">
        <v>6040</v>
      </c>
      <c r="C2240">
        <v>102</v>
      </c>
      <c r="D2240" t="s">
        <v>21</v>
      </c>
      <c r="E2240">
        <v>31210664</v>
      </c>
      <c r="F2240">
        <v>3100</v>
      </c>
      <c r="G2240">
        <v>50379757</v>
      </c>
      <c r="H2240">
        <v>20231124</v>
      </c>
      <c r="I2240" t="s">
        <v>138</v>
      </c>
      <c r="J2240">
        <v>202306</v>
      </c>
      <c r="K2240" t="s">
        <v>51</v>
      </c>
      <c r="L2240" t="s">
        <v>139</v>
      </c>
      <c r="M2240" t="s">
        <v>55</v>
      </c>
      <c r="N2240" t="s">
        <v>172</v>
      </c>
      <c r="O2240">
        <v>24395</v>
      </c>
      <c r="P2240" t="s">
        <v>27</v>
      </c>
      <c r="Q2240" s="1">
        <v>45078</v>
      </c>
      <c r="R2240" s="1">
        <v>45108</v>
      </c>
      <c r="S2240" t="s">
        <v>32</v>
      </c>
      <c r="T2240">
        <v>10</v>
      </c>
      <c r="U2240">
        <v>9</v>
      </c>
    </row>
    <row r="2241" spans="1:21" x14ac:dyDescent="0.25">
      <c r="A2241">
        <v>368752</v>
      </c>
      <c r="B2241">
        <v>8056</v>
      </c>
      <c r="C2241">
        <v>104</v>
      </c>
      <c r="D2241" t="s">
        <v>21</v>
      </c>
      <c r="E2241">
        <v>31210662</v>
      </c>
      <c r="F2241">
        <v>3100</v>
      </c>
      <c r="G2241">
        <v>50379756</v>
      </c>
      <c r="H2241">
        <v>20231124</v>
      </c>
      <c r="I2241" t="s">
        <v>643</v>
      </c>
      <c r="J2241">
        <v>202309</v>
      </c>
      <c r="K2241" t="s">
        <v>51</v>
      </c>
      <c r="L2241" t="s">
        <v>676</v>
      </c>
      <c r="M2241" t="s">
        <v>67</v>
      </c>
      <c r="N2241" t="s">
        <v>77</v>
      </c>
      <c r="O2241">
        <v>24702</v>
      </c>
      <c r="P2241" t="s">
        <v>27</v>
      </c>
      <c r="Q2241" s="1">
        <v>45170</v>
      </c>
      <c r="R2241" s="1">
        <v>45200</v>
      </c>
      <c r="S2241" t="s">
        <v>28</v>
      </c>
      <c r="T2241">
        <v>4</v>
      </c>
      <c r="U2241">
        <v>5</v>
      </c>
    </row>
    <row r="2242" spans="1:21" x14ac:dyDescent="0.25">
      <c r="A2242">
        <v>368752</v>
      </c>
      <c r="B2242">
        <v>8056</v>
      </c>
      <c r="C2242">
        <v>104</v>
      </c>
      <c r="D2242" t="s">
        <v>21</v>
      </c>
      <c r="E2242">
        <v>31210662</v>
      </c>
      <c r="F2242">
        <v>3100</v>
      </c>
      <c r="G2242">
        <v>50379756</v>
      </c>
      <c r="H2242">
        <v>20231124</v>
      </c>
      <c r="I2242" t="s">
        <v>643</v>
      </c>
      <c r="J2242">
        <v>202309</v>
      </c>
      <c r="K2242" t="s">
        <v>51</v>
      </c>
      <c r="L2242" t="s">
        <v>676</v>
      </c>
      <c r="M2242" t="s">
        <v>67</v>
      </c>
      <c r="N2242" t="s">
        <v>77</v>
      </c>
      <c r="O2242">
        <v>24702</v>
      </c>
      <c r="P2242" t="s">
        <v>27</v>
      </c>
      <c r="Q2242" s="1">
        <v>45170</v>
      </c>
      <c r="R2242" s="1">
        <v>45200</v>
      </c>
      <c r="S2242" t="s">
        <v>32</v>
      </c>
      <c r="T2242">
        <v>10</v>
      </c>
      <c r="U2242">
        <v>9</v>
      </c>
    </row>
    <row r="2243" spans="1:21" x14ac:dyDescent="0.25">
      <c r="A2243">
        <v>368751</v>
      </c>
      <c r="B2243">
        <v>8056</v>
      </c>
      <c r="C2243">
        <v>104</v>
      </c>
      <c r="D2243" t="s">
        <v>21</v>
      </c>
      <c r="E2243">
        <v>31210662</v>
      </c>
      <c r="F2243">
        <v>3100</v>
      </c>
      <c r="G2243">
        <v>50379755</v>
      </c>
      <c r="H2243">
        <v>20231124</v>
      </c>
      <c r="I2243" t="s">
        <v>643</v>
      </c>
      <c r="J2243">
        <v>202308</v>
      </c>
      <c r="K2243" t="s">
        <v>51</v>
      </c>
      <c r="L2243" t="s">
        <v>676</v>
      </c>
      <c r="M2243" t="s">
        <v>67</v>
      </c>
      <c r="N2243" t="s">
        <v>77</v>
      </c>
      <c r="O2243">
        <v>24702</v>
      </c>
      <c r="P2243" t="s">
        <v>27</v>
      </c>
      <c r="Q2243" s="1">
        <v>45139</v>
      </c>
      <c r="R2243" s="1">
        <v>45170</v>
      </c>
      <c r="S2243" t="s">
        <v>32</v>
      </c>
      <c r="T2243">
        <v>10</v>
      </c>
      <c r="U2243">
        <v>9</v>
      </c>
    </row>
    <row r="2244" spans="1:21" x14ac:dyDescent="0.25">
      <c r="A2244">
        <v>368751</v>
      </c>
      <c r="B2244">
        <v>8056</v>
      </c>
      <c r="C2244">
        <v>104</v>
      </c>
      <c r="D2244" t="s">
        <v>21</v>
      </c>
      <c r="E2244">
        <v>31210662</v>
      </c>
      <c r="F2244">
        <v>3100</v>
      </c>
      <c r="G2244">
        <v>50379755</v>
      </c>
      <c r="H2244">
        <v>20231124</v>
      </c>
      <c r="I2244" t="s">
        <v>643</v>
      </c>
      <c r="J2244">
        <v>202308</v>
      </c>
      <c r="K2244" t="s">
        <v>51</v>
      </c>
      <c r="L2244" t="s">
        <v>676</v>
      </c>
      <c r="M2244" t="s">
        <v>67</v>
      </c>
      <c r="N2244" t="s">
        <v>77</v>
      </c>
      <c r="O2244">
        <v>24702</v>
      </c>
      <c r="P2244" t="s">
        <v>27</v>
      </c>
      <c r="Q2244" s="1">
        <v>45139</v>
      </c>
      <c r="R2244" s="1">
        <v>45170</v>
      </c>
      <c r="S2244" t="s">
        <v>28</v>
      </c>
      <c r="T2244">
        <v>4</v>
      </c>
      <c r="U2244">
        <v>5</v>
      </c>
    </row>
    <row r="2245" spans="1:21" x14ac:dyDescent="0.25">
      <c r="A2245">
        <v>368750</v>
      </c>
      <c r="B2245">
        <v>6029</v>
      </c>
      <c r="C2245">
        <v>102</v>
      </c>
      <c r="D2245" t="s">
        <v>21</v>
      </c>
      <c r="E2245">
        <v>31210669</v>
      </c>
      <c r="F2245">
        <v>3100</v>
      </c>
      <c r="G2245">
        <v>50379754</v>
      </c>
      <c r="H2245">
        <v>20231124</v>
      </c>
      <c r="I2245" t="s">
        <v>104</v>
      </c>
      <c r="J2245">
        <v>202301</v>
      </c>
      <c r="K2245" t="s">
        <v>51</v>
      </c>
      <c r="L2245" t="s">
        <v>105</v>
      </c>
      <c r="M2245" t="s">
        <v>55</v>
      </c>
      <c r="N2245" t="s">
        <v>137</v>
      </c>
      <c r="O2245">
        <v>24386</v>
      </c>
      <c r="P2245" t="s">
        <v>27</v>
      </c>
      <c r="Q2245" s="1">
        <v>44927</v>
      </c>
      <c r="R2245" s="1">
        <v>44958</v>
      </c>
      <c r="S2245" t="s">
        <v>28</v>
      </c>
      <c r="T2245">
        <v>4</v>
      </c>
      <c r="U2245">
        <v>5</v>
      </c>
    </row>
    <row r="2246" spans="1:21" x14ac:dyDescent="0.25">
      <c r="A2246">
        <v>368750</v>
      </c>
      <c r="B2246">
        <v>6029</v>
      </c>
      <c r="C2246">
        <v>102</v>
      </c>
      <c r="D2246" t="s">
        <v>21</v>
      </c>
      <c r="E2246">
        <v>31210669</v>
      </c>
      <c r="F2246">
        <v>3100</v>
      </c>
      <c r="G2246">
        <v>50379754</v>
      </c>
      <c r="H2246">
        <v>20231124</v>
      </c>
      <c r="I2246" t="s">
        <v>104</v>
      </c>
      <c r="J2246">
        <v>202301</v>
      </c>
      <c r="K2246" t="s">
        <v>51</v>
      </c>
      <c r="L2246" t="s">
        <v>105</v>
      </c>
      <c r="M2246" t="s">
        <v>55</v>
      </c>
      <c r="N2246" t="s">
        <v>137</v>
      </c>
      <c r="O2246">
        <v>24386</v>
      </c>
      <c r="P2246" t="s">
        <v>27</v>
      </c>
      <c r="Q2246" s="1">
        <v>44927</v>
      </c>
      <c r="R2246" s="1">
        <v>44958</v>
      </c>
      <c r="S2246" t="s">
        <v>32</v>
      </c>
      <c r="T2246">
        <v>10</v>
      </c>
      <c r="U2246">
        <v>9</v>
      </c>
    </row>
    <row r="2247" spans="1:21" x14ac:dyDescent="0.25">
      <c r="A2247">
        <v>368749</v>
      </c>
      <c r="B2247">
        <v>3033</v>
      </c>
      <c r="C2247">
        <v>3000</v>
      </c>
      <c r="D2247" t="s">
        <v>21</v>
      </c>
      <c r="E2247">
        <v>31210663</v>
      </c>
      <c r="F2247">
        <v>3100</v>
      </c>
      <c r="G2247">
        <v>50379751</v>
      </c>
      <c r="H2247">
        <v>20231124</v>
      </c>
      <c r="I2247" t="s">
        <v>108</v>
      </c>
      <c r="J2247">
        <v>202309</v>
      </c>
      <c r="K2247" t="s">
        <v>51</v>
      </c>
      <c r="L2247" t="s">
        <v>109</v>
      </c>
      <c r="M2247" t="s">
        <v>84</v>
      </c>
      <c r="N2247" t="s">
        <v>110</v>
      </c>
      <c r="O2247">
        <v>24287</v>
      </c>
      <c r="P2247" t="s">
        <v>27</v>
      </c>
      <c r="Q2247" s="1">
        <v>45170</v>
      </c>
      <c r="R2247" s="1">
        <v>45200</v>
      </c>
      <c r="S2247" t="s">
        <v>32</v>
      </c>
      <c r="T2247">
        <v>10</v>
      </c>
      <c r="U2247">
        <v>9</v>
      </c>
    </row>
    <row r="2248" spans="1:21" x14ac:dyDescent="0.25">
      <c r="A2248">
        <v>368749</v>
      </c>
      <c r="B2248">
        <v>3033</v>
      </c>
      <c r="C2248">
        <v>3000</v>
      </c>
      <c r="D2248" t="s">
        <v>21</v>
      </c>
      <c r="E2248">
        <v>31210663</v>
      </c>
      <c r="F2248">
        <v>3100</v>
      </c>
      <c r="G2248">
        <v>50379751</v>
      </c>
      <c r="H2248">
        <v>20231124</v>
      </c>
      <c r="I2248" t="s">
        <v>108</v>
      </c>
      <c r="J2248">
        <v>202309</v>
      </c>
      <c r="K2248" t="s">
        <v>51</v>
      </c>
      <c r="L2248" t="s">
        <v>109</v>
      </c>
      <c r="M2248" t="s">
        <v>84</v>
      </c>
      <c r="N2248" t="s">
        <v>110</v>
      </c>
      <c r="O2248">
        <v>24287</v>
      </c>
      <c r="P2248" t="s">
        <v>27</v>
      </c>
      <c r="Q2248" s="1">
        <v>45170</v>
      </c>
      <c r="R2248" s="1">
        <v>45200</v>
      </c>
      <c r="S2248" t="s">
        <v>28</v>
      </c>
      <c r="T2248">
        <v>4</v>
      </c>
      <c r="U2248">
        <v>5</v>
      </c>
    </row>
    <row r="2249" spans="1:21" x14ac:dyDescent="0.25">
      <c r="A2249">
        <v>368748</v>
      </c>
      <c r="B2249">
        <v>3033</v>
      </c>
      <c r="C2249">
        <v>3000</v>
      </c>
      <c r="D2249" t="s">
        <v>21</v>
      </c>
      <c r="E2249">
        <v>31210663</v>
      </c>
      <c r="F2249">
        <v>3100</v>
      </c>
      <c r="G2249">
        <v>50379750</v>
      </c>
      <c r="H2249">
        <v>20231124</v>
      </c>
      <c r="I2249" t="s">
        <v>108</v>
      </c>
      <c r="J2249">
        <v>202308</v>
      </c>
      <c r="K2249" t="s">
        <v>51</v>
      </c>
      <c r="L2249" t="s">
        <v>109</v>
      </c>
      <c r="M2249" t="s">
        <v>84</v>
      </c>
      <c r="N2249" t="s">
        <v>110</v>
      </c>
      <c r="O2249">
        <v>24287</v>
      </c>
      <c r="P2249" t="s">
        <v>27</v>
      </c>
      <c r="Q2249" s="1">
        <v>45139</v>
      </c>
      <c r="R2249" s="1">
        <v>45170</v>
      </c>
      <c r="S2249" t="s">
        <v>32</v>
      </c>
      <c r="T2249">
        <v>10</v>
      </c>
      <c r="U2249">
        <v>9</v>
      </c>
    </row>
    <row r="2250" spans="1:21" x14ac:dyDescent="0.25">
      <c r="A2250">
        <v>368748</v>
      </c>
      <c r="B2250">
        <v>3033</v>
      </c>
      <c r="C2250">
        <v>3000</v>
      </c>
      <c r="D2250" t="s">
        <v>21</v>
      </c>
      <c r="E2250">
        <v>31210663</v>
      </c>
      <c r="F2250">
        <v>3100</v>
      </c>
      <c r="G2250">
        <v>50379750</v>
      </c>
      <c r="H2250">
        <v>20231124</v>
      </c>
      <c r="I2250" t="s">
        <v>108</v>
      </c>
      <c r="J2250">
        <v>202308</v>
      </c>
      <c r="K2250" t="s">
        <v>51</v>
      </c>
      <c r="L2250" t="s">
        <v>109</v>
      </c>
      <c r="M2250" t="s">
        <v>84</v>
      </c>
      <c r="N2250" t="s">
        <v>110</v>
      </c>
      <c r="O2250">
        <v>24287</v>
      </c>
      <c r="P2250" t="s">
        <v>27</v>
      </c>
      <c r="Q2250" s="1">
        <v>45139</v>
      </c>
      <c r="R2250" s="1">
        <v>45170</v>
      </c>
      <c r="S2250" t="s">
        <v>28</v>
      </c>
      <c r="T2250">
        <v>4</v>
      </c>
      <c r="U2250">
        <v>5</v>
      </c>
    </row>
    <row r="2251" spans="1:21" x14ac:dyDescent="0.25">
      <c r="A2251">
        <v>368746</v>
      </c>
      <c r="B2251">
        <v>3033</v>
      </c>
      <c r="C2251">
        <v>3000</v>
      </c>
      <c r="D2251" t="s">
        <v>21</v>
      </c>
      <c r="E2251">
        <v>31210663</v>
      </c>
      <c r="F2251">
        <v>3100</v>
      </c>
      <c r="G2251">
        <v>50379748</v>
      </c>
      <c r="H2251">
        <v>20231124</v>
      </c>
      <c r="I2251" t="s">
        <v>108</v>
      </c>
      <c r="J2251">
        <v>202307</v>
      </c>
      <c r="K2251" t="s">
        <v>51</v>
      </c>
      <c r="L2251" t="s">
        <v>109</v>
      </c>
      <c r="M2251" t="s">
        <v>84</v>
      </c>
      <c r="N2251" t="s">
        <v>110</v>
      </c>
      <c r="O2251">
        <v>24287</v>
      </c>
      <c r="P2251" t="s">
        <v>27</v>
      </c>
      <c r="Q2251" s="1">
        <v>45108</v>
      </c>
      <c r="R2251" s="1">
        <v>45139</v>
      </c>
      <c r="S2251" t="s">
        <v>28</v>
      </c>
      <c r="T2251">
        <v>4</v>
      </c>
      <c r="U2251">
        <v>5</v>
      </c>
    </row>
    <row r="2252" spans="1:21" x14ac:dyDescent="0.25">
      <c r="A2252">
        <v>368746</v>
      </c>
      <c r="B2252">
        <v>3033</v>
      </c>
      <c r="C2252">
        <v>3000</v>
      </c>
      <c r="D2252" t="s">
        <v>21</v>
      </c>
      <c r="E2252">
        <v>31210663</v>
      </c>
      <c r="F2252">
        <v>3100</v>
      </c>
      <c r="G2252">
        <v>50379748</v>
      </c>
      <c r="H2252">
        <v>20231124</v>
      </c>
      <c r="I2252" t="s">
        <v>108</v>
      </c>
      <c r="J2252">
        <v>202307</v>
      </c>
      <c r="K2252" t="s">
        <v>51</v>
      </c>
      <c r="L2252" t="s">
        <v>109</v>
      </c>
      <c r="M2252" t="s">
        <v>84</v>
      </c>
      <c r="N2252" t="s">
        <v>110</v>
      </c>
      <c r="O2252">
        <v>24287</v>
      </c>
      <c r="P2252" t="s">
        <v>27</v>
      </c>
      <c r="Q2252" s="1">
        <v>45108</v>
      </c>
      <c r="R2252" s="1">
        <v>45139</v>
      </c>
      <c r="S2252" t="s">
        <v>32</v>
      </c>
      <c r="T2252">
        <v>10</v>
      </c>
      <c r="U2252">
        <v>9</v>
      </c>
    </row>
    <row r="2253" spans="1:21" x14ac:dyDescent="0.25">
      <c r="A2253">
        <v>368744</v>
      </c>
      <c r="B2253">
        <v>3033</v>
      </c>
      <c r="C2253">
        <v>3000</v>
      </c>
      <c r="D2253" t="s">
        <v>21</v>
      </c>
      <c r="E2253">
        <v>31210663</v>
      </c>
      <c r="F2253">
        <v>3100</v>
      </c>
      <c r="G2253">
        <v>50379746</v>
      </c>
      <c r="H2253">
        <v>20231124</v>
      </c>
      <c r="I2253" t="s">
        <v>108</v>
      </c>
      <c r="J2253">
        <v>202306</v>
      </c>
      <c r="K2253" t="s">
        <v>51</v>
      </c>
      <c r="L2253" t="s">
        <v>109</v>
      </c>
      <c r="M2253" t="s">
        <v>84</v>
      </c>
      <c r="N2253" t="s">
        <v>110</v>
      </c>
      <c r="O2253">
        <v>24287</v>
      </c>
      <c r="P2253" t="s">
        <v>27</v>
      </c>
      <c r="Q2253" s="1">
        <v>45078</v>
      </c>
      <c r="R2253" s="1">
        <v>45108</v>
      </c>
      <c r="S2253" t="s">
        <v>32</v>
      </c>
      <c r="T2253">
        <v>10</v>
      </c>
      <c r="U2253">
        <v>9</v>
      </c>
    </row>
    <row r="2254" spans="1:21" x14ac:dyDescent="0.25">
      <c r="A2254">
        <v>368744</v>
      </c>
      <c r="B2254">
        <v>3033</v>
      </c>
      <c r="C2254">
        <v>3000</v>
      </c>
      <c r="D2254" t="s">
        <v>21</v>
      </c>
      <c r="E2254">
        <v>31210663</v>
      </c>
      <c r="F2254">
        <v>3100</v>
      </c>
      <c r="G2254">
        <v>50379746</v>
      </c>
      <c r="H2254">
        <v>20231124</v>
      </c>
      <c r="I2254" t="s">
        <v>108</v>
      </c>
      <c r="J2254">
        <v>202306</v>
      </c>
      <c r="K2254" t="s">
        <v>51</v>
      </c>
      <c r="L2254" t="s">
        <v>109</v>
      </c>
      <c r="M2254" t="s">
        <v>84</v>
      </c>
      <c r="N2254" t="s">
        <v>110</v>
      </c>
      <c r="O2254">
        <v>24287</v>
      </c>
      <c r="P2254" t="s">
        <v>27</v>
      </c>
      <c r="Q2254" s="1">
        <v>45078</v>
      </c>
      <c r="R2254" s="1">
        <v>45108</v>
      </c>
      <c r="S2254" t="s">
        <v>28</v>
      </c>
      <c r="T2254">
        <v>4</v>
      </c>
      <c r="U2254">
        <v>5</v>
      </c>
    </row>
    <row r="2255" spans="1:21" x14ac:dyDescent="0.25">
      <c r="A2255">
        <v>368743</v>
      </c>
      <c r="B2255">
        <v>3033</v>
      </c>
      <c r="C2255">
        <v>3000</v>
      </c>
      <c r="D2255" t="s">
        <v>21</v>
      </c>
      <c r="E2255">
        <v>31210663</v>
      </c>
      <c r="F2255">
        <v>3100</v>
      </c>
      <c r="G2255">
        <v>50379745</v>
      </c>
      <c r="H2255">
        <v>20231124</v>
      </c>
      <c r="I2255" t="s">
        <v>108</v>
      </c>
      <c r="J2255">
        <v>202305</v>
      </c>
      <c r="K2255" t="s">
        <v>51</v>
      </c>
      <c r="L2255" t="s">
        <v>109</v>
      </c>
      <c r="M2255" t="s">
        <v>84</v>
      </c>
      <c r="N2255" t="s">
        <v>110</v>
      </c>
      <c r="O2255">
        <v>24287</v>
      </c>
      <c r="P2255" t="s">
        <v>27</v>
      </c>
      <c r="Q2255" s="1">
        <v>45047</v>
      </c>
      <c r="R2255" s="1">
        <v>45078</v>
      </c>
      <c r="S2255" t="s">
        <v>28</v>
      </c>
      <c r="T2255">
        <v>4</v>
      </c>
      <c r="U2255">
        <v>5</v>
      </c>
    </row>
    <row r="2256" spans="1:21" x14ac:dyDescent="0.25">
      <c r="A2256">
        <v>368743</v>
      </c>
      <c r="B2256">
        <v>3033</v>
      </c>
      <c r="C2256">
        <v>3000</v>
      </c>
      <c r="D2256" t="s">
        <v>21</v>
      </c>
      <c r="E2256">
        <v>31210663</v>
      </c>
      <c r="F2256">
        <v>3100</v>
      </c>
      <c r="G2256">
        <v>50379745</v>
      </c>
      <c r="H2256">
        <v>20231124</v>
      </c>
      <c r="I2256" t="s">
        <v>108</v>
      </c>
      <c r="J2256">
        <v>202305</v>
      </c>
      <c r="K2256" t="s">
        <v>51</v>
      </c>
      <c r="L2256" t="s">
        <v>109</v>
      </c>
      <c r="M2256" t="s">
        <v>84</v>
      </c>
      <c r="N2256" t="s">
        <v>110</v>
      </c>
      <c r="O2256">
        <v>24287</v>
      </c>
      <c r="P2256" t="s">
        <v>27</v>
      </c>
      <c r="Q2256" s="1">
        <v>45047</v>
      </c>
      <c r="R2256" s="1">
        <v>45078</v>
      </c>
      <c r="S2256" t="s">
        <v>32</v>
      </c>
      <c r="T2256">
        <v>10</v>
      </c>
      <c r="U2256">
        <v>9</v>
      </c>
    </row>
    <row r="2257" spans="1:21" x14ac:dyDescent="0.25">
      <c r="A2257">
        <v>368741</v>
      </c>
      <c r="B2257">
        <v>3033</v>
      </c>
      <c r="C2257">
        <v>3000</v>
      </c>
      <c r="D2257" t="s">
        <v>21</v>
      </c>
      <c r="E2257">
        <v>31210663</v>
      </c>
      <c r="F2257">
        <v>3100</v>
      </c>
      <c r="G2257">
        <v>50379743</v>
      </c>
      <c r="H2257">
        <v>20231124</v>
      </c>
      <c r="I2257" t="s">
        <v>108</v>
      </c>
      <c r="J2257">
        <v>202304</v>
      </c>
      <c r="K2257" t="s">
        <v>51</v>
      </c>
      <c r="L2257" t="s">
        <v>109</v>
      </c>
      <c r="M2257" t="s">
        <v>84</v>
      </c>
      <c r="N2257" t="s">
        <v>110</v>
      </c>
      <c r="O2257">
        <v>24287</v>
      </c>
      <c r="P2257" t="s">
        <v>27</v>
      </c>
      <c r="Q2257" s="1">
        <v>45017</v>
      </c>
      <c r="R2257" s="1">
        <v>45047</v>
      </c>
      <c r="S2257" t="s">
        <v>28</v>
      </c>
      <c r="T2257">
        <v>4</v>
      </c>
      <c r="U2257">
        <v>5</v>
      </c>
    </row>
    <row r="2258" spans="1:21" x14ac:dyDescent="0.25">
      <c r="A2258">
        <v>368741</v>
      </c>
      <c r="B2258">
        <v>3033</v>
      </c>
      <c r="C2258">
        <v>3000</v>
      </c>
      <c r="D2258" t="s">
        <v>21</v>
      </c>
      <c r="E2258">
        <v>31210663</v>
      </c>
      <c r="F2258">
        <v>3100</v>
      </c>
      <c r="G2258">
        <v>50379743</v>
      </c>
      <c r="H2258">
        <v>20231124</v>
      </c>
      <c r="I2258" t="s">
        <v>108</v>
      </c>
      <c r="J2258">
        <v>202304</v>
      </c>
      <c r="K2258" t="s">
        <v>51</v>
      </c>
      <c r="L2258" t="s">
        <v>109</v>
      </c>
      <c r="M2258" t="s">
        <v>84</v>
      </c>
      <c r="N2258" t="s">
        <v>110</v>
      </c>
      <c r="O2258">
        <v>24287</v>
      </c>
      <c r="P2258" t="s">
        <v>27</v>
      </c>
      <c r="Q2258" s="1">
        <v>45017</v>
      </c>
      <c r="R2258" s="1">
        <v>45047</v>
      </c>
      <c r="S2258" t="s">
        <v>32</v>
      </c>
      <c r="T2258">
        <v>10</v>
      </c>
      <c r="U2258">
        <v>9</v>
      </c>
    </row>
    <row r="2259" spans="1:21" x14ac:dyDescent="0.25">
      <c r="A2259">
        <v>368740</v>
      </c>
      <c r="B2259">
        <v>3033</v>
      </c>
      <c r="C2259">
        <v>3000</v>
      </c>
      <c r="D2259" t="s">
        <v>21</v>
      </c>
      <c r="E2259">
        <v>31210663</v>
      </c>
      <c r="F2259">
        <v>3100</v>
      </c>
      <c r="G2259">
        <v>50379742</v>
      </c>
      <c r="H2259">
        <v>20231124</v>
      </c>
      <c r="I2259" t="s">
        <v>108</v>
      </c>
      <c r="J2259">
        <v>202303</v>
      </c>
      <c r="K2259" t="s">
        <v>51</v>
      </c>
      <c r="L2259" t="s">
        <v>109</v>
      </c>
      <c r="M2259" t="s">
        <v>84</v>
      </c>
      <c r="N2259" t="s">
        <v>110</v>
      </c>
      <c r="O2259">
        <v>24287</v>
      </c>
      <c r="P2259" t="s">
        <v>27</v>
      </c>
      <c r="Q2259" s="1">
        <v>44986</v>
      </c>
      <c r="R2259" s="1">
        <v>45017</v>
      </c>
      <c r="S2259" t="s">
        <v>32</v>
      </c>
      <c r="T2259">
        <v>10</v>
      </c>
      <c r="U2259">
        <v>9</v>
      </c>
    </row>
    <row r="2260" spans="1:21" x14ac:dyDescent="0.25">
      <c r="A2260">
        <v>368740</v>
      </c>
      <c r="B2260">
        <v>3033</v>
      </c>
      <c r="C2260">
        <v>3000</v>
      </c>
      <c r="D2260" t="s">
        <v>21</v>
      </c>
      <c r="E2260">
        <v>31210663</v>
      </c>
      <c r="F2260">
        <v>3100</v>
      </c>
      <c r="G2260">
        <v>50379742</v>
      </c>
      <c r="H2260">
        <v>20231124</v>
      </c>
      <c r="I2260" t="s">
        <v>108</v>
      </c>
      <c r="J2260">
        <v>202303</v>
      </c>
      <c r="K2260" t="s">
        <v>51</v>
      </c>
      <c r="L2260" t="s">
        <v>109</v>
      </c>
      <c r="M2260" t="s">
        <v>84</v>
      </c>
      <c r="N2260" t="s">
        <v>110</v>
      </c>
      <c r="O2260">
        <v>24287</v>
      </c>
      <c r="P2260" t="s">
        <v>27</v>
      </c>
      <c r="Q2260" s="1">
        <v>44986</v>
      </c>
      <c r="R2260" s="1">
        <v>45017</v>
      </c>
      <c r="S2260" t="s">
        <v>28</v>
      </c>
      <c r="T2260">
        <v>4</v>
      </c>
      <c r="U2260">
        <v>5</v>
      </c>
    </row>
    <row r="2261" spans="1:21" x14ac:dyDescent="0.25">
      <c r="A2261">
        <v>368738</v>
      </c>
      <c r="B2261">
        <v>3033</v>
      </c>
      <c r="C2261">
        <v>3000</v>
      </c>
      <c r="D2261" t="s">
        <v>21</v>
      </c>
      <c r="E2261">
        <v>31210663</v>
      </c>
      <c r="F2261">
        <v>3100</v>
      </c>
      <c r="G2261">
        <v>50379740</v>
      </c>
      <c r="H2261">
        <v>20231124</v>
      </c>
      <c r="I2261" t="s">
        <v>108</v>
      </c>
      <c r="J2261">
        <v>202302</v>
      </c>
      <c r="K2261" t="s">
        <v>51</v>
      </c>
      <c r="L2261" t="s">
        <v>109</v>
      </c>
      <c r="M2261" t="s">
        <v>84</v>
      </c>
      <c r="N2261" t="s">
        <v>110</v>
      </c>
      <c r="O2261">
        <v>24287</v>
      </c>
      <c r="P2261" t="s">
        <v>27</v>
      </c>
      <c r="Q2261" s="1">
        <v>44958</v>
      </c>
      <c r="R2261" s="1">
        <v>44986</v>
      </c>
      <c r="S2261" t="s">
        <v>32</v>
      </c>
      <c r="T2261">
        <v>10</v>
      </c>
      <c r="U2261">
        <v>9</v>
      </c>
    </row>
    <row r="2262" spans="1:21" x14ac:dyDescent="0.25">
      <c r="A2262">
        <v>368738</v>
      </c>
      <c r="B2262">
        <v>3033</v>
      </c>
      <c r="C2262">
        <v>3000</v>
      </c>
      <c r="D2262" t="s">
        <v>21</v>
      </c>
      <c r="E2262">
        <v>31210663</v>
      </c>
      <c r="F2262">
        <v>3100</v>
      </c>
      <c r="G2262">
        <v>50379740</v>
      </c>
      <c r="H2262">
        <v>20231124</v>
      </c>
      <c r="I2262" t="s">
        <v>108</v>
      </c>
      <c r="J2262">
        <v>202302</v>
      </c>
      <c r="K2262" t="s">
        <v>51</v>
      </c>
      <c r="L2262" t="s">
        <v>109</v>
      </c>
      <c r="M2262" t="s">
        <v>84</v>
      </c>
      <c r="N2262" t="s">
        <v>110</v>
      </c>
      <c r="O2262">
        <v>24287</v>
      </c>
      <c r="P2262" t="s">
        <v>27</v>
      </c>
      <c r="Q2262" s="1">
        <v>44958</v>
      </c>
      <c r="R2262" s="1">
        <v>44986</v>
      </c>
      <c r="S2262" t="s">
        <v>28</v>
      </c>
      <c r="T2262">
        <v>4</v>
      </c>
      <c r="U2262">
        <v>5</v>
      </c>
    </row>
    <row r="2263" spans="1:21" x14ac:dyDescent="0.25">
      <c r="A2263">
        <v>368737</v>
      </c>
      <c r="B2263">
        <v>3033</v>
      </c>
      <c r="C2263">
        <v>3000</v>
      </c>
      <c r="D2263" t="s">
        <v>21</v>
      </c>
      <c r="E2263">
        <v>31210663</v>
      </c>
      <c r="F2263">
        <v>3100</v>
      </c>
      <c r="G2263">
        <v>50379739</v>
      </c>
      <c r="H2263">
        <v>20231124</v>
      </c>
      <c r="I2263" t="s">
        <v>108</v>
      </c>
      <c r="J2263">
        <v>202301</v>
      </c>
      <c r="K2263" t="s">
        <v>51</v>
      </c>
      <c r="L2263" t="s">
        <v>109</v>
      </c>
      <c r="M2263" t="s">
        <v>84</v>
      </c>
      <c r="N2263" t="s">
        <v>110</v>
      </c>
      <c r="O2263">
        <v>24287</v>
      </c>
      <c r="P2263" t="s">
        <v>27</v>
      </c>
      <c r="Q2263" s="1">
        <v>44927</v>
      </c>
      <c r="R2263" s="1">
        <v>44958</v>
      </c>
      <c r="S2263" t="s">
        <v>28</v>
      </c>
      <c r="T2263">
        <v>4</v>
      </c>
      <c r="U2263">
        <v>5</v>
      </c>
    </row>
    <row r="2264" spans="1:21" x14ac:dyDescent="0.25">
      <c r="A2264">
        <v>368737</v>
      </c>
      <c r="B2264">
        <v>3033</v>
      </c>
      <c r="C2264">
        <v>3000</v>
      </c>
      <c r="D2264" t="s">
        <v>21</v>
      </c>
      <c r="E2264">
        <v>31210663</v>
      </c>
      <c r="F2264">
        <v>3100</v>
      </c>
      <c r="G2264">
        <v>50379739</v>
      </c>
      <c r="H2264">
        <v>20231124</v>
      </c>
      <c r="I2264" t="s">
        <v>108</v>
      </c>
      <c r="J2264">
        <v>202301</v>
      </c>
      <c r="K2264" t="s">
        <v>51</v>
      </c>
      <c r="L2264" t="s">
        <v>109</v>
      </c>
      <c r="M2264" t="s">
        <v>84</v>
      </c>
      <c r="N2264" t="s">
        <v>110</v>
      </c>
      <c r="O2264">
        <v>24287</v>
      </c>
      <c r="P2264" t="s">
        <v>27</v>
      </c>
      <c r="Q2264" s="1">
        <v>44927</v>
      </c>
      <c r="R2264" s="1">
        <v>44958</v>
      </c>
      <c r="S2264" t="s">
        <v>32</v>
      </c>
      <c r="T2264">
        <v>10</v>
      </c>
      <c r="U2264">
        <v>9</v>
      </c>
    </row>
    <row r="2265" spans="1:21" x14ac:dyDescent="0.25">
      <c r="A2265">
        <v>368735</v>
      </c>
      <c r="B2265">
        <v>6040</v>
      </c>
      <c r="C2265">
        <v>102</v>
      </c>
      <c r="D2265" t="s">
        <v>21</v>
      </c>
      <c r="E2265">
        <v>31210664</v>
      </c>
      <c r="F2265">
        <v>3100</v>
      </c>
      <c r="G2265">
        <v>50379737</v>
      </c>
      <c r="H2265">
        <v>20231124</v>
      </c>
      <c r="I2265" t="s">
        <v>138</v>
      </c>
      <c r="J2265">
        <v>202305</v>
      </c>
      <c r="K2265" t="s">
        <v>51</v>
      </c>
      <c r="L2265" t="s">
        <v>139</v>
      </c>
      <c r="M2265" t="s">
        <v>55</v>
      </c>
      <c r="N2265" t="s">
        <v>172</v>
      </c>
      <c r="O2265">
        <v>24395</v>
      </c>
      <c r="P2265" t="s">
        <v>27</v>
      </c>
      <c r="Q2265" s="1">
        <v>45047</v>
      </c>
      <c r="R2265" s="1">
        <v>45078</v>
      </c>
      <c r="S2265" t="s">
        <v>28</v>
      </c>
      <c r="T2265">
        <v>4</v>
      </c>
      <c r="U2265">
        <v>5</v>
      </c>
    </row>
    <row r="2266" spans="1:21" x14ac:dyDescent="0.25">
      <c r="A2266">
        <v>368735</v>
      </c>
      <c r="B2266">
        <v>6040</v>
      </c>
      <c r="C2266">
        <v>102</v>
      </c>
      <c r="D2266" t="s">
        <v>21</v>
      </c>
      <c r="E2266">
        <v>31210664</v>
      </c>
      <c r="F2266">
        <v>3100</v>
      </c>
      <c r="G2266">
        <v>50379737</v>
      </c>
      <c r="H2266">
        <v>20231124</v>
      </c>
      <c r="I2266" t="s">
        <v>138</v>
      </c>
      <c r="J2266">
        <v>202305</v>
      </c>
      <c r="K2266" t="s">
        <v>51</v>
      </c>
      <c r="L2266" t="s">
        <v>139</v>
      </c>
      <c r="M2266" t="s">
        <v>55</v>
      </c>
      <c r="N2266" t="s">
        <v>172</v>
      </c>
      <c r="O2266">
        <v>24395</v>
      </c>
      <c r="P2266" t="s">
        <v>27</v>
      </c>
      <c r="Q2266" s="1">
        <v>45047</v>
      </c>
      <c r="R2266" s="1">
        <v>45078</v>
      </c>
      <c r="S2266" t="s">
        <v>32</v>
      </c>
      <c r="T2266">
        <v>10</v>
      </c>
      <c r="U2266">
        <v>9</v>
      </c>
    </row>
    <row r="2267" spans="1:21" x14ac:dyDescent="0.25">
      <c r="A2267">
        <v>368734</v>
      </c>
      <c r="B2267">
        <v>3033</v>
      </c>
      <c r="C2267">
        <v>3000</v>
      </c>
      <c r="D2267" t="s">
        <v>21</v>
      </c>
      <c r="E2267">
        <v>31210663</v>
      </c>
      <c r="F2267">
        <v>3100</v>
      </c>
      <c r="G2267">
        <v>50379736</v>
      </c>
      <c r="H2267">
        <v>20231124</v>
      </c>
      <c r="I2267" t="s">
        <v>108</v>
      </c>
      <c r="J2267">
        <v>202212</v>
      </c>
      <c r="K2267" t="s">
        <v>51</v>
      </c>
      <c r="L2267" t="s">
        <v>109</v>
      </c>
      <c r="M2267" t="s">
        <v>84</v>
      </c>
      <c r="N2267" t="s">
        <v>110</v>
      </c>
      <c r="O2267">
        <v>24287</v>
      </c>
      <c r="P2267" t="s">
        <v>27</v>
      </c>
      <c r="Q2267" s="1">
        <v>44896</v>
      </c>
      <c r="R2267" s="1">
        <v>44927</v>
      </c>
      <c r="S2267" t="s">
        <v>32</v>
      </c>
      <c r="T2267">
        <v>10</v>
      </c>
      <c r="U2267">
        <v>9</v>
      </c>
    </row>
    <row r="2268" spans="1:21" x14ac:dyDescent="0.25">
      <c r="A2268">
        <v>368734</v>
      </c>
      <c r="B2268">
        <v>3033</v>
      </c>
      <c r="C2268">
        <v>3000</v>
      </c>
      <c r="D2268" t="s">
        <v>21</v>
      </c>
      <c r="E2268">
        <v>31210663</v>
      </c>
      <c r="F2268">
        <v>3100</v>
      </c>
      <c r="G2268">
        <v>50379736</v>
      </c>
      <c r="H2268">
        <v>20231124</v>
      </c>
      <c r="I2268" t="s">
        <v>108</v>
      </c>
      <c r="J2268">
        <v>202212</v>
      </c>
      <c r="K2268" t="s">
        <v>51</v>
      </c>
      <c r="L2268" t="s">
        <v>109</v>
      </c>
      <c r="M2268" t="s">
        <v>84</v>
      </c>
      <c r="N2268" t="s">
        <v>110</v>
      </c>
      <c r="O2268">
        <v>24287</v>
      </c>
      <c r="P2268" t="s">
        <v>27</v>
      </c>
      <c r="Q2268" s="1">
        <v>44896</v>
      </c>
      <c r="R2268" s="1">
        <v>44927</v>
      </c>
      <c r="S2268" t="s">
        <v>28</v>
      </c>
      <c r="T2268">
        <v>4</v>
      </c>
      <c r="U2268">
        <v>5</v>
      </c>
    </row>
    <row r="2269" spans="1:21" x14ac:dyDescent="0.25">
      <c r="A2269">
        <v>368728</v>
      </c>
      <c r="B2269">
        <v>3033</v>
      </c>
      <c r="C2269">
        <v>3000</v>
      </c>
      <c r="D2269" t="s">
        <v>21</v>
      </c>
      <c r="E2269">
        <v>31210663</v>
      </c>
      <c r="F2269">
        <v>3100</v>
      </c>
      <c r="G2269">
        <v>50379730</v>
      </c>
      <c r="H2269">
        <v>20231124</v>
      </c>
      <c r="I2269" t="s">
        <v>108</v>
      </c>
      <c r="J2269">
        <v>202211</v>
      </c>
      <c r="K2269" t="s">
        <v>51</v>
      </c>
      <c r="L2269" t="s">
        <v>109</v>
      </c>
      <c r="M2269" t="s">
        <v>84</v>
      </c>
      <c r="N2269" t="s">
        <v>110</v>
      </c>
      <c r="O2269">
        <v>24287</v>
      </c>
      <c r="P2269" t="s">
        <v>27</v>
      </c>
      <c r="Q2269" s="1">
        <v>44866</v>
      </c>
      <c r="R2269" s="1">
        <v>44896</v>
      </c>
      <c r="S2269" t="s">
        <v>28</v>
      </c>
      <c r="T2269">
        <v>4</v>
      </c>
      <c r="U2269">
        <v>5</v>
      </c>
    </row>
    <row r="2270" spans="1:21" x14ac:dyDescent="0.25">
      <c r="A2270">
        <v>368728</v>
      </c>
      <c r="B2270">
        <v>3033</v>
      </c>
      <c r="C2270">
        <v>3000</v>
      </c>
      <c r="D2270" t="s">
        <v>21</v>
      </c>
      <c r="E2270">
        <v>31210663</v>
      </c>
      <c r="F2270">
        <v>3100</v>
      </c>
      <c r="G2270">
        <v>50379730</v>
      </c>
      <c r="H2270">
        <v>20231124</v>
      </c>
      <c r="I2270" t="s">
        <v>108</v>
      </c>
      <c r="J2270">
        <v>202211</v>
      </c>
      <c r="K2270" t="s">
        <v>51</v>
      </c>
      <c r="L2270" t="s">
        <v>109</v>
      </c>
      <c r="M2270" t="s">
        <v>84</v>
      </c>
      <c r="N2270" t="s">
        <v>110</v>
      </c>
      <c r="O2270">
        <v>24287</v>
      </c>
      <c r="P2270" t="s">
        <v>27</v>
      </c>
      <c r="Q2270" s="1">
        <v>44866</v>
      </c>
      <c r="R2270" s="1">
        <v>44896</v>
      </c>
      <c r="S2270" t="s">
        <v>32</v>
      </c>
      <c r="T2270">
        <v>10</v>
      </c>
      <c r="U2270">
        <v>9</v>
      </c>
    </row>
    <row r="2271" spans="1:21" x14ac:dyDescent="0.25">
      <c r="A2271">
        <v>368708</v>
      </c>
      <c r="B2271">
        <v>8056</v>
      </c>
      <c r="C2271">
        <v>104</v>
      </c>
      <c r="D2271" t="s">
        <v>21</v>
      </c>
      <c r="E2271">
        <v>31210662</v>
      </c>
      <c r="F2271">
        <v>3100</v>
      </c>
      <c r="G2271">
        <v>50379710</v>
      </c>
      <c r="H2271">
        <v>20231124</v>
      </c>
      <c r="I2271" t="s">
        <v>643</v>
      </c>
      <c r="J2271">
        <v>202307</v>
      </c>
      <c r="K2271" t="s">
        <v>51</v>
      </c>
      <c r="L2271" t="s">
        <v>676</v>
      </c>
      <c r="M2271" t="s">
        <v>67</v>
      </c>
      <c r="N2271" t="s">
        <v>77</v>
      </c>
      <c r="O2271">
        <v>24702</v>
      </c>
      <c r="P2271" t="s">
        <v>27</v>
      </c>
      <c r="Q2271" s="1">
        <v>45108</v>
      </c>
      <c r="R2271" s="1">
        <v>45139</v>
      </c>
      <c r="S2271" t="s">
        <v>28</v>
      </c>
      <c r="T2271">
        <v>4</v>
      </c>
      <c r="U2271">
        <v>5</v>
      </c>
    </row>
    <row r="2272" spans="1:21" x14ac:dyDescent="0.25">
      <c r="A2272">
        <v>368708</v>
      </c>
      <c r="B2272">
        <v>8056</v>
      </c>
      <c r="C2272">
        <v>104</v>
      </c>
      <c r="D2272" t="s">
        <v>21</v>
      </c>
      <c r="E2272">
        <v>31210662</v>
      </c>
      <c r="F2272">
        <v>3100</v>
      </c>
      <c r="G2272">
        <v>50379710</v>
      </c>
      <c r="H2272">
        <v>20231124</v>
      </c>
      <c r="I2272" t="s">
        <v>643</v>
      </c>
      <c r="J2272">
        <v>202307</v>
      </c>
      <c r="K2272" t="s">
        <v>51</v>
      </c>
      <c r="L2272" t="s">
        <v>676</v>
      </c>
      <c r="M2272" t="s">
        <v>67</v>
      </c>
      <c r="N2272" t="s">
        <v>77</v>
      </c>
      <c r="O2272">
        <v>24702</v>
      </c>
      <c r="P2272" t="s">
        <v>27</v>
      </c>
      <c r="Q2272" s="1">
        <v>45108</v>
      </c>
      <c r="R2272" s="1">
        <v>45139</v>
      </c>
      <c r="S2272" t="s">
        <v>32</v>
      </c>
      <c r="T2272">
        <v>10</v>
      </c>
      <c r="U2272">
        <v>9</v>
      </c>
    </row>
    <row r="2273" spans="1:21" x14ac:dyDescent="0.25">
      <c r="A2273">
        <v>368687</v>
      </c>
      <c r="B2273">
        <v>8078</v>
      </c>
      <c r="C2273">
        <v>104</v>
      </c>
      <c r="D2273" t="s">
        <v>21</v>
      </c>
      <c r="E2273">
        <v>31210661</v>
      </c>
      <c r="F2273">
        <v>3100</v>
      </c>
      <c r="G2273">
        <v>50379689</v>
      </c>
      <c r="H2273">
        <v>20231124</v>
      </c>
      <c r="I2273" t="s">
        <v>127</v>
      </c>
      <c r="J2273">
        <v>202309</v>
      </c>
      <c r="K2273" t="s">
        <v>51</v>
      </c>
      <c r="L2273" t="s">
        <v>128</v>
      </c>
      <c r="M2273" t="s">
        <v>67</v>
      </c>
      <c r="N2273" t="s">
        <v>129</v>
      </c>
      <c r="O2273">
        <v>24713</v>
      </c>
      <c r="P2273" t="s">
        <v>27</v>
      </c>
      <c r="Q2273" s="1">
        <v>45170</v>
      </c>
      <c r="R2273" s="1">
        <v>45200</v>
      </c>
      <c r="S2273" t="s">
        <v>32</v>
      </c>
      <c r="T2273">
        <v>10</v>
      </c>
      <c r="U2273">
        <v>9</v>
      </c>
    </row>
    <row r="2274" spans="1:21" x14ac:dyDescent="0.25">
      <c r="A2274">
        <v>368687</v>
      </c>
      <c r="B2274">
        <v>8078</v>
      </c>
      <c r="C2274">
        <v>104</v>
      </c>
      <c r="D2274" t="s">
        <v>21</v>
      </c>
      <c r="E2274">
        <v>31210661</v>
      </c>
      <c r="F2274">
        <v>3100</v>
      </c>
      <c r="G2274">
        <v>50379689</v>
      </c>
      <c r="H2274">
        <v>20231124</v>
      </c>
      <c r="I2274" t="s">
        <v>127</v>
      </c>
      <c r="J2274">
        <v>202309</v>
      </c>
      <c r="K2274" t="s">
        <v>51</v>
      </c>
      <c r="L2274" t="s">
        <v>128</v>
      </c>
      <c r="M2274" t="s">
        <v>67</v>
      </c>
      <c r="N2274" t="s">
        <v>129</v>
      </c>
      <c r="O2274">
        <v>24713</v>
      </c>
      <c r="P2274" t="s">
        <v>27</v>
      </c>
      <c r="Q2274" s="1">
        <v>45170</v>
      </c>
      <c r="R2274" s="1">
        <v>45200</v>
      </c>
      <c r="S2274" t="s">
        <v>28</v>
      </c>
      <c r="T2274">
        <v>4</v>
      </c>
      <c r="U2274">
        <v>5</v>
      </c>
    </row>
    <row r="2275" spans="1:21" x14ac:dyDescent="0.25">
      <c r="A2275">
        <v>368686</v>
      </c>
      <c r="B2275">
        <v>8078</v>
      </c>
      <c r="C2275">
        <v>104</v>
      </c>
      <c r="D2275" t="s">
        <v>21</v>
      </c>
      <c r="E2275">
        <v>31210661</v>
      </c>
      <c r="F2275">
        <v>3100</v>
      </c>
      <c r="G2275">
        <v>50379688</v>
      </c>
      <c r="H2275">
        <v>20231124</v>
      </c>
      <c r="I2275" t="s">
        <v>127</v>
      </c>
      <c r="J2275">
        <v>202308</v>
      </c>
      <c r="K2275" t="s">
        <v>51</v>
      </c>
      <c r="L2275" t="s">
        <v>128</v>
      </c>
      <c r="M2275" t="s">
        <v>67</v>
      </c>
      <c r="N2275" t="s">
        <v>129</v>
      </c>
      <c r="O2275">
        <v>24713</v>
      </c>
      <c r="P2275" t="s">
        <v>27</v>
      </c>
      <c r="Q2275" s="1">
        <v>45139</v>
      </c>
      <c r="R2275" s="1">
        <v>45170</v>
      </c>
      <c r="S2275" t="s">
        <v>32</v>
      </c>
      <c r="T2275">
        <v>10</v>
      </c>
      <c r="U2275">
        <v>9</v>
      </c>
    </row>
    <row r="2276" spans="1:21" x14ac:dyDescent="0.25">
      <c r="A2276">
        <v>368686</v>
      </c>
      <c r="B2276">
        <v>8078</v>
      </c>
      <c r="C2276">
        <v>104</v>
      </c>
      <c r="D2276" t="s">
        <v>21</v>
      </c>
      <c r="E2276">
        <v>31210661</v>
      </c>
      <c r="F2276">
        <v>3100</v>
      </c>
      <c r="G2276">
        <v>50379688</v>
      </c>
      <c r="H2276">
        <v>20231124</v>
      </c>
      <c r="I2276" t="s">
        <v>127</v>
      </c>
      <c r="J2276">
        <v>202308</v>
      </c>
      <c r="K2276" t="s">
        <v>51</v>
      </c>
      <c r="L2276" t="s">
        <v>128</v>
      </c>
      <c r="M2276" t="s">
        <v>67</v>
      </c>
      <c r="N2276" t="s">
        <v>129</v>
      </c>
      <c r="O2276">
        <v>24713</v>
      </c>
      <c r="P2276" t="s">
        <v>27</v>
      </c>
      <c r="Q2276" s="1">
        <v>45139</v>
      </c>
      <c r="R2276" s="1">
        <v>45170</v>
      </c>
      <c r="S2276" t="s">
        <v>28</v>
      </c>
      <c r="T2276">
        <v>4</v>
      </c>
      <c r="U2276">
        <v>5</v>
      </c>
    </row>
    <row r="2277" spans="1:21" x14ac:dyDescent="0.25">
      <c r="A2277">
        <v>368685</v>
      </c>
      <c r="B2277">
        <v>8078</v>
      </c>
      <c r="C2277">
        <v>104</v>
      </c>
      <c r="D2277" t="s">
        <v>21</v>
      </c>
      <c r="E2277">
        <v>31210661</v>
      </c>
      <c r="F2277">
        <v>3100</v>
      </c>
      <c r="G2277">
        <v>50379687</v>
      </c>
      <c r="H2277">
        <v>20231124</v>
      </c>
      <c r="I2277" t="s">
        <v>127</v>
      </c>
      <c r="J2277">
        <v>202307</v>
      </c>
      <c r="K2277" t="s">
        <v>51</v>
      </c>
      <c r="L2277" t="s">
        <v>128</v>
      </c>
      <c r="M2277" t="s">
        <v>67</v>
      </c>
      <c r="N2277" t="s">
        <v>129</v>
      </c>
      <c r="O2277">
        <v>24713</v>
      </c>
      <c r="P2277" t="s">
        <v>27</v>
      </c>
      <c r="Q2277" s="1">
        <v>45108</v>
      </c>
      <c r="R2277" s="1">
        <v>45139</v>
      </c>
      <c r="S2277" t="s">
        <v>28</v>
      </c>
      <c r="T2277">
        <v>4</v>
      </c>
      <c r="U2277">
        <v>5</v>
      </c>
    </row>
    <row r="2278" spans="1:21" x14ac:dyDescent="0.25">
      <c r="A2278">
        <v>368685</v>
      </c>
      <c r="B2278">
        <v>8078</v>
      </c>
      <c r="C2278">
        <v>104</v>
      </c>
      <c r="D2278" t="s">
        <v>21</v>
      </c>
      <c r="E2278">
        <v>31210661</v>
      </c>
      <c r="F2278">
        <v>3100</v>
      </c>
      <c r="G2278">
        <v>50379687</v>
      </c>
      <c r="H2278">
        <v>20231124</v>
      </c>
      <c r="I2278" t="s">
        <v>127</v>
      </c>
      <c r="J2278">
        <v>202307</v>
      </c>
      <c r="K2278" t="s">
        <v>51</v>
      </c>
      <c r="L2278" t="s">
        <v>128</v>
      </c>
      <c r="M2278" t="s">
        <v>67</v>
      </c>
      <c r="N2278" t="s">
        <v>129</v>
      </c>
      <c r="O2278">
        <v>24713</v>
      </c>
      <c r="P2278" t="s">
        <v>27</v>
      </c>
      <c r="Q2278" s="1">
        <v>45108</v>
      </c>
      <c r="R2278" s="1">
        <v>45139</v>
      </c>
      <c r="S2278" t="s">
        <v>32</v>
      </c>
      <c r="T2278">
        <v>10</v>
      </c>
      <c r="U2278">
        <v>9</v>
      </c>
    </row>
    <row r="2279" spans="1:21" x14ac:dyDescent="0.25">
      <c r="A2279">
        <v>368684</v>
      </c>
      <c r="B2279">
        <v>8078</v>
      </c>
      <c r="C2279">
        <v>104</v>
      </c>
      <c r="D2279" t="s">
        <v>21</v>
      </c>
      <c r="E2279">
        <v>31210661</v>
      </c>
      <c r="F2279">
        <v>3100</v>
      </c>
      <c r="G2279">
        <v>50379686</v>
      </c>
      <c r="H2279">
        <v>20231124</v>
      </c>
      <c r="I2279" t="s">
        <v>127</v>
      </c>
      <c r="J2279">
        <v>202306</v>
      </c>
      <c r="K2279" t="s">
        <v>51</v>
      </c>
      <c r="L2279" t="s">
        <v>128</v>
      </c>
      <c r="M2279" t="s">
        <v>67</v>
      </c>
      <c r="N2279" t="s">
        <v>129</v>
      </c>
      <c r="O2279">
        <v>24713</v>
      </c>
      <c r="P2279" t="s">
        <v>27</v>
      </c>
      <c r="Q2279" s="1">
        <v>45078</v>
      </c>
      <c r="R2279" s="1">
        <v>45108</v>
      </c>
      <c r="S2279" t="s">
        <v>28</v>
      </c>
      <c r="T2279">
        <v>4</v>
      </c>
      <c r="U2279">
        <v>5</v>
      </c>
    </row>
    <row r="2280" spans="1:21" x14ac:dyDescent="0.25">
      <c r="A2280">
        <v>368684</v>
      </c>
      <c r="B2280">
        <v>8078</v>
      </c>
      <c r="C2280">
        <v>104</v>
      </c>
      <c r="D2280" t="s">
        <v>21</v>
      </c>
      <c r="E2280">
        <v>31210661</v>
      </c>
      <c r="F2280">
        <v>3100</v>
      </c>
      <c r="G2280">
        <v>50379686</v>
      </c>
      <c r="H2280">
        <v>20231124</v>
      </c>
      <c r="I2280" t="s">
        <v>127</v>
      </c>
      <c r="J2280">
        <v>202306</v>
      </c>
      <c r="K2280" t="s">
        <v>51</v>
      </c>
      <c r="L2280" t="s">
        <v>128</v>
      </c>
      <c r="M2280" t="s">
        <v>67</v>
      </c>
      <c r="N2280" t="s">
        <v>129</v>
      </c>
      <c r="O2280">
        <v>24713</v>
      </c>
      <c r="P2280" t="s">
        <v>27</v>
      </c>
      <c r="Q2280" s="1">
        <v>45078</v>
      </c>
      <c r="R2280" s="1">
        <v>45108</v>
      </c>
      <c r="S2280" t="s">
        <v>32</v>
      </c>
      <c r="T2280">
        <v>10</v>
      </c>
      <c r="U2280">
        <v>9</v>
      </c>
    </row>
    <row r="2281" spans="1:21" x14ac:dyDescent="0.25">
      <c r="A2281">
        <v>368683</v>
      </c>
      <c r="B2281">
        <v>8078</v>
      </c>
      <c r="C2281">
        <v>104</v>
      </c>
      <c r="D2281" t="s">
        <v>21</v>
      </c>
      <c r="E2281">
        <v>31210661</v>
      </c>
      <c r="F2281">
        <v>3100</v>
      </c>
      <c r="G2281">
        <v>50379685</v>
      </c>
      <c r="H2281">
        <v>20231124</v>
      </c>
      <c r="I2281" t="s">
        <v>127</v>
      </c>
      <c r="J2281">
        <v>202305</v>
      </c>
      <c r="K2281" t="s">
        <v>51</v>
      </c>
      <c r="L2281" t="s">
        <v>128</v>
      </c>
      <c r="M2281" t="s">
        <v>67</v>
      </c>
      <c r="N2281" t="s">
        <v>129</v>
      </c>
      <c r="O2281">
        <v>24713</v>
      </c>
      <c r="P2281" t="s">
        <v>27</v>
      </c>
      <c r="Q2281" s="1">
        <v>45047</v>
      </c>
      <c r="R2281" s="1">
        <v>45078</v>
      </c>
      <c r="S2281" t="s">
        <v>32</v>
      </c>
      <c r="T2281">
        <v>10</v>
      </c>
      <c r="U2281">
        <v>9</v>
      </c>
    </row>
    <row r="2282" spans="1:21" x14ac:dyDescent="0.25">
      <c r="A2282">
        <v>368683</v>
      </c>
      <c r="B2282">
        <v>8078</v>
      </c>
      <c r="C2282">
        <v>104</v>
      </c>
      <c r="D2282" t="s">
        <v>21</v>
      </c>
      <c r="E2282">
        <v>31210661</v>
      </c>
      <c r="F2282">
        <v>3100</v>
      </c>
      <c r="G2282">
        <v>50379685</v>
      </c>
      <c r="H2282">
        <v>20231124</v>
      </c>
      <c r="I2282" t="s">
        <v>127</v>
      </c>
      <c r="J2282">
        <v>202305</v>
      </c>
      <c r="K2282" t="s">
        <v>51</v>
      </c>
      <c r="L2282" t="s">
        <v>128</v>
      </c>
      <c r="M2282" t="s">
        <v>67</v>
      </c>
      <c r="N2282" t="s">
        <v>129</v>
      </c>
      <c r="O2282">
        <v>24713</v>
      </c>
      <c r="P2282" t="s">
        <v>27</v>
      </c>
      <c r="Q2282" s="1">
        <v>45047</v>
      </c>
      <c r="R2282" s="1">
        <v>45078</v>
      </c>
      <c r="S2282" t="s">
        <v>28</v>
      </c>
      <c r="T2282">
        <v>4</v>
      </c>
      <c r="U2282">
        <v>5</v>
      </c>
    </row>
    <row r="2283" spans="1:21" x14ac:dyDescent="0.25">
      <c r="A2283">
        <v>368681</v>
      </c>
      <c r="B2283">
        <v>8078</v>
      </c>
      <c r="C2283">
        <v>104</v>
      </c>
      <c r="D2283" t="s">
        <v>21</v>
      </c>
      <c r="E2283">
        <v>31210661</v>
      </c>
      <c r="F2283">
        <v>3100</v>
      </c>
      <c r="G2283">
        <v>50379683</v>
      </c>
      <c r="H2283">
        <v>20231124</v>
      </c>
      <c r="I2283" t="s">
        <v>127</v>
      </c>
      <c r="J2283">
        <v>202304</v>
      </c>
      <c r="K2283" t="s">
        <v>51</v>
      </c>
      <c r="L2283" t="s">
        <v>128</v>
      </c>
      <c r="M2283" t="s">
        <v>67</v>
      </c>
      <c r="N2283" t="s">
        <v>129</v>
      </c>
      <c r="O2283">
        <v>24713</v>
      </c>
      <c r="P2283" t="s">
        <v>27</v>
      </c>
      <c r="Q2283" s="1">
        <v>45017</v>
      </c>
      <c r="R2283" s="1">
        <v>45047</v>
      </c>
      <c r="S2283" t="s">
        <v>32</v>
      </c>
      <c r="T2283">
        <v>10</v>
      </c>
      <c r="U2283">
        <v>9</v>
      </c>
    </row>
    <row r="2284" spans="1:21" x14ac:dyDescent="0.25">
      <c r="A2284">
        <v>368681</v>
      </c>
      <c r="B2284">
        <v>8078</v>
      </c>
      <c r="C2284">
        <v>104</v>
      </c>
      <c r="D2284" t="s">
        <v>21</v>
      </c>
      <c r="E2284">
        <v>31210661</v>
      </c>
      <c r="F2284">
        <v>3100</v>
      </c>
      <c r="G2284">
        <v>50379683</v>
      </c>
      <c r="H2284">
        <v>20231124</v>
      </c>
      <c r="I2284" t="s">
        <v>127</v>
      </c>
      <c r="J2284">
        <v>202304</v>
      </c>
      <c r="K2284" t="s">
        <v>51</v>
      </c>
      <c r="L2284" t="s">
        <v>128</v>
      </c>
      <c r="M2284" t="s">
        <v>67</v>
      </c>
      <c r="N2284" t="s">
        <v>129</v>
      </c>
      <c r="O2284">
        <v>24713</v>
      </c>
      <c r="P2284" t="s">
        <v>27</v>
      </c>
      <c r="Q2284" s="1">
        <v>45017</v>
      </c>
      <c r="R2284" s="1">
        <v>45047</v>
      </c>
      <c r="S2284" t="s">
        <v>28</v>
      </c>
      <c r="T2284">
        <v>4</v>
      </c>
      <c r="U2284">
        <v>5</v>
      </c>
    </row>
    <row r="2285" spans="1:21" x14ac:dyDescent="0.25">
      <c r="A2285">
        <v>368680</v>
      </c>
      <c r="B2285">
        <v>1317</v>
      </c>
      <c r="C2285">
        <v>500</v>
      </c>
      <c r="D2285" t="s">
        <v>111</v>
      </c>
      <c r="E2285">
        <v>31210660</v>
      </c>
      <c r="F2285">
        <v>3100</v>
      </c>
      <c r="G2285">
        <v>50379682</v>
      </c>
      <c r="H2285">
        <v>20231124</v>
      </c>
      <c r="I2285" t="s">
        <v>69</v>
      </c>
      <c r="J2285">
        <v>202309</v>
      </c>
      <c r="K2285" t="s">
        <v>51</v>
      </c>
      <c r="L2285" t="s">
        <v>49</v>
      </c>
      <c r="M2285" t="s">
        <v>112</v>
      </c>
      <c r="N2285" t="s">
        <v>113</v>
      </c>
      <c r="O2285">
        <v>24270</v>
      </c>
      <c r="P2285" t="s">
        <v>27</v>
      </c>
      <c r="Q2285" s="1">
        <v>45170</v>
      </c>
      <c r="R2285" s="1">
        <v>45200</v>
      </c>
      <c r="S2285" t="s">
        <v>32</v>
      </c>
      <c r="T2285">
        <v>10</v>
      </c>
      <c r="U2285">
        <v>9</v>
      </c>
    </row>
    <row r="2286" spans="1:21" x14ac:dyDescent="0.25">
      <c r="A2286">
        <v>368680</v>
      </c>
      <c r="B2286">
        <v>1317</v>
      </c>
      <c r="C2286">
        <v>500</v>
      </c>
      <c r="D2286" t="s">
        <v>111</v>
      </c>
      <c r="E2286">
        <v>31210660</v>
      </c>
      <c r="F2286">
        <v>3100</v>
      </c>
      <c r="G2286">
        <v>50379682</v>
      </c>
      <c r="H2286">
        <v>20231124</v>
      </c>
      <c r="I2286" t="s">
        <v>69</v>
      </c>
      <c r="J2286">
        <v>202309</v>
      </c>
      <c r="K2286" t="s">
        <v>51</v>
      </c>
      <c r="L2286" t="s">
        <v>49</v>
      </c>
      <c r="M2286" t="s">
        <v>112</v>
      </c>
      <c r="N2286" t="s">
        <v>113</v>
      </c>
      <c r="O2286">
        <v>24270</v>
      </c>
      <c r="P2286" t="s">
        <v>27</v>
      </c>
      <c r="Q2286" s="1">
        <v>45170</v>
      </c>
      <c r="R2286" s="1">
        <v>45200</v>
      </c>
      <c r="S2286" t="s">
        <v>28</v>
      </c>
      <c r="T2286">
        <v>4</v>
      </c>
      <c r="U2286">
        <v>5</v>
      </c>
    </row>
    <row r="2287" spans="1:21" x14ac:dyDescent="0.25">
      <c r="A2287">
        <v>368679</v>
      </c>
      <c r="B2287">
        <v>1317</v>
      </c>
      <c r="C2287">
        <v>500</v>
      </c>
      <c r="D2287" t="s">
        <v>111</v>
      </c>
      <c r="E2287">
        <v>31210660</v>
      </c>
      <c r="F2287">
        <v>3100</v>
      </c>
      <c r="G2287">
        <v>50379681</v>
      </c>
      <c r="H2287">
        <v>20231124</v>
      </c>
      <c r="I2287" t="s">
        <v>69</v>
      </c>
      <c r="J2287">
        <v>202308</v>
      </c>
      <c r="K2287" t="s">
        <v>51</v>
      </c>
      <c r="L2287" t="s">
        <v>49</v>
      </c>
      <c r="M2287" t="s">
        <v>112</v>
      </c>
      <c r="N2287" t="s">
        <v>113</v>
      </c>
      <c r="O2287">
        <v>24270</v>
      </c>
      <c r="P2287" t="s">
        <v>27</v>
      </c>
      <c r="Q2287" s="1">
        <v>45139</v>
      </c>
      <c r="R2287" s="1">
        <v>45170</v>
      </c>
      <c r="S2287" t="s">
        <v>28</v>
      </c>
      <c r="T2287">
        <v>4</v>
      </c>
      <c r="U2287">
        <v>5</v>
      </c>
    </row>
    <row r="2288" spans="1:21" x14ac:dyDescent="0.25">
      <c r="A2288">
        <v>368679</v>
      </c>
      <c r="B2288">
        <v>1317</v>
      </c>
      <c r="C2288">
        <v>500</v>
      </c>
      <c r="D2288" t="s">
        <v>111</v>
      </c>
      <c r="E2288">
        <v>31210660</v>
      </c>
      <c r="F2288">
        <v>3100</v>
      </c>
      <c r="G2288">
        <v>50379681</v>
      </c>
      <c r="H2288">
        <v>20231124</v>
      </c>
      <c r="I2288" t="s">
        <v>69</v>
      </c>
      <c r="J2288">
        <v>202308</v>
      </c>
      <c r="K2288" t="s">
        <v>51</v>
      </c>
      <c r="L2288" t="s">
        <v>49</v>
      </c>
      <c r="M2288" t="s">
        <v>112</v>
      </c>
      <c r="N2288" t="s">
        <v>113</v>
      </c>
      <c r="O2288">
        <v>24270</v>
      </c>
      <c r="P2288" t="s">
        <v>27</v>
      </c>
      <c r="Q2288" s="1">
        <v>45139</v>
      </c>
      <c r="R2288" s="1">
        <v>45170</v>
      </c>
      <c r="S2288" t="s">
        <v>32</v>
      </c>
      <c r="T2288">
        <v>10</v>
      </c>
      <c r="U2288">
        <v>9</v>
      </c>
    </row>
    <row r="2289" spans="1:21" x14ac:dyDescent="0.25">
      <c r="A2289">
        <v>368678</v>
      </c>
      <c r="B2289">
        <v>1317</v>
      </c>
      <c r="C2289">
        <v>500</v>
      </c>
      <c r="D2289" t="s">
        <v>111</v>
      </c>
      <c r="E2289">
        <v>31210660</v>
      </c>
      <c r="F2289">
        <v>3100</v>
      </c>
      <c r="G2289">
        <v>50379680</v>
      </c>
      <c r="H2289">
        <v>20231124</v>
      </c>
      <c r="I2289" t="s">
        <v>69</v>
      </c>
      <c r="J2289">
        <v>202307</v>
      </c>
      <c r="K2289" t="s">
        <v>51</v>
      </c>
      <c r="L2289" t="s">
        <v>49</v>
      </c>
      <c r="M2289" t="s">
        <v>112</v>
      </c>
      <c r="N2289" t="s">
        <v>113</v>
      </c>
      <c r="O2289">
        <v>24270</v>
      </c>
      <c r="P2289" t="s">
        <v>27</v>
      </c>
      <c r="Q2289" s="1">
        <v>45108</v>
      </c>
      <c r="R2289" s="1">
        <v>45139</v>
      </c>
      <c r="S2289" t="s">
        <v>28</v>
      </c>
      <c r="T2289">
        <v>4</v>
      </c>
      <c r="U2289">
        <v>5</v>
      </c>
    </row>
    <row r="2290" spans="1:21" x14ac:dyDescent="0.25">
      <c r="A2290">
        <v>368678</v>
      </c>
      <c r="B2290">
        <v>1317</v>
      </c>
      <c r="C2290">
        <v>500</v>
      </c>
      <c r="D2290" t="s">
        <v>111</v>
      </c>
      <c r="E2290">
        <v>31210660</v>
      </c>
      <c r="F2290">
        <v>3100</v>
      </c>
      <c r="G2290">
        <v>50379680</v>
      </c>
      <c r="H2290">
        <v>20231124</v>
      </c>
      <c r="I2290" t="s">
        <v>69</v>
      </c>
      <c r="J2290">
        <v>202307</v>
      </c>
      <c r="K2290" t="s">
        <v>51</v>
      </c>
      <c r="L2290" t="s">
        <v>49</v>
      </c>
      <c r="M2290" t="s">
        <v>112</v>
      </c>
      <c r="N2290" t="s">
        <v>113</v>
      </c>
      <c r="O2290">
        <v>24270</v>
      </c>
      <c r="P2290" t="s">
        <v>27</v>
      </c>
      <c r="Q2290" s="1">
        <v>45108</v>
      </c>
      <c r="R2290" s="1">
        <v>45139</v>
      </c>
      <c r="S2290" t="s">
        <v>32</v>
      </c>
      <c r="T2290">
        <v>10</v>
      </c>
      <c r="U2290">
        <v>9</v>
      </c>
    </row>
    <row r="2291" spans="1:21" x14ac:dyDescent="0.25">
      <c r="A2291">
        <v>368677</v>
      </c>
      <c r="B2291">
        <v>1317</v>
      </c>
      <c r="C2291">
        <v>500</v>
      </c>
      <c r="D2291" t="s">
        <v>111</v>
      </c>
      <c r="E2291">
        <v>31210660</v>
      </c>
      <c r="F2291">
        <v>3100</v>
      </c>
      <c r="G2291">
        <v>50379679</v>
      </c>
      <c r="H2291">
        <v>20231124</v>
      </c>
      <c r="I2291" t="s">
        <v>69</v>
      </c>
      <c r="J2291">
        <v>202306</v>
      </c>
      <c r="K2291" t="s">
        <v>51</v>
      </c>
      <c r="L2291" t="s">
        <v>49</v>
      </c>
      <c r="M2291" t="s">
        <v>112</v>
      </c>
      <c r="N2291" t="s">
        <v>113</v>
      </c>
      <c r="O2291">
        <v>24270</v>
      </c>
      <c r="P2291" t="s">
        <v>27</v>
      </c>
      <c r="Q2291" s="1">
        <v>45078</v>
      </c>
      <c r="R2291" s="1">
        <v>45108</v>
      </c>
      <c r="S2291" t="s">
        <v>32</v>
      </c>
      <c r="T2291">
        <v>10</v>
      </c>
      <c r="U2291">
        <v>9</v>
      </c>
    </row>
    <row r="2292" spans="1:21" x14ac:dyDescent="0.25">
      <c r="A2292">
        <v>368677</v>
      </c>
      <c r="B2292">
        <v>1317</v>
      </c>
      <c r="C2292">
        <v>500</v>
      </c>
      <c r="D2292" t="s">
        <v>111</v>
      </c>
      <c r="E2292">
        <v>31210660</v>
      </c>
      <c r="F2292">
        <v>3100</v>
      </c>
      <c r="G2292">
        <v>50379679</v>
      </c>
      <c r="H2292">
        <v>20231124</v>
      </c>
      <c r="I2292" t="s">
        <v>69</v>
      </c>
      <c r="J2292">
        <v>202306</v>
      </c>
      <c r="K2292" t="s">
        <v>51</v>
      </c>
      <c r="L2292" t="s">
        <v>49</v>
      </c>
      <c r="M2292" t="s">
        <v>112</v>
      </c>
      <c r="N2292" t="s">
        <v>113</v>
      </c>
      <c r="O2292">
        <v>24270</v>
      </c>
      <c r="P2292" t="s">
        <v>27</v>
      </c>
      <c r="Q2292" s="1">
        <v>45078</v>
      </c>
      <c r="R2292" s="1">
        <v>45108</v>
      </c>
      <c r="S2292" t="s">
        <v>28</v>
      </c>
      <c r="T2292">
        <v>4</v>
      </c>
      <c r="U2292">
        <v>5</v>
      </c>
    </row>
    <row r="2293" spans="1:21" x14ac:dyDescent="0.25">
      <c r="A2293">
        <v>368676</v>
      </c>
      <c r="B2293">
        <v>1317</v>
      </c>
      <c r="C2293">
        <v>500</v>
      </c>
      <c r="D2293" t="s">
        <v>111</v>
      </c>
      <c r="E2293">
        <v>31210660</v>
      </c>
      <c r="F2293">
        <v>3100</v>
      </c>
      <c r="G2293">
        <v>50379678</v>
      </c>
      <c r="H2293">
        <v>20231124</v>
      </c>
      <c r="I2293" t="s">
        <v>69</v>
      </c>
      <c r="J2293">
        <v>202305</v>
      </c>
      <c r="K2293" t="s">
        <v>51</v>
      </c>
      <c r="L2293" t="s">
        <v>49</v>
      </c>
      <c r="M2293" t="s">
        <v>112</v>
      </c>
      <c r="N2293" t="s">
        <v>113</v>
      </c>
      <c r="O2293">
        <v>24270</v>
      </c>
      <c r="P2293" t="s">
        <v>27</v>
      </c>
      <c r="Q2293" s="1">
        <v>45047</v>
      </c>
      <c r="R2293" s="1">
        <v>45078</v>
      </c>
      <c r="S2293" t="s">
        <v>32</v>
      </c>
      <c r="T2293">
        <v>10</v>
      </c>
      <c r="U2293">
        <v>9</v>
      </c>
    </row>
    <row r="2294" spans="1:21" x14ac:dyDescent="0.25">
      <c r="A2294">
        <v>368676</v>
      </c>
      <c r="B2294">
        <v>1317</v>
      </c>
      <c r="C2294">
        <v>500</v>
      </c>
      <c r="D2294" t="s">
        <v>111</v>
      </c>
      <c r="E2294">
        <v>31210660</v>
      </c>
      <c r="F2294">
        <v>3100</v>
      </c>
      <c r="G2294">
        <v>50379678</v>
      </c>
      <c r="H2294">
        <v>20231124</v>
      </c>
      <c r="I2294" t="s">
        <v>69</v>
      </c>
      <c r="J2294">
        <v>202305</v>
      </c>
      <c r="K2294" t="s">
        <v>51</v>
      </c>
      <c r="L2294" t="s">
        <v>49</v>
      </c>
      <c r="M2294" t="s">
        <v>112</v>
      </c>
      <c r="N2294" t="s">
        <v>113</v>
      </c>
      <c r="O2294">
        <v>24270</v>
      </c>
      <c r="P2294" t="s">
        <v>27</v>
      </c>
      <c r="Q2294" s="1">
        <v>45047</v>
      </c>
      <c r="R2294" s="1">
        <v>45078</v>
      </c>
      <c r="S2294" t="s">
        <v>28</v>
      </c>
      <c r="T2294">
        <v>4</v>
      </c>
      <c r="U2294">
        <v>5</v>
      </c>
    </row>
    <row r="2295" spans="1:21" x14ac:dyDescent="0.25">
      <c r="A2295">
        <v>368675</v>
      </c>
      <c r="B2295">
        <v>1317</v>
      </c>
      <c r="C2295">
        <v>500</v>
      </c>
      <c r="D2295" t="s">
        <v>111</v>
      </c>
      <c r="E2295">
        <v>31210660</v>
      </c>
      <c r="F2295">
        <v>3100</v>
      </c>
      <c r="G2295">
        <v>50379677</v>
      </c>
      <c r="H2295">
        <v>20231124</v>
      </c>
      <c r="I2295" t="s">
        <v>69</v>
      </c>
      <c r="J2295">
        <v>202304</v>
      </c>
      <c r="K2295" t="s">
        <v>51</v>
      </c>
      <c r="L2295" t="s">
        <v>49</v>
      </c>
      <c r="M2295" t="s">
        <v>112</v>
      </c>
      <c r="N2295" t="s">
        <v>113</v>
      </c>
      <c r="O2295">
        <v>24270</v>
      </c>
      <c r="P2295" t="s">
        <v>27</v>
      </c>
      <c r="Q2295" s="1">
        <v>45017</v>
      </c>
      <c r="R2295" s="1">
        <v>45047</v>
      </c>
      <c r="S2295" t="s">
        <v>28</v>
      </c>
      <c r="T2295">
        <v>4</v>
      </c>
      <c r="U2295">
        <v>5</v>
      </c>
    </row>
    <row r="2296" spans="1:21" x14ac:dyDescent="0.25">
      <c r="A2296">
        <v>368675</v>
      </c>
      <c r="B2296">
        <v>1317</v>
      </c>
      <c r="C2296">
        <v>500</v>
      </c>
      <c r="D2296" t="s">
        <v>111</v>
      </c>
      <c r="E2296">
        <v>31210660</v>
      </c>
      <c r="F2296">
        <v>3100</v>
      </c>
      <c r="G2296">
        <v>50379677</v>
      </c>
      <c r="H2296">
        <v>20231124</v>
      </c>
      <c r="I2296" t="s">
        <v>69</v>
      </c>
      <c r="J2296">
        <v>202304</v>
      </c>
      <c r="K2296" t="s">
        <v>51</v>
      </c>
      <c r="L2296" t="s">
        <v>49</v>
      </c>
      <c r="M2296" t="s">
        <v>112</v>
      </c>
      <c r="N2296" t="s">
        <v>113</v>
      </c>
      <c r="O2296">
        <v>24270</v>
      </c>
      <c r="P2296" t="s">
        <v>27</v>
      </c>
      <c r="Q2296" s="1">
        <v>45017</v>
      </c>
      <c r="R2296" s="1">
        <v>45047</v>
      </c>
      <c r="S2296" t="s">
        <v>32</v>
      </c>
      <c r="T2296">
        <v>10</v>
      </c>
      <c r="U2296">
        <v>9</v>
      </c>
    </row>
    <row r="2297" spans="1:21" x14ac:dyDescent="0.25">
      <c r="A2297">
        <v>368674</v>
      </c>
      <c r="B2297">
        <v>1317</v>
      </c>
      <c r="C2297">
        <v>500</v>
      </c>
      <c r="D2297" t="s">
        <v>111</v>
      </c>
      <c r="E2297">
        <v>31210660</v>
      </c>
      <c r="F2297">
        <v>3100</v>
      </c>
      <c r="G2297">
        <v>50379676</v>
      </c>
      <c r="H2297">
        <v>20231124</v>
      </c>
      <c r="I2297" t="s">
        <v>69</v>
      </c>
      <c r="J2297">
        <v>202303</v>
      </c>
      <c r="K2297" t="s">
        <v>51</v>
      </c>
      <c r="L2297" t="s">
        <v>49</v>
      </c>
      <c r="M2297" t="s">
        <v>112</v>
      </c>
      <c r="N2297" t="s">
        <v>113</v>
      </c>
      <c r="O2297">
        <v>24270</v>
      </c>
      <c r="P2297" t="s">
        <v>27</v>
      </c>
      <c r="Q2297" s="1">
        <v>44986</v>
      </c>
      <c r="R2297" s="1">
        <v>45017</v>
      </c>
      <c r="S2297" t="s">
        <v>28</v>
      </c>
      <c r="T2297">
        <v>4</v>
      </c>
      <c r="U2297">
        <v>5</v>
      </c>
    </row>
    <row r="2298" spans="1:21" x14ac:dyDescent="0.25">
      <c r="A2298">
        <v>368674</v>
      </c>
      <c r="B2298">
        <v>1317</v>
      </c>
      <c r="C2298">
        <v>500</v>
      </c>
      <c r="D2298" t="s">
        <v>111</v>
      </c>
      <c r="E2298">
        <v>31210660</v>
      </c>
      <c r="F2298">
        <v>3100</v>
      </c>
      <c r="G2298">
        <v>50379676</v>
      </c>
      <c r="H2298">
        <v>20231124</v>
      </c>
      <c r="I2298" t="s">
        <v>69</v>
      </c>
      <c r="J2298">
        <v>202303</v>
      </c>
      <c r="K2298" t="s">
        <v>51</v>
      </c>
      <c r="L2298" t="s">
        <v>49</v>
      </c>
      <c r="M2298" t="s">
        <v>112</v>
      </c>
      <c r="N2298" t="s">
        <v>113</v>
      </c>
      <c r="O2298">
        <v>24270</v>
      </c>
      <c r="P2298" t="s">
        <v>27</v>
      </c>
      <c r="Q2298" s="1">
        <v>44986</v>
      </c>
      <c r="R2298" s="1">
        <v>45017</v>
      </c>
      <c r="S2298" t="s">
        <v>32</v>
      </c>
      <c r="T2298">
        <v>10</v>
      </c>
      <c r="U2298">
        <v>9</v>
      </c>
    </row>
    <row r="2299" spans="1:21" x14ac:dyDescent="0.25">
      <c r="A2299">
        <v>368673</v>
      </c>
      <c r="B2299">
        <v>1317</v>
      </c>
      <c r="C2299">
        <v>500</v>
      </c>
      <c r="D2299" t="s">
        <v>111</v>
      </c>
      <c r="E2299">
        <v>31210660</v>
      </c>
      <c r="F2299">
        <v>3100</v>
      </c>
      <c r="G2299">
        <v>50379675</v>
      </c>
      <c r="H2299">
        <v>20231124</v>
      </c>
      <c r="I2299" t="s">
        <v>69</v>
      </c>
      <c r="J2299">
        <v>202302</v>
      </c>
      <c r="K2299" t="s">
        <v>51</v>
      </c>
      <c r="L2299" t="s">
        <v>49</v>
      </c>
      <c r="M2299" t="s">
        <v>112</v>
      </c>
      <c r="N2299" t="s">
        <v>113</v>
      </c>
      <c r="O2299">
        <v>24270</v>
      </c>
      <c r="P2299" t="s">
        <v>27</v>
      </c>
      <c r="Q2299" s="1">
        <v>44958</v>
      </c>
      <c r="R2299" s="1">
        <v>44986</v>
      </c>
      <c r="S2299" t="s">
        <v>32</v>
      </c>
      <c r="T2299">
        <v>10</v>
      </c>
      <c r="U2299">
        <v>9</v>
      </c>
    </row>
    <row r="2300" spans="1:21" x14ac:dyDescent="0.25">
      <c r="A2300">
        <v>368673</v>
      </c>
      <c r="B2300">
        <v>1317</v>
      </c>
      <c r="C2300">
        <v>500</v>
      </c>
      <c r="D2300" t="s">
        <v>111</v>
      </c>
      <c r="E2300">
        <v>31210660</v>
      </c>
      <c r="F2300">
        <v>3100</v>
      </c>
      <c r="G2300">
        <v>50379675</v>
      </c>
      <c r="H2300">
        <v>20231124</v>
      </c>
      <c r="I2300" t="s">
        <v>69</v>
      </c>
      <c r="J2300">
        <v>202302</v>
      </c>
      <c r="K2300" t="s">
        <v>51</v>
      </c>
      <c r="L2300" t="s">
        <v>49</v>
      </c>
      <c r="M2300" t="s">
        <v>112</v>
      </c>
      <c r="N2300" t="s">
        <v>113</v>
      </c>
      <c r="O2300">
        <v>24270</v>
      </c>
      <c r="P2300" t="s">
        <v>27</v>
      </c>
      <c r="Q2300" s="1">
        <v>44958</v>
      </c>
      <c r="R2300" s="1">
        <v>44986</v>
      </c>
      <c r="S2300" t="s">
        <v>28</v>
      </c>
      <c r="T2300">
        <v>4</v>
      </c>
      <c r="U2300">
        <v>5</v>
      </c>
    </row>
    <row r="2301" spans="1:21" x14ac:dyDescent="0.25">
      <c r="A2301">
        <v>368672</v>
      </c>
      <c r="B2301">
        <v>1317</v>
      </c>
      <c r="C2301">
        <v>500</v>
      </c>
      <c r="D2301" t="s">
        <v>111</v>
      </c>
      <c r="E2301">
        <v>31210660</v>
      </c>
      <c r="F2301">
        <v>3100</v>
      </c>
      <c r="G2301">
        <v>50379674</v>
      </c>
      <c r="H2301">
        <v>20231124</v>
      </c>
      <c r="I2301" t="s">
        <v>69</v>
      </c>
      <c r="J2301">
        <v>202301</v>
      </c>
      <c r="K2301" t="s">
        <v>51</v>
      </c>
      <c r="L2301" t="s">
        <v>49</v>
      </c>
      <c r="M2301" t="s">
        <v>112</v>
      </c>
      <c r="N2301" t="s">
        <v>113</v>
      </c>
      <c r="O2301">
        <v>24270</v>
      </c>
      <c r="P2301" t="s">
        <v>27</v>
      </c>
      <c r="Q2301" s="1">
        <v>44927</v>
      </c>
      <c r="R2301" s="1">
        <v>44958</v>
      </c>
      <c r="S2301" t="s">
        <v>32</v>
      </c>
      <c r="T2301">
        <v>10</v>
      </c>
      <c r="U2301">
        <v>9</v>
      </c>
    </row>
    <row r="2302" spans="1:21" x14ac:dyDescent="0.25">
      <c r="A2302">
        <v>368672</v>
      </c>
      <c r="B2302">
        <v>1317</v>
      </c>
      <c r="C2302">
        <v>500</v>
      </c>
      <c r="D2302" t="s">
        <v>111</v>
      </c>
      <c r="E2302">
        <v>31210660</v>
      </c>
      <c r="F2302">
        <v>3100</v>
      </c>
      <c r="G2302">
        <v>50379674</v>
      </c>
      <c r="H2302">
        <v>20231124</v>
      </c>
      <c r="I2302" t="s">
        <v>69</v>
      </c>
      <c r="J2302">
        <v>202301</v>
      </c>
      <c r="K2302" t="s">
        <v>51</v>
      </c>
      <c r="L2302" t="s">
        <v>49</v>
      </c>
      <c r="M2302" t="s">
        <v>112</v>
      </c>
      <c r="N2302" t="s">
        <v>113</v>
      </c>
      <c r="O2302">
        <v>24270</v>
      </c>
      <c r="P2302" t="s">
        <v>27</v>
      </c>
      <c r="Q2302" s="1">
        <v>44927</v>
      </c>
      <c r="R2302" s="1">
        <v>44958</v>
      </c>
      <c r="S2302" t="s">
        <v>28</v>
      </c>
      <c r="T2302">
        <v>4</v>
      </c>
      <c r="U2302">
        <v>5</v>
      </c>
    </row>
    <row r="2303" spans="1:21" x14ac:dyDescent="0.25">
      <c r="A2303">
        <v>368671</v>
      </c>
      <c r="B2303">
        <v>1317</v>
      </c>
      <c r="C2303">
        <v>500</v>
      </c>
      <c r="D2303" t="s">
        <v>111</v>
      </c>
      <c r="E2303">
        <v>31210660</v>
      </c>
      <c r="F2303">
        <v>3100</v>
      </c>
      <c r="G2303">
        <v>50379673</v>
      </c>
      <c r="H2303">
        <v>20231124</v>
      </c>
      <c r="I2303" t="s">
        <v>69</v>
      </c>
      <c r="J2303">
        <v>202212</v>
      </c>
      <c r="K2303" t="s">
        <v>51</v>
      </c>
      <c r="L2303" t="s">
        <v>49</v>
      </c>
      <c r="M2303" t="s">
        <v>112</v>
      </c>
      <c r="N2303" t="s">
        <v>113</v>
      </c>
      <c r="O2303">
        <v>24270</v>
      </c>
      <c r="P2303" t="s">
        <v>27</v>
      </c>
      <c r="Q2303" s="1">
        <v>44896</v>
      </c>
      <c r="R2303" s="1">
        <v>44927</v>
      </c>
      <c r="S2303" t="s">
        <v>28</v>
      </c>
      <c r="T2303">
        <v>4</v>
      </c>
      <c r="U2303">
        <v>5</v>
      </c>
    </row>
    <row r="2304" spans="1:21" x14ac:dyDescent="0.25">
      <c r="A2304">
        <v>368671</v>
      </c>
      <c r="B2304">
        <v>1317</v>
      </c>
      <c r="C2304">
        <v>500</v>
      </c>
      <c r="D2304" t="s">
        <v>111</v>
      </c>
      <c r="E2304">
        <v>31210660</v>
      </c>
      <c r="F2304">
        <v>3100</v>
      </c>
      <c r="G2304">
        <v>50379673</v>
      </c>
      <c r="H2304">
        <v>20231124</v>
      </c>
      <c r="I2304" t="s">
        <v>69</v>
      </c>
      <c r="J2304">
        <v>202212</v>
      </c>
      <c r="K2304" t="s">
        <v>51</v>
      </c>
      <c r="L2304" t="s">
        <v>49</v>
      </c>
      <c r="M2304" t="s">
        <v>112</v>
      </c>
      <c r="N2304" t="s">
        <v>113</v>
      </c>
      <c r="O2304">
        <v>24270</v>
      </c>
      <c r="P2304" t="s">
        <v>27</v>
      </c>
      <c r="Q2304" s="1">
        <v>44896</v>
      </c>
      <c r="R2304" s="1">
        <v>44927</v>
      </c>
      <c r="S2304" t="s">
        <v>32</v>
      </c>
      <c r="T2304">
        <v>10</v>
      </c>
      <c r="U2304">
        <v>9</v>
      </c>
    </row>
    <row r="2305" spans="1:21" x14ac:dyDescent="0.25">
      <c r="A2305">
        <v>368670</v>
      </c>
      <c r="B2305">
        <v>1317</v>
      </c>
      <c r="C2305">
        <v>500</v>
      </c>
      <c r="D2305" t="s">
        <v>111</v>
      </c>
      <c r="E2305">
        <v>31210660</v>
      </c>
      <c r="F2305">
        <v>3100</v>
      </c>
      <c r="G2305">
        <v>50379672</v>
      </c>
      <c r="H2305">
        <v>20231124</v>
      </c>
      <c r="I2305" t="s">
        <v>69</v>
      </c>
      <c r="J2305">
        <v>202211</v>
      </c>
      <c r="K2305" t="s">
        <v>51</v>
      </c>
      <c r="L2305" t="s">
        <v>49</v>
      </c>
      <c r="M2305" t="s">
        <v>112</v>
      </c>
      <c r="N2305" t="s">
        <v>113</v>
      </c>
      <c r="O2305">
        <v>24270</v>
      </c>
      <c r="P2305" t="s">
        <v>27</v>
      </c>
      <c r="Q2305" s="1">
        <v>44866</v>
      </c>
      <c r="R2305" s="1">
        <v>44896</v>
      </c>
      <c r="S2305" t="s">
        <v>28</v>
      </c>
      <c r="T2305">
        <v>4</v>
      </c>
      <c r="U2305">
        <v>5</v>
      </c>
    </row>
    <row r="2306" spans="1:21" x14ac:dyDescent="0.25">
      <c r="A2306">
        <v>368670</v>
      </c>
      <c r="B2306">
        <v>1317</v>
      </c>
      <c r="C2306">
        <v>500</v>
      </c>
      <c r="D2306" t="s">
        <v>111</v>
      </c>
      <c r="E2306">
        <v>31210660</v>
      </c>
      <c r="F2306">
        <v>3100</v>
      </c>
      <c r="G2306">
        <v>50379672</v>
      </c>
      <c r="H2306">
        <v>20231124</v>
      </c>
      <c r="I2306" t="s">
        <v>69</v>
      </c>
      <c r="J2306">
        <v>202211</v>
      </c>
      <c r="K2306" t="s">
        <v>51</v>
      </c>
      <c r="L2306" t="s">
        <v>49</v>
      </c>
      <c r="M2306" t="s">
        <v>112</v>
      </c>
      <c r="N2306" t="s">
        <v>113</v>
      </c>
      <c r="O2306">
        <v>24270</v>
      </c>
      <c r="P2306" t="s">
        <v>27</v>
      </c>
      <c r="Q2306" s="1">
        <v>44866</v>
      </c>
      <c r="R2306" s="1">
        <v>44896</v>
      </c>
      <c r="S2306" t="s">
        <v>32</v>
      </c>
      <c r="T2306">
        <v>10</v>
      </c>
      <c r="U2306">
        <v>9</v>
      </c>
    </row>
    <row r="2307" spans="1:21" x14ac:dyDescent="0.25">
      <c r="A2307">
        <v>368629</v>
      </c>
      <c r="B2307">
        <v>6219</v>
      </c>
      <c r="C2307">
        <v>103</v>
      </c>
      <c r="D2307" t="s">
        <v>21</v>
      </c>
      <c r="E2307">
        <v>31210659</v>
      </c>
      <c r="F2307">
        <v>3100</v>
      </c>
      <c r="G2307">
        <v>50379631</v>
      </c>
      <c r="H2307">
        <v>20231124</v>
      </c>
      <c r="I2307" t="s">
        <v>104</v>
      </c>
      <c r="J2307">
        <v>202309</v>
      </c>
      <c r="K2307" t="s">
        <v>51</v>
      </c>
      <c r="L2307" t="s">
        <v>105</v>
      </c>
      <c r="M2307" t="s">
        <v>25</v>
      </c>
      <c r="N2307" t="s">
        <v>107</v>
      </c>
      <c r="O2307">
        <v>24469</v>
      </c>
      <c r="P2307" t="s">
        <v>27</v>
      </c>
      <c r="Q2307" s="1">
        <v>45170</v>
      </c>
      <c r="R2307" s="1">
        <v>45200</v>
      </c>
      <c r="S2307" t="s">
        <v>32</v>
      </c>
      <c r="T2307">
        <v>10</v>
      </c>
      <c r="U2307">
        <v>9</v>
      </c>
    </row>
    <row r="2308" spans="1:21" x14ac:dyDescent="0.25">
      <c r="A2308">
        <v>368629</v>
      </c>
      <c r="B2308">
        <v>6219</v>
      </c>
      <c r="C2308">
        <v>103</v>
      </c>
      <c r="D2308" t="s">
        <v>21</v>
      </c>
      <c r="E2308">
        <v>31210659</v>
      </c>
      <c r="F2308">
        <v>3100</v>
      </c>
      <c r="G2308">
        <v>50379631</v>
      </c>
      <c r="H2308">
        <v>20231124</v>
      </c>
      <c r="I2308" t="s">
        <v>104</v>
      </c>
      <c r="J2308">
        <v>202309</v>
      </c>
      <c r="K2308" t="s">
        <v>51</v>
      </c>
      <c r="L2308" t="s">
        <v>105</v>
      </c>
      <c r="M2308" t="s">
        <v>25</v>
      </c>
      <c r="N2308" t="s">
        <v>107</v>
      </c>
      <c r="O2308">
        <v>24469</v>
      </c>
      <c r="P2308" t="s">
        <v>27</v>
      </c>
      <c r="Q2308" s="1">
        <v>45170</v>
      </c>
      <c r="R2308" s="1">
        <v>45200</v>
      </c>
      <c r="S2308" t="s">
        <v>28</v>
      </c>
      <c r="T2308">
        <v>4</v>
      </c>
      <c r="U2308">
        <v>5</v>
      </c>
    </row>
    <row r="2309" spans="1:21" x14ac:dyDescent="0.25">
      <c r="A2309">
        <v>368629</v>
      </c>
      <c r="B2309">
        <v>6219</v>
      </c>
      <c r="C2309">
        <v>103</v>
      </c>
      <c r="D2309" t="s">
        <v>21</v>
      </c>
      <c r="E2309">
        <v>31210659</v>
      </c>
      <c r="F2309">
        <v>3100</v>
      </c>
      <c r="G2309">
        <v>50379631</v>
      </c>
      <c r="H2309">
        <v>20231124</v>
      </c>
      <c r="I2309" t="s">
        <v>104</v>
      </c>
      <c r="J2309">
        <v>202309</v>
      </c>
      <c r="K2309" t="s">
        <v>51</v>
      </c>
      <c r="L2309" t="s">
        <v>105</v>
      </c>
      <c r="M2309" t="s">
        <v>25</v>
      </c>
      <c r="N2309" t="s">
        <v>107</v>
      </c>
      <c r="O2309">
        <v>24469</v>
      </c>
      <c r="P2309" t="s">
        <v>27</v>
      </c>
      <c r="Q2309" s="1">
        <v>45170</v>
      </c>
      <c r="R2309" s="1">
        <v>45200</v>
      </c>
      <c r="S2309" t="s">
        <v>28</v>
      </c>
      <c r="T2309">
        <v>4</v>
      </c>
      <c r="U2309">
        <v>5</v>
      </c>
    </row>
    <row r="2310" spans="1:21" x14ac:dyDescent="0.25">
      <c r="A2310">
        <v>368628</v>
      </c>
      <c r="B2310">
        <v>6219</v>
      </c>
      <c r="C2310">
        <v>103</v>
      </c>
      <c r="D2310" t="s">
        <v>21</v>
      </c>
      <c r="E2310">
        <v>31210659</v>
      </c>
      <c r="F2310">
        <v>3100</v>
      </c>
      <c r="G2310">
        <v>50379630</v>
      </c>
      <c r="H2310">
        <v>20231124</v>
      </c>
      <c r="I2310" t="s">
        <v>104</v>
      </c>
      <c r="J2310">
        <v>202308</v>
      </c>
      <c r="K2310" t="s">
        <v>51</v>
      </c>
      <c r="L2310" t="s">
        <v>105</v>
      </c>
      <c r="M2310" t="s">
        <v>25</v>
      </c>
      <c r="N2310" t="s">
        <v>107</v>
      </c>
      <c r="O2310">
        <v>24469</v>
      </c>
      <c r="P2310" t="s">
        <v>27</v>
      </c>
      <c r="Q2310" s="1">
        <v>45139</v>
      </c>
      <c r="R2310" s="1">
        <v>45170</v>
      </c>
      <c r="S2310" t="s">
        <v>28</v>
      </c>
      <c r="T2310">
        <v>4</v>
      </c>
      <c r="U2310">
        <v>5</v>
      </c>
    </row>
    <row r="2311" spans="1:21" x14ac:dyDescent="0.25">
      <c r="A2311">
        <v>368628</v>
      </c>
      <c r="B2311">
        <v>6219</v>
      </c>
      <c r="C2311">
        <v>103</v>
      </c>
      <c r="D2311" t="s">
        <v>21</v>
      </c>
      <c r="E2311">
        <v>31210659</v>
      </c>
      <c r="F2311">
        <v>3100</v>
      </c>
      <c r="G2311">
        <v>50379630</v>
      </c>
      <c r="H2311">
        <v>20231124</v>
      </c>
      <c r="I2311" t="s">
        <v>104</v>
      </c>
      <c r="J2311">
        <v>202308</v>
      </c>
      <c r="K2311" t="s">
        <v>51</v>
      </c>
      <c r="L2311" t="s">
        <v>105</v>
      </c>
      <c r="M2311" t="s">
        <v>25</v>
      </c>
      <c r="N2311" t="s">
        <v>107</v>
      </c>
      <c r="O2311">
        <v>24469</v>
      </c>
      <c r="P2311" t="s">
        <v>27</v>
      </c>
      <c r="Q2311" s="1">
        <v>45139</v>
      </c>
      <c r="R2311" s="1">
        <v>45170</v>
      </c>
      <c r="S2311" t="s">
        <v>32</v>
      </c>
      <c r="T2311">
        <v>10</v>
      </c>
      <c r="U2311">
        <v>9</v>
      </c>
    </row>
    <row r="2312" spans="1:21" x14ac:dyDescent="0.25">
      <c r="A2312">
        <v>368628</v>
      </c>
      <c r="B2312">
        <v>6219</v>
      </c>
      <c r="C2312">
        <v>103</v>
      </c>
      <c r="D2312" t="s">
        <v>21</v>
      </c>
      <c r="E2312">
        <v>31210659</v>
      </c>
      <c r="F2312">
        <v>3100</v>
      </c>
      <c r="G2312">
        <v>50379630</v>
      </c>
      <c r="H2312">
        <v>20231124</v>
      </c>
      <c r="I2312" t="s">
        <v>104</v>
      </c>
      <c r="J2312">
        <v>202308</v>
      </c>
      <c r="K2312" t="s">
        <v>51</v>
      </c>
      <c r="L2312" t="s">
        <v>105</v>
      </c>
      <c r="M2312" t="s">
        <v>25</v>
      </c>
      <c r="N2312" t="s">
        <v>107</v>
      </c>
      <c r="O2312">
        <v>24469</v>
      </c>
      <c r="P2312" t="s">
        <v>27</v>
      </c>
      <c r="Q2312" s="1">
        <v>45139</v>
      </c>
      <c r="R2312" s="1">
        <v>45170</v>
      </c>
      <c r="S2312" t="s">
        <v>28</v>
      </c>
      <c r="T2312">
        <v>4</v>
      </c>
      <c r="U2312">
        <v>5</v>
      </c>
    </row>
    <row r="2313" spans="1:21" x14ac:dyDescent="0.25">
      <c r="A2313">
        <v>368625</v>
      </c>
      <c r="B2313">
        <v>6016</v>
      </c>
      <c r="C2313">
        <v>102</v>
      </c>
      <c r="D2313" t="s">
        <v>21</v>
      </c>
      <c r="E2313">
        <v>31210657</v>
      </c>
      <c r="F2313">
        <v>3100</v>
      </c>
      <c r="G2313">
        <v>50379627</v>
      </c>
      <c r="H2313">
        <v>20231124</v>
      </c>
      <c r="I2313" t="s">
        <v>104</v>
      </c>
      <c r="J2313">
        <v>202309</v>
      </c>
      <c r="K2313" t="s">
        <v>51</v>
      </c>
      <c r="L2313" t="s">
        <v>105</v>
      </c>
      <c r="M2313" t="s">
        <v>55</v>
      </c>
      <c r="N2313" t="s">
        <v>114</v>
      </c>
      <c r="O2313">
        <v>24376</v>
      </c>
      <c r="P2313" t="s">
        <v>27</v>
      </c>
      <c r="Q2313" s="1">
        <v>45170</v>
      </c>
      <c r="R2313" s="1">
        <v>45200</v>
      </c>
      <c r="S2313" t="s">
        <v>32</v>
      </c>
      <c r="T2313">
        <v>10</v>
      </c>
      <c r="U2313">
        <v>9</v>
      </c>
    </row>
    <row r="2314" spans="1:21" x14ac:dyDescent="0.25">
      <c r="A2314">
        <v>368625</v>
      </c>
      <c r="B2314">
        <v>6016</v>
      </c>
      <c r="C2314">
        <v>102</v>
      </c>
      <c r="D2314" t="s">
        <v>21</v>
      </c>
      <c r="E2314">
        <v>31210657</v>
      </c>
      <c r="F2314">
        <v>3100</v>
      </c>
      <c r="G2314">
        <v>50379627</v>
      </c>
      <c r="H2314">
        <v>20231124</v>
      </c>
      <c r="I2314" t="s">
        <v>104</v>
      </c>
      <c r="J2314">
        <v>202309</v>
      </c>
      <c r="K2314" t="s">
        <v>51</v>
      </c>
      <c r="L2314" t="s">
        <v>105</v>
      </c>
      <c r="M2314" t="s">
        <v>55</v>
      </c>
      <c r="N2314" t="s">
        <v>114</v>
      </c>
      <c r="O2314">
        <v>24376</v>
      </c>
      <c r="P2314" t="s">
        <v>27</v>
      </c>
      <c r="Q2314" s="1">
        <v>45170</v>
      </c>
      <c r="R2314" s="1">
        <v>45200</v>
      </c>
      <c r="S2314" t="s">
        <v>28</v>
      </c>
      <c r="T2314">
        <v>4</v>
      </c>
      <c r="U2314">
        <v>5</v>
      </c>
    </row>
    <row r="2315" spans="1:21" x14ac:dyDescent="0.25">
      <c r="A2315">
        <v>368625</v>
      </c>
      <c r="B2315">
        <v>6016</v>
      </c>
      <c r="C2315">
        <v>102</v>
      </c>
      <c r="D2315" t="s">
        <v>21</v>
      </c>
      <c r="E2315">
        <v>31210657</v>
      </c>
      <c r="F2315">
        <v>3100</v>
      </c>
      <c r="G2315">
        <v>50379627</v>
      </c>
      <c r="H2315">
        <v>20231124</v>
      </c>
      <c r="I2315" t="s">
        <v>104</v>
      </c>
      <c r="J2315">
        <v>202309</v>
      </c>
      <c r="K2315" t="s">
        <v>51</v>
      </c>
      <c r="L2315" t="s">
        <v>105</v>
      </c>
      <c r="M2315" t="s">
        <v>55</v>
      </c>
      <c r="N2315" t="s">
        <v>114</v>
      </c>
      <c r="O2315">
        <v>24376</v>
      </c>
      <c r="P2315" t="s">
        <v>27</v>
      </c>
      <c r="Q2315" s="1">
        <v>45170</v>
      </c>
      <c r="R2315" s="1">
        <v>45200</v>
      </c>
      <c r="S2315" t="s">
        <v>28</v>
      </c>
      <c r="T2315">
        <v>4</v>
      </c>
      <c r="U2315">
        <v>5</v>
      </c>
    </row>
    <row r="2316" spans="1:21" x14ac:dyDescent="0.25">
      <c r="A2316">
        <v>368624</v>
      </c>
      <c r="B2316">
        <v>6014</v>
      </c>
      <c r="C2316">
        <v>102</v>
      </c>
      <c r="D2316" t="s">
        <v>21</v>
      </c>
      <c r="E2316">
        <v>26000651</v>
      </c>
      <c r="F2316">
        <v>2600</v>
      </c>
      <c r="G2316">
        <v>50379626</v>
      </c>
      <c r="H2316">
        <v>20231124</v>
      </c>
      <c r="I2316" t="s">
        <v>33</v>
      </c>
      <c r="J2316">
        <v>202310</v>
      </c>
      <c r="K2316" t="s">
        <v>34</v>
      </c>
      <c r="L2316" t="s">
        <v>35</v>
      </c>
      <c r="M2316" t="s">
        <v>55</v>
      </c>
      <c r="N2316" t="s">
        <v>169</v>
      </c>
      <c r="O2316">
        <v>24374</v>
      </c>
      <c r="P2316" t="s">
        <v>27</v>
      </c>
      <c r="Q2316" s="1">
        <v>45200</v>
      </c>
      <c r="R2316" s="1">
        <v>45231</v>
      </c>
      <c r="S2316" t="s">
        <v>28</v>
      </c>
      <c r="T2316">
        <v>4</v>
      </c>
      <c r="U2316">
        <v>5</v>
      </c>
    </row>
    <row r="2317" spans="1:21" x14ac:dyDescent="0.25">
      <c r="A2317">
        <v>368624</v>
      </c>
      <c r="B2317">
        <v>6014</v>
      </c>
      <c r="C2317">
        <v>102</v>
      </c>
      <c r="D2317" t="s">
        <v>21</v>
      </c>
      <c r="E2317">
        <v>26000651</v>
      </c>
      <c r="F2317">
        <v>2600</v>
      </c>
      <c r="G2317">
        <v>50379626</v>
      </c>
      <c r="H2317">
        <v>20231124</v>
      </c>
      <c r="I2317" t="s">
        <v>33</v>
      </c>
      <c r="J2317">
        <v>202310</v>
      </c>
      <c r="K2317" t="s">
        <v>34</v>
      </c>
      <c r="L2317" t="s">
        <v>35</v>
      </c>
      <c r="M2317" t="s">
        <v>55</v>
      </c>
      <c r="N2317" t="s">
        <v>169</v>
      </c>
      <c r="O2317">
        <v>24374</v>
      </c>
      <c r="P2317" t="s">
        <v>27</v>
      </c>
      <c r="Q2317" s="1">
        <v>45200</v>
      </c>
      <c r="R2317" s="1">
        <v>45231</v>
      </c>
      <c r="S2317" t="s">
        <v>28</v>
      </c>
      <c r="T2317">
        <v>4</v>
      </c>
      <c r="U2317">
        <v>5</v>
      </c>
    </row>
    <row r="2318" spans="1:21" x14ac:dyDescent="0.25">
      <c r="A2318">
        <v>368624</v>
      </c>
      <c r="B2318">
        <v>6014</v>
      </c>
      <c r="C2318">
        <v>102</v>
      </c>
      <c r="D2318" t="s">
        <v>21</v>
      </c>
      <c r="E2318">
        <v>26000651</v>
      </c>
      <c r="F2318">
        <v>2600</v>
      </c>
      <c r="G2318">
        <v>50379626</v>
      </c>
      <c r="H2318">
        <v>20231124</v>
      </c>
      <c r="I2318" t="s">
        <v>33</v>
      </c>
      <c r="J2318">
        <v>202310</v>
      </c>
      <c r="K2318" t="s">
        <v>34</v>
      </c>
      <c r="L2318" t="s">
        <v>35</v>
      </c>
      <c r="M2318" t="s">
        <v>55</v>
      </c>
      <c r="N2318" t="s">
        <v>169</v>
      </c>
      <c r="O2318">
        <v>24374</v>
      </c>
      <c r="P2318" t="s">
        <v>27</v>
      </c>
      <c r="Q2318" s="1">
        <v>45200</v>
      </c>
      <c r="R2318" s="1">
        <v>45231</v>
      </c>
      <c r="S2318" t="s">
        <v>32</v>
      </c>
      <c r="T2318">
        <v>10</v>
      </c>
      <c r="U2318">
        <v>9</v>
      </c>
    </row>
    <row r="2319" spans="1:21" x14ac:dyDescent="0.25">
      <c r="A2319">
        <v>368624</v>
      </c>
      <c r="B2319">
        <v>6014</v>
      </c>
      <c r="C2319">
        <v>102</v>
      </c>
      <c r="D2319" t="s">
        <v>21</v>
      </c>
      <c r="E2319">
        <v>26000651</v>
      </c>
      <c r="F2319">
        <v>2600</v>
      </c>
      <c r="G2319">
        <v>50379626</v>
      </c>
      <c r="H2319">
        <v>20231124</v>
      </c>
      <c r="I2319" t="s">
        <v>42</v>
      </c>
      <c r="J2319">
        <v>202310</v>
      </c>
      <c r="K2319" t="s">
        <v>43</v>
      </c>
      <c r="L2319" t="s">
        <v>44</v>
      </c>
      <c r="M2319" t="s">
        <v>55</v>
      </c>
      <c r="N2319" t="s">
        <v>169</v>
      </c>
      <c r="O2319">
        <v>24374</v>
      </c>
      <c r="P2319" t="s">
        <v>27</v>
      </c>
      <c r="Q2319" s="1">
        <v>45200</v>
      </c>
      <c r="R2319" s="1">
        <v>45231</v>
      </c>
      <c r="S2319" t="s">
        <v>28</v>
      </c>
      <c r="T2319">
        <v>4</v>
      </c>
      <c r="U2319">
        <v>5</v>
      </c>
    </row>
    <row r="2320" spans="1:21" x14ac:dyDescent="0.25">
      <c r="A2320">
        <v>368624</v>
      </c>
      <c r="B2320">
        <v>6014</v>
      </c>
      <c r="C2320">
        <v>102</v>
      </c>
      <c r="D2320" t="s">
        <v>21</v>
      </c>
      <c r="E2320">
        <v>26000651</v>
      </c>
      <c r="F2320">
        <v>2600</v>
      </c>
      <c r="G2320">
        <v>50379626</v>
      </c>
      <c r="H2320">
        <v>20231124</v>
      </c>
      <c r="I2320" t="s">
        <v>39</v>
      </c>
      <c r="J2320">
        <v>202310</v>
      </c>
      <c r="K2320" t="s">
        <v>40</v>
      </c>
      <c r="L2320" t="s">
        <v>41</v>
      </c>
      <c r="M2320" t="s">
        <v>55</v>
      </c>
      <c r="N2320" t="s">
        <v>169</v>
      </c>
      <c r="O2320">
        <v>24374</v>
      </c>
      <c r="P2320" t="s">
        <v>27</v>
      </c>
      <c r="Q2320" s="1">
        <v>45200</v>
      </c>
      <c r="R2320" s="1">
        <v>45231</v>
      </c>
      <c r="S2320" t="s">
        <v>28</v>
      </c>
      <c r="T2320">
        <v>4</v>
      </c>
      <c r="U2320">
        <v>5</v>
      </c>
    </row>
    <row r="2321" spans="1:21" x14ac:dyDescent="0.25">
      <c r="A2321">
        <v>368624</v>
      </c>
      <c r="B2321">
        <v>6014</v>
      </c>
      <c r="C2321">
        <v>102</v>
      </c>
      <c r="D2321" t="s">
        <v>21</v>
      </c>
      <c r="E2321">
        <v>26000651</v>
      </c>
      <c r="F2321">
        <v>2600</v>
      </c>
      <c r="G2321">
        <v>50379626</v>
      </c>
      <c r="H2321">
        <v>20231124</v>
      </c>
      <c r="I2321" t="s">
        <v>42</v>
      </c>
      <c r="J2321">
        <v>202310</v>
      </c>
      <c r="K2321" t="s">
        <v>43</v>
      </c>
      <c r="L2321" t="s">
        <v>44</v>
      </c>
      <c r="M2321" t="s">
        <v>55</v>
      </c>
      <c r="N2321" t="s">
        <v>169</v>
      </c>
      <c r="O2321">
        <v>24374</v>
      </c>
      <c r="P2321" t="s">
        <v>27</v>
      </c>
      <c r="Q2321" s="1">
        <v>45200</v>
      </c>
      <c r="R2321" s="1">
        <v>45231</v>
      </c>
      <c r="S2321" t="s">
        <v>32</v>
      </c>
      <c r="T2321">
        <v>10</v>
      </c>
      <c r="U2321">
        <v>9</v>
      </c>
    </row>
    <row r="2322" spans="1:21" x14ac:dyDescent="0.25">
      <c r="A2322">
        <v>368624</v>
      </c>
      <c r="B2322">
        <v>6014</v>
      </c>
      <c r="C2322">
        <v>102</v>
      </c>
      <c r="D2322" t="s">
        <v>21</v>
      </c>
      <c r="E2322">
        <v>26000651</v>
      </c>
      <c r="F2322">
        <v>2600</v>
      </c>
      <c r="G2322">
        <v>50379626</v>
      </c>
      <c r="H2322">
        <v>20231124</v>
      </c>
      <c r="I2322" t="s">
        <v>39</v>
      </c>
      <c r="J2322">
        <v>202310</v>
      </c>
      <c r="K2322" t="s">
        <v>40</v>
      </c>
      <c r="L2322" t="s">
        <v>41</v>
      </c>
      <c r="M2322" t="s">
        <v>55</v>
      </c>
      <c r="N2322" t="s">
        <v>169</v>
      </c>
      <c r="O2322">
        <v>24374</v>
      </c>
      <c r="P2322" t="s">
        <v>27</v>
      </c>
      <c r="Q2322" s="1">
        <v>45200</v>
      </c>
      <c r="R2322" s="1">
        <v>45231</v>
      </c>
      <c r="S2322" t="s">
        <v>32</v>
      </c>
      <c r="T2322">
        <v>10</v>
      </c>
      <c r="U2322">
        <v>9</v>
      </c>
    </row>
    <row r="2323" spans="1:21" x14ac:dyDescent="0.25">
      <c r="A2323">
        <v>368624</v>
      </c>
      <c r="B2323">
        <v>6014</v>
      </c>
      <c r="C2323">
        <v>102</v>
      </c>
      <c r="D2323" t="s">
        <v>21</v>
      </c>
      <c r="E2323">
        <v>26000651</v>
      </c>
      <c r="F2323">
        <v>2600</v>
      </c>
      <c r="G2323">
        <v>50379626</v>
      </c>
      <c r="H2323">
        <v>20231124</v>
      </c>
      <c r="I2323" t="s">
        <v>42</v>
      </c>
      <c r="J2323">
        <v>202310</v>
      </c>
      <c r="K2323" t="s">
        <v>43</v>
      </c>
      <c r="L2323" t="s">
        <v>44</v>
      </c>
      <c r="M2323" t="s">
        <v>55</v>
      </c>
      <c r="N2323" t="s">
        <v>169</v>
      </c>
      <c r="O2323">
        <v>24374</v>
      </c>
      <c r="P2323" t="s">
        <v>27</v>
      </c>
      <c r="Q2323" s="1">
        <v>45200</v>
      </c>
      <c r="R2323" s="1">
        <v>45231</v>
      </c>
      <c r="S2323" t="s">
        <v>28</v>
      </c>
      <c r="T2323">
        <v>4</v>
      </c>
      <c r="U2323">
        <v>5</v>
      </c>
    </row>
    <row r="2324" spans="1:21" x14ac:dyDescent="0.25">
      <c r="A2324">
        <v>368624</v>
      </c>
      <c r="B2324">
        <v>6014</v>
      </c>
      <c r="C2324">
        <v>102</v>
      </c>
      <c r="D2324" t="s">
        <v>21</v>
      </c>
      <c r="E2324">
        <v>26000651</v>
      </c>
      <c r="F2324">
        <v>2600</v>
      </c>
      <c r="G2324">
        <v>50379626</v>
      </c>
      <c r="H2324">
        <v>20231124</v>
      </c>
      <c r="I2324" t="s">
        <v>39</v>
      </c>
      <c r="J2324">
        <v>202310</v>
      </c>
      <c r="K2324" t="s">
        <v>40</v>
      </c>
      <c r="L2324" t="s">
        <v>41</v>
      </c>
      <c r="M2324" t="s">
        <v>55</v>
      </c>
      <c r="N2324" t="s">
        <v>169</v>
      </c>
      <c r="O2324">
        <v>24374</v>
      </c>
      <c r="P2324" t="s">
        <v>27</v>
      </c>
      <c r="Q2324" s="1">
        <v>45200</v>
      </c>
      <c r="R2324" s="1">
        <v>45231</v>
      </c>
      <c r="S2324" t="s">
        <v>28</v>
      </c>
      <c r="T2324">
        <v>4</v>
      </c>
      <c r="U2324">
        <v>5</v>
      </c>
    </row>
    <row r="2325" spans="1:21" x14ac:dyDescent="0.25">
      <c r="A2325">
        <v>368622</v>
      </c>
      <c r="B2325">
        <v>6016</v>
      </c>
      <c r="C2325">
        <v>102</v>
      </c>
      <c r="D2325" t="s">
        <v>21</v>
      </c>
      <c r="E2325">
        <v>31210657</v>
      </c>
      <c r="F2325">
        <v>3100</v>
      </c>
      <c r="G2325">
        <v>50379624</v>
      </c>
      <c r="H2325">
        <v>20231124</v>
      </c>
      <c r="I2325" t="s">
        <v>104</v>
      </c>
      <c r="J2325">
        <v>202308</v>
      </c>
      <c r="K2325" t="s">
        <v>51</v>
      </c>
      <c r="L2325" t="s">
        <v>105</v>
      </c>
      <c r="M2325" t="s">
        <v>55</v>
      </c>
      <c r="N2325" t="s">
        <v>114</v>
      </c>
      <c r="O2325">
        <v>24376</v>
      </c>
      <c r="P2325" t="s">
        <v>27</v>
      </c>
      <c r="Q2325" s="1">
        <v>45139</v>
      </c>
      <c r="R2325" s="1">
        <v>45170</v>
      </c>
      <c r="S2325" t="s">
        <v>32</v>
      </c>
      <c r="T2325">
        <v>10</v>
      </c>
      <c r="U2325">
        <v>9</v>
      </c>
    </row>
    <row r="2326" spans="1:21" x14ac:dyDescent="0.25">
      <c r="A2326">
        <v>368622</v>
      </c>
      <c r="B2326">
        <v>6016</v>
      </c>
      <c r="C2326">
        <v>102</v>
      </c>
      <c r="D2326" t="s">
        <v>21</v>
      </c>
      <c r="E2326">
        <v>31210657</v>
      </c>
      <c r="F2326">
        <v>3100</v>
      </c>
      <c r="G2326">
        <v>50379624</v>
      </c>
      <c r="H2326">
        <v>20231124</v>
      </c>
      <c r="I2326" t="s">
        <v>104</v>
      </c>
      <c r="J2326">
        <v>202308</v>
      </c>
      <c r="K2326" t="s">
        <v>51</v>
      </c>
      <c r="L2326" t="s">
        <v>105</v>
      </c>
      <c r="M2326" t="s">
        <v>55</v>
      </c>
      <c r="N2326" t="s">
        <v>114</v>
      </c>
      <c r="O2326">
        <v>24376</v>
      </c>
      <c r="P2326" t="s">
        <v>27</v>
      </c>
      <c r="Q2326" s="1">
        <v>45139</v>
      </c>
      <c r="R2326" s="1">
        <v>45170</v>
      </c>
      <c r="S2326" t="s">
        <v>28</v>
      </c>
      <c r="T2326">
        <v>4</v>
      </c>
      <c r="U2326">
        <v>5</v>
      </c>
    </row>
    <row r="2327" spans="1:21" x14ac:dyDescent="0.25">
      <c r="A2327">
        <v>368622</v>
      </c>
      <c r="B2327">
        <v>6016</v>
      </c>
      <c r="C2327">
        <v>102</v>
      </c>
      <c r="D2327" t="s">
        <v>21</v>
      </c>
      <c r="E2327">
        <v>31210657</v>
      </c>
      <c r="F2327">
        <v>3100</v>
      </c>
      <c r="G2327">
        <v>50379624</v>
      </c>
      <c r="H2327">
        <v>20231124</v>
      </c>
      <c r="I2327" t="s">
        <v>104</v>
      </c>
      <c r="J2327">
        <v>202308</v>
      </c>
      <c r="K2327" t="s">
        <v>51</v>
      </c>
      <c r="L2327" t="s">
        <v>105</v>
      </c>
      <c r="M2327" t="s">
        <v>55</v>
      </c>
      <c r="N2327" t="s">
        <v>114</v>
      </c>
      <c r="O2327">
        <v>24376</v>
      </c>
      <c r="P2327" t="s">
        <v>27</v>
      </c>
      <c r="Q2327" s="1">
        <v>45139</v>
      </c>
      <c r="R2327" s="1">
        <v>45170</v>
      </c>
      <c r="S2327" t="s">
        <v>28</v>
      </c>
      <c r="T2327">
        <v>4</v>
      </c>
      <c r="U2327">
        <v>5</v>
      </c>
    </row>
    <row r="2328" spans="1:21" x14ac:dyDescent="0.25">
      <c r="A2328">
        <v>368621</v>
      </c>
      <c r="B2328">
        <v>6219</v>
      </c>
      <c r="C2328">
        <v>103</v>
      </c>
      <c r="D2328" t="s">
        <v>21</v>
      </c>
      <c r="E2328">
        <v>31210659</v>
      </c>
      <c r="F2328">
        <v>3100</v>
      </c>
      <c r="G2328">
        <v>50379623</v>
      </c>
      <c r="H2328">
        <v>20231124</v>
      </c>
      <c r="I2328" t="s">
        <v>104</v>
      </c>
      <c r="J2328">
        <v>202307</v>
      </c>
      <c r="K2328" t="s">
        <v>51</v>
      </c>
      <c r="L2328" t="s">
        <v>105</v>
      </c>
      <c r="M2328" t="s">
        <v>25</v>
      </c>
      <c r="N2328" t="s">
        <v>107</v>
      </c>
      <c r="O2328">
        <v>24469</v>
      </c>
      <c r="P2328" t="s">
        <v>27</v>
      </c>
      <c r="Q2328" s="1">
        <v>45108</v>
      </c>
      <c r="R2328" s="1">
        <v>45139</v>
      </c>
      <c r="S2328" t="s">
        <v>28</v>
      </c>
      <c r="T2328">
        <v>4</v>
      </c>
      <c r="U2328">
        <v>5</v>
      </c>
    </row>
    <row r="2329" spans="1:21" x14ac:dyDescent="0.25">
      <c r="A2329">
        <v>368621</v>
      </c>
      <c r="B2329">
        <v>6219</v>
      </c>
      <c r="C2329">
        <v>103</v>
      </c>
      <c r="D2329" t="s">
        <v>21</v>
      </c>
      <c r="E2329">
        <v>31210659</v>
      </c>
      <c r="F2329">
        <v>3100</v>
      </c>
      <c r="G2329">
        <v>50379623</v>
      </c>
      <c r="H2329">
        <v>20231124</v>
      </c>
      <c r="I2329" t="s">
        <v>104</v>
      </c>
      <c r="J2329">
        <v>202307</v>
      </c>
      <c r="K2329" t="s">
        <v>51</v>
      </c>
      <c r="L2329" t="s">
        <v>105</v>
      </c>
      <c r="M2329" t="s">
        <v>25</v>
      </c>
      <c r="N2329" t="s">
        <v>107</v>
      </c>
      <c r="O2329">
        <v>24469</v>
      </c>
      <c r="P2329" t="s">
        <v>27</v>
      </c>
      <c r="Q2329" s="1">
        <v>45108</v>
      </c>
      <c r="R2329" s="1">
        <v>45139</v>
      </c>
      <c r="S2329" t="s">
        <v>28</v>
      </c>
      <c r="T2329">
        <v>4</v>
      </c>
      <c r="U2329">
        <v>5</v>
      </c>
    </row>
    <row r="2330" spans="1:21" x14ac:dyDescent="0.25">
      <c r="A2330">
        <v>368621</v>
      </c>
      <c r="B2330">
        <v>6219</v>
      </c>
      <c r="C2330">
        <v>103</v>
      </c>
      <c r="D2330" t="s">
        <v>21</v>
      </c>
      <c r="E2330">
        <v>31210659</v>
      </c>
      <c r="F2330">
        <v>3100</v>
      </c>
      <c r="G2330">
        <v>50379623</v>
      </c>
      <c r="H2330">
        <v>20231124</v>
      </c>
      <c r="I2330" t="s">
        <v>104</v>
      </c>
      <c r="J2330">
        <v>202307</v>
      </c>
      <c r="K2330" t="s">
        <v>51</v>
      </c>
      <c r="L2330" t="s">
        <v>105</v>
      </c>
      <c r="M2330" t="s">
        <v>25</v>
      </c>
      <c r="N2330" t="s">
        <v>107</v>
      </c>
      <c r="O2330">
        <v>24469</v>
      </c>
      <c r="P2330" t="s">
        <v>27</v>
      </c>
      <c r="Q2330" s="1">
        <v>45108</v>
      </c>
      <c r="R2330" s="1">
        <v>45139</v>
      </c>
      <c r="S2330" t="s">
        <v>32</v>
      </c>
      <c r="T2330">
        <v>10</v>
      </c>
      <c r="U2330">
        <v>9</v>
      </c>
    </row>
    <row r="2331" spans="1:21" x14ac:dyDescent="0.25">
      <c r="A2331">
        <v>368620</v>
      </c>
      <c r="B2331">
        <v>6016</v>
      </c>
      <c r="C2331">
        <v>102</v>
      </c>
      <c r="D2331" t="s">
        <v>21</v>
      </c>
      <c r="E2331">
        <v>31210657</v>
      </c>
      <c r="F2331">
        <v>3100</v>
      </c>
      <c r="G2331">
        <v>50379622</v>
      </c>
      <c r="H2331">
        <v>20231124</v>
      </c>
      <c r="I2331" t="s">
        <v>104</v>
      </c>
      <c r="J2331">
        <v>202307</v>
      </c>
      <c r="K2331" t="s">
        <v>51</v>
      </c>
      <c r="L2331" t="s">
        <v>105</v>
      </c>
      <c r="M2331" t="s">
        <v>55</v>
      </c>
      <c r="N2331" t="s">
        <v>114</v>
      </c>
      <c r="O2331">
        <v>24376</v>
      </c>
      <c r="P2331" t="s">
        <v>27</v>
      </c>
      <c r="Q2331" s="1">
        <v>45108</v>
      </c>
      <c r="R2331" s="1">
        <v>45139</v>
      </c>
      <c r="S2331" t="s">
        <v>28</v>
      </c>
      <c r="T2331">
        <v>4</v>
      </c>
      <c r="U2331">
        <v>5</v>
      </c>
    </row>
    <row r="2332" spans="1:21" x14ac:dyDescent="0.25">
      <c r="A2332">
        <v>368620</v>
      </c>
      <c r="B2332">
        <v>6016</v>
      </c>
      <c r="C2332">
        <v>102</v>
      </c>
      <c r="D2332" t="s">
        <v>21</v>
      </c>
      <c r="E2332">
        <v>31210657</v>
      </c>
      <c r="F2332">
        <v>3100</v>
      </c>
      <c r="G2332">
        <v>50379622</v>
      </c>
      <c r="H2332">
        <v>20231124</v>
      </c>
      <c r="I2332" t="s">
        <v>104</v>
      </c>
      <c r="J2332">
        <v>202307</v>
      </c>
      <c r="K2332" t="s">
        <v>51</v>
      </c>
      <c r="L2332" t="s">
        <v>105</v>
      </c>
      <c r="M2332" t="s">
        <v>55</v>
      </c>
      <c r="N2332" t="s">
        <v>114</v>
      </c>
      <c r="O2332">
        <v>24376</v>
      </c>
      <c r="P2332" t="s">
        <v>27</v>
      </c>
      <c r="Q2332" s="1">
        <v>45108</v>
      </c>
      <c r="R2332" s="1">
        <v>45139</v>
      </c>
      <c r="S2332" t="s">
        <v>28</v>
      </c>
      <c r="T2332">
        <v>4</v>
      </c>
      <c r="U2332">
        <v>5</v>
      </c>
    </row>
    <row r="2333" spans="1:21" x14ac:dyDescent="0.25">
      <c r="A2333">
        <v>368620</v>
      </c>
      <c r="B2333">
        <v>6016</v>
      </c>
      <c r="C2333">
        <v>102</v>
      </c>
      <c r="D2333" t="s">
        <v>21</v>
      </c>
      <c r="E2333">
        <v>31210657</v>
      </c>
      <c r="F2333">
        <v>3100</v>
      </c>
      <c r="G2333">
        <v>50379622</v>
      </c>
      <c r="H2333">
        <v>20231124</v>
      </c>
      <c r="I2333" t="s">
        <v>104</v>
      </c>
      <c r="J2333">
        <v>202307</v>
      </c>
      <c r="K2333" t="s">
        <v>51</v>
      </c>
      <c r="L2333" t="s">
        <v>105</v>
      </c>
      <c r="M2333" t="s">
        <v>55</v>
      </c>
      <c r="N2333" t="s">
        <v>114</v>
      </c>
      <c r="O2333">
        <v>24376</v>
      </c>
      <c r="P2333" t="s">
        <v>27</v>
      </c>
      <c r="Q2333" s="1">
        <v>45108</v>
      </c>
      <c r="R2333" s="1">
        <v>45139</v>
      </c>
      <c r="S2333" t="s">
        <v>32</v>
      </c>
      <c r="T2333">
        <v>10</v>
      </c>
      <c r="U2333">
        <v>9</v>
      </c>
    </row>
    <row r="2334" spans="1:21" x14ac:dyDescent="0.25">
      <c r="A2334">
        <v>368618</v>
      </c>
      <c r="B2334">
        <v>6014</v>
      </c>
      <c r="C2334">
        <v>102</v>
      </c>
      <c r="D2334" t="s">
        <v>21</v>
      </c>
      <c r="E2334">
        <v>26000651</v>
      </c>
      <c r="F2334">
        <v>2600</v>
      </c>
      <c r="G2334">
        <v>50379620</v>
      </c>
      <c r="H2334">
        <v>20231124</v>
      </c>
      <c r="I2334" t="s">
        <v>42</v>
      </c>
      <c r="J2334">
        <v>202309</v>
      </c>
      <c r="K2334" t="s">
        <v>43</v>
      </c>
      <c r="L2334" t="s">
        <v>44</v>
      </c>
      <c r="M2334" t="s">
        <v>55</v>
      </c>
      <c r="N2334" t="s">
        <v>169</v>
      </c>
      <c r="O2334">
        <v>24374</v>
      </c>
      <c r="P2334" t="s">
        <v>27</v>
      </c>
      <c r="Q2334" s="1">
        <v>45170</v>
      </c>
      <c r="R2334" s="1">
        <v>45200</v>
      </c>
      <c r="S2334" t="s">
        <v>32</v>
      </c>
      <c r="T2334">
        <v>10</v>
      </c>
      <c r="U2334">
        <v>9</v>
      </c>
    </row>
    <row r="2335" spans="1:21" x14ac:dyDescent="0.25">
      <c r="A2335">
        <v>368618</v>
      </c>
      <c r="B2335">
        <v>6014</v>
      </c>
      <c r="C2335">
        <v>102</v>
      </c>
      <c r="D2335" t="s">
        <v>21</v>
      </c>
      <c r="E2335">
        <v>26000651</v>
      </c>
      <c r="F2335">
        <v>2600</v>
      </c>
      <c r="G2335">
        <v>50379620</v>
      </c>
      <c r="H2335">
        <v>20231124</v>
      </c>
      <c r="I2335" t="s">
        <v>42</v>
      </c>
      <c r="J2335">
        <v>202309</v>
      </c>
      <c r="K2335" t="s">
        <v>43</v>
      </c>
      <c r="L2335" t="s">
        <v>44</v>
      </c>
      <c r="M2335" t="s">
        <v>55</v>
      </c>
      <c r="N2335" t="s">
        <v>169</v>
      </c>
      <c r="O2335">
        <v>24374</v>
      </c>
      <c r="P2335" t="s">
        <v>27</v>
      </c>
      <c r="Q2335" s="1">
        <v>45170</v>
      </c>
      <c r="R2335" s="1">
        <v>45200</v>
      </c>
      <c r="S2335" t="s">
        <v>28</v>
      </c>
      <c r="T2335">
        <v>4</v>
      </c>
      <c r="U2335">
        <v>5</v>
      </c>
    </row>
    <row r="2336" spans="1:21" x14ac:dyDescent="0.25">
      <c r="A2336">
        <v>368618</v>
      </c>
      <c r="B2336">
        <v>6014</v>
      </c>
      <c r="C2336">
        <v>102</v>
      </c>
      <c r="D2336" t="s">
        <v>21</v>
      </c>
      <c r="E2336">
        <v>26000651</v>
      </c>
      <c r="F2336">
        <v>2600</v>
      </c>
      <c r="G2336">
        <v>50379620</v>
      </c>
      <c r="H2336">
        <v>20231124</v>
      </c>
      <c r="I2336" t="s">
        <v>42</v>
      </c>
      <c r="J2336">
        <v>202309</v>
      </c>
      <c r="K2336" t="s">
        <v>43</v>
      </c>
      <c r="L2336" t="s">
        <v>44</v>
      </c>
      <c r="M2336" t="s">
        <v>55</v>
      </c>
      <c r="N2336" t="s">
        <v>169</v>
      </c>
      <c r="O2336">
        <v>24374</v>
      </c>
      <c r="P2336" t="s">
        <v>27</v>
      </c>
      <c r="Q2336" s="1">
        <v>45170</v>
      </c>
      <c r="R2336" s="1">
        <v>45200</v>
      </c>
      <c r="S2336" t="s">
        <v>28</v>
      </c>
      <c r="T2336">
        <v>4</v>
      </c>
      <c r="U2336">
        <v>5</v>
      </c>
    </row>
    <row r="2337" spans="1:21" x14ac:dyDescent="0.25">
      <c r="A2337">
        <v>368618</v>
      </c>
      <c r="B2337">
        <v>6014</v>
      </c>
      <c r="C2337">
        <v>102</v>
      </c>
      <c r="D2337" t="s">
        <v>21</v>
      </c>
      <c r="E2337">
        <v>26000651</v>
      </c>
      <c r="F2337">
        <v>2600</v>
      </c>
      <c r="G2337">
        <v>50379620</v>
      </c>
      <c r="H2337">
        <v>20231124</v>
      </c>
      <c r="I2337" t="s">
        <v>39</v>
      </c>
      <c r="J2337">
        <v>202309</v>
      </c>
      <c r="K2337" t="s">
        <v>40</v>
      </c>
      <c r="L2337" t="s">
        <v>41</v>
      </c>
      <c r="M2337" t="s">
        <v>55</v>
      </c>
      <c r="N2337" t="s">
        <v>169</v>
      </c>
      <c r="O2337">
        <v>24374</v>
      </c>
      <c r="P2337" t="s">
        <v>27</v>
      </c>
      <c r="Q2337" s="1">
        <v>45170</v>
      </c>
      <c r="R2337" s="1">
        <v>45200</v>
      </c>
      <c r="S2337" t="s">
        <v>28</v>
      </c>
      <c r="T2337">
        <v>4</v>
      </c>
      <c r="U2337">
        <v>5</v>
      </c>
    </row>
    <row r="2338" spans="1:21" x14ac:dyDescent="0.25">
      <c r="A2338">
        <v>368618</v>
      </c>
      <c r="B2338">
        <v>6014</v>
      </c>
      <c r="C2338">
        <v>102</v>
      </c>
      <c r="D2338" t="s">
        <v>21</v>
      </c>
      <c r="E2338">
        <v>26000651</v>
      </c>
      <c r="F2338">
        <v>2600</v>
      </c>
      <c r="G2338">
        <v>50379620</v>
      </c>
      <c r="H2338">
        <v>20231124</v>
      </c>
      <c r="I2338" t="s">
        <v>33</v>
      </c>
      <c r="J2338">
        <v>202309</v>
      </c>
      <c r="K2338" t="s">
        <v>34</v>
      </c>
      <c r="L2338" t="s">
        <v>35</v>
      </c>
      <c r="M2338" t="s">
        <v>55</v>
      </c>
      <c r="N2338" t="s">
        <v>169</v>
      </c>
      <c r="O2338">
        <v>24374</v>
      </c>
      <c r="P2338" t="s">
        <v>27</v>
      </c>
      <c r="Q2338" s="1">
        <v>45170</v>
      </c>
      <c r="R2338" s="1">
        <v>45200</v>
      </c>
      <c r="S2338" t="s">
        <v>28</v>
      </c>
      <c r="T2338">
        <v>4</v>
      </c>
      <c r="U2338">
        <v>5</v>
      </c>
    </row>
    <row r="2339" spans="1:21" x14ac:dyDescent="0.25">
      <c r="A2339">
        <v>368618</v>
      </c>
      <c r="B2339">
        <v>6014</v>
      </c>
      <c r="C2339">
        <v>102</v>
      </c>
      <c r="D2339" t="s">
        <v>21</v>
      </c>
      <c r="E2339">
        <v>26000651</v>
      </c>
      <c r="F2339">
        <v>2600</v>
      </c>
      <c r="G2339">
        <v>50379620</v>
      </c>
      <c r="H2339">
        <v>20231124</v>
      </c>
      <c r="I2339" t="s">
        <v>33</v>
      </c>
      <c r="J2339">
        <v>202309</v>
      </c>
      <c r="K2339" t="s">
        <v>34</v>
      </c>
      <c r="L2339" t="s">
        <v>35</v>
      </c>
      <c r="M2339" t="s">
        <v>55</v>
      </c>
      <c r="N2339" t="s">
        <v>169</v>
      </c>
      <c r="O2339">
        <v>24374</v>
      </c>
      <c r="P2339" t="s">
        <v>27</v>
      </c>
      <c r="Q2339" s="1">
        <v>45170</v>
      </c>
      <c r="R2339" s="1">
        <v>45200</v>
      </c>
      <c r="S2339" t="s">
        <v>32</v>
      </c>
      <c r="T2339">
        <v>10</v>
      </c>
      <c r="U2339">
        <v>9</v>
      </c>
    </row>
    <row r="2340" spans="1:21" x14ac:dyDescent="0.25">
      <c r="A2340">
        <v>368618</v>
      </c>
      <c r="B2340">
        <v>6014</v>
      </c>
      <c r="C2340">
        <v>102</v>
      </c>
      <c r="D2340" t="s">
        <v>21</v>
      </c>
      <c r="E2340">
        <v>26000651</v>
      </c>
      <c r="F2340">
        <v>2600</v>
      </c>
      <c r="G2340">
        <v>50379620</v>
      </c>
      <c r="H2340">
        <v>20231124</v>
      </c>
      <c r="I2340" t="s">
        <v>39</v>
      </c>
      <c r="J2340">
        <v>202309</v>
      </c>
      <c r="K2340" t="s">
        <v>40</v>
      </c>
      <c r="L2340" t="s">
        <v>41</v>
      </c>
      <c r="M2340" t="s">
        <v>55</v>
      </c>
      <c r="N2340" t="s">
        <v>169</v>
      </c>
      <c r="O2340">
        <v>24374</v>
      </c>
      <c r="P2340" t="s">
        <v>27</v>
      </c>
      <c r="Q2340" s="1">
        <v>45170</v>
      </c>
      <c r="R2340" s="1">
        <v>45200</v>
      </c>
      <c r="S2340" t="s">
        <v>32</v>
      </c>
      <c r="T2340">
        <v>10</v>
      </c>
      <c r="U2340">
        <v>9</v>
      </c>
    </row>
    <row r="2341" spans="1:21" x14ac:dyDescent="0.25">
      <c r="A2341">
        <v>368618</v>
      </c>
      <c r="B2341">
        <v>6014</v>
      </c>
      <c r="C2341">
        <v>102</v>
      </c>
      <c r="D2341" t="s">
        <v>21</v>
      </c>
      <c r="E2341">
        <v>26000651</v>
      </c>
      <c r="F2341">
        <v>2600</v>
      </c>
      <c r="G2341">
        <v>50379620</v>
      </c>
      <c r="H2341">
        <v>20231124</v>
      </c>
      <c r="I2341" t="s">
        <v>33</v>
      </c>
      <c r="J2341">
        <v>202309</v>
      </c>
      <c r="K2341" t="s">
        <v>34</v>
      </c>
      <c r="L2341" t="s">
        <v>35</v>
      </c>
      <c r="M2341" t="s">
        <v>55</v>
      </c>
      <c r="N2341" t="s">
        <v>169</v>
      </c>
      <c r="O2341">
        <v>24374</v>
      </c>
      <c r="P2341" t="s">
        <v>27</v>
      </c>
      <c r="Q2341" s="1">
        <v>45170</v>
      </c>
      <c r="R2341" s="1">
        <v>45200</v>
      </c>
      <c r="S2341" t="s">
        <v>28</v>
      </c>
      <c r="T2341">
        <v>4</v>
      </c>
      <c r="U2341">
        <v>5</v>
      </c>
    </row>
    <row r="2342" spans="1:21" x14ac:dyDescent="0.25">
      <c r="A2342">
        <v>368618</v>
      </c>
      <c r="B2342">
        <v>6014</v>
      </c>
      <c r="C2342">
        <v>102</v>
      </c>
      <c r="D2342" t="s">
        <v>21</v>
      </c>
      <c r="E2342">
        <v>26000651</v>
      </c>
      <c r="F2342">
        <v>2600</v>
      </c>
      <c r="G2342">
        <v>50379620</v>
      </c>
      <c r="H2342">
        <v>20231124</v>
      </c>
      <c r="I2342" t="s">
        <v>39</v>
      </c>
      <c r="J2342">
        <v>202309</v>
      </c>
      <c r="K2342" t="s">
        <v>40</v>
      </c>
      <c r="L2342" t="s">
        <v>41</v>
      </c>
      <c r="M2342" t="s">
        <v>55</v>
      </c>
      <c r="N2342" t="s">
        <v>169</v>
      </c>
      <c r="O2342">
        <v>24374</v>
      </c>
      <c r="P2342" t="s">
        <v>27</v>
      </c>
      <c r="Q2342" s="1">
        <v>45170</v>
      </c>
      <c r="R2342" s="1">
        <v>45200</v>
      </c>
      <c r="S2342" t="s">
        <v>28</v>
      </c>
      <c r="T2342">
        <v>4</v>
      </c>
      <c r="U2342">
        <v>5</v>
      </c>
    </row>
    <row r="2343" spans="1:21" x14ac:dyDescent="0.25">
      <c r="A2343">
        <v>368616</v>
      </c>
      <c r="B2343">
        <v>6016</v>
      </c>
      <c r="C2343">
        <v>102</v>
      </c>
      <c r="D2343" t="s">
        <v>21</v>
      </c>
      <c r="E2343">
        <v>31210657</v>
      </c>
      <c r="F2343">
        <v>3100</v>
      </c>
      <c r="G2343">
        <v>50379618</v>
      </c>
      <c r="H2343">
        <v>20231124</v>
      </c>
      <c r="I2343" t="s">
        <v>104</v>
      </c>
      <c r="J2343">
        <v>202306</v>
      </c>
      <c r="K2343" t="s">
        <v>51</v>
      </c>
      <c r="L2343" t="s">
        <v>105</v>
      </c>
      <c r="M2343" t="s">
        <v>55</v>
      </c>
      <c r="N2343" t="s">
        <v>114</v>
      </c>
      <c r="O2343">
        <v>24376</v>
      </c>
      <c r="P2343" t="s">
        <v>27</v>
      </c>
      <c r="Q2343" s="1">
        <v>45078</v>
      </c>
      <c r="R2343" s="1">
        <v>45108</v>
      </c>
      <c r="S2343" t="s">
        <v>28</v>
      </c>
      <c r="T2343">
        <v>4</v>
      </c>
      <c r="U2343">
        <v>5</v>
      </c>
    </row>
    <row r="2344" spans="1:21" x14ac:dyDescent="0.25">
      <c r="A2344">
        <v>368616</v>
      </c>
      <c r="B2344">
        <v>6016</v>
      </c>
      <c r="C2344">
        <v>102</v>
      </c>
      <c r="D2344" t="s">
        <v>21</v>
      </c>
      <c r="E2344">
        <v>31210657</v>
      </c>
      <c r="F2344">
        <v>3100</v>
      </c>
      <c r="G2344">
        <v>50379618</v>
      </c>
      <c r="H2344">
        <v>20231124</v>
      </c>
      <c r="I2344" t="s">
        <v>104</v>
      </c>
      <c r="J2344">
        <v>202306</v>
      </c>
      <c r="K2344" t="s">
        <v>51</v>
      </c>
      <c r="L2344" t="s">
        <v>105</v>
      </c>
      <c r="M2344" t="s">
        <v>55</v>
      </c>
      <c r="N2344" t="s">
        <v>114</v>
      </c>
      <c r="O2344">
        <v>24376</v>
      </c>
      <c r="P2344" t="s">
        <v>27</v>
      </c>
      <c r="Q2344" s="1">
        <v>45078</v>
      </c>
      <c r="R2344" s="1">
        <v>45108</v>
      </c>
      <c r="S2344" t="s">
        <v>28</v>
      </c>
      <c r="T2344">
        <v>4</v>
      </c>
      <c r="U2344">
        <v>5</v>
      </c>
    </row>
    <row r="2345" spans="1:21" x14ac:dyDescent="0.25">
      <c r="A2345">
        <v>368615</v>
      </c>
      <c r="B2345">
        <v>6016</v>
      </c>
      <c r="C2345">
        <v>102</v>
      </c>
      <c r="D2345" t="s">
        <v>21</v>
      </c>
      <c r="E2345">
        <v>31210657</v>
      </c>
      <c r="F2345">
        <v>3100</v>
      </c>
      <c r="G2345">
        <v>50379617</v>
      </c>
      <c r="H2345">
        <v>20231124</v>
      </c>
      <c r="I2345" t="s">
        <v>104</v>
      </c>
      <c r="J2345">
        <v>202305</v>
      </c>
      <c r="K2345" t="s">
        <v>51</v>
      </c>
      <c r="L2345" t="s">
        <v>105</v>
      </c>
      <c r="M2345" t="s">
        <v>55</v>
      </c>
      <c r="N2345" t="s">
        <v>114</v>
      </c>
      <c r="O2345">
        <v>24376</v>
      </c>
      <c r="P2345" t="s">
        <v>27</v>
      </c>
      <c r="Q2345" s="1">
        <v>45047</v>
      </c>
      <c r="R2345" s="1">
        <v>45078</v>
      </c>
      <c r="S2345" t="s">
        <v>28</v>
      </c>
      <c r="T2345">
        <v>4</v>
      </c>
      <c r="U2345">
        <v>5</v>
      </c>
    </row>
    <row r="2346" spans="1:21" x14ac:dyDescent="0.25">
      <c r="A2346">
        <v>368615</v>
      </c>
      <c r="B2346">
        <v>6016</v>
      </c>
      <c r="C2346">
        <v>102</v>
      </c>
      <c r="D2346" t="s">
        <v>21</v>
      </c>
      <c r="E2346">
        <v>31210657</v>
      </c>
      <c r="F2346">
        <v>3100</v>
      </c>
      <c r="G2346">
        <v>50379617</v>
      </c>
      <c r="H2346">
        <v>20231124</v>
      </c>
      <c r="I2346" t="s">
        <v>104</v>
      </c>
      <c r="J2346">
        <v>202305</v>
      </c>
      <c r="K2346" t="s">
        <v>51</v>
      </c>
      <c r="L2346" t="s">
        <v>105</v>
      </c>
      <c r="M2346" t="s">
        <v>55</v>
      </c>
      <c r="N2346" t="s">
        <v>114</v>
      </c>
      <c r="O2346">
        <v>24376</v>
      </c>
      <c r="P2346" t="s">
        <v>27</v>
      </c>
      <c r="Q2346" s="1">
        <v>45047</v>
      </c>
      <c r="R2346" s="1">
        <v>45078</v>
      </c>
      <c r="S2346" t="s">
        <v>28</v>
      </c>
      <c r="T2346">
        <v>4</v>
      </c>
      <c r="U2346">
        <v>5</v>
      </c>
    </row>
    <row r="2347" spans="1:21" x14ac:dyDescent="0.25">
      <c r="A2347">
        <v>368614</v>
      </c>
      <c r="B2347">
        <v>8070</v>
      </c>
      <c r="C2347">
        <v>104</v>
      </c>
      <c r="D2347" t="s">
        <v>21</v>
      </c>
      <c r="E2347">
        <v>31210658</v>
      </c>
      <c r="F2347">
        <v>3100</v>
      </c>
      <c r="G2347">
        <v>50379616</v>
      </c>
      <c r="H2347">
        <v>20231124</v>
      </c>
      <c r="I2347" t="s">
        <v>679</v>
      </c>
      <c r="J2347">
        <v>202211</v>
      </c>
      <c r="K2347" t="s">
        <v>51</v>
      </c>
      <c r="L2347" t="s">
        <v>506</v>
      </c>
      <c r="M2347" t="s">
        <v>67</v>
      </c>
      <c r="N2347" t="s">
        <v>241</v>
      </c>
      <c r="O2347">
        <v>24709</v>
      </c>
      <c r="P2347" t="s">
        <v>27</v>
      </c>
      <c r="Q2347" s="1">
        <v>44866</v>
      </c>
      <c r="R2347" s="1">
        <v>44896</v>
      </c>
      <c r="S2347" t="s">
        <v>28</v>
      </c>
      <c r="T2347">
        <v>4</v>
      </c>
      <c r="U2347">
        <v>5</v>
      </c>
    </row>
    <row r="2348" spans="1:21" x14ac:dyDescent="0.25">
      <c r="A2348">
        <v>368614</v>
      </c>
      <c r="B2348">
        <v>8070</v>
      </c>
      <c r="C2348">
        <v>104</v>
      </c>
      <c r="D2348" t="s">
        <v>21</v>
      </c>
      <c r="E2348">
        <v>31210658</v>
      </c>
      <c r="F2348">
        <v>3100</v>
      </c>
      <c r="G2348">
        <v>50379616</v>
      </c>
      <c r="H2348">
        <v>20231124</v>
      </c>
      <c r="I2348" t="s">
        <v>679</v>
      </c>
      <c r="J2348">
        <v>202211</v>
      </c>
      <c r="K2348" t="s">
        <v>51</v>
      </c>
      <c r="L2348" t="s">
        <v>506</v>
      </c>
      <c r="M2348" t="s">
        <v>67</v>
      </c>
      <c r="N2348" t="s">
        <v>241</v>
      </c>
      <c r="O2348">
        <v>24709</v>
      </c>
      <c r="P2348" t="s">
        <v>27</v>
      </c>
      <c r="Q2348" s="1">
        <v>44866</v>
      </c>
      <c r="R2348" s="1">
        <v>44896</v>
      </c>
      <c r="S2348" t="s">
        <v>32</v>
      </c>
      <c r="T2348">
        <v>10</v>
      </c>
      <c r="U2348">
        <v>9</v>
      </c>
    </row>
    <row r="2349" spans="1:21" x14ac:dyDescent="0.25">
      <c r="A2349">
        <v>368614</v>
      </c>
      <c r="B2349">
        <v>8070</v>
      </c>
      <c r="C2349">
        <v>104</v>
      </c>
      <c r="D2349" t="s">
        <v>21</v>
      </c>
      <c r="E2349">
        <v>31210658</v>
      </c>
      <c r="F2349">
        <v>3100</v>
      </c>
      <c r="G2349">
        <v>50379616</v>
      </c>
      <c r="H2349">
        <v>20231124</v>
      </c>
      <c r="I2349" t="s">
        <v>679</v>
      </c>
      <c r="J2349">
        <v>202211</v>
      </c>
      <c r="K2349" t="s">
        <v>51</v>
      </c>
      <c r="L2349" t="s">
        <v>506</v>
      </c>
      <c r="M2349" t="s">
        <v>67</v>
      </c>
      <c r="N2349" t="s">
        <v>241</v>
      </c>
      <c r="O2349">
        <v>24709</v>
      </c>
      <c r="P2349" t="s">
        <v>27</v>
      </c>
      <c r="Q2349" s="1">
        <v>44866</v>
      </c>
      <c r="R2349" s="1">
        <v>44896</v>
      </c>
      <c r="S2349" t="s">
        <v>28</v>
      </c>
      <c r="T2349">
        <v>4</v>
      </c>
      <c r="U2349">
        <v>5</v>
      </c>
    </row>
    <row r="2350" spans="1:21" x14ac:dyDescent="0.25">
      <c r="A2350">
        <v>368612</v>
      </c>
      <c r="B2350">
        <v>6016</v>
      </c>
      <c r="C2350">
        <v>102</v>
      </c>
      <c r="D2350" t="s">
        <v>21</v>
      </c>
      <c r="E2350">
        <v>31210657</v>
      </c>
      <c r="F2350">
        <v>3100</v>
      </c>
      <c r="G2350">
        <v>50379614</v>
      </c>
      <c r="H2350">
        <v>20231124</v>
      </c>
      <c r="I2350" t="s">
        <v>104</v>
      </c>
      <c r="J2350">
        <v>202304</v>
      </c>
      <c r="K2350" t="s">
        <v>51</v>
      </c>
      <c r="L2350" t="s">
        <v>105</v>
      </c>
      <c r="M2350" t="s">
        <v>55</v>
      </c>
      <c r="N2350" t="s">
        <v>114</v>
      </c>
      <c r="O2350">
        <v>24376</v>
      </c>
      <c r="P2350" t="s">
        <v>27</v>
      </c>
      <c r="Q2350" s="1">
        <v>45017</v>
      </c>
      <c r="R2350" s="1">
        <v>45047</v>
      </c>
      <c r="S2350" t="s">
        <v>32</v>
      </c>
      <c r="T2350">
        <v>10</v>
      </c>
      <c r="U2350">
        <v>9</v>
      </c>
    </row>
    <row r="2351" spans="1:21" x14ac:dyDescent="0.25">
      <c r="A2351">
        <v>368612</v>
      </c>
      <c r="B2351">
        <v>6016</v>
      </c>
      <c r="C2351">
        <v>102</v>
      </c>
      <c r="D2351" t="s">
        <v>21</v>
      </c>
      <c r="E2351">
        <v>31210657</v>
      </c>
      <c r="F2351">
        <v>3100</v>
      </c>
      <c r="G2351">
        <v>50379614</v>
      </c>
      <c r="H2351">
        <v>20231124</v>
      </c>
      <c r="I2351" t="s">
        <v>104</v>
      </c>
      <c r="J2351">
        <v>202304</v>
      </c>
      <c r="K2351" t="s">
        <v>51</v>
      </c>
      <c r="L2351" t="s">
        <v>105</v>
      </c>
      <c r="M2351" t="s">
        <v>55</v>
      </c>
      <c r="N2351" t="s">
        <v>114</v>
      </c>
      <c r="O2351">
        <v>24376</v>
      </c>
      <c r="P2351" t="s">
        <v>27</v>
      </c>
      <c r="Q2351" s="1">
        <v>45017</v>
      </c>
      <c r="R2351" s="1">
        <v>45047</v>
      </c>
      <c r="S2351" t="s">
        <v>28</v>
      </c>
      <c r="T2351">
        <v>4</v>
      </c>
      <c r="U2351">
        <v>5</v>
      </c>
    </row>
    <row r="2352" spans="1:21" x14ac:dyDescent="0.25">
      <c r="A2352">
        <v>368612</v>
      </c>
      <c r="B2352">
        <v>6016</v>
      </c>
      <c r="C2352">
        <v>102</v>
      </c>
      <c r="D2352" t="s">
        <v>21</v>
      </c>
      <c r="E2352">
        <v>31210657</v>
      </c>
      <c r="F2352">
        <v>3100</v>
      </c>
      <c r="G2352">
        <v>50379614</v>
      </c>
      <c r="H2352">
        <v>20231124</v>
      </c>
      <c r="I2352" t="s">
        <v>104</v>
      </c>
      <c r="J2352">
        <v>202304</v>
      </c>
      <c r="K2352" t="s">
        <v>51</v>
      </c>
      <c r="L2352" t="s">
        <v>105</v>
      </c>
      <c r="M2352" t="s">
        <v>55</v>
      </c>
      <c r="N2352" t="s">
        <v>114</v>
      </c>
      <c r="O2352">
        <v>24376</v>
      </c>
      <c r="P2352" t="s">
        <v>27</v>
      </c>
      <c r="Q2352" s="1">
        <v>45017</v>
      </c>
      <c r="R2352" s="1">
        <v>45047</v>
      </c>
      <c r="S2352" t="s">
        <v>28</v>
      </c>
      <c r="T2352">
        <v>4</v>
      </c>
      <c r="U2352">
        <v>5</v>
      </c>
    </row>
    <row r="2353" spans="1:21" x14ac:dyDescent="0.25">
      <c r="A2353">
        <v>368611</v>
      </c>
      <c r="B2353">
        <v>6014</v>
      </c>
      <c r="C2353">
        <v>102</v>
      </c>
      <c r="D2353" t="s">
        <v>21</v>
      </c>
      <c r="E2353">
        <v>26000651</v>
      </c>
      <c r="F2353">
        <v>2600</v>
      </c>
      <c r="G2353">
        <v>50379613</v>
      </c>
      <c r="H2353">
        <v>20231124</v>
      </c>
      <c r="I2353" t="s">
        <v>42</v>
      </c>
      <c r="J2353">
        <v>202308</v>
      </c>
      <c r="K2353" t="s">
        <v>43</v>
      </c>
      <c r="L2353" t="s">
        <v>44</v>
      </c>
      <c r="M2353" t="s">
        <v>55</v>
      </c>
      <c r="N2353" t="s">
        <v>169</v>
      </c>
      <c r="O2353">
        <v>24374</v>
      </c>
      <c r="P2353" t="s">
        <v>27</v>
      </c>
      <c r="Q2353" s="1">
        <v>45139</v>
      </c>
      <c r="R2353" s="1">
        <v>45170</v>
      </c>
      <c r="S2353" t="s">
        <v>28</v>
      </c>
      <c r="T2353">
        <v>4</v>
      </c>
      <c r="U2353">
        <v>5</v>
      </c>
    </row>
    <row r="2354" spans="1:21" x14ac:dyDescent="0.25">
      <c r="A2354">
        <v>368611</v>
      </c>
      <c r="B2354">
        <v>6014</v>
      </c>
      <c r="C2354">
        <v>102</v>
      </c>
      <c r="D2354" t="s">
        <v>21</v>
      </c>
      <c r="E2354">
        <v>26000651</v>
      </c>
      <c r="F2354">
        <v>2600</v>
      </c>
      <c r="G2354">
        <v>50379613</v>
      </c>
      <c r="H2354">
        <v>20231124</v>
      </c>
      <c r="I2354" t="s">
        <v>42</v>
      </c>
      <c r="J2354">
        <v>202308</v>
      </c>
      <c r="K2354" t="s">
        <v>43</v>
      </c>
      <c r="L2354" t="s">
        <v>44</v>
      </c>
      <c r="M2354" t="s">
        <v>55</v>
      </c>
      <c r="N2354" t="s">
        <v>169</v>
      </c>
      <c r="O2354">
        <v>24374</v>
      </c>
      <c r="P2354" t="s">
        <v>27</v>
      </c>
      <c r="Q2354" s="1">
        <v>45139</v>
      </c>
      <c r="R2354" s="1">
        <v>45170</v>
      </c>
      <c r="S2354" t="s">
        <v>32</v>
      </c>
      <c r="T2354">
        <v>10</v>
      </c>
      <c r="U2354">
        <v>9</v>
      </c>
    </row>
    <row r="2355" spans="1:21" x14ac:dyDescent="0.25">
      <c r="A2355">
        <v>368611</v>
      </c>
      <c r="B2355">
        <v>6014</v>
      </c>
      <c r="C2355">
        <v>102</v>
      </c>
      <c r="D2355" t="s">
        <v>21</v>
      </c>
      <c r="E2355">
        <v>26000651</v>
      </c>
      <c r="F2355">
        <v>2600</v>
      </c>
      <c r="G2355">
        <v>50379613</v>
      </c>
      <c r="H2355">
        <v>20231124</v>
      </c>
      <c r="I2355" t="s">
        <v>42</v>
      </c>
      <c r="J2355">
        <v>202308</v>
      </c>
      <c r="K2355" t="s">
        <v>43</v>
      </c>
      <c r="L2355" t="s">
        <v>44</v>
      </c>
      <c r="M2355" t="s">
        <v>55</v>
      </c>
      <c r="N2355" t="s">
        <v>169</v>
      </c>
      <c r="O2355">
        <v>24374</v>
      </c>
      <c r="P2355" t="s">
        <v>27</v>
      </c>
      <c r="Q2355" s="1">
        <v>45139</v>
      </c>
      <c r="R2355" s="1">
        <v>45170</v>
      </c>
      <c r="S2355" t="s">
        <v>28</v>
      </c>
      <c r="T2355">
        <v>4</v>
      </c>
      <c r="U2355">
        <v>5</v>
      </c>
    </row>
    <row r="2356" spans="1:21" x14ac:dyDescent="0.25">
      <c r="A2356">
        <v>368611</v>
      </c>
      <c r="B2356">
        <v>6014</v>
      </c>
      <c r="C2356">
        <v>102</v>
      </c>
      <c r="D2356" t="s">
        <v>21</v>
      </c>
      <c r="E2356">
        <v>26000651</v>
      </c>
      <c r="F2356">
        <v>2600</v>
      </c>
      <c r="G2356">
        <v>50379613</v>
      </c>
      <c r="H2356">
        <v>20231124</v>
      </c>
      <c r="I2356" t="s">
        <v>39</v>
      </c>
      <c r="J2356">
        <v>202308</v>
      </c>
      <c r="K2356" t="s">
        <v>40</v>
      </c>
      <c r="L2356" t="s">
        <v>41</v>
      </c>
      <c r="M2356" t="s">
        <v>55</v>
      </c>
      <c r="N2356" t="s">
        <v>169</v>
      </c>
      <c r="O2356">
        <v>24374</v>
      </c>
      <c r="P2356" t="s">
        <v>27</v>
      </c>
      <c r="Q2356" s="1">
        <v>45139</v>
      </c>
      <c r="R2356" s="1">
        <v>45170</v>
      </c>
      <c r="S2356" t="s">
        <v>28</v>
      </c>
      <c r="T2356">
        <v>4</v>
      </c>
      <c r="U2356">
        <v>5</v>
      </c>
    </row>
    <row r="2357" spans="1:21" x14ac:dyDescent="0.25">
      <c r="A2357">
        <v>368611</v>
      </c>
      <c r="B2357">
        <v>6014</v>
      </c>
      <c r="C2357">
        <v>102</v>
      </c>
      <c r="D2357" t="s">
        <v>21</v>
      </c>
      <c r="E2357">
        <v>26000651</v>
      </c>
      <c r="F2357">
        <v>2600</v>
      </c>
      <c r="G2357">
        <v>50379613</v>
      </c>
      <c r="H2357">
        <v>20231124</v>
      </c>
      <c r="I2357" t="s">
        <v>33</v>
      </c>
      <c r="J2357">
        <v>202308</v>
      </c>
      <c r="K2357" t="s">
        <v>34</v>
      </c>
      <c r="L2357" t="s">
        <v>35</v>
      </c>
      <c r="M2357" t="s">
        <v>55</v>
      </c>
      <c r="N2357" t="s">
        <v>169</v>
      </c>
      <c r="O2357">
        <v>24374</v>
      </c>
      <c r="P2357" t="s">
        <v>27</v>
      </c>
      <c r="Q2357" s="1">
        <v>45139</v>
      </c>
      <c r="R2357" s="1">
        <v>45170</v>
      </c>
      <c r="S2357" t="s">
        <v>28</v>
      </c>
      <c r="T2357">
        <v>4</v>
      </c>
      <c r="U2357">
        <v>5</v>
      </c>
    </row>
    <row r="2358" spans="1:21" x14ac:dyDescent="0.25">
      <c r="A2358">
        <v>368611</v>
      </c>
      <c r="B2358">
        <v>6014</v>
      </c>
      <c r="C2358">
        <v>102</v>
      </c>
      <c r="D2358" t="s">
        <v>21</v>
      </c>
      <c r="E2358">
        <v>26000651</v>
      </c>
      <c r="F2358">
        <v>2600</v>
      </c>
      <c r="G2358">
        <v>50379613</v>
      </c>
      <c r="H2358">
        <v>20231124</v>
      </c>
      <c r="I2358" t="s">
        <v>33</v>
      </c>
      <c r="J2358">
        <v>202308</v>
      </c>
      <c r="K2358" t="s">
        <v>34</v>
      </c>
      <c r="L2358" t="s">
        <v>35</v>
      </c>
      <c r="M2358" t="s">
        <v>55</v>
      </c>
      <c r="N2358" t="s">
        <v>169</v>
      </c>
      <c r="O2358">
        <v>24374</v>
      </c>
      <c r="P2358" t="s">
        <v>27</v>
      </c>
      <c r="Q2358" s="1">
        <v>45139</v>
      </c>
      <c r="R2358" s="1">
        <v>45170</v>
      </c>
      <c r="S2358" t="s">
        <v>32</v>
      </c>
      <c r="T2358">
        <v>10</v>
      </c>
      <c r="U2358">
        <v>9</v>
      </c>
    </row>
    <row r="2359" spans="1:21" x14ac:dyDescent="0.25">
      <c r="A2359">
        <v>368611</v>
      </c>
      <c r="B2359">
        <v>6014</v>
      </c>
      <c r="C2359">
        <v>102</v>
      </c>
      <c r="D2359" t="s">
        <v>21</v>
      </c>
      <c r="E2359">
        <v>26000651</v>
      </c>
      <c r="F2359">
        <v>2600</v>
      </c>
      <c r="G2359">
        <v>50379613</v>
      </c>
      <c r="H2359">
        <v>20231124</v>
      </c>
      <c r="I2359" t="s">
        <v>39</v>
      </c>
      <c r="J2359">
        <v>202308</v>
      </c>
      <c r="K2359" t="s">
        <v>40</v>
      </c>
      <c r="L2359" t="s">
        <v>41</v>
      </c>
      <c r="M2359" t="s">
        <v>55</v>
      </c>
      <c r="N2359" t="s">
        <v>169</v>
      </c>
      <c r="O2359">
        <v>24374</v>
      </c>
      <c r="P2359" t="s">
        <v>27</v>
      </c>
      <c r="Q2359" s="1">
        <v>45139</v>
      </c>
      <c r="R2359" s="1">
        <v>45170</v>
      </c>
      <c r="S2359" t="s">
        <v>32</v>
      </c>
      <c r="T2359">
        <v>10</v>
      </c>
      <c r="U2359">
        <v>9</v>
      </c>
    </row>
    <row r="2360" spans="1:21" x14ac:dyDescent="0.25">
      <c r="A2360">
        <v>368611</v>
      </c>
      <c r="B2360">
        <v>6014</v>
      </c>
      <c r="C2360">
        <v>102</v>
      </c>
      <c r="D2360" t="s">
        <v>21</v>
      </c>
      <c r="E2360">
        <v>26000651</v>
      </c>
      <c r="F2360">
        <v>2600</v>
      </c>
      <c r="G2360">
        <v>50379613</v>
      </c>
      <c r="H2360">
        <v>20231124</v>
      </c>
      <c r="I2360" t="s">
        <v>39</v>
      </c>
      <c r="J2360">
        <v>202308</v>
      </c>
      <c r="K2360" t="s">
        <v>40</v>
      </c>
      <c r="L2360" t="s">
        <v>41</v>
      </c>
      <c r="M2360" t="s">
        <v>55</v>
      </c>
      <c r="N2360" t="s">
        <v>169</v>
      </c>
      <c r="O2360">
        <v>24374</v>
      </c>
      <c r="P2360" t="s">
        <v>27</v>
      </c>
      <c r="Q2360" s="1">
        <v>45139</v>
      </c>
      <c r="R2360" s="1">
        <v>45170</v>
      </c>
      <c r="S2360" t="s">
        <v>28</v>
      </c>
      <c r="T2360">
        <v>4</v>
      </c>
      <c r="U2360">
        <v>5</v>
      </c>
    </row>
    <row r="2361" spans="1:21" x14ac:dyDescent="0.25">
      <c r="A2361">
        <v>368611</v>
      </c>
      <c r="B2361">
        <v>6014</v>
      </c>
      <c r="C2361">
        <v>102</v>
      </c>
      <c r="D2361" t="s">
        <v>21</v>
      </c>
      <c r="E2361">
        <v>26000651</v>
      </c>
      <c r="F2361">
        <v>2600</v>
      </c>
      <c r="G2361">
        <v>50379613</v>
      </c>
      <c r="H2361">
        <v>20231124</v>
      </c>
      <c r="I2361" t="s">
        <v>33</v>
      </c>
      <c r="J2361">
        <v>202308</v>
      </c>
      <c r="K2361" t="s">
        <v>34</v>
      </c>
      <c r="L2361" t="s">
        <v>35</v>
      </c>
      <c r="M2361" t="s">
        <v>55</v>
      </c>
      <c r="N2361" t="s">
        <v>169</v>
      </c>
      <c r="O2361">
        <v>24374</v>
      </c>
      <c r="P2361" t="s">
        <v>27</v>
      </c>
      <c r="Q2361" s="1">
        <v>45139</v>
      </c>
      <c r="R2361" s="1">
        <v>45170</v>
      </c>
      <c r="S2361" t="s">
        <v>28</v>
      </c>
      <c r="T2361">
        <v>4</v>
      </c>
      <c r="U2361">
        <v>5</v>
      </c>
    </row>
    <row r="2362" spans="1:21" x14ac:dyDescent="0.25">
      <c r="A2362">
        <v>368610</v>
      </c>
      <c r="B2362">
        <v>6014</v>
      </c>
      <c r="C2362">
        <v>102</v>
      </c>
      <c r="D2362" t="s">
        <v>21</v>
      </c>
      <c r="E2362">
        <v>26000651</v>
      </c>
      <c r="F2362">
        <v>2600</v>
      </c>
      <c r="G2362">
        <v>50379612</v>
      </c>
      <c r="H2362">
        <v>20231124</v>
      </c>
      <c r="I2362" t="s">
        <v>33</v>
      </c>
      <c r="J2362">
        <v>202307</v>
      </c>
      <c r="K2362" t="s">
        <v>34</v>
      </c>
      <c r="L2362" t="s">
        <v>35</v>
      </c>
      <c r="M2362" t="s">
        <v>55</v>
      </c>
      <c r="N2362" t="s">
        <v>169</v>
      </c>
      <c r="O2362">
        <v>24374</v>
      </c>
      <c r="P2362" t="s">
        <v>27</v>
      </c>
      <c r="Q2362" s="1">
        <v>45108</v>
      </c>
      <c r="R2362" s="1">
        <v>45139</v>
      </c>
      <c r="S2362" t="s">
        <v>28</v>
      </c>
      <c r="T2362">
        <v>4</v>
      </c>
      <c r="U2362">
        <v>5</v>
      </c>
    </row>
    <row r="2363" spans="1:21" x14ac:dyDescent="0.25">
      <c r="A2363">
        <v>368610</v>
      </c>
      <c r="B2363">
        <v>6014</v>
      </c>
      <c r="C2363">
        <v>102</v>
      </c>
      <c r="D2363" t="s">
        <v>21</v>
      </c>
      <c r="E2363">
        <v>26000651</v>
      </c>
      <c r="F2363">
        <v>2600</v>
      </c>
      <c r="G2363">
        <v>50379612</v>
      </c>
      <c r="H2363">
        <v>20231124</v>
      </c>
      <c r="I2363" t="s">
        <v>33</v>
      </c>
      <c r="J2363">
        <v>202307</v>
      </c>
      <c r="K2363" t="s">
        <v>34</v>
      </c>
      <c r="L2363" t="s">
        <v>35</v>
      </c>
      <c r="M2363" t="s">
        <v>55</v>
      </c>
      <c r="N2363" t="s">
        <v>169</v>
      </c>
      <c r="O2363">
        <v>24374</v>
      </c>
      <c r="P2363" t="s">
        <v>27</v>
      </c>
      <c r="Q2363" s="1">
        <v>45108</v>
      </c>
      <c r="R2363" s="1">
        <v>45139</v>
      </c>
      <c r="S2363" t="s">
        <v>32</v>
      </c>
      <c r="T2363">
        <v>10</v>
      </c>
      <c r="U2363">
        <v>9</v>
      </c>
    </row>
    <row r="2364" spans="1:21" x14ac:dyDescent="0.25">
      <c r="A2364">
        <v>368610</v>
      </c>
      <c r="B2364">
        <v>6014</v>
      </c>
      <c r="C2364">
        <v>102</v>
      </c>
      <c r="D2364" t="s">
        <v>21</v>
      </c>
      <c r="E2364">
        <v>26000651</v>
      </c>
      <c r="F2364">
        <v>2600</v>
      </c>
      <c r="G2364">
        <v>50379612</v>
      </c>
      <c r="H2364">
        <v>20231124</v>
      </c>
      <c r="I2364" t="s">
        <v>33</v>
      </c>
      <c r="J2364">
        <v>202307</v>
      </c>
      <c r="K2364" t="s">
        <v>34</v>
      </c>
      <c r="L2364" t="s">
        <v>35</v>
      </c>
      <c r="M2364" t="s">
        <v>55</v>
      </c>
      <c r="N2364" t="s">
        <v>169</v>
      </c>
      <c r="O2364">
        <v>24374</v>
      </c>
      <c r="P2364" t="s">
        <v>27</v>
      </c>
      <c r="Q2364" s="1">
        <v>45108</v>
      </c>
      <c r="R2364" s="1">
        <v>45139</v>
      </c>
      <c r="S2364" t="s">
        <v>28</v>
      </c>
      <c r="T2364">
        <v>4</v>
      </c>
      <c r="U2364">
        <v>5</v>
      </c>
    </row>
    <row r="2365" spans="1:21" x14ac:dyDescent="0.25">
      <c r="A2365">
        <v>368610</v>
      </c>
      <c r="B2365">
        <v>6014</v>
      </c>
      <c r="C2365">
        <v>102</v>
      </c>
      <c r="D2365" t="s">
        <v>21</v>
      </c>
      <c r="E2365">
        <v>26000651</v>
      </c>
      <c r="F2365">
        <v>2600</v>
      </c>
      <c r="G2365">
        <v>50379612</v>
      </c>
      <c r="H2365">
        <v>20231124</v>
      </c>
      <c r="I2365" t="s">
        <v>42</v>
      </c>
      <c r="J2365">
        <v>202307</v>
      </c>
      <c r="K2365" t="s">
        <v>43</v>
      </c>
      <c r="L2365" t="s">
        <v>44</v>
      </c>
      <c r="M2365" t="s">
        <v>55</v>
      </c>
      <c r="N2365" t="s">
        <v>169</v>
      </c>
      <c r="O2365">
        <v>24374</v>
      </c>
      <c r="P2365" t="s">
        <v>27</v>
      </c>
      <c r="Q2365" s="1">
        <v>45108</v>
      </c>
      <c r="R2365" s="1">
        <v>45139</v>
      </c>
      <c r="S2365" t="s">
        <v>28</v>
      </c>
      <c r="T2365">
        <v>4</v>
      </c>
      <c r="U2365">
        <v>5</v>
      </c>
    </row>
    <row r="2366" spans="1:21" x14ac:dyDescent="0.25">
      <c r="A2366">
        <v>368610</v>
      </c>
      <c r="B2366">
        <v>6014</v>
      </c>
      <c r="C2366">
        <v>102</v>
      </c>
      <c r="D2366" t="s">
        <v>21</v>
      </c>
      <c r="E2366">
        <v>26000651</v>
      </c>
      <c r="F2366">
        <v>2600</v>
      </c>
      <c r="G2366">
        <v>50379612</v>
      </c>
      <c r="H2366">
        <v>20231124</v>
      </c>
      <c r="I2366" t="s">
        <v>39</v>
      </c>
      <c r="J2366">
        <v>202307</v>
      </c>
      <c r="K2366" t="s">
        <v>40</v>
      </c>
      <c r="L2366" t="s">
        <v>41</v>
      </c>
      <c r="M2366" t="s">
        <v>55</v>
      </c>
      <c r="N2366" t="s">
        <v>169</v>
      </c>
      <c r="O2366">
        <v>24374</v>
      </c>
      <c r="P2366" t="s">
        <v>27</v>
      </c>
      <c r="Q2366" s="1">
        <v>45108</v>
      </c>
      <c r="R2366" s="1">
        <v>45139</v>
      </c>
      <c r="S2366" t="s">
        <v>28</v>
      </c>
      <c r="T2366">
        <v>4</v>
      </c>
      <c r="U2366">
        <v>5</v>
      </c>
    </row>
    <row r="2367" spans="1:21" x14ac:dyDescent="0.25">
      <c r="A2367">
        <v>368610</v>
      </c>
      <c r="B2367">
        <v>6014</v>
      </c>
      <c r="C2367">
        <v>102</v>
      </c>
      <c r="D2367" t="s">
        <v>21</v>
      </c>
      <c r="E2367">
        <v>26000651</v>
      </c>
      <c r="F2367">
        <v>2600</v>
      </c>
      <c r="G2367">
        <v>50379612</v>
      </c>
      <c r="H2367">
        <v>20231124</v>
      </c>
      <c r="I2367" t="s">
        <v>42</v>
      </c>
      <c r="J2367">
        <v>202307</v>
      </c>
      <c r="K2367" t="s">
        <v>43</v>
      </c>
      <c r="L2367" t="s">
        <v>44</v>
      </c>
      <c r="M2367" t="s">
        <v>55</v>
      </c>
      <c r="N2367" t="s">
        <v>169</v>
      </c>
      <c r="O2367">
        <v>24374</v>
      </c>
      <c r="P2367" t="s">
        <v>27</v>
      </c>
      <c r="Q2367" s="1">
        <v>45108</v>
      </c>
      <c r="R2367" s="1">
        <v>45139</v>
      </c>
      <c r="S2367" t="s">
        <v>28</v>
      </c>
      <c r="T2367">
        <v>4</v>
      </c>
      <c r="U2367">
        <v>5</v>
      </c>
    </row>
    <row r="2368" spans="1:21" x14ac:dyDescent="0.25">
      <c r="A2368">
        <v>368610</v>
      </c>
      <c r="B2368">
        <v>6014</v>
      </c>
      <c r="C2368">
        <v>102</v>
      </c>
      <c r="D2368" t="s">
        <v>21</v>
      </c>
      <c r="E2368">
        <v>26000651</v>
      </c>
      <c r="F2368">
        <v>2600</v>
      </c>
      <c r="G2368">
        <v>50379612</v>
      </c>
      <c r="H2368">
        <v>20231124</v>
      </c>
      <c r="I2368" t="s">
        <v>39</v>
      </c>
      <c r="J2368">
        <v>202307</v>
      </c>
      <c r="K2368" t="s">
        <v>40</v>
      </c>
      <c r="L2368" t="s">
        <v>41</v>
      </c>
      <c r="M2368" t="s">
        <v>55</v>
      </c>
      <c r="N2368" t="s">
        <v>169</v>
      </c>
      <c r="O2368">
        <v>24374</v>
      </c>
      <c r="P2368" t="s">
        <v>27</v>
      </c>
      <c r="Q2368" s="1">
        <v>45108</v>
      </c>
      <c r="R2368" s="1">
        <v>45139</v>
      </c>
      <c r="S2368" t="s">
        <v>28</v>
      </c>
      <c r="T2368">
        <v>4</v>
      </c>
      <c r="U2368">
        <v>5</v>
      </c>
    </row>
    <row r="2369" spans="1:21" x14ac:dyDescent="0.25">
      <c r="A2369">
        <v>368610</v>
      </c>
      <c r="B2369">
        <v>6014</v>
      </c>
      <c r="C2369">
        <v>102</v>
      </c>
      <c r="D2369" t="s">
        <v>21</v>
      </c>
      <c r="E2369">
        <v>26000651</v>
      </c>
      <c r="F2369">
        <v>2600</v>
      </c>
      <c r="G2369">
        <v>50379612</v>
      </c>
      <c r="H2369">
        <v>20231124</v>
      </c>
      <c r="I2369" t="s">
        <v>42</v>
      </c>
      <c r="J2369">
        <v>202307</v>
      </c>
      <c r="K2369" t="s">
        <v>43</v>
      </c>
      <c r="L2369" t="s">
        <v>44</v>
      </c>
      <c r="M2369" t="s">
        <v>55</v>
      </c>
      <c r="N2369" t="s">
        <v>169</v>
      </c>
      <c r="O2369">
        <v>24374</v>
      </c>
      <c r="P2369" t="s">
        <v>27</v>
      </c>
      <c r="Q2369" s="1">
        <v>45108</v>
      </c>
      <c r="R2369" s="1">
        <v>45139</v>
      </c>
      <c r="S2369" t="s">
        <v>32</v>
      </c>
      <c r="T2369">
        <v>10</v>
      </c>
      <c r="U2369">
        <v>9</v>
      </c>
    </row>
    <row r="2370" spans="1:21" x14ac:dyDescent="0.25">
      <c r="A2370">
        <v>368610</v>
      </c>
      <c r="B2370">
        <v>6014</v>
      </c>
      <c r="C2370">
        <v>102</v>
      </c>
      <c r="D2370" t="s">
        <v>21</v>
      </c>
      <c r="E2370">
        <v>26000651</v>
      </c>
      <c r="F2370">
        <v>2600</v>
      </c>
      <c r="G2370">
        <v>50379612</v>
      </c>
      <c r="H2370">
        <v>20231124</v>
      </c>
      <c r="I2370" t="s">
        <v>39</v>
      </c>
      <c r="J2370">
        <v>202307</v>
      </c>
      <c r="K2370" t="s">
        <v>40</v>
      </c>
      <c r="L2370" t="s">
        <v>41</v>
      </c>
      <c r="M2370" t="s">
        <v>55</v>
      </c>
      <c r="N2370" t="s">
        <v>169</v>
      </c>
      <c r="O2370">
        <v>24374</v>
      </c>
      <c r="P2370" t="s">
        <v>27</v>
      </c>
      <c r="Q2370" s="1">
        <v>45108</v>
      </c>
      <c r="R2370" s="1">
        <v>45139</v>
      </c>
      <c r="S2370" t="s">
        <v>32</v>
      </c>
      <c r="T2370">
        <v>10</v>
      </c>
      <c r="U2370">
        <v>9</v>
      </c>
    </row>
    <row r="2371" spans="1:21" x14ac:dyDescent="0.25">
      <c r="A2371">
        <v>368609</v>
      </c>
      <c r="B2371">
        <v>6014</v>
      </c>
      <c r="C2371">
        <v>102</v>
      </c>
      <c r="D2371" t="s">
        <v>21</v>
      </c>
      <c r="E2371">
        <v>26000651</v>
      </c>
      <c r="F2371">
        <v>2600</v>
      </c>
      <c r="G2371">
        <v>50379611</v>
      </c>
      <c r="H2371">
        <v>20231124</v>
      </c>
      <c r="I2371" t="s">
        <v>33</v>
      </c>
      <c r="J2371">
        <v>202306</v>
      </c>
      <c r="K2371" t="s">
        <v>34</v>
      </c>
      <c r="L2371" t="s">
        <v>35</v>
      </c>
      <c r="M2371" t="s">
        <v>55</v>
      </c>
      <c r="N2371" t="s">
        <v>169</v>
      </c>
      <c r="O2371">
        <v>24374</v>
      </c>
      <c r="P2371" t="s">
        <v>27</v>
      </c>
      <c r="Q2371" s="1">
        <v>45078</v>
      </c>
      <c r="R2371" s="1">
        <v>45108</v>
      </c>
      <c r="S2371" t="s">
        <v>32</v>
      </c>
      <c r="T2371">
        <v>10</v>
      </c>
      <c r="U2371">
        <v>9</v>
      </c>
    </row>
    <row r="2372" spans="1:21" x14ac:dyDescent="0.25">
      <c r="A2372">
        <v>368609</v>
      </c>
      <c r="B2372">
        <v>6014</v>
      </c>
      <c r="C2372">
        <v>102</v>
      </c>
      <c r="D2372" t="s">
        <v>21</v>
      </c>
      <c r="E2372">
        <v>26000651</v>
      </c>
      <c r="F2372">
        <v>2600</v>
      </c>
      <c r="G2372">
        <v>50379611</v>
      </c>
      <c r="H2372">
        <v>20231124</v>
      </c>
      <c r="I2372" t="s">
        <v>33</v>
      </c>
      <c r="J2372">
        <v>202306</v>
      </c>
      <c r="K2372" t="s">
        <v>34</v>
      </c>
      <c r="L2372" t="s">
        <v>35</v>
      </c>
      <c r="M2372" t="s">
        <v>55</v>
      </c>
      <c r="N2372" t="s">
        <v>169</v>
      </c>
      <c r="O2372">
        <v>24374</v>
      </c>
      <c r="P2372" t="s">
        <v>27</v>
      </c>
      <c r="Q2372" s="1">
        <v>45078</v>
      </c>
      <c r="R2372" s="1">
        <v>45108</v>
      </c>
      <c r="S2372" t="s">
        <v>28</v>
      </c>
      <c r="T2372">
        <v>4</v>
      </c>
      <c r="U2372">
        <v>5</v>
      </c>
    </row>
    <row r="2373" spans="1:21" x14ac:dyDescent="0.25">
      <c r="A2373">
        <v>368609</v>
      </c>
      <c r="B2373">
        <v>6014</v>
      </c>
      <c r="C2373">
        <v>102</v>
      </c>
      <c r="D2373" t="s">
        <v>21</v>
      </c>
      <c r="E2373">
        <v>26000651</v>
      </c>
      <c r="F2373">
        <v>2600</v>
      </c>
      <c r="G2373">
        <v>50379611</v>
      </c>
      <c r="H2373">
        <v>20231124</v>
      </c>
      <c r="I2373" t="s">
        <v>33</v>
      </c>
      <c r="J2373">
        <v>202306</v>
      </c>
      <c r="K2373" t="s">
        <v>34</v>
      </c>
      <c r="L2373" t="s">
        <v>35</v>
      </c>
      <c r="M2373" t="s">
        <v>55</v>
      </c>
      <c r="N2373" t="s">
        <v>169</v>
      </c>
      <c r="O2373">
        <v>24374</v>
      </c>
      <c r="P2373" t="s">
        <v>27</v>
      </c>
      <c r="Q2373" s="1">
        <v>45078</v>
      </c>
      <c r="R2373" s="1">
        <v>45108</v>
      </c>
      <c r="S2373" t="s">
        <v>28</v>
      </c>
      <c r="T2373">
        <v>4</v>
      </c>
      <c r="U2373">
        <v>5</v>
      </c>
    </row>
    <row r="2374" spans="1:21" x14ac:dyDescent="0.25">
      <c r="A2374">
        <v>368609</v>
      </c>
      <c r="B2374">
        <v>6014</v>
      </c>
      <c r="C2374">
        <v>102</v>
      </c>
      <c r="D2374" t="s">
        <v>21</v>
      </c>
      <c r="E2374">
        <v>26000651</v>
      </c>
      <c r="F2374">
        <v>2600</v>
      </c>
      <c r="G2374">
        <v>50379611</v>
      </c>
      <c r="H2374">
        <v>20231124</v>
      </c>
      <c r="I2374" t="s">
        <v>39</v>
      </c>
      <c r="J2374">
        <v>202306</v>
      </c>
      <c r="K2374" t="s">
        <v>40</v>
      </c>
      <c r="L2374" t="s">
        <v>41</v>
      </c>
      <c r="M2374" t="s">
        <v>55</v>
      </c>
      <c r="N2374" t="s">
        <v>169</v>
      </c>
      <c r="O2374">
        <v>24374</v>
      </c>
      <c r="P2374" t="s">
        <v>27</v>
      </c>
      <c r="Q2374" s="1">
        <v>45078</v>
      </c>
      <c r="R2374" s="1">
        <v>45108</v>
      </c>
      <c r="S2374" t="s">
        <v>28</v>
      </c>
      <c r="T2374">
        <v>4</v>
      </c>
      <c r="U2374">
        <v>5</v>
      </c>
    </row>
    <row r="2375" spans="1:21" x14ac:dyDescent="0.25">
      <c r="A2375">
        <v>368609</v>
      </c>
      <c r="B2375">
        <v>6014</v>
      </c>
      <c r="C2375">
        <v>102</v>
      </c>
      <c r="D2375" t="s">
        <v>21</v>
      </c>
      <c r="E2375">
        <v>26000651</v>
      </c>
      <c r="F2375">
        <v>2600</v>
      </c>
      <c r="G2375">
        <v>50379611</v>
      </c>
      <c r="H2375">
        <v>20231124</v>
      </c>
      <c r="I2375" t="s">
        <v>39</v>
      </c>
      <c r="J2375">
        <v>202306</v>
      </c>
      <c r="K2375" t="s">
        <v>40</v>
      </c>
      <c r="L2375" t="s">
        <v>41</v>
      </c>
      <c r="M2375" t="s">
        <v>55</v>
      </c>
      <c r="N2375" t="s">
        <v>169</v>
      </c>
      <c r="O2375">
        <v>24374</v>
      </c>
      <c r="P2375" t="s">
        <v>27</v>
      </c>
      <c r="Q2375" s="1">
        <v>45078</v>
      </c>
      <c r="R2375" s="1">
        <v>45108</v>
      </c>
      <c r="S2375" t="s">
        <v>32</v>
      </c>
      <c r="T2375">
        <v>10</v>
      </c>
      <c r="U2375">
        <v>9</v>
      </c>
    </row>
    <row r="2376" spans="1:21" x14ac:dyDescent="0.25">
      <c r="A2376">
        <v>368609</v>
      </c>
      <c r="B2376">
        <v>6014</v>
      </c>
      <c r="C2376">
        <v>102</v>
      </c>
      <c r="D2376" t="s">
        <v>21</v>
      </c>
      <c r="E2376">
        <v>26000651</v>
      </c>
      <c r="F2376">
        <v>2600</v>
      </c>
      <c r="G2376">
        <v>50379611</v>
      </c>
      <c r="H2376">
        <v>20231124</v>
      </c>
      <c r="I2376" t="s">
        <v>39</v>
      </c>
      <c r="J2376">
        <v>202306</v>
      </c>
      <c r="K2376" t="s">
        <v>40</v>
      </c>
      <c r="L2376" t="s">
        <v>41</v>
      </c>
      <c r="M2376" t="s">
        <v>55</v>
      </c>
      <c r="N2376" t="s">
        <v>169</v>
      </c>
      <c r="O2376">
        <v>24374</v>
      </c>
      <c r="P2376" t="s">
        <v>27</v>
      </c>
      <c r="Q2376" s="1">
        <v>45078</v>
      </c>
      <c r="R2376" s="1">
        <v>45108</v>
      </c>
      <c r="S2376" t="s">
        <v>28</v>
      </c>
      <c r="T2376">
        <v>4</v>
      </c>
      <c r="U2376">
        <v>5</v>
      </c>
    </row>
    <row r="2377" spans="1:21" x14ac:dyDescent="0.25">
      <c r="A2377">
        <v>368609</v>
      </c>
      <c r="B2377">
        <v>6014</v>
      </c>
      <c r="C2377">
        <v>102</v>
      </c>
      <c r="D2377" t="s">
        <v>21</v>
      </c>
      <c r="E2377">
        <v>26000651</v>
      </c>
      <c r="F2377">
        <v>2600</v>
      </c>
      <c r="G2377">
        <v>50379611</v>
      </c>
      <c r="H2377">
        <v>20231124</v>
      </c>
      <c r="I2377" t="s">
        <v>42</v>
      </c>
      <c r="J2377">
        <v>202306</v>
      </c>
      <c r="K2377" t="s">
        <v>43</v>
      </c>
      <c r="L2377" t="s">
        <v>44</v>
      </c>
      <c r="M2377" t="s">
        <v>55</v>
      </c>
      <c r="N2377" t="s">
        <v>169</v>
      </c>
      <c r="O2377">
        <v>24374</v>
      </c>
      <c r="P2377" t="s">
        <v>27</v>
      </c>
      <c r="Q2377" s="1">
        <v>45078</v>
      </c>
      <c r="R2377" s="1">
        <v>45108</v>
      </c>
      <c r="S2377" t="s">
        <v>28</v>
      </c>
      <c r="T2377">
        <v>4</v>
      </c>
      <c r="U2377">
        <v>5</v>
      </c>
    </row>
    <row r="2378" spans="1:21" x14ac:dyDescent="0.25">
      <c r="A2378">
        <v>368609</v>
      </c>
      <c r="B2378">
        <v>6014</v>
      </c>
      <c r="C2378">
        <v>102</v>
      </c>
      <c r="D2378" t="s">
        <v>21</v>
      </c>
      <c r="E2378">
        <v>26000651</v>
      </c>
      <c r="F2378">
        <v>2600</v>
      </c>
      <c r="G2378">
        <v>50379611</v>
      </c>
      <c r="H2378">
        <v>20231124</v>
      </c>
      <c r="I2378" t="s">
        <v>42</v>
      </c>
      <c r="J2378">
        <v>202306</v>
      </c>
      <c r="K2378" t="s">
        <v>43</v>
      </c>
      <c r="L2378" t="s">
        <v>44</v>
      </c>
      <c r="M2378" t="s">
        <v>55</v>
      </c>
      <c r="N2378" t="s">
        <v>169</v>
      </c>
      <c r="O2378">
        <v>24374</v>
      </c>
      <c r="P2378" t="s">
        <v>27</v>
      </c>
      <c r="Q2378" s="1">
        <v>45078</v>
      </c>
      <c r="R2378" s="1">
        <v>45108</v>
      </c>
      <c r="S2378" t="s">
        <v>32</v>
      </c>
      <c r="T2378">
        <v>10</v>
      </c>
      <c r="U2378">
        <v>9</v>
      </c>
    </row>
    <row r="2379" spans="1:21" x14ac:dyDescent="0.25">
      <c r="A2379">
        <v>368609</v>
      </c>
      <c r="B2379">
        <v>6014</v>
      </c>
      <c r="C2379">
        <v>102</v>
      </c>
      <c r="D2379" t="s">
        <v>21</v>
      </c>
      <c r="E2379">
        <v>26000651</v>
      </c>
      <c r="F2379">
        <v>2600</v>
      </c>
      <c r="G2379">
        <v>50379611</v>
      </c>
      <c r="H2379">
        <v>20231124</v>
      </c>
      <c r="I2379" t="s">
        <v>42</v>
      </c>
      <c r="J2379">
        <v>202306</v>
      </c>
      <c r="K2379" t="s">
        <v>43</v>
      </c>
      <c r="L2379" t="s">
        <v>44</v>
      </c>
      <c r="M2379" t="s">
        <v>55</v>
      </c>
      <c r="N2379" t="s">
        <v>169</v>
      </c>
      <c r="O2379">
        <v>24374</v>
      </c>
      <c r="P2379" t="s">
        <v>27</v>
      </c>
      <c r="Q2379" s="1">
        <v>45078</v>
      </c>
      <c r="R2379" s="1">
        <v>45108</v>
      </c>
      <c r="S2379" t="s">
        <v>28</v>
      </c>
      <c r="T2379">
        <v>4</v>
      </c>
      <c r="U2379">
        <v>5</v>
      </c>
    </row>
    <row r="2380" spans="1:21" x14ac:dyDescent="0.25">
      <c r="A2380">
        <v>368608</v>
      </c>
      <c r="B2380">
        <v>6014</v>
      </c>
      <c r="C2380">
        <v>102</v>
      </c>
      <c r="D2380" t="s">
        <v>21</v>
      </c>
      <c r="E2380">
        <v>26000651</v>
      </c>
      <c r="F2380">
        <v>2600</v>
      </c>
      <c r="G2380">
        <v>50379610</v>
      </c>
      <c r="H2380">
        <v>20231124</v>
      </c>
      <c r="I2380" t="s">
        <v>42</v>
      </c>
      <c r="J2380">
        <v>202305</v>
      </c>
      <c r="K2380" t="s">
        <v>43</v>
      </c>
      <c r="L2380" t="s">
        <v>44</v>
      </c>
      <c r="M2380" t="s">
        <v>55</v>
      </c>
      <c r="N2380" t="s">
        <v>169</v>
      </c>
      <c r="O2380">
        <v>24374</v>
      </c>
      <c r="P2380" t="s">
        <v>27</v>
      </c>
      <c r="Q2380" s="1">
        <v>45047</v>
      </c>
      <c r="R2380" s="1">
        <v>45078</v>
      </c>
      <c r="S2380" t="s">
        <v>28</v>
      </c>
      <c r="T2380">
        <v>4</v>
      </c>
      <c r="U2380">
        <v>5</v>
      </c>
    </row>
    <row r="2381" spans="1:21" x14ac:dyDescent="0.25">
      <c r="A2381">
        <v>368608</v>
      </c>
      <c r="B2381">
        <v>6014</v>
      </c>
      <c r="C2381">
        <v>102</v>
      </c>
      <c r="D2381" t="s">
        <v>21</v>
      </c>
      <c r="E2381">
        <v>26000651</v>
      </c>
      <c r="F2381">
        <v>2600</v>
      </c>
      <c r="G2381">
        <v>50379610</v>
      </c>
      <c r="H2381">
        <v>20231124</v>
      </c>
      <c r="I2381" t="s">
        <v>39</v>
      </c>
      <c r="J2381">
        <v>202305</v>
      </c>
      <c r="K2381" t="s">
        <v>40</v>
      </c>
      <c r="L2381" t="s">
        <v>41</v>
      </c>
      <c r="M2381" t="s">
        <v>55</v>
      </c>
      <c r="N2381" t="s">
        <v>169</v>
      </c>
      <c r="O2381">
        <v>24374</v>
      </c>
      <c r="P2381" t="s">
        <v>27</v>
      </c>
      <c r="Q2381" s="1">
        <v>45047</v>
      </c>
      <c r="R2381" s="1">
        <v>45078</v>
      </c>
      <c r="S2381" t="s">
        <v>28</v>
      </c>
      <c r="T2381">
        <v>4</v>
      </c>
      <c r="U2381">
        <v>5</v>
      </c>
    </row>
    <row r="2382" spans="1:21" x14ac:dyDescent="0.25">
      <c r="A2382">
        <v>368608</v>
      </c>
      <c r="B2382">
        <v>6014</v>
      </c>
      <c r="C2382">
        <v>102</v>
      </c>
      <c r="D2382" t="s">
        <v>21</v>
      </c>
      <c r="E2382">
        <v>26000651</v>
      </c>
      <c r="F2382">
        <v>2600</v>
      </c>
      <c r="G2382">
        <v>50379610</v>
      </c>
      <c r="H2382">
        <v>20231124</v>
      </c>
      <c r="I2382" t="s">
        <v>42</v>
      </c>
      <c r="J2382">
        <v>202305</v>
      </c>
      <c r="K2382" t="s">
        <v>43</v>
      </c>
      <c r="L2382" t="s">
        <v>44</v>
      </c>
      <c r="M2382" t="s">
        <v>55</v>
      </c>
      <c r="N2382" t="s">
        <v>169</v>
      </c>
      <c r="O2382">
        <v>24374</v>
      </c>
      <c r="P2382" t="s">
        <v>27</v>
      </c>
      <c r="Q2382" s="1">
        <v>45047</v>
      </c>
      <c r="R2382" s="1">
        <v>45078</v>
      </c>
      <c r="S2382" t="s">
        <v>32</v>
      </c>
      <c r="T2382">
        <v>10</v>
      </c>
      <c r="U2382">
        <v>9</v>
      </c>
    </row>
    <row r="2383" spans="1:21" x14ac:dyDescent="0.25">
      <c r="A2383">
        <v>368608</v>
      </c>
      <c r="B2383">
        <v>6014</v>
      </c>
      <c r="C2383">
        <v>102</v>
      </c>
      <c r="D2383" t="s">
        <v>21</v>
      </c>
      <c r="E2383">
        <v>26000651</v>
      </c>
      <c r="F2383">
        <v>2600</v>
      </c>
      <c r="G2383">
        <v>50379610</v>
      </c>
      <c r="H2383">
        <v>20231124</v>
      </c>
      <c r="I2383" t="s">
        <v>39</v>
      </c>
      <c r="J2383">
        <v>202305</v>
      </c>
      <c r="K2383" t="s">
        <v>40</v>
      </c>
      <c r="L2383" t="s">
        <v>41</v>
      </c>
      <c r="M2383" t="s">
        <v>55</v>
      </c>
      <c r="N2383" t="s">
        <v>169</v>
      </c>
      <c r="O2383">
        <v>24374</v>
      </c>
      <c r="P2383" t="s">
        <v>27</v>
      </c>
      <c r="Q2383" s="1">
        <v>45047</v>
      </c>
      <c r="R2383" s="1">
        <v>45078</v>
      </c>
      <c r="S2383" t="s">
        <v>32</v>
      </c>
      <c r="T2383">
        <v>10</v>
      </c>
      <c r="U2383">
        <v>9</v>
      </c>
    </row>
    <row r="2384" spans="1:21" x14ac:dyDescent="0.25">
      <c r="A2384">
        <v>368608</v>
      </c>
      <c r="B2384">
        <v>6014</v>
      </c>
      <c r="C2384">
        <v>102</v>
      </c>
      <c r="D2384" t="s">
        <v>21</v>
      </c>
      <c r="E2384">
        <v>26000651</v>
      </c>
      <c r="F2384">
        <v>2600</v>
      </c>
      <c r="G2384">
        <v>50379610</v>
      </c>
      <c r="H2384">
        <v>20231124</v>
      </c>
      <c r="I2384" t="s">
        <v>39</v>
      </c>
      <c r="J2384">
        <v>202305</v>
      </c>
      <c r="K2384" t="s">
        <v>40</v>
      </c>
      <c r="L2384" t="s">
        <v>41</v>
      </c>
      <c r="M2384" t="s">
        <v>55</v>
      </c>
      <c r="N2384" t="s">
        <v>169</v>
      </c>
      <c r="O2384">
        <v>24374</v>
      </c>
      <c r="P2384" t="s">
        <v>27</v>
      </c>
      <c r="Q2384" s="1">
        <v>45047</v>
      </c>
      <c r="R2384" s="1">
        <v>45078</v>
      </c>
      <c r="S2384" t="s">
        <v>28</v>
      </c>
      <c r="T2384">
        <v>4</v>
      </c>
      <c r="U2384">
        <v>5</v>
      </c>
    </row>
    <row r="2385" spans="1:21" x14ac:dyDescent="0.25">
      <c r="A2385">
        <v>368608</v>
      </c>
      <c r="B2385">
        <v>6014</v>
      </c>
      <c r="C2385">
        <v>102</v>
      </c>
      <c r="D2385" t="s">
        <v>21</v>
      </c>
      <c r="E2385">
        <v>26000651</v>
      </c>
      <c r="F2385">
        <v>2600</v>
      </c>
      <c r="G2385">
        <v>50379610</v>
      </c>
      <c r="H2385">
        <v>20231124</v>
      </c>
      <c r="I2385" t="s">
        <v>42</v>
      </c>
      <c r="J2385">
        <v>202305</v>
      </c>
      <c r="K2385" t="s">
        <v>43</v>
      </c>
      <c r="L2385" t="s">
        <v>44</v>
      </c>
      <c r="M2385" t="s">
        <v>55</v>
      </c>
      <c r="N2385" t="s">
        <v>169</v>
      </c>
      <c r="O2385">
        <v>24374</v>
      </c>
      <c r="P2385" t="s">
        <v>27</v>
      </c>
      <c r="Q2385" s="1">
        <v>45047</v>
      </c>
      <c r="R2385" s="1">
        <v>45078</v>
      </c>
      <c r="S2385" t="s">
        <v>28</v>
      </c>
      <c r="T2385">
        <v>4</v>
      </c>
      <c r="U2385">
        <v>5</v>
      </c>
    </row>
    <row r="2386" spans="1:21" x14ac:dyDescent="0.25">
      <c r="A2386">
        <v>368608</v>
      </c>
      <c r="B2386">
        <v>6014</v>
      </c>
      <c r="C2386">
        <v>102</v>
      </c>
      <c r="D2386" t="s">
        <v>21</v>
      </c>
      <c r="E2386">
        <v>26000651</v>
      </c>
      <c r="F2386">
        <v>2600</v>
      </c>
      <c r="G2386">
        <v>50379610</v>
      </c>
      <c r="H2386">
        <v>20231124</v>
      </c>
      <c r="I2386" t="s">
        <v>33</v>
      </c>
      <c r="J2386">
        <v>202305</v>
      </c>
      <c r="K2386" t="s">
        <v>34</v>
      </c>
      <c r="L2386" t="s">
        <v>35</v>
      </c>
      <c r="M2386" t="s">
        <v>55</v>
      </c>
      <c r="N2386" t="s">
        <v>169</v>
      </c>
      <c r="O2386">
        <v>24374</v>
      </c>
      <c r="P2386" t="s">
        <v>27</v>
      </c>
      <c r="Q2386" s="1">
        <v>45047</v>
      </c>
      <c r="R2386" s="1">
        <v>45078</v>
      </c>
      <c r="S2386" t="s">
        <v>28</v>
      </c>
      <c r="T2386">
        <v>4</v>
      </c>
      <c r="U2386">
        <v>5</v>
      </c>
    </row>
    <row r="2387" spans="1:21" x14ac:dyDescent="0.25">
      <c r="A2387">
        <v>368608</v>
      </c>
      <c r="B2387">
        <v>6014</v>
      </c>
      <c r="C2387">
        <v>102</v>
      </c>
      <c r="D2387" t="s">
        <v>21</v>
      </c>
      <c r="E2387">
        <v>26000651</v>
      </c>
      <c r="F2387">
        <v>2600</v>
      </c>
      <c r="G2387">
        <v>50379610</v>
      </c>
      <c r="H2387">
        <v>20231124</v>
      </c>
      <c r="I2387" t="s">
        <v>33</v>
      </c>
      <c r="J2387">
        <v>202305</v>
      </c>
      <c r="K2387" t="s">
        <v>34</v>
      </c>
      <c r="L2387" t="s">
        <v>35</v>
      </c>
      <c r="M2387" t="s">
        <v>55</v>
      </c>
      <c r="N2387" t="s">
        <v>169</v>
      </c>
      <c r="O2387">
        <v>24374</v>
      </c>
      <c r="P2387" t="s">
        <v>27</v>
      </c>
      <c r="Q2387" s="1">
        <v>45047</v>
      </c>
      <c r="R2387" s="1">
        <v>45078</v>
      </c>
      <c r="S2387" t="s">
        <v>28</v>
      </c>
      <c r="T2387">
        <v>4</v>
      </c>
      <c r="U2387">
        <v>5</v>
      </c>
    </row>
    <row r="2388" spans="1:21" x14ac:dyDescent="0.25">
      <c r="A2388">
        <v>368608</v>
      </c>
      <c r="B2388">
        <v>6014</v>
      </c>
      <c r="C2388">
        <v>102</v>
      </c>
      <c r="D2388" t="s">
        <v>21</v>
      </c>
      <c r="E2388">
        <v>26000651</v>
      </c>
      <c r="F2388">
        <v>2600</v>
      </c>
      <c r="G2388">
        <v>50379610</v>
      </c>
      <c r="H2388">
        <v>20231124</v>
      </c>
      <c r="I2388" t="s">
        <v>33</v>
      </c>
      <c r="J2388">
        <v>202305</v>
      </c>
      <c r="K2388" t="s">
        <v>34</v>
      </c>
      <c r="L2388" t="s">
        <v>35</v>
      </c>
      <c r="M2388" t="s">
        <v>55</v>
      </c>
      <c r="N2388" t="s">
        <v>169</v>
      </c>
      <c r="O2388">
        <v>24374</v>
      </c>
      <c r="P2388" t="s">
        <v>27</v>
      </c>
      <c r="Q2388" s="1">
        <v>45047</v>
      </c>
      <c r="R2388" s="1">
        <v>45078</v>
      </c>
      <c r="S2388" t="s">
        <v>32</v>
      </c>
      <c r="T2388">
        <v>10</v>
      </c>
      <c r="U2388">
        <v>9</v>
      </c>
    </row>
    <row r="2389" spans="1:21" x14ac:dyDescent="0.25">
      <c r="A2389">
        <v>368606</v>
      </c>
      <c r="B2389">
        <v>6014</v>
      </c>
      <c r="C2389">
        <v>102</v>
      </c>
      <c r="D2389" t="s">
        <v>21</v>
      </c>
      <c r="E2389">
        <v>26000651</v>
      </c>
      <c r="F2389">
        <v>2600</v>
      </c>
      <c r="G2389">
        <v>50379608</v>
      </c>
      <c r="H2389">
        <v>20231124</v>
      </c>
      <c r="I2389" t="s">
        <v>42</v>
      </c>
      <c r="J2389">
        <v>202304</v>
      </c>
      <c r="K2389" t="s">
        <v>43</v>
      </c>
      <c r="L2389" t="s">
        <v>44</v>
      </c>
      <c r="M2389" t="s">
        <v>55</v>
      </c>
      <c r="N2389" t="s">
        <v>169</v>
      </c>
      <c r="O2389">
        <v>24374</v>
      </c>
      <c r="P2389" t="s">
        <v>27</v>
      </c>
      <c r="Q2389" s="1">
        <v>45017</v>
      </c>
      <c r="R2389" s="1">
        <v>45047</v>
      </c>
      <c r="S2389" t="s">
        <v>32</v>
      </c>
      <c r="T2389">
        <v>10</v>
      </c>
      <c r="U2389">
        <v>9</v>
      </c>
    </row>
    <row r="2390" spans="1:21" x14ac:dyDescent="0.25">
      <c r="A2390">
        <v>368606</v>
      </c>
      <c r="B2390">
        <v>6014</v>
      </c>
      <c r="C2390">
        <v>102</v>
      </c>
      <c r="D2390" t="s">
        <v>21</v>
      </c>
      <c r="E2390">
        <v>26000651</v>
      </c>
      <c r="F2390">
        <v>2600</v>
      </c>
      <c r="G2390">
        <v>50379608</v>
      </c>
      <c r="H2390">
        <v>20231124</v>
      </c>
      <c r="I2390" t="s">
        <v>39</v>
      </c>
      <c r="J2390">
        <v>202304</v>
      </c>
      <c r="K2390" t="s">
        <v>40</v>
      </c>
      <c r="L2390" t="s">
        <v>41</v>
      </c>
      <c r="M2390" t="s">
        <v>55</v>
      </c>
      <c r="N2390" t="s">
        <v>169</v>
      </c>
      <c r="O2390">
        <v>24374</v>
      </c>
      <c r="P2390" t="s">
        <v>27</v>
      </c>
      <c r="Q2390" s="1">
        <v>45017</v>
      </c>
      <c r="R2390" s="1">
        <v>45047</v>
      </c>
      <c r="S2390" t="s">
        <v>32</v>
      </c>
      <c r="T2390">
        <v>10</v>
      </c>
      <c r="U2390">
        <v>9</v>
      </c>
    </row>
    <row r="2391" spans="1:21" x14ac:dyDescent="0.25">
      <c r="A2391">
        <v>368606</v>
      </c>
      <c r="B2391">
        <v>6014</v>
      </c>
      <c r="C2391">
        <v>102</v>
      </c>
      <c r="D2391" t="s">
        <v>21</v>
      </c>
      <c r="E2391">
        <v>26000651</v>
      </c>
      <c r="F2391">
        <v>2600</v>
      </c>
      <c r="G2391">
        <v>50379608</v>
      </c>
      <c r="H2391">
        <v>20231124</v>
      </c>
      <c r="I2391" t="s">
        <v>42</v>
      </c>
      <c r="J2391">
        <v>202304</v>
      </c>
      <c r="K2391" t="s">
        <v>43</v>
      </c>
      <c r="L2391" t="s">
        <v>44</v>
      </c>
      <c r="M2391" t="s">
        <v>55</v>
      </c>
      <c r="N2391" t="s">
        <v>169</v>
      </c>
      <c r="O2391">
        <v>24374</v>
      </c>
      <c r="P2391" t="s">
        <v>27</v>
      </c>
      <c r="Q2391" s="1">
        <v>45017</v>
      </c>
      <c r="R2391" s="1">
        <v>45047</v>
      </c>
      <c r="S2391" t="s">
        <v>28</v>
      </c>
      <c r="T2391">
        <v>4</v>
      </c>
      <c r="U2391">
        <v>5</v>
      </c>
    </row>
    <row r="2392" spans="1:21" x14ac:dyDescent="0.25">
      <c r="A2392">
        <v>368606</v>
      </c>
      <c r="B2392">
        <v>6014</v>
      </c>
      <c r="C2392">
        <v>102</v>
      </c>
      <c r="D2392" t="s">
        <v>21</v>
      </c>
      <c r="E2392">
        <v>26000651</v>
      </c>
      <c r="F2392">
        <v>2600</v>
      </c>
      <c r="G2392">
        <v>50379608</v>
      </c>
      <c r="H2392">
        <v>20231124</v>
      </c>
      <c r="I2392" t="s">
        <v>39</v>
      </c>
      <c r="J2392">
        <v>202304</v>
      </c>
      <c r="K2392" t="s">
        <v>40</v>
      </c>
      <c r="L2392" t="s">
        <v>41</v>
      </c>
      <c r="M2392" t="s">
        <v>55</v>
      </c>
      <c r="N2392" t="s">
        <v>169</v>
      </c>
      <c r="O2392">
        <v>24374</v>
      </c>
      <c r="P2392" t="s">
        <v>27</v>
      </c>
      <c r="Q2392" s="1">
        <v>45017</v>
      </c>
      <c r="R2392" s="1">
        <v>45047</v>
      </c>
      <c r="S2392" t="s">
        <v>28</v>
      </c>
      <c r="T2392">
        <v>4</v>
      </c>
      <c r="U2392">
        <v>5</v>
      </c>
    </row>
    <row r="2393" spans="1:21" x14ac:dyDescent="0.25">
      <c r="A2393">
        <v>368606</v>
      </c>
      <c r="B2393">
        <v>6014</v>
      </c>
      <c r="C2393">
        <v>102</v>
      </c>
      <c r="D2393" t="s">
        <v>21</v>
      </c>
      <c r="E2393">
        <v>26000651</v>
      </c>
      <c r="F2393">
        <v>2600</v>
      </c>
      <c r="G2393">
        <v>50379608</v>
      </c>
      <c r="H2393">
        <v>20231124</v>
      </c>
      <c r="I2393" t="s">
        <v>42</v>
      </c>
      <c r="J2393">
        <v>202304</v>
      </c>
      <c r="K2393" t="s">
        <v>43</v>
      </c>
      <c r="L2393" t="s">
        <v>44</v>
      </c>
      <c r="M2393" t="s">
        <v>55</v>
      </c>
      <c r="N2393" t="s">
        <v>169</v>
      </c>
      <c r="O2393">
        <v>24374</v>
      </c>
      <c r="P2393" t="s">
        <v>27</v>
      </c>
      <c r="Q2393" s="1">
        <v>45017</v>
      </c>
      <c r="R2393" s="1">
        <v>45047</v>
      </c>
      <c r="S2393" t="s">
        <v>28</v>
      </c>
      <c r="T2393">
        <v>4</v>
      </c>
      <c r="U2393">
        <v>5</v>
      </c>
    </row>
    <row r="2394" spans="1:21" x14ac:dyDescent="0.25">
      <c r="A2394">
        <v>368606</v>
      </c>
      <c r="B2394">
        <v>6014</v>
      </c>
      <c r="C2394">
        <v>102</v>
      </c>
      <c r="D2394" t="s">
        <v>21</v>
      </c>
      <c r="E2394">
        <v>26000651</v>
      </c>
      <c r="F2394">
        <v>2600</v>
      </c>
      <c r="G2394">
        <v>50379608</v>
      </c>
      <c r="H2394">
        <v>20231124</v>
      </c>
      <c r="I2394" t="s">
        <v>39</v>
      </c>
      <c r="J2394">
        <v>202304</v>
      </c>
      <c r="K2394" t="s">
        <v>40</v>
      </c>
      <c r="L2394" t="s">
        <v>41</v>
      </c>
      <c r="M2394" t="s">
        <v>55</v>
      </c>
      <c r="N2394" t="s">
        <v>169</v>
      </c>
      <c r="O2394">
        <v>24374</v>
      </c>
      <c r="P2394" t="s">
        <v>27</v>
      </c>
      <c r="Q2394" s="1">
        <v>45017</v>
      </c>
      <c r="R2394" s="1">
        <v>45047</v>
      </c>
      <c r="S2394" t="s">
        <v>28</v>
      </c>
      <c r="T2394">
        <v>4</v>
      </c>
      <c r="U2394">
        <v>5</v>
      </c>
    </row>
    <row r="2395" spans="1:21" x14ac:dyDescent="0.25">
      <c r="A2395">
        <v>368606</v>
      </c>
      <c r="B2395">
        <v>6014</v>
      </c>
      <c r="C2395">
        <v>102</v>
      </c>
      <c r="D2395" t="s">
        <v>21</v>
      </c>
      <c r="E2395">
        <v>26000651</v>
      </c>
      <c r="F2395">
        <v>2600</v>
      </c>
      <c r="G2395">
        <v>50379608</v>
      </c>
      <c r="H2395">
        <v>20231124</v>
      </c>
      <c r="I2395" t="s">
        <v>33</v>
      </c>
      <c r="J2395">
        <v>202304</v>
      </c>
      <c r="K2395" t="s">
        <v>34</v>
      </c>
      <c r="L2395" t="s">
        <v>35</v>
      </c>
      <c r="M2395" t="s">
        <v>55</v>
      </c>
      <c r="N2395" t="s">
        <v>169</v>
      </c>
      <c r="O2395">
        <v>24374</v>
      </c>
      <c r="P2395" t="s">
        <v>27</v>
      </c>
      <c r="Q2395" s="1">
        <v>45017</v>
      </c>
      <c r="R2395" s="1">
        <v>45047</v>
      </c>
      <c r="S2395" t="s">
        <v>28</v>
      </c>
      <c r="T2395">
        <v>4</v>
      </c>
      <c r="U2395">
        <v>5</v>
      </c>
    </row>
    <row r="2396" spans="1:21" x14ac:dyDescent="0.25">
      <c r="A2396">
        <v>368606</v>
      </c>
      <c r="B2396">
        <v>6014</v>
      </c>
      <c r="C2396">
        <v>102</v>
      </c>
      <c r="D2396" t="s">
        <v>21</v>
      </c>
      <c r="E2396">
        <v>26000651</v>
      </c>
      <c r="F2396">
        <v>2600</v>
      </c>
      <c r="G2396">
        <v>50379608</v>
      </c>
      <c r="H2396">
        <v>20231124</v>
      </c>
      <c r="I2396" t="s">
        <v>33</v>
      </c>
      <c r="J2396">
        <v>202304</v>
      </c>
      <c r="K2396" t="s">
        <v>34</v>
      </c>
      <c r="L2396" t="s">
        <v>35</v>
      </c>
      <c r="M2396" t="s">
        <v>55</v>
      </c>
      <c r="N2396" t="s">
        <v>169</v>
      </c>
      <c r="O2396">
        <v>24374</v>
      </c>
      <c r="P2396" t="s">
        <v>27</v>
      </c>
      <c r="Q2396" s="1">
        <v>45017</v>
      </c>
      <c r="R2396" s="1">
        <v>45047</v>
      </c>
      <c r="S2396" t="s">
        <v>28</v>
      </c>
      <c r="T2396">
        <v>4</v>
      </c>
      <c r="U2396">
        <v>5</v>
      </c>
    </row>
    <row r="2397" spans="1:21" x14ac:dyDescent="0.25">
      <c r="A2397">
        <v>368603</v>
      </c>
      <c r="B2397">
        <v>6014</v>
      </c>
      <c r="C2397">
        <v>102</v>
      </c>
      <c r="D2397" t="s">
        <v>21</v>
      </c>
      <c r="E2397">
        <v>26000651</v>
      </c>
      <c r="F2397">
        <v>2600</v>
      </c>
      <c r="G2397">
        <v>50379605</v>
      </c>
      <c r="H2397">
        <v>20231124</v>
      </c>
      <c r="I2397" t="s">
        <v>39</v>
      </c>
      <c r="J2397">
        <v>202303</v>
      </c>
      <c r="K2397" t="s">
        <v>40</v>
      </c>
      <c r="L2397" t="s">
        <v>41</v>
      </c>
      <c r="M2397" t="s">
        <v>55</v>
      </c>
      <c r="N2397" t="s">
        <v>169</v>
      </c>
      <c r="O2397">
        <v>24374</v>
      </c>
      <c r="P2397" t="s">
        <v>27</v>
      </c>
      <c r="Q2397" s="1">
        <v>44986</v>
      </c>
      <c r="R2397" s="1">
        <v>45017</v>
      </c>
      <c r="S2397" t="s">
        <v>28</v>
      </c>
      <c r="T2397">
        <v>4</v>
      </c>
      <c r="U2397">
        <v>5</v>
      </c>
    </row>
    <row r="2398" spans="1:21" x14ac:dyDescent="0.25">
      <c r="A2398">
        <v>368603</v>
      </c>
      <c r="B2398">
        <v>6014</v>
      </c>
      <c r="C2398">
        <v>102</v>
      </c>
      <c r="D2398" t="s">
        <v>21</v>
      </c>
      <c r="E2398">
        <v>26000651</v>
      </c>
      <c r="F2398">
        <v>2600</v>
      </c>
      <c r="G2398">
        <v>50379605</v>
      </c>
      <c r="H2398">
        <v>20231124</v>
      </c>
      <c r="I2398" t="s">
        <v>39</v>
      </c>
      <c r="J2398">
        <v>202303</v>
      </c>
      <c r="K2398" t="s">
        <v>40</v>
      </c>
      <c r="L2398" t="s">
        <v>41</v>
      </c>
      <c r="M2398" t="s">
        <v>55</v>
      </c>
      <c r="N2398" t="s">
        <v>169</v>
      </c>
      <c r="O2398">
        <v>24374</v>
      </c>
      <c r="P2398" t="s">
        <v>27</v>
      </c>
      <c r="Q2398" s="1">
        <v>44986</v>
      </c>
      <c r="R2398" s="1">
        <v>45017</v>
      </c>
      <c r="S2398" t="s">
        <v>28</v>
      </c>
      <c r="T2398">
        <v>4</v>
      </c>
      <c r="U2398">
        <v>5</v>
      </c>
    </row>
    <row r="2399" spans="1:21" x14ac:dyDescent="0.25">
      <c r="A2399">
        <v>368603</v>
      </c>
      <c r="B2399">
        <v>6014</v>
      </c>
      <c r="C2399">
        <v>102</v>
      </c>
      <c r="D2399" t="s">
        <v>21</v>
      </c>
      <c r="E2399">
        <v>26000651</v>
      </c>
      <c r="F2399">
        <v>2600</v>
      </c>
      <c r="G2399">
        <v>50379605</v>
      </c>
      <c r="H2399">
        <v>20231124</v>
      </c>
      <c r="I2399" t="s">
        <v>39</v>
      </c>
      <c r="J2399">
        <v>202303</v>
      </c>
      <c r="K2399" t="s">
        <v>40</v>
      </c>
      <c r="L2399" t="s">
        <v>41</v>
      </c>
      <c r="M2399" t="s">
        <v>55</v>
      </c>
      <c r="N2399" t="s">
        <v>169</v>
      </c>
      <c r="O2399">
        <v>24374</v>
      </c>
      <c r="P2399" t="s">
        <v>27</v>
      </c>
      <c r="Q2399" s="1">
        <v>44986</v>
      </c>
      <c r="R2399" s="1">
        <v>45017</v>
      </c>
      <c r="S2399" t="s">
        <v>32</v>
      </c>
      <c r="T2399">
        <v>10</v>
      </c>
      <c r="U2399">
        <v>9</v>
      </c>
    </row>
    <row r="2400" spans="1:21" x14ac:dyDescent="0.25">
      <c r="A2400">
        <v>368603</v>
      </c>
      <c r="B2400">
        <v>6014</v>
      </c>
      <c r="C2400">
        <v>102</v>
      </c>
      <c r="D2400" t="s">
        <v>21</v>
      </c>
      <c r="E2400">
        <v>26000651</v>
      </c>
      <c r="F2400">
        <v>2600</v>
      </c>
      <c r="G2400">
        <v>50379605</v>
      </c>
      <c r="H2400">
        <v>20231124</v>
      </c>
      <c r="I2400" t="s">
        <v>33</v>
      </c>
      <c r="J2400">
        <v>202303</v>
      </c>
      <c r="K2400" t="s">
        <v>34</v>
      </c>
      <c r="L2400" t="s">
        <v>35</v>
      </c>
      <c r="M2400" t="s">
        <v>55</v>
      </c>
      <c r="N2400" t="s">
        <v>169</v>
      </c>
      <c r="O2400">
        <v>24374</v>
      </c>
      <c r="P2400" t="s">
        <v>27</v>
      </c>
      <c r="Q2400" s="1">
        <v>44986</v>
      </c>
      <c r="R2400" s="1">
        <v>45017</v>
      </c>
      <c r="S2400" t="s">
        <v>28</v>
      </c>
      <c r="T2400">
        <v>4</v>
      </c>
      <c r="U2400">
        <v>5</v>
      </c>
    </row>
    <row r="2401" spans="1:21" x14ac:dyDescent="0.25">
      <c r="A2401">
        <v>368603</v>
      </c>
      <c r="B2401">
        <v>6014</v>
      </c>
      <c r="C2401">
        <v>102</v>
      </c>
      <c r="D2401" t="s">
        <v>21</v>
      </c>
      <c r="E2401">
        <v>26000651</v>
      </c>
      <c r="F2401">
        <v>2600</v>
      </c>
      <c r="G2401">
        <v>50379605</v>
      </c>
      <c r="H2401">
        <v>20231124</v>
      </c>
      <c r="I2401" t="s">
        <v>33</v>
      </c>
      <c r="J2401">
        <v>202303</v>
      </c>
      <c r="K2401" t="s">
        <v>34</v>
      </c>
      <c r="L2401" t="s">
        <v>35</v>
      </c>
      <c r="M2401" t="s">
        <v>55</v>
      </c>
      <c r="N2401" t="s">
        <v>169</v>
      </c>
      <c r="O2401">
        <v>24374</v>
      </c>
      <c r="P2401" t="s">
        <v>27</v>
      </c>
      <c r="Q2401" s="1">
        <v>44986</v>
      </c>
      <c r="R2401" s="1">
        <v>45017</v>
      </c>
      <c r="S2401" t="s">
        <v>32</v>
      </c>
      <c r="T2401">
        <v>10</v>
      </c>
      <c r="U2401">
        <v>9</v>
      </c>
    </row>
    <row r="2402" spans="1:21" x14ac:dyDescent="0.25">
      <c r="A2402">
        <v>368603</v>
      </c>
      <c r="B2402">
        <v>6014</v>
      </c>
      <c r="C2402">
        <v>102</v>
      </c>
      <c r="D2402" t="s">
        <v>21</v>
      </c>
      <c r="E2402">
        <v>26000651</v>
      </c>
      <c r="F2402">
        <v>2600</v>
      </c>
      <c r="G2402">
        <v>50379605</v>
      </c>
      <c r="H2402">
        <v>20231124</v>
      </c>
      <c r="I2402" t="s">
        <v>33</v>
      </c>
      <c r="J2402">
        <v>202303</v>
      </c>
      <c r="K2402" t="s">
        <v>34</v>
      </c>
      <c r="L2402" t="s">
        <v>35</v>
      </c>
      <c r="M2402" t="s">
        <v>55</v>
      </c>
      <c r="N2402" t="s">
        <v>169</v>
      </c>
      <c r="O2402">
        <v>24374</v>
      </c>
      <c r="P2402" t="s">
        <v>27</v>
      </c>
      <c r="Q2402" s="1">
        <v>44986</v>
      </c>
      <c r="R2402" s="1">
        <v>45017</v>
      </c>
      <c r="S2402" t="s">
        <v>28</v>
      </c>
      <c r="T2402">
        <v>4</v>
      </c>
      <c r="U2402">
        <v>5</v>
      </c>
    </row>
    <row r="2403" spans="1:21" x14ac:dyDescent="0.25">
      <c r="A2403">
        <v>368603</v>
      </c>
      <c r="B2403">
        <v>6014</v>
      </c>
      <c r="C2403">
        <v>102</v>
      </c>
      <c r="D2403" t="s">
        <v>21</v>
      </c>
      <c r="E2403">
        <v>26000651</v>
      </c>
      <c r="F2403">
        <v>2600</v>
      </c>
      <c r="G2403">
        <v>50379605</v>
      </c>
      <c r="H2403">
        <v>20231124</v>
      </c>
      <c r="I2403" t="s">
        <v>42</v>
      </c>
      <c r="J2403">
        <v>202303</v>
      </c>
      <c r="K2403" t="s">
        <v>43</v>
      </c>
      <c r="L2403" t="s">
        <v>44</v>
      </c>
      <c r="M2403" t="s">
        <v>55</v>
      </c>
      <c r="N2403" t="s">
        <v>169</v>
      </c>
      <c r="O2403">
        <v>24374</v>
      </c>
      <c r="P2403" t="s">
        <v>27</v>
      </c>
      <c r="Q2403" s="1">
        <v>44986</v>
      </c>
      <c r="R2403" s="1">
        <v>45017</v>
      </c>
      <c r="S2403" t="s">
        <v>28</v>
      </c>
      <c r="T2403">
        <v>4</v>
      </c>
      <c r="U2403">
        <v>5</v>
      </c>
    </row>
    <row r="2404" spans="1:21" x14ac:dyDescent="0.25">
      <c r="A2404">
        <v>368603</v>
      </c>
      <c r="B2404">
        <v>6014</v>
      </c>
      <c r="C2404">
        <v>102</v>
      </c>
      <c r="D2404" t="s">
        <v>21</v>
      </c>
      <c r="E2404">
        <v>26000651</v>
      </c>
      <c r="F2404">
        <v>2600</v>
      </c>
      <c r="G2404">
        <v>50379605</v>
      </c>
      <c r="H2404">
        <v>20231124</v>
      </c>
      <c r="I2404" t="s">
        <v>42</v>
      </c>
      <c r="J2404">
        <v>202303</v>
      </c>
      <c r="K2404" t="s">
        <v>43</v>
      </c>
      <c r="L2404" t="s">
        <v>44</v>
      </c>
      <c r="M2404" t="s">
        <v>55</v>
      </c>
      <c r="N2404" t="s">
        <v>169</v>
      </c>
      <c r="O2404">
        <v>24374</v>
      </c>
      <c r="P2404" t="s">
        <v>27</v>
      </c>
      <c r="Q2404" s="1">
        <v>44986</v>
      </c>
      <c r="R2404" s="1">
        <v>45017</v>
      </c>
      <c r="S2404" t="s">
        <v>28</v>
      </c>
      <c r="T2404">
        <v>4</v>
      </c>
      <c r="U2404">
        <v>5</v>
      </c>
    </row>
    <row r="2405" spans="1:21" x14ac:dyDescent="0.25">
      <c r="A2405">
        <v>368591</v>
      </c>
      <c r="B2405">
        <v>6014</v>
      </c>
      <c r="C2405">
        <v>102</v>
      </c>
      <c r="D2405" t="s">
        <v>21</v>
      </c>
      <c r="E2405">
        <v>26000651</v>
      </c>
      <c r="F2405">
        <v>2600</v>
      </c>
      <c r="G2405">
        <v>50379593</v>
      </c>
      <c r="H2405">
        <v>20231124</v>
      </c>
      <c r="I2405" t="s">
        <v>33</v>
      </c>
      <c r="J2405">
        <v>202302</v>
      </c>
      <c r="K2405" t="s">
        <v>34</v>
      </c>
      <c r="L2405" t="s">
        <v>35</v>
      </c>
      <c r="M2405" t="s">
        <v>55</v>
      </c>
      <c r="N2405" t="s">
        <v>169</v>
      </c>
      <c r="O2405">
        <v>24374</v>
      </c>
      <c r="P2405" t="s">
        <v>27</v>
      </c>
      <c r="Q2405" s="1">
        <v>44958</v>
      </c>
      <c r="R2405" s="1">
        <v>44986</v>
      </c>
      <c r="S2405" t="s">
        <v>28</v>
      </c>
      <c r="T2405">
        <v>4</v>
      </c>
      <c r="U2405">
        <v>5</v>
      </c>
    </row>
    <row r="2406" spans="1:21" x14ac:dyDescent="0.25">
      <c r="A2406">
        <v>368591</v>
      </c>
      <c r="B2406">
        <v>6014</v>
      </c>
      <c r="C2406">
        <v>102</v>
      </c>
      <c r="D2406" t="s">
        <v>21</v>
      </c>
      <c r="E2406">
        <v>26000651</v>
      </c>
      <c r="F2406">
        <v>2600</v>
      </c>
      <c r="G2406">
        <v>50379593</v>
      </c>
      <c r="H2406">
        <v>20231124</v>
      </c>
      <c r="I2406" t="s">
        <v>33</v>
      </c>
      <c r="J2406">
        <v>202302</v>
      </c>
      <c r="K2406" t="s">
        <v>34</v>
      </c>
      <c r="L2406" t="s">
        <v>35</v>
      </c>
      <c r="M2406" t="s">
        <v>55</v>
      </c>
      <c r="N2406" t="s">
        <v>169</v>
      </c>
      <c r="O2406">
        <v>24374</v>
      </c>
      <c r="P2406" t="s">
        <v>27</v>
      </c>
      <c r="Q2406" s="1">
        <v>44958</v>
      </c>
      <c r="R2406" s="1">
        <v>44986</v>
      </c>
      <c r="S2406" t="s">
        <v>32</v>
      </c>
      <c r="T2406">
        <v>10</v>
      </c>
      <c r="U2406">
        <v>9</v>
      </c>
    </row>
    <row r="2407" spans="1:21" x14ac:dyDescent="0.25">
      <c r="A2407">
        <v>368591</v>
      </c>
      <c r="B2407">
        <v>6014</v>
      </c>
      <c r="C2407">
        <v>102</v>
      </c>
      <c r="D2407" t="s">
        <v>21</v>
      </c>
      <c r="E2407">
        <v>26000651</v>
      </c>
      <c r="F2407">
        <v>2600</v>
      </c>
      <c r="G2407">
        <v>50379593</v>
      </c>
      <c r="H2407">
        <v>20231124</v>
      </c>
      <c r="I2407" t="s">
        <v>33</v>
      </c>
      <c r="J2407">
        <v>202302</v>
      </c>
      <c r="K2407" t="s">
        <v>34</v>
      </c>
      <c r="L2407" t="s">
        <v>35</v>
      </c>
      <c r="M2407" t="s">
        <v>55</v>
      </c>
      <c r="N2407" t="s">
        <v>169</v>
      </c>
      <c r="O2407">
        <v>24374</v>
      </c>
      <c r="P2407" t="s">
        <v>27</v>
      </c>
      <c r="Q2407" s="1">
        <v>44958</v>
      </c>
      <c r="R2407" s="1">
        <v>44986</v>
      </c>
      <c r="S2407" t="s">
        <v>28</v>
      </c>
      <c r="T2407">
        <v>4</v>
      </c>
      <c r="U2407">
        <v>5</v>
      </c>
    </row>
    <row r="2408" spans="1:21" x14ac:dyDescent="0.25">
      <c r="A2408">
        <v>368591</v>
      </c>
      <c r="B2408">
        <v>6014</v>
      </c>
      <c r="C2408">
        <v>102</v>
      </c>
      <c r="D2408" t="s">
        <v>21</v>
      </c>
      <c r="E2408">
        <v>26000651</v>
      </c>
      <c r="F2408">
        <v>2600</v>
      </c>
      <c r="G2408">
        <v>50379593</v>
      </c>
      <c r="H2408">
        <v>20231124</v>
      </c>
      <c r="I2408" t="s">
        <v>39</v>
      </c>
      <c r="J2408">
        <v>202302</v>
      </c>
      <c r="K2408" t="s">
        <v>40</v>
      </c>
      <c r="L2408" t="s">
        <v>41</v>
      </c>
      <c r="M2408" t="s">
        <v>55</v>
      </c>
      <c r="N2408" t="s">
        <v>169</v>
      </c>
      <c r="O2408">
        <v>24374</v>
      </c>
      <c r="P2408" t="s">
        <v>27</v>
      </c>
      <c r="Q2408" s="1">
        <v>44958</v>
      </c>
      <c r="R2408" s="1">
        <v>44986</v>
      </c>
      <c r="S2408" t="s">
        <v>28</v>
      </c>
      <c r="T2408">
        <v>4</v>
      </c>
      <c r="U2408">
        <v>5</v>
      </c>
    </row>
    <row r="2409" spans="1:21" x14ac:dyDescent="0.25">
      <c r="A2409">
        <v>368591</v>
      </c>
      <c r="B2409">
        <v>6014</v>
      </c>
      <c r="C2409">
        <v>102</v>
      </c>
      <c r="D2409" t="s">
        <v>21</v>
      </c>
      <c r="E2409">
        <v>26000651</v>
      </c>
      <c r="F2409">
        <v>2600</v>
      </c>
      <c r="G2409">
        <v>50379593</v>
      </c>
      <c r="H2409">
        <v>20231124</v>
      </c>
      <c r="I2409" t="s">
        <v>39</v>
      </c>
      <c r="J2409">
        <v>202302</v>
      </c>
      <c r="K2409" t="s">
        <v>40</v>
      </c>
      <c r="L2409" t="s">
        <v>41</v>
      </c>
      <c r="M2409" t="s">
        <v>55</v>
      </c>
      <c r="N2409" t="s">
        <v>169</v>
      </c>
      <c r="O2409">
        <v>24374</v>
      </c>
      <c r="P2409" t="s">
        <v>27</v>
      </c>
      <c r="Q2409" s="1">
        <v>44958</v>
      </c>
      <c r="R2409" s="1">
        <v>44986</v>
      </c>
      <c r="S2409" t="s">
        <v>28</v>
      </c>
      <c r="T2409">
        <v>4</v>
      </c>
      <c r="U2409">
        <v>5</v>
      </c>
    </row>
    <row r="2410" spans="1:21" x14ac:dyDescent="0.25">
      <c r="A2410">
        <v>368591</v>
      </c>
      <c r="B2410">
        <v>6014</v>
      </c>
      <c r="C2410">
        <v>102</v>
      </c>
      <c r="D2410" t="s">
        <v>21</v>
      </c>
      <c r="E2410">
        <v>26000651</v>
      </c>
      <c r="F2410">
        <v>2600</v>
      </c>
      <c r="G2410">
        <v>50379593</v>
      </c>
      <c r="H2410">
        <v>20231124</v>
      </c>
      <c r="I2410" t="s">
        <v>39</v>
      </c>
      <c r="J2410">
        <v>202302</v>
      </c>
      <c r="K2410" t="s">
        <v>40</v>
      </c>
      <c r="L2410" t="s">
        <v>41</v>
      </c>
      <c r="M2410" t="s">
        <v>55</v>
      </c>
      <c r="N2410" t="s">
        <v>169</v>
      </c>
      <c r="O2410">
        <v>24374</v>
      </c>
      <c r="P2410" t="s">
        <v>27</v>
      </c>
      <c r="Q2410" s="1">
        <v>44958</v>
      </c>
      <c r="R2410" s="1">
        <v>44986</v>
      </c>
      <c r="S2410" t="s">
        <v>32</v>
      </c>
      <c r="T2410">
        <v>10</v>
      </c>
      <c r="U2410">
        <v>9</v>
      </c>
    </row>
    <row r="2411" spans="1:21" x14ac:dyDescent="0.25">
      <c r="A2411">
        <v>368591</v>
      </c>
      <c r="B2411">
        <v>6014</v>
      </c>
      <c r="C2411">
        <v>102</v>
      </c>
      <c r="D2411" t="s">
        <v>21</v>
      </c>
      <c r="E2411">
        <v>26000651</v>
      </c>
      <c r="F2411">
        <v>2600</v>
      </c>
      <c r="G2411">
        <v>50379593</v>
      </c>
      <c r="H2411">
        <v>20231124</v>
      </c>
      <c r="I2411" t="s">
        <v>42</v>
      </c>
      <c r="J2411">
        <v>202302</v>
      </c>
      <c r="K2411" t="s">
        <v>43</v>
      </c>
      <c r="L2411" t="s">
        <v>44</v>
      </c>
      <c r="M2411" t="s">
        <v>55</v>
      </c>
      <c r="N2411" t="s">
        <v>169</v>
      </c>
      <c r="O2411">
        <v>24374</v>
      </c>
      <c r="P2411" t="s">
        <v>27</v>
      </c>
      <c r="Q2411" s="1">
        <v>44958</v>
      </c>
      <c r="R2411" s="1">
        <v>44986</v>
      </c>
      <c r="S2411" t="s">
        <v>28</v>
      </c>
      <c r="T2411">
        <v>4</v>
      </c>
      <c r="U2411">
        <v>5</v>
      </c>
    </row>
    <row r="2412" spans="1:21" x14ac:dyDescent="0.25">
      <c r="A2412">
        <v>368591</v>
      </c>
      <c r="B2412">
        <v>6014</v>
      </c>
      <c r="C2412">
        <v>102</v>
      </c>
      <c r="D2412" t="s">
        <v>21</v>
      </c>
      <c r="E2412">
        <v>26000651</v>
      </c>
      <c r="F2412">
        <v>2600</v>
      </c>
      <c r="G2412">
        <v>50379593</v>
      </c>
      <c r="H2412">
        <v>20231124</v>
      </c>
      <c r="I2412" t="s">
        <v>42</v>
      </c>
      <c r="J2412">
        <v>202302</v>
      </c>
      <c r="K2412" t="s">
        <v>43</v>
      </c>
      <c r="L2412" t="s">
        <v>44</v>
      </c>
      <c r="M2412" t="s">
        <v>55</v>
      </c>
      <c r="N2412" t="s">
        <v>169</v>
      </c>
      <c r="O2412">
        <v>24374</v>
      </c>
      <c r="P2412" t="s">
        <v>27</v>
      </c>
      <c r="Q2412" s="1">
        <v>44958</v>
      </c>
      <c r="R2412" s="1">
        <v>44986</v>
      </c>
      <c r="S2412" t="s">
        <v>28</v>
      </c>
      <c r="T2412">
        <v>4</v>
      </c>
      <c r="U2412">
        <v>5</v>
      </c>
    </row>
    <row r="2413" spans="1:21" x14ac:dyDescent="0.25">
      <c r="A2413">
        <v>368591</v>
      </c>
      <c r="B2413">
        <v>6014</v>
      </c>
      <c r="C2413">
        <v>102</v>
      </c>
      <c r="D2413" t="s">
        <v>21</v>
      </c>
      <c r="E2413">
        <v>26000651</v>
      </c>
      <c r="F2413">
        <v>2600</v>
      </c>
      <c r="G2413">
        <v>50379593</v>
      </c>
      <c r="H2413">
        <v>20231124</v>
      </c>
      <c r="I2413" t="s">
        <v>48</v>
      </c>
      <c r="J2413">
        <v>202302</v>
      </c>
      <c r="K2413" t="e">
        <f t="array" ref="K2413">-DRE</f>
        <v>#NAME?</v>
      </c>
      <c r="L2413" t="s">
        <v>49</v>
      </c>
      <c r="M2413" t="s">
        <v>55</v>
      </c>
      <c r="N2413" t="s">
        <v>169</v>
      </c>
      <c r="O2413">
        <v>24374</v>
      </c>
      <c r="P2413" t="s">
        <v>27</v>
      </c>
      <c r="Q2413" s="1">
        <v>44958</v>
      </c>
      <c r="R2413" s="1">
        <v>44986</v>
      </c>
      <c r="S2413" t="s">
        <v>32</v>
      </c>
      <c r="T2413">
        <v>10</v>
      </c>
      <c r="U2413">
        <v>9</v>
      </c>
    </row>
    <row r="2414" spans="1:21" x14ac:dyDescent="0.25">
      <c r="A2414">
        <v>368591</v>
      </c>
      <c r="B2414">
        <v>6014</v>
      </c>
      <c r="C2414">
        <v>102</v>
      </c>
      <c r="D2414" t="s">
        <v>21</v>
      </c>
      <c r="E2414">
        <v>26000651</v>
      </c>
      <c r="F2414">
        <v>2600</v>
      </c>
      <c r="G2414">
        <v>50379593</v>
      </c>
      <c r="H2414">
        <v>20231124</v>
      </c>
      <c r="I2414" t="s">
        <v>48</v>
      </c>
      <c r="J2414">
        <v>202302</v>
      </c>
      <c r="K2414" t="e">
        <f t="array" ref="K2414">-DRE</f>
        <v>#NAME?</v>
      </c>
      <c r="L2414" t="s">
        <v>49</v>
      </c>
      <c r="M2414" t="s">
        <v>55</v>
      </c>
      <c r="N2414" t="s">
        <v>169</v>
      </c>
      <c r="O2414">
        <v>24374</v>
      </c>
      <c r="P2414" t="s">
        <v>27</v>
      </c>
      <c r="Q2414" s="1">
        <v>44958</v>
      </c>
      <c r="R2414" s="1">
        <v>44986</v>
      </c>
      <c r="S2414" t="s">
        <v>28</v>
      </c>
      <c r="T2414">
        <v>4</v>
      </c>
      <c r="U2414">
        <v>5</v>
      </c>
    </row>
    <row r="2415" spans="1:21" x14ac:dyDescent="0.25">
      <c r="A2415">
        <v>368591</v>
      </c>
      <c r="B2415">
        <v>6014</v>
      </c>
      <c r="C2415">
        <v>102</v>
      </c>
      <c r="D2415" t="s">
        <v>21</v>
      </c>
      <c r="E2415">
        <v>26000651</v>
      </c>
      <c r="F2415">
        <v>2600</v>
      </c>
      <c r="G2415">
        <v>50379593</v>
      </c>
      <c r="H2415">
        <v>20231124</v>
      </c>
      <c r="I2415" t="s">
        <v>48</v>
      </c>
      <c r="J2415">
        <v>202302</v>
      </c>
      <c r="K2415" t="e">
        <f t="array" ref="K2415">-DRE</f>
        <v>#NAME?</v>
      </c>
      <c r="L2415" t="s">
        <v>49</v>
      </c>
      <c r="M2415" t="s">
        <v>55</v>
      </c>
      <c r="N2415" t="s">
        <v>169</v>
      </c>
      <c r="O2415">
        <v>24374</v>
      </c>
      <c r="P2415" t="s">
        <v>27</v>
      </c>
      <c r="Q2415" s="1">
        <v>44958</v>
      </c>
      <c r="R2415" s="1">
        <v>44986</v>
      </c>
      <c r="S2415" t="s">
        <v>28</v>
      </c>
      <c r="T2415">
        <v>4</v>
      </c>
      <c r="U2415">
        <v>5</v>
      </c>
    </row>
    <row r="2416" spans="1:21" x14ac:dyDescent="0.25">
      <c r="A2416">
        <v>368590</v>
      </c>
      <c r="B2416">
        <v>6211</v>
      </c>
      <c r="C2416">
        <v>103</v>
      </c>
      <c r="D2416" t="s">
        <v>21</v>
      </c>
      <c r="E2416">
        <v>31210648</v>
      </c>
      <c r="F2416">
        <v>3100</v>
      </c>
      <c r="G2416">
        <v>50379592</v>
      </c>
      <c r="H2416">
        <v>20231124</v>
      </c>
      <c r="I2416" t="s">
        <v>170</v>
      </c>
      <c r="J2416">
        <v>202309</v>
      </c>
      <c r="K2416" t="s">
        <v>51</v>
      </c>
      <c r="L2416" t="s">
        <v>171</v>
      </c>
      <c r="M2416" t="s">
        <v>25</v>
      </c>
      <c r="N2416" t="s">
        <v>118</v>
      </c>
      <c r="O2416">
        <v>24464</v>
      </c>
      <c r="P2416" t="s">
        <v>27</v>
      </c>
      <c r="Q2416" s="1">
        <v>45170</v>
      </c>
      <c r="R2416" s="1">
        <v>45200</v>
      </c>
      <c r="S2416" t="s">
        <v>28</v>
      </c>
      <c r="T2416">
        <v>4</v>
      </c>
      <c r="U2416">
        <v>5</v>
      </c>
    </row>
    <row r="2417" spans="1:21" x14ac:dyDescent="0.25">
      <c r="A2417">
        <v>368590</v>
      </c>
      <c r="B2417">
        <v>6211</v>
      </c>
      <c r="C2417">
        <v>103</v>
      </c>
      <c r="D2417" t="s">
        <v>21</v>
      </c>
      <c r="E2417">
        <v>31210648</v>
      </c>
      <c r="F2417">
        <v>3100</v>
      </c>
      <c r="G2417">
        <v>50379592</v>
      </c>
      <c r="H2417">
        <v>20231124</v>
      </c>
      <c r="I2417" t="s">
        <v>170</v>
      </c>
      <c r="J2417">
        <v>202309</v>
      </c>
      <c r="K2417" t="s">
        <v>51</v>
      </c>
      <c r="L2417" t="s">
        <v>171</v>
      </c>
      <c r="M2417" t="s">
        <v>25</v>
      </c>
      <c r="N2417" t="s">
        <v>118</v>
      </c>
      <c r="O2417">
        <v>24464</v>
      </c>
      <c r="P2417" t="s">
        <v>27</v>
      </c>
      <c r="Q2417" s="1">
        <v>45170</v>
      </c>
      <c r="R2417" s="1">
        <v>45200</v>
      </c>
      <c r="S2417" t="s">
        <v>28</v>
      </c>
      <c r="T2417">
        <v>4</v>
      </c>
      <c r="U2417">
        <v>5</v>
      </c>
    </row>
    <row r="2418" spans="1:21" x14ac:dyDescent="0.25">
      <c r="A2418">
        <v>368590</v>
      </c>
      <c r="B2418">
        <v>6211</v>
      </c>
      <c r="C2418">
        <v>103</v>
      </c>
      <c r="D2418" t="s">
        <v>21</v>
      </c>
      <c r="E2418">
        <v>31210648</v>
      </c>
      <c r="F2418">
        <v>3100</v>
      </c>
      <c r="G2418">
        <v>50379592</v>
      </c>
      <c r="H2418">
        <v>20231124</v>
      </c>
      <c r="I2418" t="s">
        <v>170</v>
      </c>
      <c r="J2418">
        <v>202309</v>
      </c>
      <c r="K2418" t="s">
        <v>51</v>
      </c>
      <c r="L2418" t="s">
        <v>171</v>
      </c>
      <c r="M2418" t="s">
        <v>25</v>
      </c>
      <c r="N2418" t="s">
        <v>118</v>
      </c>
      <c r="O2418">
        <v>24464</v>
      </c>
      <c r="P2418" t="s">
        <v>27</v>
      </c>
      <c r="Q2418" s="1">
        <v>45170</v>
      </c>
      <c r="R2418" s="1">
        <v>45200</v>
      </c>
      <c r="S2418" t="s">
        <v>32</v>
      </c>
      <c r="T2418">
        <v>10</v>
      </c>
      <c r="U2418">
        <v>9</v>
      </c>
    </row>
    <row r="2419" spans="1:21" x14ac:dyDescent="0.25">
      <c r="A2419">
        <v>368589</v>
      </c>
      <c r="B2419">
        <v>6211</v>
      </c>
      <c r="C2419">
        <v>103</v>
      </c>
      <c r="D2419" t="s">
        <v>21</v>
      </c>
      <c r="E2419">
        <v>31210648</v>
      </c>
      <c r="F2419">
        <v>3100</v>
      </c>
      <c r="G2419">
        <v>50379591</v>
      </c>
      <c r="H2419">
        <v>20231124</v>
      </c>
      <c r="I2419" t="s">
        <v>170</v>
      </c>
      <c r="J2419">
        <v>202308</v>
      </c>
      <c r="K2419" t="s">
        <v>51</v>
      </c>
      <c r="L2419" t="s">
        <v>171</v>
      </c>
      <c r="M2419" t="s">
        <v>25</v>
      </c>
      <c r="N2419" t="s">
        <v>118</v>
      </c>
      <c r="O2419">
        <v>24464</v>
      </c>
      <c r="P2419" t="s">
        <v>27</v>
      </c>
      <c r="Q2419" s="1">
        <v>45139</v>
      </c>
      <c r="R2419" s="1">
        <v>45170</v>
      </c>
      <c r="S2419" t="s">
        <v>28</v>
      </c>
      <c r="T2419">
        <v>4</v>
      </c>
      <c r="U2419">
        <v>5</v>
      </c>
    </row>
    <row r="2420" spans="1:21" x14ac:dyDescent="0.25">
      <c r="A2420">
        <v>368589</v>
      </c>
      <c r="B2420">
        <v>6211</v>
      </c>
      <c r="C2420">
        <v>103</v>
      </c>
      <c r="D2420" t="s">
        <v>21</v>
      </c>
      <c r="E2420">
        <v>31210648</v>
      </c>
      <c r="F2420">
        <v>3100</v>
      </c>
      <c r="G2420">
        <v>50379591</v>
      </c>
      <c r="H2420">
        <v>20231124</v>
      </c>
      <c r="I2420" t="s">
        <v>170</v>
      </c>
      <c r="J2420">
        <v>202308</v>
      </c>
      <c r="K2420" t="s">
        <v>51</v>
      </c>
      <c r="L2420" t="s">
        <v>171</v>
      </c>
      <c r="M2420" t="s">
        <v>25</v>
      </c>
      <c r="N2420" t="s">
        <v>118</v>
      </c>
      <c r="O2420">
        <v>24464</v>
      </c>
      <c r="P2420" t="s">
        <v>27</v>
      </c>
      <c r="Q2420" s="1">
        <v>45139</v>
      </c>
      <c r="R2420" s="1">
        <v>45170</v>
      </c>
      <c r="S2420" t="s">
        <v>32</v>
      </c>
      <c r="T2420">
        <v>10</v>
      </c>
      <c r="U2420">
        <v>9</v>
      </c>
    </row>
    <row r="2421" spans="1:21" x14ac:dyDescent="0.25">
      <c r="A2421">
        <v>368589</v>
      </c>
      <c r="B2421">
        <v>6211</v>
      </c>
      <c r="C2421">
        <v>103</v>
      </c>
      <c r="D2421" t="s">
        <v>21</v>
      </c>
      <c r="E2421">
        <v>31210648</v>
      </c>
      <c r="F2421">
        <v>3100</v>
      </c>
      <c r="G2421">
        <v>50379591</v>
      </c>
      <c r="H2421">
        <v>20231124</v>
      </c>
      <c r="I2421" t="s">
        <v>170</v>
      </c>
      <c r="J2421">
        <v>202308</v>
      </c>
      <c r="K2421" t="s">
        <v>51</v>
      </c>
      <c r="L2421" t="s">
        <v>171</v>
      </c>
      <c r="M2421" t="s">
        <v>25</v>
      </c>
      <c r="N2421" t="s">
        <v>118</v>
      </c>
      <c r="O2421">
        <v>24464</v>
      </c>
      <c r="P2421" t="s">
        <v>27</v>
      </c>
      <c r="Q2421" s="1">
        <v>45139</v>
      </c>
      <c r="R2421" s="1">
        <v>45170</v>
      </c>
      <c r="S2421" t="s">
        <v>28</v>
      </c>
      <c r="T2421">
        <v>4</v>
      </c>
      <c r="U2421">
        <v>5</v>
      </c>
    </row>
    <row r="2422" spans="1:21" x14ac:dyDescent="0.25">
      <c r="A2422">
        <v>368587</v>
      </c>
      <c r="B2422">
        <v>6211</v>
      </c>
      <c r="C2422">
        <v>103</v>
      </c>
      <c r="D2422" t="s">
        <v>21</v>
      </c>
      <c r="E2422">
        <v>31210648</v>
      </c>
      <c r="F2422">
        <v>3100</v>
      </c>
      <c r="G2422">
        <v>50379589</v>
      </c>
      <c r="H2422">
        <v>20231124</v>
      </c>
      <c r="I2422" t="s">
        <v>170</v>
      </c>
      <c r="J2422">
        <v>202307</v>
      </c>
      <c r="K2422" t="s">
        <v>51</v>
      </c>
      <c r="L2422" t="s">
        <v>171</v>
      </c>
      <c r="M2422" t="s">
        <v>25</v>
      </c>
      <c r="N2422" t="s">
        <v>118</v>
      </c>
      <c r="O2422">
        <v>24464</v>
      </c>
      <c r="P2422" t="s">
        <v>27</v>
      </c>
      <c r="Q2422" s="1">
        <v>45108</v>
      </c>
      <c r="R2422" s="1">
        <v>45139</v>
      </c>
      <c r="S2422" t="s">
        <v>28</v>
      </c>
      <c r="T2422">
        <v>4</v>
      </c>
      <c r="U2422">
        <v>5</v>
      </c>
    </row>
    <row r="2423" spans="1:21" x14ac:dyDescent="0.25">
      <c r="A2423">
        <v>368587</v>
      </c>
      <c r="B2423">
        <v>6211</v>
      </c>
      <c r="C2423">
        <v>103</v>
      </c>
      <c r="D2423" t="s">
        <v>21</v>
      </c>
      <c r="E2423">
        <v>31210648</v>
      </c>
      <c r="F2423">
        <v>3100</v>
      </c>
      <c r="G2423">
        <v>50379589</v>
      </c>
      <c r="H2423">
        <v>20231124</v>
      </c>
      <c r="I2423" t="s">
        <v>170</v>
      </c>
      <c r="J2423">
        <v>202307</v>
      </c>
      <c r="K2423" t="s">
        <v>51</v>
      </c>
      <c r="L2423" t="s">
        <v>171</v>
      </c>
      <c r="M2423" t="s">
        <v>25</v>
      </c>
      <c r="N2423" t="s">
        <v>118</v>
      </c>
      <c r="O2423">
        <v>24464</v>
      </c>
      <c r="P2423" t="s">
        <v>27</v>
      </c>
      <c r="Q2423" s="1">
        <v>45108</v>
      </c>
      <c r="R2423" s="1">
        <v>45139</v>
      </c>
      <c r="S2423" t="s">
        <v>32</v>
      </c>
      <c r="T2423">
        <v>10</v>
      </c>
      <c r="U2423">
        <v>9</v>
      </c>
    </row>
    <row r="2424" spans="1:21" x14ac:dyDescent="0.25">
      <c r="A2424">
        <v>368587</v>
      </c>
      <c r="B2424">
        <v>6211</v>
      </c>
      <c r="C2424">
        <v>103</v>
      </c>
      <c r="D2424" t="s">
        <v>21</v>
      </c>
      <c r="E2424">
        <v>31210648</v>
      </c>
      <c r="F2424">
        <v>3100</v>
      </c>
      <c r="G2424">
        <v>50379589</v>
      </c>
      <c r="H2424">
        <v>20231124</v>
      </c>
      <c r="I2424" t="s">
        <v>170</v>
      </c>
      <c r="J2424">
        <v>202307</v>
      </c>
      <c r="K2424" t="s">
        <v>51</v>
      </c>
      <c r="L2424" t="s">
        <v>171</v>
      </c>
      <c r="M2424" t="s">
        <v>25</v>
      </c>
      <c r="N2424" t="s">
        <v>118</v>
      </c>
      <c r="O2424">
        <v>24464</v>
      </c>
      <c r="P2424" t="s">
        <v>27</v>
      </c>
      <c r="Q2424" s="1">
        <v>45108</v>
      </c>
      <c r="R2424" s="1">
        <v>45139</v>
      </c>
      <c r="S2424" t="s">
        <v>28</v>
      </c>
      <c r="T2424">
        <v>4</v>
      </c>
      <c r="U2424">
        <v>5</v>
      </c>
    </row>
    <row r="2425" spans="1:21" x14ac:dyDescent="0.25">
      <c r="A2425">
        <v>368586</v>
      </c>
      <c r="B2425">
        <v>6211</v>
      </c>
      <c r="C2425">
        <v>103</v>
      </c>
      <c r="D2425" t="s">
        <v>21</v>
      </c>
      <c r="E2425">
        <v>31210648</v>
      </c>
      <c r="F2425">
        <v>3100</v>
      </c>
      <c r="G2425">
        <v>50379588</v>
      </c>
      <c r="H2425">
        <v>20231124</v>
      </c>
      <c r="I2425" t="s">
        <v>170</v>
      </c>
      <c r="J2425">
        <v>202306</v>
      </c>
      <c r="K2425" t="s">
        <v>51</v>
      </c>
      <c r="L2425" t="s">
        <v>171</v>
      </c>
      <c r="M2425" t="s">
        <v>25</v>
      </c>
      <c r="N2425" t="s">
        <v>118</v>
      </c>
      <c r="O2425">
        <v>24464</v>
      </c>
      <c r="P2425" t="s">
        <v>27</v>
      </c>
      <c r="Q2425" s="1">
        <v>45078</v>
      </c>
      <c r="R2425" s="1">
        <v>45108</v>
      </c>
      <c r="S2425" t="s">
        <v>28</v>
      </c>
      <c r="T2425">
        <v>4</v>
      </c>
      <c r="U2425">
        <v>5</v>
      </c>
    </row>
    <row r="2426" spans="1:21" x14ac:dyDescent="0.25">
      <c r="A2426">
        <v>368586</v>
      </c>
      <c r="B2426">
        <v>6211</v>
      </c>
      <c r="C2426">
        <v>103</v>
      </c>
      <c r="D2426" t="s">
        <v>21</v>
      </c>
      <c r="E2426">
        <v>31210648</v>
      </c>
      <c r="F2426">
        <v>3100</v>
      </c>
      <c r="G2426">
        <v>50379588</v>
      </c>
      <c r="H2426">
        <v>20231124</v>
      </c>
      <c r="I2426" t="s">
        <v>170</v>
      </c>
      <c r="J2426">
        <v>202306</v>
      </c>
      <c r="K2426" t="s">
        <v>51</v>
      </c>
      <c r="L2426" t="s">
        <v>171</v>
      </c>
      <c r="M2426" t="s">
        <v>25</v>
      </c>
      <c r="N2426" t="s">
        <v>118</v>
      </c>
      <c r="O2426">
        <v>24464</v>
      </c>
      <c r="P2426" t="s">
        <v>27</v>
      </c>
      <c r="Q2426" s="1">
        <v>45078</v>
      </c>
      <c r="R2426" s="1">
        <v>45108</v>
      </c>
      <c r="S2426" t="s">
        <v>32</v>
      </c>
      <c r="T2426">
        <v>10</v>
      </c>
      <c r="U2426">
        <v>9</v>
      </c>
    </row>
    <row r="2427" spans="1:21" x14ac:dyDescent="0.25">
      <c r="A2427">
        <v>368586</v>
      </c>
      <c r="B2427">
        <v>6211</v>
      </c>
      <c r="C2427">
        <v>103</v>
      </c>
      <c r="D2427" t="s">
        <v>21</v>
      </c>
      <c r="E2427">
        <v>31210648</v>
      </c>
      <c r="F2427">
        <v>3100</v>
      </c>
      <c r="G2427">
        <v>50379588</v>
      </c>
      <c r="H2427">
        <v>20231124</v>
      </c>
      <c r="I2427" t="s">
        <v>170</v>
      </c>
      <c r="J2427">
        <v>202306</v>
      </c>
      <c r="K2427" t="s">
        <v>51</v>
      </c>
      <c r="L2427" t="s">
        <v>171</v>
      </c>
      <c r="M2427" t="s">
        <v>25</v>
      </c>
      <c r="N2427" t="s">
        <v>118</v>
      </c>
      <c r="O2427">
        <v>24464</v>
      </c>
      <c r="P2427" t="s">
        <v>27</v>
      </c>
      <c r="Q2427" s="1">
        <v>45078</v>
      </c>
      <c r="R2427" s="1">
        <v>45108</v>
      </c>
      <c r="S2427" t="s">
        <v>28</v>
      </c>
      <c r="T2427">
        <v>4</v>
      </c>
      <c r="U2427">
        <v>5</v>
      </c>
    </row>
    <row r="2428" spans="1:21" x14ac:dyDescent="0.25">
      <c r="A2428">
        <v>368584</v>
      </c>
      <c r="B2428">
        <v>6211</v>
      </c>
      <c r="C2428">
        <v>103</v>
      </c>
      <c r="D2428" t="s">
        <v>21</v>
      </c>
      <c r="E2428">
        <v>31210648</v>
      </c>
      <c r="F2428">
        <v>3100</v>
      </c>
      <c r="G2428">
        <v>50379586</v>
      </c>
      <c r="H2428">
        <v>20231124</v>
      </c>
      <c r="I2428" t="s">
        <v>170</v>
      </c>
      <c r="J2428">
        <v>202305</v>
      </c>
      <c r="K2428" t="s">
        <v>51</v>
      </c>
      <c r="L2428" t="s">
        <v>171</v>
      </c>
      <c r="M2428" t="s">
        <v>25</v>
      </c>
      <c r="N2428" t="s">
        <v>118</v>
      </c>
      <c r="O2428">
        <v>24464</v>
      </c>
      <c r="P2428" t="s">
        <v>27</v>
      </c>
      <c r="Q2428" s="1">
        <v>45047</v>
      </c>
      <c r="R2428" s="1">
        <v>45078</v>
      </c>
      <c r="S2428" t="s">
        <v>28</v>
      </c>
      <c r="T2428">
        <v>4</v>
      </c>
      <c r="U2428">
        <v>5</v>
      </c>
    </row>
    <row r="2429" spans="1:21" x14ac:dyDescent="0.25">
      <c r="A2429">
        <v>368584</v>
      </c>
      <c r="B2429">
        <v>6211</v>
      </c>
      <c r="C2429">
        <v>103</v>
      </c>
      <c r="D2429" t="s">
        <v>21</v>
      </c>
      <c r="E2429">
        <v>31210648</v>
      </c>
      <c r="F2429">
        <v>3100</v>
      </c>
      <c r="G2429">
        <v>50379586</v>
      </c>
      <c r="H2429">
        <v>20231124</v>
      </c>
      <c r="I2429" t="s">
        <v>170</v>
      </c>
      <c r="J2429">
        <v>202305</v>
      </c>
      <c r="K2429" t="s">
        <v>51</v>
      </c>
      <c r="L2429" t="s">
        <v>171</v>
      </c>
      <c r="M2429" t="s">
        <v>25</v>
      </c>
      <c r="N2429" t="s">
        <v>118</v>
      </c>
      <c r="O2429">
        <v>24464</v>
      </c>
      <c r="P2429" t="s">
        <v>27</v>
      </c>
      <c r="Q2429" s="1">
        <v>45047</v>
      </c>
      <c r="R2429" s="1">
        <v>45078</v>
      </c>
      <c r="S2429" t="s">
        <v>32</v>
      </c>
      <c r="T2429">
        <v>10</v>
      </c>
      <c r="U2429">
        <v>9</v>
      </c>
    </row>
    <row r="2430" spans="1:21" x14ac:dyDescent="0.25">
      <c r="A2430">
        <v>368584</v>
      </c>
      <c r="B2430">
        <v>6211</v>
      </c>
      <c r="C2430">
        <v>103</v>
      </c>
      <c r="D2430" t="s">
        <v>21</v>
      </c>
      <c r="E2430">
        <v>31210648</v>
      </c>
      <c r="F2430">
        <v>3100</v>
      </c>
      <c r="G2430">
        <v>50379586</v>
      </c>
      <c r="H2430">
        <v>20231124</v>
      </c>
      <c r="I2430" t="s">
        <v>170</v>
      </c>
      <c r="J2430">
        <v>202305</v>
      </c>
      <c r="K2430" t="s">
        <v>51</v>
      </c>
      <c r="L2430" t="s">
        <v>171</v>
      </c>
      <c r="M2430" t="s">
        <v>25</v>
      </c>
      <c r="N2430" t="s">
        <v>118</v>
      </c>
      <c r="O2430">
        <v>24464</v>
      </c>
      <c r="P2430" t="s">
        <v>27</v>
      </c>
      <c r="Q2430" s="1">
        <v>45047</v>
      </c>
      <c r="R2430" s="1">
        <v>45078</v>
      </c>
      <c r="S2430" t="s">
        <v>28</v>
      </c>
      <c r="T2430">
        <v>4</v>
      </c>
      <c r="U2430">
        <v>5</v>
      </c>
    </row>
    <row r="2431" spans="1:21" x14ac:dyDescent="0.25">
      <c r="A2431">
        <v>368583</v>
      </c>
      <c r="B2431">
        <v>6211</v>
      </c>
      <c r="C2431">
        <v>103</v>
      </c>
      <c r="D2431" t="s">
        <v>21</v>
      </c>
      <c r="E2431">
        <v>31210648</v>
      </c>
      <c r="F2431">
        <v>3100</v>
      </c>
      <c r="G2431">
        <v>50379585</v>
      </c>
      <c r="H2431">
        <v>20231124</v>
      </c>
      <c r="I2431" t="s">
        <v>170</v>
      </c>
      <c r="J2431">
        <v>202304</v>
      </c>
      <c r="K2431" t="s">
        <v>51</v>
      </c>
      <c r="L2431" t="s">
        <v>171</v>
      </c>
      <c r="M2431" t="s">
        <v>25</v>
      </c>
      <c r="N2431" t="s">
        <v>118</v>
      </c>
      <c r="O2431">
        <v>24464</v>
      </c>
      <c r="P2431" t="s">
        <v>27</v>
      </c>
      <c r="Q2431" s="1">
        <v>45017</v>
      </c>
      <c r="R2431" s="1">
        <v>45047</v>
      </c>
      <c r="S2431" t="s">
        <v>32</v>
      </c>
      <c r="T2431">
        <v>10</v>
      </c>
      <c r="U2431">
        <v>9</v>
      </c>
    </row>
    <row r="2432" spans="1:21" x14ac:dyDescent="0.25">
      <c r="A2432">
        <v>368583</v>
      </c>
      <c r="B2432">
        <v>6211</v>
      </c>
      <c r="C2432">
        <v>103</v>
      </c>
      <c r="D2432" t="s">
        <v>21</v>
      </c>
      <c r="E2432">
        <v>31210648</v>
      </c>
      <c r="F2432">
        <v>3100</v>
      </c>
      <c r="G2432">
        <v>50379585</v>
      </c>
      <c r="H2432">
        <v>20231124</v>
      </c>
      <c r="I2432" t="s">
        <v>170</v>
      </c>
      <c r="J2432">
        <v>202304</v>
      </c>
      <c r="K2432" t="s">
        <v>51</v>
      </c>
      <c r="L2432" t="s">
        <v>171</v>
      </c>
      <c r="M2432" t="s">
        <v>25</v>
      </c>
      <c r="N2432" t="s">
        <v>118</v>
      </c>
      <c r="O2432">
        <v>24464</v>
      </c>
      <c r="P2432" t="s">
        <v>27</v>
      </c>
      <c r="Q2432" s="1">
        <v>45017</v>
      </c>
      <c r="R2432" s="1">
        <v>45047</v>
      </c>
      <c r="S2432" t="s">
        <v>28</v>
      </c>
      <c r="T2432">
        <v>4</v>
      </c>
      <c r="U2432">
        <v>5</v>
      </c>
    </row>
    <row r="2433" spans="1:21" x14ac:dyDescent="0.25">
      <c r="A2433">
        <v>368583</v>
      </c>
      <c r="B2433">
        <v>6211</v>
      </c>
      <c r="C2433">
        <v>103</v>
      </c>
      <c r="D2433" t="s">
        <v>21</v>
      </c>
      <c r="E2433">
        <v>31210648</v>
      </c>
      <c r="F2433">
        <v>3100</v>
      </c>
      <c r="G2433">
        <v>50379585</v>
      </c>
      <c r="H2433">
        <v>20231124</v>
      </c>
      <c r="I2433" t="s">
        <v>170</v>
      </c>
      <c r="J2433">
        <v>202304</v>
      </c>
      <c r="K2433" t="s">
        <v>51</v>
      </c>
      <c r="L2433" t="s">
        <v>171</v>
      </c>
      <c r="M2433" t="s">
        <v>25</v>
      </c>
      <c r="N2433" t="s">
        <v>118</v>
      </c>
      <c r="O2433">
        <v>24464</v>
      </c>
      <c r="P2433" t="s">
        <v>27</v>
      </c>
      <c r="Q2433" s="1">
        <v>45017</v>
      </c>
      <c r="R2433" s="1">
        <v>45047</v>
      </c>
      <c r="S2433" t="s">
        <v>28</v>
      </c>
      <c r="T2433">
        <v>4</v>
      </c>
      <c r="U2433">
        <v>5</v>
      </c>
    </row>
    <row r="2434" spans="1:21" x14ac:dyDescent="0.25">
      <c r="A2434">
        <v>368582</v>
      </c>
      <c r="B2434">
        <v>6211</v>
      </c>
      <c r="C2434">
        <v>103</v>
      </c>
      <c r="D2434" t="s">
        <v>21</v>
      </c>
      <c r="E2434">
        <v>31210648</v>
      </c>
      <c r="F2434">
        <v>3100</v>
      </c>
      <c r="G2434">
        <v>50379584</v>
      </c>
      <c r="H2434">
        <v>20231124</v>
      </c>
      <c r="I2434" t="s">
        <v>170</v>
      </c>
      <c r="J2434">
        <v>202303</v>
      </c>
      <c r="K2434" t="s">
        <v>51</v>
      </c>
      <c r="L2434" t="s">
        <v>171</v>
      </c>
      <c r="M2434" t="s">
        <v>25</v>
      </c>
      <c r="N2434" t="s">
        <v>118</v>
      </c>
      <c r="O2434">
        <v>24464</v>
      </c>
      <c r="P2434" t="s">
        <v>27</v>
      </c>
      <c r="Q2434" s="1">
        <v>44986</v>
      </c>
      <c r="R2434" s="1">
        <v>45017</v>
      </c>
      <c r="S2434" t="s">
        <v>28</v>
      </c>
      <c r="T2434">
        <v>4</v>
      </c>
      <c r="U2434">
        <v>5</v>
      </c>
    </row>
    <row r="2435" spans="1:21" x14ac:dyDescent="0.25">
      <c r="A2435">
        <v>368582</v>
      </c>
      <c r="B2435">
        <v>6211</v>
      </c>
      <c r="C2435">
        <v>103</v>
      </c>
      <c r="D2435" t="s">
        <v>21</v>
      </c>
      <c r="E2435">
        <v>31210648</v>
      </c>
      <c r="F2435">
        <v>3100</v>
      </c>
      <c r="G2435">
        <v>50379584</v>
      </c>
      <c r="H2435">
        <v>20231124</v>
      </c>
      <c r="I2435" t="s">
        <v>170</v>
      </c>
      <c r="J2435">
        <v>202303</v>
      </c>
      <c r="K2435" t="s">
        <v>51</v>
      </c>
      <c r="L2435" t="s">
        <v>171</v>
      </c>
      <c r="M2435" t="s">
        <v>25</v>
      </c>
      <c r="N2435" t="s">
        <v>118</v>
      </c>
      <c r="O2435">
        <v>24464</v>
      </c>
      <c r="P2435" t="s">
        <v>27</v>
      </c>
      <c r="Q2435" s="1">
        <v>44986</v>
      </c>
      <c r="R2435" s="1">
        <v>45017</v>
      </c>
      <c r="S2435" t="s">
        <v>32</v>
      </c>
      <c r="T2435">
        <v>10</v>
      </c>
      <c r="U2435">
        <v>9</v>
      </c>
    </row>
    <row r="2436" spans="1:21" x14ac:dyDescent="0.25">
      <c r="A2436">
        <v>368582</v>
      </c>
      <c r="B2436">
        <v>6211</v>
      </c>
      <c r="C2436">
        <v>103</v>
      </c>
      <c r="D2436" t="s">
        <v>21</v>
      </c>
      <c r="E2436">
        <v>31210648</v>
      </c>
      <c r="F2436">
        <v>3100</v>
      </c>
      <c r="G2436">
        <v>50379584</v>
      </c>
      <c r="H2436">
        <v>20231124</v>
      </c>
      <c r="I2436" t="s">
        <v>170</v>
      </c>
      <c r="J2436">
        <v>202303</v>
      </c>
      <c r="K2436" t="s">
        <v>51</v>
      </c>
      <c r="L2436" t="s">
        <v>171</v>
      </c>
      <c r="M2436" t="s">
        <v>25</v>
      </c>
      <c r="N2436" t="s">
        <v>118</v>
      </c>
      <c r="O2436">
        <v>24464</v>
      </c>
      <c r="P2436" t="s">
        <v>27</v>
      </c>
      <c r="Q2436" s="1">
        <v>44986</v>
      </c>
      <c r="R2436" s="1">
        <v>45017</v>
      </c>
      <c r="S2436" t="s">
        <v>28</v>
      </c>
      <c r="T2436">
        <v>4</v>
      </c>
      <c r="U2436">
        <v>5</v>
      </c>
    </row>
    <row r="2437" spans="1:21" x14ac:dyDescent="0.25">
      <c r="A2437">
        <v>368581</v>
      </c>
      <c r="B2437">
        <v>6211</v>
      </c>
      <c r="C2437">
        <v>103</v>
      </c>
      <c r="D2437" t="s">
        <v>21</v>
      </c>
      <c r="E2437">
        <v>31210648</v>
      </c>
      <c r="F2437">
        <v>3100</v>
      </c>
      <c r="G2437">
        <v>50379583</v>
      </c>
      <c r="H2437">
        <v>20231124</v>
      </c>
      <c r="I2437" t="s">
        <v>170</v>
      </c>
      <c r="J2437">
        <v>202302</v>
      </c>
      <c r="K2437" t="s">
        <v>51</v>
      </c>
      <c r="L2437" t="s">
        <v>171</v>
      </c>
      <c r="M2437" t="s">
        <v>25</v>
      </c>
      <c r="N2437" t="s">
        <v>118</v>
      </c>
      <c r="O2437">
        <v>24464</v>
      </c>
      <c r="P2437" t="s">
        <v>27</v>
      </c>
      <c r="Q2437" s="1">
        <v>44958</v>
      </c>
      <c r="R2437" s="1">
        <v>44986</v>
      </c>
      <c r="S2437" t="s">
        <v>28</v>
      </c>
      <c r="T2437">
        <v>4</v>
      </c>
      <c r="U2437">
        <v>5</v>
      </c>
    </row>
    <row r="2438" spans="1:21" x14ac:dyDescent="0.25">
      <c r="A2438">
        <v>368581</v>
      </c>
      <c r="B2438">
        <v>6211</v>
      </c>
      <c r="C2438">
        <v>103</v>
      </c>
      <c r="D2438" t="s">
        <v>21</v>
      </c>
      <c r="E2438">
        <v>31210648</v>
      </c>
      <c r="F2438">
        <v>3100</v>
      </c>
      <c r="G2438">
        <v>50379583</v>
      </c>
      <c r="H2438">
        <v>20231124</v>
      </c>
      <c r="I2438" t="s">
        <v>170</v>
      </c>
      <c r="J2438">
        <v>202302</v>
      </c>
      <c r="K2438" t="s">
        <v>51</v>
      </c>
      <c r="L2438" t="s">
        <v>171</v>
      </c>
      <c r="M2438" t="s">
        <v>25</v>
      </c>
      <c r="N2438" t="s">
        <v>118</v>
      </c>
      <c r="O2438">
        <v>24464</v>
      </c>
      <c r="P2438" t="s">
        <v>27</v>
      </c>
      <c r="Q2438" s="1">
        <v>44958</v>
      </c>
      <c r="R2438" s="1">
        <v>44986</v>
      </c>
      <c r="S2438" t="s">
        <v>32</v>
      </c>
      <c r="T2438">
        <v>10</v>
      </c>
      <c r="U2438">
        <v>9</v>
      </c>
    </row>
    <row r="2439" spans="1:21" x14ac:dyDescent="0.25">
      <c r="A2439">
        <v>368581</v>
      </c>
      <c r="B2439">
        <v>6211</v>
      </c>
      <c r="C2439">
        <v>103</v>
      </c>
      <c r="D2439" t="s">
        <v>21</v>
      </c>
      <c r="E2439">
        <v>31210648</v>
      </c>
      <c r="F2439">
        <v>3100</v>
      </c>
      <c r="G2439">
        <v>50379583</v>
      </c>
      <c r="H2439">
        <v>20231124</v>
      </c>
      <c r="I2439" t="s">
        <v>170</v>
      </c>
      <c r="J2439">
        <v>202302</v>
      </c>
      <c r="K2439" t="s">
        <v>51</v>
      </c>
      <c r="L2439" t="s">
        <v>171</v>
      </c>
      <c r="M2439" t="s">
        <v>25</v>
      </c>
      <c r="N2439" t="s">
        <v>118</v>
      </c>
      <c r="O2439">
        <v>24464</v>
      </c>
      <c r="P2439" t="s">
        <v>27</v>
      </c>
      <c r="Q2439" s="1">
        <v>44958</v>
      </c>
      <c r="R2439" s="1">
        <v>44986</v>
      </c>
      <c r="S2439" t="s">
        <v>28</v>
      </c>
      <c r="T2439">
        <v>4</v>
      </c>
      <c r="U2439">
        <v>5</v>
      </c>
    </row>
    <row r="2440" spans="1:21" x14ac:dyDescent="0.25">
      <c r="A2440">
        <v>368579</v>
      </c>
      <c r="B2440">
        <v>6211</v>
      </c>
      <c r="C2440">
        <v>103</v>
      </c>
      <c r="D2440" t="s">
        <v>21</v>
      </c>
      <c r="E2440">
        <v>31210648</v>
      </c>
      <c r="F2440">
        <v>3100</v>
      </c>
      <c r="G2440">
        <v>50379581</v>
      </c>
      <c r="H2440">
        <v>20231124</v>
      </c>
      <c r="I2440" t="s">
        <v>170</v>
      </c>
      <c r="J2440">
        <v>202301</v>
      </c>
      <c r="K2440" t="s">
        <v>51</v>
      </c>
      <c r="L2440" t="s">
        <v>171</v>
      </c>
      <c r="M2440" t="s">
        <v>25</v>
      </c>
      <c r="N2440" t="s">
        <v>118</v>
      </c>
      <c r="O2440">
        <v>24464</v>
      </c>
      <c r="P2440" t="s">
        <v>27</v>
      </c>
      <c r="Q2440" s="1">
        <v>44927</v>
      </c>
      <c r="R2440" s="1">
        <v>44958</v>
      </c>
      <c r="S2440" t="s">
        <v>28</v>
      </c>
      <c r="T2440">
        <v>4</v>
      </c>
      <c r="U2440">
        <v>5</v>
      </c>
    </row>
    <row r="2441" spans="1:21" x14ac:dyDescent="0.25">
      <c r="A2441">
        <v>368579</v>
      </c>
      <c r="B2441">
        <v>6211</v>
      </c>
      <c r="C2441">
        <v>103</v>
      </c>
      <c r="D2441" t="s">
        <v>21</v>
      </c>
      <c r="E2441">
        <v>31210648</v>
      </c>
      <c r="F2441">
        <v>3100</v>
      </c>
      <c r="G2441">
        <v>50379581</v>
      </c>
      <c r="H2441">
        <v>20231124</v>
      </c>
      <c r="I2441" t="s">
        <v>170</v>
      </c>
      <c r="J2441">
        <v>202301</v>
      </c>
      <c r="K2441" t="s">
        <v>51</v>
      </c>
      <c r="L2441" t="s">
        <v>171</v>
      </c>
      <c r="M2441" t="s">
        <v>25</v>
      </c>
      <c r="N2441" t="s">
        <v>118</v>
      </c>
      <c r="O2441">
        <v>24464</v>
      </c>
      <c r="P2441" t="s">
        <v>27</v>
      </c>
      <c r="Q2441" s="1">
        <v>44927</v>
      </c>
      <c r="R2441" s="1">
        <v>44958</v>
      </c>
      <c r="S2441" t="s">
        <v>32</v>
      </c>
      <c r="T2441">
        <v>10</v>
      </c>
      <c r="U2441">
        <v>9</v>
      </c>
    </row>
    <row r="2442" spans="1:21" x14ac:dyDescent="0.25">
      <c r="A2442">
        <v>368579</v>
      </c>
      <c r="B2442">
        <v>6211</v>
      </c>
      <c r="C2442">
        <v>103</v>
      </c>
      <c r="D2442" t="s">
        <v>21</v>
      </c>
      <c r="E2442">
        <v>31210648</v>
      </c>
      <c r="F2442">
        <v>3100</v>
      </c>
      <c r="G2442">
        <v>50379581</v>
      </c>
      <c r="H2442">
        <v>20231124</v>
      </c>
      <c r="I2442" t="s">
        <v>170</v>
      </c>
      <c r="J2442">
        <v>202301</v>
      </c>
      <c r="K2442" t="s">
        <v>51</v>
      </c>
      <c r="L2442" t="s">
        <v>171</v>
      </c>
      <c r="M2442" t="s">
        <v>25</v>
      </c>
      <c r="N2442" t="s">
        <v>118</v>
      </c>
      <c r="O2442">
        <v>24464</v>
      </c>
      <c r="P2442" t="s">
        <v>27</v>
      </c>
      <c r="Q2442" s="1">
        <v>44927</v>
      </c>
      <c r="R2442" s="1">
        <v>44958</v>
      </c>
      <c r="S2442" t="s">
        <v>28</v>
      </c>
      <c r="T2442">
        <v>4</v>
      </c>
      <c r="U2442">
        <v>5</v>
      </c>
    </row>
    <row r="2443" spans="1:21" x14ac:dyDescent="0.25">
      <c r="A2443">
        <v>368578</v>
      </c>
      <c r="B2443">
        <v>6211</v>
      </c>
      <c r="C2443">
        <v>103</v>
      </c>
      <c r="D2443" t="s">
        <v>21</v>
      </c>
      <c r="E2443">
        <v>31210648</v>
      </c>
      <c r="F2443">
        <v>3100</v>
      </c>
      <c r="G2443">
        <v>50379580</v>
      </c>
      <c r="H2443">
        <v>20231124</v>
      </c>
      <c r="I2443" t="s">
        <v>170</v>
      </c>
      <c r="J2443">
        <v>202212</v>
      </c>
      <c r="K2443" t="s">
        <v>51</v>
      </c>
      <c r="L2443" t="s">
        <v>171</v>
      </c>
      <c r="M2443" t="s">
        <v>25</v>
      </c>
      <c r="N2443" t="s">
        <v>118</v>
      </c>
      <c r="O2443">
        <v>24464</v>
      </c>
      <c r="P2443" t="s">
        <v>27</v>
      </c>
      <c r="Q2443" s="1">
        <v>44896</v>
      </c>
      <c r="R2443" s="1">
        <v>44927</v>
      </c>
      <c r="S2443" t="s">
        <v>28</v>
      </c>
      <c r="T2443">
        <v>4</v>
      </c>
      <c r="U2443">
        <v>5</v>
      </c>
    </row>
    <row r="2444" spans="1:21" x14ac:dyDescent="0.25">
      <c r="A2444">
        <v>368578</v>
      </c>
      <c r="B2444">
        <v>6211</v>
      </c>
      <c r="C2444">
        <v>103</v>
      </c>
      <c r="D2444" t="s">
        <v>21</v>
      </c>
      <c r="E2444">
        <v>31210648</v>
      </c>
      <c r="F2444">
        <v>3100</v>
      </c>
      <c r="G2444">
        <v>50379580</v>
      </c>
      <c r="H2444">
        <v>20231124</v>
      </c>
      <c r="I2444" t="s">
        <v>170</v>
      </c>
      <c r="J2444">
        <v>202212</v>
      </c>
      <c r="K2444" t="s">
        <v>51</v>
      </c>
      <c r="L2444" t="s">
        <v>171</v>
      </c>
      <c r="M2444" t="s">
        <v>25</v>
      </c>
      <c r="N2444" t="s">
        <v>118</v>
      </c>
      <c r="O2444">
        <v>24464</v>
      </c>
      <c r="P2444" t="s">
        <v>27</v>
      </c>
      <c r="Q2444" s="1">
        <v>44896</v>
      </c>
      <c r="R2444" s="1">
        <v>44927</v>
      </c>
      <c r="S2444" t="s">
        <v>32</v>
      </c>
      <c r="T2444">
        <v>10</v>
      </c>
      <c r="U2444">
        <v>9</v>
      </c>
    </row>
    <row r="2445" spans="1:21" x14ac:dyDescent="0.25">
      <c r="A2445">
        <v>368578</v>
      </c>
      <c r="B2445">
        <v>6211</v>
      </c>
      <c r="C2445">
        <v>103</v>
      </c>
      <c r="D2445" t="s">
        <v>21</v>
      </c>
      <c r="E2445">
        <v>31210648</v>
      </c>
      <c r="F2445">
        <v>3100</v>
      </c>
      <c r="G2445">
        <v>50379580</v>
      </c>
      <c r="H2445">
        <v>20231124</v>
      </c>
      <c r="I2445" t="s">
        <v>170</v>
      </c>
      <c r="J2445">
        <v>202212</v>
      </c>
      <c r="K2445" t="s">
        <v>51</v>
      </c>
      <c r="L2445" t="s">
        <v>171</v>
      </c>
      <c r="M2445" t="s">
        <v>25</v>
      </c>
      <c r="N2445" t="s">
        <v>118</v>
      </c>
      <c r="O2445">
        <v>24464</v>
      </c>
      <c r="P2445" t="s">
        <v>27</v>
      </c>
      <c r="Q2445" s="1">
        <v>44896</v>
      </c>
      <c r="R2445" s="1">
        <v>44927</v>
      </c>
      <c r="S2445" t="s">
        <v>28</v>
      </c>
      <c r="T2445">
        <v>4</v>
      </c>
      <c r="U2445">
        <v>5</v>
      </c>
    </row>
    <row r="2446" spans="1:21" x14ac:dyDescent="0.25">
      <c r="A2446">
        <v>368576</v>
      </c>
      <c r="B2446">
        <v>6218</v>
      </c>
      <c r="C2446">
        <v>103</v>
      </c>
      <c r="D2446" t="s">
        <v>21</v>
      </c>
      <c r="E2446">
        <v>31210656</v>
      </c>
      <c r="F2446">
        <v>3100</v>
      </c>
      <c r="G2446">
        <v>50379578</v>
      </c>
      <c r="H2446">
        <v>20231124</v>
      </c>
      <c r="I2446" t="s">
        <v>104</v>
      </c>
      <c r="J2446">
        <v>202309</v>
      </c>
      <c r="K2446" t="s">
        <v>51</v>
      </c>
      <c r="L2446" t="s">
        <v>105</v>
      </c>
      <c r="M2446" t="s">
        <v>25</v>
      </c>
      <c r="N2446" t="s">
        <v>31</v>
      </c>
      <c r="O2446">
        <v>24468</v>
      </c>
      <c r="P2446" t="s">
        <v>27</v>
      </c>
      <c r="Q2446" s="1">
        <v>45170</v>
      </c>
      <c r="R2446" s="1">
        <v>45200</v>
      </c>
      <c r="S2446" t="s">
        <v>28</v>
      </c>
      <c r="T2446">
        <v>4</v>
      </c>
      <c r="U2446">
        <v>5</v>
      </c>
    </row>
    <row r="2447" spans="1:21" x14ac:dyDescent="0.25">
      <c r="A2447">
        <v>368576</v>
      </c>
      <c r="B2447">
        <v>6218</v>
      </c>
      <c r="C2447">
        <v>103</v>
      </c>
      <c r="D2447" t="s">
        <v>21</v>
      </c>
      <c r="E2447">
        <v>31210656</v>
      </c>
      <c r="F2447">
        <v>3100</v>
      </c>
      <c r="G2447">
        <v>50379578</v>
      </c>
      <c r="H2447">
        <v>20231124</v>
      </c>
      <c r="I2447" t="s">
        <v>104</v>
      </c>
      <c r="J2447">
        <v>202309</v>
      </c>
      <c r="K2447" t="s">
        <v>51</v>
      </c>
      <c r="L2447" t="s">
        <v>105</v>
      </c>
      <c r="M2447" t="s">
        <v>25</v>
      </c>
      <c r="N2447" t="s">
        <v>31</v>
      </c>
      <c r="O2447">
        <v>24468</v>
      </c>
      <c r="P2447" t="s">
        <v>27</v>
      </c>
      <c r="Q2447" s="1">
        <v>45170</v>
      </c>
      <c r="R2447" s="1">
        <v>45200</v>
      </c>
      <c r="S2447" t="s">
        <v>28</v>
      </c>
      <c r="T2447">
        <v>4</v>
      </c>
      <c r="U2447">
        <v>5</v>
      </c>
    </row>
    <row r="2448" spans="1:21" x14ac:dyDescent="0.25">
      <c r="A2448">
        <v>368576</v>
      </c>
      <c r="B2448">
        <v>6218</v>
      </c>
      <c r="C2448">
        <v>103</v>
      </c>
      <c r="D2448" t="s">
        <v>21</v>
      </c>
      <c r="E2448">
        <v>31210656</v>
      </c>
      <c r="F2448">
        <v>3100</v>
      </c>
      <c r="G2448">
        <v>50379578</v>
      </c>
      <c r="H2448">
        <v>20231124</v>
      </c>
      <c r="I2448" t="s">
        <v>104</v>
      </c>
      <c r="J2448">
        <v>202309</v>
      </c>
      <c r="K2448" t="s">
        <v>51</v>
      </c>
      <c r="L2448" t="s">
        <v>105</v>
      </c>
      <c r="M2448" t="s">
        <v>25</v>
      </c>
      <c r="N2448" t="s">
        <v>31</v>
      </c>
      <c r="O2448">
        <v>24468</v>
      </c>
      <c r="P2448" t="s">
        <v>27</v>
      </c>
      <c r="Q2448" s="1">
        <v>45170</v>
      </c>
      <c r="R2448" s="1">
        <v>45200</v>
      </c>
      <c r="S2448" t="s">
        <v>32</v>
      </c>
      <c r="T2448">
        <v>10</v>
      </c>
      <c r="U2448">
        <v>9</v>
      </c>
    </row>
    <row r="2449" spans="1:21" x14ac:dyDescent="0.25">
      <c r="A2449">
        <v>368575</v>
      </c>
      <c r="B2449">
        <v>6218</v>
      </c>
      <c r="C2449">
        <v>103</v>
      </c>
      <c r="D2449" t="s">
        <v>21</v>
      </c>
      <c r="E2449">
        <v>31210656</v>
      </c>
      <c r="F2449">
        <v>3100</v>
      </c>
      <c r="G2449">
        <v>50379577</v>
      </c>
      <c r="H2449">
        <v>20231124</v>
      </c>
      <c r="I2449" t="s">
        <v>104</v>
      </c>
      <c r="J2449">
        <v>202308</v>
      </c>
      <c r="K2449" t="s">
        <v>51</v>
      </c>
      <c r="L2449" t="s">
        <v>105</v>
      </c>
      <c r="M2449" t="s">
        <v>25</v>
      </c>
      <c r="N2449" t="s">
        <v>31</v>
      </c>
      <c r="O2449">
        <v>24468</v>
      </c>
      <c r="P2449" t="s">
        <v>27</v>
      </c>
      <c r="Q2449" s="1">
        <v>45139</v>
      </c>
      <c r="R2449" s="1">
        <v>45170</v>
      </c>
      <c r="S2449" t="s">
        <v>32</v>
      </c>
      <c r="T2449">
        <v>10</v>
      </c>
      <c r="U2449">
        <v>9</v>
      </c>
    </row>
    <row r="2450" spans="1:21" x14ac:dyDescent="0.25">
      <c r="A2450">
        <v>368575</v>
      </c>
      <c r="B2450">
        <v>6218</v>
      </c>
      <c r="C2450">
        <v>103</v>
      </c>
      <c r="D2450" t="s">
        <v>21</v>
      </c>
      <c r="E2450">
        <v>31210656</v>
      </c>
      <c r="F2450">
        <v>3100</v>
      </c>
      <c r="G2450">
        <v>50379577</v>
      </c>
      <c r="H2450">
        <v>20231124</v>
      </c>
      <c r="I2450" t="s">
        <v>104</v>
      </c>
      <c r="J2450">
        <v>202308</v>
      </c>
      <c r="K2450" t="s">
        <v>51</v>
      </c>
      <c r="L2450" t="s">
        <v>105</v>
      </c>
      <c r="M2450" t="s">
        <v>25</v>
      </c>
      <c r="N2450" t="s">
        <v>31</v>
      </c>
      <c r="O2450">
        <v>24468</v>
      </c>
      <c r="P2450" t="s">
        <v>27</v>
      </c>
      <c r="Q2450" s="1">
        <v>45139</v>
      </c>
      <c r="R2450" s="1">
        <v>45170</v>
      </c>
      <c r="S2450" t="s">
        <v>28</v>
      </c>
      <c r="T2450">
        <v>4</v>
      </c>
      <c r="U2450">
        <v>5</v>
      </c>
    </row>
    <row r="2451" spans="1:21" x14ac:dyDescent="0.25">
      <c r="A2451">
        <v>368575</v>
      </c>
      <c r="B2451">
        <v>6218</v>
      </c>
      <c r="C2451">
        <v>103</v>
      </c>
      <c r="D2451" t="s">
        <v>21</v>
      </c>
      <c r="E2451">
        <v>31210656</v>
      </c>
      <c r="F2451">
        <v>3100</v>
      </c>
      <c r="G2451">
        <v>50379577</v>
      </c>
      <c r="H2451">
        <v>20231124</v>
      </c>
      <c r="I2451" t="s">
        <v>104</v>
      </c>
      <c r="J2451">
        <v>202308</v>
      </c>
      <c r="K2451" t="s">
        <v>51</v>
      </c>
      <c r="L2451" t="s">
        <v>105</v>
      </c>
      <c r="M2451" t="s">
        <v>25</v>
      </c>
      <c r="N2451" t="s">
        <v>31</v>
      </c>
      <c r="O2451">
        <v>24468</v>
      </c>
      <c r="P2451" t="s">
        <v>27</v>
      </c>
      <c r="Q2451" s="1">
        <v>45139</v>
      </c>
      <c r="R2451" s="1">
        <v>45170</v>
      </c>
      <c r="S2451" t="s">
        <v>28</v>
      </c>
      <c r="T2451">
        <v>4</v>
      </c>
      <c r="U2451">
        <v>5</v>
      </c>
    </row>
    <row r="2452" spans="1:21" x14ac:dyDescent="0.25">
      <c r="A2452">
        <v>368573</v>
      </c>
      <c r="B2452">
        <v>6218</v>
      </c>
      <c r="C2452">
        <v>103</v>
      </c>
      <c r="D2452" t="s">
        <v>21</v>
      </c>
      <c r="E2452">
        <v>31210656</v>
      </c>
      <c r="F2452">
        <v>3100</v>
      </c>
      <c r="G2452">
        <v>50379575</v>
      </c>
      <c r="H2452">
        <v>20231124</v>
      </c>
      <c r="I2452" t="s">
        <v>104</v>
      </c>
      <c r="J2452">
        <v>202307</v>
      </c>
      <c r="K2452" t="s">
        <v>51</v>
      </c>
      <c r="L2452" t="s">
        <v>105</v>
      </c>
      <c r="M2452" t="s">
        <v>25</v>
      </c>
      <c r="N2452" t="s">
        <v>31</v>
      </c>
      <c r="O2452">
        <v>24468</v>
      </c>
      <c r="P2452" t="s">
        <v>27</v>
      </c>
      <c r="Q2452" s="1">
        <v>45108</v>
      </c>
      <c r="R2452" s="1">
        <v>45139</v>
      </c>
      <c r="S2452" t="s">
        <v>28</v>
      </c>
      <c r="T2452">
        <v>4</v>
      </c>
      <c r="U2452">
        <v>5</v>
      </c>
    </row>
    <row r="2453" spans="1:21" x14ac:dyDescent="0.25">
      <c r="A2453">
        <v>368573</v>
      </c>
      <c r="B2453">
        <v>6218</v>
      </c>
      <c r="C2453">
        <v>103</v>
      </c>
      <c r="D2453" t="s">
        <v>21</v>
      </c>
      <c r="E2453">
        <v>31210656</v>
      </c>
      <c r="F2453">
        <v>3100</v>
      </c>
      <c r="G2453">
        <v>50379575</v>
      </c>
      <c r="H2453">
        <v>20231124</v>
      </c>
      <c r="I2453" t="s">
        <v>104</v>
      </c>
      <c r="J2453">
        <v>202307</v>
      </c>
      <c r="K2453" t="s">
        <v>51</v>
      </c>
      <c r="L2453" t="s">
        <v>105</v>
      </c>
      <c r="M2453" t="s">
        <v>25</v>
      </c>
      <c r="N2453" t="s">
        <v>31</v>
      </c>
      <c r="O2453">
        <v>24468</v>
      </c>
      <c r="P2453" t="s">
        <v>27</v>
      </c>
      <c r="Q2453" s="1">
        <v>45108</v>
      </c>
      <c r="R2453" s="1">
        <v>45139</v>
      </c>
      <c r="S2453" t="s">
        <v>32</v>
      </c>
      <c r="T2453">
        <v>10</v>
      </c>
      <c r="U2453">
        <v>9</v>
      </c>
    </row>
    <row r="2454" spans="1:21" x14ac:dyDescent="0.25">
      <c r="A2454">
        <v>368573</v>
      </c>
      <c r="B2454">
        <v>6218</v>
      </c>
      <c r="C2454">
        <v>103</v>
      </c>
      <c r="D2454" t="s">
        <v>21</v>
      </c>
      <c r="E2454">
        <v>31210656</v>
      </c>
      <c r="F2454">
        <v>3100</v>
      </c>
      <c r="G2454">
        <v>50379575</v>
      </c>
      <c r="H2454">
        <v>20231124</v>
      </c>
      <c r="I2454" t="s">
        <v>104</v>
      </c>
      <c r="J2454">
        <v>202307</v>
      </c>
      <c r="K2454" t="s">
        <v>51</v>
      </c>
      <c r="L2454" t="s">
        <v>105</v>
      </c>
      <c r="M2454" t="s">
        <v>25</v>
      </c>
      <c r="N2454" t="s">
        <v>31</v>
      </c>
      <c r="O2454">
        <v>24468</v>
      </c>
      <c r="P2454" t="s">
        <v>27</v>
      </c>
      <c r="Q2454" s="1">
        <v>45108</v>
      </c>
      <c r="R2454" s="1">
        <v>45139</v>
      </c>
      <c r="S2454" t="s">
        <v>28</v>
      </c>
      <c r="T2454">
        <v>4</v>
      </c>
      <c r="U2454">
        <v>5</v>
      </c>
    </row>
    <row r="2455" spans="1:21" x14ac:dyDescent="0.25">
      <c r="A2455">
        <v>368570</v>
      </c>
      <c r="B2455">
        <v>6218</v>
      </c>
      <c r="C2455">
        <v>103</v>
      </c>
      <c r="D2455" t="s">
        <v>21</v>
      </c>
      <c r="E2455">
        <v>31210656</v>
      </c>
      <c r="F2455">
        <v>3100</v>
      </c>
      <c r="G2455">
        <v>50379572</v>
      </c>
      <c r="H2455">
        <v>20231124</v>
      </c>
      <c r="I2455" t="s">
        <v>104</v>
      </c>
      <c r="J2455">
        <v>202306</v>
      </c>
      <c r="K2455" t="s">
        <v>51</v>
      </c>
      <c r="L2455" t="s">
        <v>105</v>
      </c>
      <c r="M2455" t="s">
        <v>25</v>
      </c>
      <c r="N2455" t="s">
        <v>31</v>
      </c>
      <c r="O2455">
        <v>24468</v>
      </c>
      <c r="P2455" t="s">
        <v>27</v>
      </c>
      <c r="Q2455" s="1">
        <v>45078</v>
      </c>
      <c r="R2455" s="1">
        <v>45108</v>
      </c>
      <c r="S2455" t="s">
        <v>28</v>
      </c>
      <c r="T2455">
        <v>4</v>
      </c>
      <c r="U2455">
        <v>5</v>
      </c>
    </row>
    <row r="2456" spans="1:21" x14ac:dyDescent="0.25">
      <c r="A2456">
        <v>368570</v>
      </c>
      <c r="B2456">
        <v>6218</v>
      </c>
      <c r="C2456">
        <v>103</v>
      </c>
      <c r="D2456" t="s">
        <v>21</v>
      </c>
      <c r="E2456">
        <v>31210656</v>
      </c>
      <c r="F2456">
        <v>3100</v>
      </c>
      <c r="G2456">
        <v>50379572</v>
      </c>
      <c r="H2456">
        <v>20231124</v>
      </c>
      <c r="I2456" t="s">
        <v>104</v>
      </c>
      <c r="J2456">
        <v>202306</v>
      </c>
      <c r="K2456" t="s">
        <v>51</v>
      </c>
      <c r="L2456" t="s">
        <v>105</v>
      </c>
      <c r="M2456" t="s">
        <v>25</v>
      </c>
      <c r="N2456" t="s">
        <v>31</v>
      </c>
      <c r="O2456">
        <v>24468</v>
      </c>
      <c r="P2456" t="s">
        <v>27</v>
      </c>
      <c r="Q2456" s="1">
        <v>45078</v>
      </c>
      <c r="R2456" s="1">
        <v>45108</v>
      </c>
      <c r="S2456" t="s">
        <v>32</v>
      </c>
      <c r="T2456">
        <v>10</v>
      </c>
      <c r="U2456">
        <v>9</v>
      </c>
    </row>
    <row r="2457" spans="1:21" x14ac:dyDescent="0.25">
      <c r="A2457">
        <v>368570</v>
      </c>
      <c r="B2457">
        <v>6218</v>
      </c>
      <c r="C2457">
        <v>103</v>
      </c>
      <c r="D2457" t="s">
        <v>21</v>
      </c>
      <c r="E2457">
        <v>31210656</v>
      </c>
      <c r="F2457">
        <v>3100</v>
      </c>
      <c r="G2457">
        <v>50379572</v>
      </c>
      <c r="H2457">
        <v>20231124</v>
      </c>
      <c r="I2457" t="s">
        <v>104</v>
      </c>
      <c r="J2457">
        <v>202306</v>
      </c>
      <c r="K2457" t="s">
        <v>51</v>
      </c>
      <c r="L2457" t="s">
        <v>105</v>
      </c>
      <c r="M2457" t="s">
        <v>25</v>
      </c>
      <c r="N2457" t="s">
        <v>31</v>
      </c>
      <c r="O2457">
        <v>24468</v>
      </c>
      <c r="P2457" t="s">
        <v>27</v>
      </c>
      <c r="Q2457" s="1">
        <v>45078</v>
      </c>
      <c r="R2457" s="1">
        <v>45108</v>
      </c>
      <c r="S2457" t="s">
        <v>28</v>
      </c>
      <c r="T2457">
        <v>4</v>
      </c>
      <c r="U2457">
        <v>5</v>
      </c>
    </row>
    <row r="2458" spans="1:21" x14ac:dyDescent="0.25">
      <c r="A2458">
        <v>368569</v>
      </c>
      <c r="B2458">
        <v>6016</v>
      </c>
      <c r="C2458">
        <v>102</v>
      </c>
      <c r="D2458" t="s">
        <v>21</v>
      </c>
      <c r="E2458">
        <v>31210655</v>
      </c>
      <c r="F2458">
        <v>3100</v>
      </c>
      <c r="G2458">
        <v>50379571</v>
      </c>
      <c r="H2458">
        <v>20231124</v>
      </c>
      <c r="I2458" t="s">
        <v>62</v>
      </c>
      <c r="J2458">
        <v>202309</v>
      </c>
      <c r="K2458" t="s">
        <v>51</v>
      </c>
      <c r="L2458" t="s">
        <v>63</v>
      </c>
      <c r="M2458" t="s">
        <v>55</v>
      </c>
      <c r="N2458" t="s">
        <v>114</v>
      </c>
      <c r="O2458">
        <v>24376</v>
      </c>
      <c r="P2458" t="s">
        <v>27</v>
      </c>
      <c r="Q2458" s="1">
        <v>45170</v>
      </c>
      <c r="R2458" s="1">
        <v>45200</v>
      </c>
      <c r="S2458" t="s">
        <v>28</v>
      </c>
      <c r="T2458">
        <v>4</v>
      </c>
      <c r="U2458">
        <v>5</v>
      </c>
    </row>
    <row r="2459" spans="1:21" x14ac:dyDescent="0.25">
      <c r="A2459">
        <v>368569</v>
      </c>
      <c r="B2459">
        <v>6016</v>
      </c>
      <c r="C2459">
        <v>102</v>
      </c>
      <c r="D2459" t="s">
        <v>21</v>
      </c>
      <c r="E2459">
        <v>31210655</v>
      </c>
      <c r="F2459">
        <v>3100</v>
      </c>
      <c r="G2459">
        <v>50379571</v>
      </c>
      <c r="H2459">
        <v>20231124</v>
      </c>
      <c r="I2459" t="s">
        <v>62</v>
      </c>
      <c r="J2459">
        <v>202309</v>
      </c>
      <c r="K2459" t="s">
        <v>51</v>
      </c>
      <c r="L2459" t="s">
        <v>63</v>
      </c>
      <c r="M2459" t="s">
        <v>55</v>
      </c>
      <c r="N2459" t="s">
        <v>114</v>
      </c>
      <c r="O2459">
        <v>24376</v>
      </c>
      <c r="P2459" t="s">
        <v>27</v>
      </c>
      <c r="Q2459" s="1">
        <v>45170</v>
      </c>
      <c r="R2459" s="1">
        <v>45200</v>
      </c>
      <c r="S2459" t="s">
        <v>32</v>
      </c>
      <c r="T2459">
        <v>10</v>
      </c>
      <c r="U2459">
        <v>9</v>
      </c>
    </row>
    <row r="2460" spans="1:21" x14ac:dyDescent="0.25">
      <c r="A2460">
        <v>368568</v>
      </c>
      <c r="B2460">
        <v>6016</v>
      </c>
      <c r="C2460">
        <v>102</v>
      </c>
      <c r="D2460" t="s">
        <v>21</v>
      </c>
      <c r="E2460">
        <v>31210655</v>
      </c>
      <c r="F2460">
        <v>3100</v>
      </c>
      <c r="G2460">
        <v>50379570</v>
      </c>
      <c r="H2460">
        <v>20231124</v>
      </c>
      <c r="I2460" t="s">
        <v>62</v>
      </c>
      <c r="J2460">
        <v>202308</v>
      </c>
      <c r="K2460" t="s">
        <v>51</v>
      </c>
      <c r="L2460" t="s">
        <v>63</v>
      </c>
      <c r="M2460" t="s">
        <v>55</v>
      </c>
      <c r="N2460" t="s">
        <v>114</v>
      </c>
      <c r="O2460">
        <v>24376</v>
      </c>
      <c r="P2460" t="s">
        <v>27</v>
      </c>
      <c r="Q2460" s="1">
        <v>45139</v>
      </c>
      <c r="R2460" s="1">
        <v>45170</v>
      </c>
      <c r="S2460" t="s">
        <v>32</v>
      </c>
      <c r="T2460">
        <v>10</v>
      </c>
      <c r="U2460">
        <v>9</v>
      </c>
    </row>
    <row r="2461" spans="1:21" x14ac:dyDescent="0.25">
      <c r="A2461">
        <v>368568</v>
      </c>
      <c r="B2461">
        <v>6016</v>
      </c>
      <c r="C2461">
        <v>102</v>
      </c>
      <c r="D2461" t="s">
        <v>21</v>
      </c>
      <c r="E2461">
        <v>31210655</v>
      </c>
      <c r="F2461">
        <v>3100</v>
      </c>
      <c r="G2461">
        <v>50379570</v>
      </c>
      <c r="H2461">
        <v>20231124</v>
      </c>
      <c r="I2461" t="s">
        <v>62</v>
      </c>
      <c r="J2461">
        <v>202308</v>
      </c>
      <c r="K2461" t="s">
        <v>51</v>
      </c>
      <c r="L2461" t="s">
        <v>63</v>
      </c>
      <c r="M2461" t="s">
        <v>55</v>
      </c>
      <c r="N2461" t="s">
        <v>114</v>
      </c>
      <c r="O2461">
        <v>24376</v>
      </c>
      <c r="P2461" t="s">
        <v>27</v>
      </c>
      <c r="Q2461" s="1">
        <v>45139</v>
      </c>
      <c r="R2461" s="1">
        <v>45170</v>
      </c>
      <c r="S2461" t="s">
        <v>28</v>
      </c>
      <c r="T2461">
        <v>4</v>
      </c>
      <c r="U2461">
        <v>5</v>
      </c>
    </row>
    <row r="2462" spans="1:21" x14ac:dyDescent="0.25">
      <c r="A2462">
        <v>368568</v>
      </c>
      <c r="B2462">
        <v>6016</v>
      </c>
      <c r="C2462">
        <v>102</v>
      </c>
      <c r="D2462" t="s">
        <v>21</v>
      </c>
      <c r="E2462">
        <v>31210655</v>
      </c>
      <c r="F2462">
        <v>3100</v>
      </c>
      <c r="G2462">
        <v>50379570</v>
      </c>
      <c r="H2462">
        <v>20231124</v>
      </c>
      <c r="I2462" t="s">
        <v>62</v>
      </c>
      <c r="J2462">
        <v>202308</v>
      </c>
      <c r="K2462" t="s">
        <v>51</v>
      </c>
      <c r="L2462" t="s">
        <v>63</v>
      </c>
      <c r="M2462" t="s">
        <v>55</v>
      </c>
      <c r="N2462" t="s">
        <v>114</v>
      </c>
      <c r="O2462">
        <v>24376</v>
      </c>
      <c r="P2462" t="s">
        <v>27</v>
      </c>
      <c r="Q2462" s="1">
        <v>45139</v>
      </c>
      <c r="R2462" s="1">
        <v>45170</v>
      </c>
      <c r="S2462" t="s">
        <v>28</v>
      </c>
      <c r="T2462">
        <v>4</v>
      </c>
      <c r="U2462">
        <v>5</v>
      </c>
    </row>
    <row r="2463" spans="1:21" x14ac:dyDescent="0.25">
      <c r="A2463">
        <v>368567</v>
      </c>
      <c r="B2463">
        <v>6016</v>
      </c>
      <c r="C2463">
        <v>102</v>
      </c>
      <c r="D2463" t="s">
        <v>21</v>
      </c>
      <c r="E2463">
        <v>31210655</v>
      </c>
      <c r="F2463">
        <v>3100</v>
      </c>
      <c r="G2463">
        <v>50379569</v>
      </c>
      <c r="H2463">
        <v>20231124</v>
      </c>
      <c r="I2463" t="s">
        <v>62</v>
      </c>
      <c r="J2463">
        <v>202307</v>
      </c>
      <c r="K2463" t="s">
        <v>51</v>
      </c>
      <c r="L2463" t="s">
        <v>63</v>
      </c>
      <c r="M2463" t="s">
        <v>55</v>
      </c>
      <c r="N2463" t="s">
        <v>114</v>
      </c>
      <c r="O2463">
        <v>24376</v>
      </c>
      <c r="P2463" t="s">
        <v>27</v>
      </c>
      <c r="Q2463" s="1">
        <v>45108</v>
      </c>
      <c r="R2463" s="1">
        <v>45139</v>
      </c>
      <c r="S2463" t="s">
        <v>32</v>
      </c>
      <c r="T2463">
        <v>10</v>
      </c>
      <c r="U2463">
        <v>9</v>
      </c>
    </row>
    <row r="2464" spans="1:21" x14ac:dyDescent="0.25">
      <c r="A2464">
        <v>368567</v>
      </c>
      <c r="B2464">
        <v>6016</v>
      </c>
      <c r="C2464">
        <v>102</v>
      </c>
      <c r="D2464" t="s">
        <v>21</v>
      </c>
      <c r="E2464">
        <v>31210655</v>
      </c>
      <c r="F2464">
        <v>3100</v>
      </c>
      <c r="G2464">
        <v>50379569</v>
      </c>
      <c r="H2464">
        <v>20231124</v>
      </c>
      <c r="I2464" t="s">
        <v>62</v>
      </c>
      <c r="J2464">
        <v>202307</v>
      </c>
      <c r="K2464" t="s">
        <v>51</v>
      </c>
      <c r="L2464" t="s">
        <v>63</v>
      </c>
      <c r="M2464" t="s">
        <v>55</v>
      </c>
      <c r="N2464" t="s">
        <v>114</v>
      </c>
      <c r="O2464">
        <v>24376</v>
      </c>
      <c r="P2464" t="s">
        <v>27</v>
      </c>
      <c r="Q2464" s="1">
        <v>45108</v>
      </c>
      <c r="R2464" s="1">
        <v>45139</v>
      </c>
      <c r="S2464" t="s">
        <v>28</v>
      </c>
      <c r="T2464">
        <v>4</v>
      </c>
      <c r="U2464">
        <v>5</v>
      </c>
    </row>
    <row r="2465" spans="1:21" x14ac:dyDescent="0.25">
      <c r="A2465">
        <v>368567</v>
      </c>
      <c r="B2465">
        <v>6016</v>
      </c>
      <c r="C2465">
        <v>102</v>
      </c>
      <c r="D2465" t="s">
        <v>21</v>
      </c>
      <c r="E2465">
        <v>31210655</v>
      </c>
      <c r="F2465">
        <v>3100</v>
      </c>
      <c r="G2465">
        <v>50379569</v>
      </c>
      <c r="H2465">
        <v>20231124</v>
      </c>
      <c r="I2465" t="s">
        <v>62</v>
      </c>
      <c r="J2465">
        <v>202307</v>
      </c>
      <c r="K2465" t="s">
        <v>51</v>
      </c>
      <c r="L2465" t="s">
        <v>63</v>
      </c>
      <c r="M2465" t="s">
        <v>55</v>
      </c>
      <c r="N2465" t="s">
        <v>114</v>
      </c>
      <c r="O2465">
        <v>24376</v>
      </c>
      <c r="P2465" t="s">
        <v>27</v>
      </c>
      <c r="Q2465" s="1">
        <v>45108</v>
      </c>
      <c r="R2465" s="1">
        <v>45139</v>
      </c>
      <c r="S2465" t="s">
        <v>28</v>
      </c>
      <c r="T2465">
        <v>4</v>
      </c>
      <c r="U2465">
        <v>5</v>
      </c>
    </row>
    <row r="2466" spans="1:21" x14ac:dyDescent="0.25">
      <c r="A2466">
        <v>368566</v>
      </c>
      <c r="B2466">
        <v>6016</v>
      </c>
      <c r="C2466">
        <v>102</v>
      </c>
      <c r="D2466" t="s">
        <v>21</v>
      </c>
      <c r="E2466">
        <v>31210655</v>
      </c>
      <c r="F2466">
        <v>3100</v>
      </c>
      <c r="G2466">
        <v>50379568</v>
      </c>
      <c r="H2466">
        <v>20231124</v>
      </c>
      <c r="I2466" t="s">
        <v>62</v>
      </c>
      <c r="J2466">
        <v>202306</v>
      </c>
      <c r="K2466" t="s">
        <v>51</v>
      </c>
      <c r="L2466" t="s">
        <v>63</v>
      </c>
      <c r="M2466" t="s">
        <v>55</v>
      </c>
      <c r="N2466" t="s">
        <v>114</v>
      </c>
      <c r="O2466">
        <v>24376</v>
      </c>
      <c r="P2466" t="s">
        <v>27</v>
      </c>
      <c r="Q2466" s="1">
        <v>45078</v>
      </c>
      <c r="R2466" s="1">
        <v>45108</v>
      </c>
      <c r="S2466" t="s">
        <v>28</v>
      </c>
      <c r="T2466">
        <v>4</v>
      </c>
      <c r="U2466">
        <v>5</v>
      </c>
    </row>
    <row r="2467" spans="1:21" x14ac:dyDescent="0.25">
      <c r="A2467">
        <v>368566</v>
      </c>
      <c r="B2467">
        <v>6016</v>
      </c>
      <c r="C2467">
        <v>102</v>
      </c>
      <c r="D2467" t="s">
        <v>21</v>
      </c>
      <c r="E2467">
        <v>31210655</v>
      </c>
      <c r="F2467">
        <v>3100</v>
      </c>
      <c r="G2467">
        <v>50379568</v>
      </c>
      <c r="H2467">
        <v>20231124</v>
      </c>
      <c r="I2467" t="s">
        <v>62</v>
      </c>
      <c r="J2467">
        <v>202306</v>
      </c>
      <c r="K2467" t="s">
        <v>51</v>
      </c>
      <c r="L2467" t="s">
        <v>63</v>
      </c>
      <c r="M2467" t="s">
        <v>55</v>
      </c>
      <c r="N2467" t="s">
        <v>114</v>
      </c>
      <c r="O2467">
        <v>24376</v>
      </c>
      <c r="P2467" t="s">
        <v>27</v>
      </c>
      <c r="Q2467" s="1">
        <v>45078</v>
      </c>
      <c r="R2467" s="1">
        <v>45108</v>
      </c>
      <c r="S2467" t="s">
        <v>28</v>
      </c>
      <c r="T2467">
        <v>4</v>
      </c>
      <c r="U2467">
        <v>5</v>
      </c>
    </row>
    <row r="2468" spans="1:21" x14ac:dyDescent="0.25">
      <c r="A2468">
        <v>368565</v>
      </c>
      <c r="B2468">
        <v>6016</v>
      </c>
      <c r="C2468">
        <v>102</v>
      </c>
      <c r="D2468" t="s">
        <v>21</v>
      </c>
      <c r="E2468">
        <v>31210655</v>
      </c>
      <c r="F2468">
        <v>3100</v>
      </c>
      <c r="G2468">
        <v>50379567</v>
      </c>
      <c r="H2468">
        <v>20231124</v>
      </c>
      <c r="I2468" t="s">
        <v>62</v>
      </c>
      <c r="J2468">
        <v>202305</v>
      </c>
      <c r="K2468" t="s">
        <v>51</v>
      </c>
      <c r="L2468" t="s">
        <v>63</v>
      </c>
      <c r="M2468" t="s">
        <v>55</v>
      </c>
      <c r="N2468" t="s">
        <v>114</v>
      </c>
      <c r="O2468">
        <v>24376</v>
      </c>
      <c r="P2468" t="s">
        <v>27</v>
      </c>
      <c r="Q2468" s="1">
        <v>45047</v>
      </c>
      <c r="R2468" s="1">
        <v>45078</v>
      </c>
      <c r="S2468" t="s">
        <v>28</v>
      </c>
      <c r="T2468">
        <v>4</v>
      </c>
      <c r="U2468">
        <v>5</v>
      </c>
    </row>
    <row r="2469" spans="1:21" x14ac:dyDescent="0.25">
      <c r="A2469">
        <v>368565</v>
      </c>
      <c r="B2469">
        <v>6016</v>
      </c>
      <c r="C2469">
        <v>102</v>
      </c>
      <c r="D2469" t="s">
        <v>21</v>
      </c>
      <c r="E2469">
        <v>31210655</v>
      </c>
      <c r="F2469">
        <v>3100</v>
      </c>
      <c r="G2469">
        <v>50379567</v>
      </c>
      <c r="H2469">
        <v>20231124</v>
      </c>
      <c r="I2469" t="s">
        <v>62</v>
      </c>
      <c r="J2469">
        <v>202305</v>
      </c>
      <c r="K2469" t="s">
        <v>51</v>
      </c>
      <c r="L2469" t="s">
        <v>63</v>
      </c>
      <c r="M2469" t="s">
        <v>55</v>
      </c>
      <c r="N2469" t="s">
        <v>114</v>
      </c>
      <c r="O2469">
        <v>24376</v>
      </c>
      <c r="P2469" t="s">
        <v>27</v>
      </c>
      <c r="Q2469" s="1">
        <v>45047</v>
      </c>
      <c r="R2469" s="1">
        <v>45078</v>
      </c>
      <c r="S2469" t="s">
        <v>32</v>
      </c>
      <c r="T2469">
        <v>10</v>
      </c>
      <c r="U2469">
        <v>9</v>
      </c>
    </row>
    <row r="2470" spans="1:21" x14ac:dyDescent="0.25">
      <c r="A2470">
        <v>368564</v>
      </c>
      <c r="B2470">
        <v>6016</v>
      </c>
      <c r="C2470">
        <v>102</v>
      </c>
      <c r="D2470" t="s">
        <v>21</v>
      </c>
      <c r="E2470">
        <v>31210655</v>
      </c>
      <c r="F2470">
        <v>3100</v>
      </c>
      <c r="G2470">
        <v>50379566</v>
      </c>
      <c r="H2470">
        <v>20231124</v>
      </c>
      <c r="I2470" t="s">
        <v>62</v>
      </c>
      <c r="J2470">
        <v>202304</v>
      </c>
      <c r="K2470" t="s">
        <v>51</v>
      </c>
      <c r="L2470" t="s">
        <v>63</v>
      </c>
      <c r="M2470" t="s">
        <v>55</v>
      </c>
      <c r="N2470" t="s">
        <v>114</v>
      </c>
      <c r="O2470">
        <v>24376</v>
      </c>
      <c r="P2470" t="s">
        <v>27</v>
      </c>
      <c r="Q2470" s="1">
        <v>45017</v>
      </c>
      <c r="R2470" s="1">
        <v>45047</v>
      </c>
      <c r="S2470" t="s">
        <v>28</v>
      </c>
      <c r="T2470">
        <v>4</v>
      </c>
      <c r="U2470">
        <v>5</v>
      </c>
    </row>
    <row r="2471" spans="1:21" x14ac:dyDescent="0.25">
      <c r="A2471">
        <v>368563</v>
      </c>
      <c r="B2471">
        <v>6016</v>
      </c>
      <c r="C2471">
        <v>102</v>
      </c>
      <c r="D2471" t="s">
        <v>21</v>
      </c>
      <c r="E2471">
        <v>31210655</v>
      </c>
      <c r="F2471">
        <v>3100</v>
      </c>
      <c r="G2471">
        <v>50379565</v>
      </c>
      <c r="H2471">
        <v>20231124</v>
      </c>
      <c r="I2471" t="s">
        <v>62</v>
      </c>
      <c r="J2471">
        <v>202303</v>
      </c>
      <c r="K2471" t="s">
        <v>51</v>
      </c>
      <c r="L2471" t="s">
        <v>63</v>
      </c>
      <c r="M2471" t="s">
        <v>55</v>
      </c>
      <c r="N2471" t="s">
        <v>114</v>
      </c>
      <c r="O2471">
        <v>24376</v>
      </c>
      <c r="P2471" t="s">
        <v>27</v>
      </c>
      <c r="Q2471" s="1">
        <v>44986</v>
      </c>
      <c r="R2471" s="1">
        <v>45017</v>
      </c>
      <c r="S2471" t="s">
        <v>32</v>
      </c>
      <c r="T2471">
        <v>10</v>
      </c>
      <c r="U2471">
        <v>9</v>
      </c>
    </row>
    <row r="2472" spans="1:21" x14ac:dyDescent="0.25">
      <c r="A2472">
        <v>368563</v>
      </c>
      <c r="B2472">
        <v>6016</v>
      </c>
      <c r="C2472">
        <v>102</v>
      </c>
      <c r="D2472" t="s">
        <v>21</v>
      </c>
      <c r="E2472">
        <v>31210655</v>
      </c>
      <c r="F2472">
        <v>3100</v>
      </c>
      <c r="G2472">
        <v>50379565</v>
      </c>
      <c r="H2472">
        <v>20231124</v>
      </c>
      <c r="I2472" t="s">
        <v>62</v>
      </c>
      <c r="J2472">
        <v>202303</v>
      </c>
      <c r="K2472" t="s">
        <v>51</v>
      </c>
      <c r="L2472" t="s">
        <v>63</v>
      </c>
      <c r="M2472" t="s">
        <v>55</v>
      </c>
      <c r="N2472" t="s">
        <v>114</v>
      </c>
      <c r="O2472">
        <v>24376</v>
      </c>
      <c r="P2472" t="s">
        <v>27</v>
      </c>
      <c r="Q2472" s="1">
        <v>44986</v>
      </c>
      <c r="R2472" s="1">
        <v>45017</v>
      </c>
      <c r="S2472" t="s">
        <v>28</v>
      </c>
      <c r="T2472">
        <v>4</v>
      </c>
      <c r="U2472">
        <v>5</v>
      </c>
    </row>
    <row r="2473" spans="1:21" x14ac:dyDescent="0.25">
      <c r="A2473">
        <v>368563</v>
      </c>
      <c r="B2473">
        <v>6016</v>
      </c>
      <c r="C2473">
        <v>102</v>
      </c>
      <c r="D2473" t="s">
        <v>21</v>
      </c>
      <c r="E2473">
        <v>31210655</v>
      </c>
      <c r="F2473">
        <v>3100</v>
      </c>
      <c r="G2473">
        <v>50379565</v>
      </c>
      <c r="H2473">
        <v>20231124</v>
      </c>
      <c r="I2473" t="s">
        <v>62</v>
      </c>
      <c r="J2473">
        <v>202303</v>
      </c>
      <c r="K2473" t="s">
        <v>51</v>
      </c>
      <c r="L2473" t="s">
        <v>63</v>
      </c>
      <c r="M2473" t="s">
        <v>55</v>
      </c>
      <c r="N2473" t="s">
        <v>114</v>
      </c>
      <c r="O2473">
        <v>24376</v>
      </c>
      <c r="P2473" t="s">
        <v>27</v>
      </c>
      <c r="Q2473" s="1">
        <v>44986</v>
      </c>
      <c r="R2473" s="1">
        <v>45017</v>
      </c>
      <c r="S2473" t="s">
        <v>28</v>
      </c>
      <c r="T2473">
        <v>4</v>
      </c>
      <c r="U2473">
        <v>5</v>
      </c>
    </row>
    <row r="2474" spans="1:21" x14ac:dyDescent="0.25">
      <c r="A2474">
        <v>368562</v>
      </c>
      <c r="B2474">
        <v>6016</v>
      </c>
      <c r="C2474">
        <v>102</v>
      </c>
      <c r="D2474" t="s">
        <v>21</v>
      </c>
      <c r="E2474">
        <v>31210655</v>
      </c>
      <c r="F2474">
        <v>3100</v>
      </c>
      <c r="G2474">
        <v>50379564</v>
      </c>
      <c r="H2474">
        <v>20231124</v>
      </c>
      <c r="I2474" t="s">
        <v>62</v>
      </c>
      <c r="J2474">
        <v>202302</v>
      </c>
      <c r="K2474" t="s">
        <v>51</v>
      </c>
      <c r="L2474" t="s">
        <v>63</v>
      </c>
      <c r="M2474" t="s">
        <v>55</v>
      </c>
      <c r="N2474" t="s">
        <v>114</v>
      </c>
      <c r="O2474">
        <v>24376</v>
      </c>
      <c r="P2474" t="s">
        <v>27</v>
      </c>
      <c r="Q2474" s="1">
        <v>44958</v>
      </c>
      <c r="R2474" s="1">
        <v>44986</v>
      </c>
      <c r="S2474" t="s">
        <v>28</v>
      </c>
      <c r="T2474">
        <v>4</v>
      </c>
      <c r="U2474">
        <v>5</v>
      </c>
    </row>
    <row r="2475" spans="1:21" x14ac:dyDescent="0.25">
      <c r="A2475">
        <v>368562</v>
      </c>
      <c r="B2475">
        <v>6016</v>
      </c>
      <c r="C2475">
        <v>102</v>
      </c>
      <c r="D2475" t="s">
        <v>21</v>
      </c>
      <c r="E2475">
        <v>31210655</v>
      </c>
      <c r="F2475">
        <v>3100</v>
      </c>
      <c r="G2475">
        <v>50379564</v>
      </c>
      <c r="H2475">
        <v>20231124</v>
      </c>
      <c r="I2475" t="s">
        <v>62</v>
      </c>
      <c r="J2475">
        <v>202302</v>
      </c>
      <c r="K2475" t="s">
        <v>51</v>
      </c>
      <c r="L2475" t="s">
        <v>63</v>
      </c>
      <c r="M2475" t="s">
        <v>55</v>
      </c>
      <c r="N2475" t="s">
        <v>114</v>
      </c>
      <c r="O2475">
        <v>24376</v>
      </c>
      <c r="P2475" t="s">
        <v>27</v>
      </c>
      <c r="Q2475" s="1">
        <v>44958</v>
      </c>
      <c r="R2475" s="1">
        <v>44986</v>
      </c>
      <c r="S2475" t="s">
        <v>32</v>
      </c>
      <c r="T2475">
        <v>10</v>
      </c>
      <c r="U2475">
        <v>9</v>
      </c>
    </row>
    <row r="2476" spans="1:21" x14ac:dyDescent="0.25">
      <c r="A2476">
        <v>368562</v>
      </c>
      <c r="B2476">
        <v>6016</v>
      </c>
      <c r="C2476">
        <v>102</v>
      </c>
      <c r="D2476" t="s">
        <v>21</v>
      </c>
      <c r="E2476">
        <v>31210655</v>
      </c>
      <c r="F2476">
        <v>3100</v>
      </c>
      <c r="G2476">
        <v>50379564</v>
      </c>
      <c r="H2476">
        <v>20231124</v>
      </c>
      <c r="I2476" t="s">
        <v>62</v>
      </c>
      <c r="J2476">
        <v>202302</v>
      </c>
      <c r="K2476" t="s">
        <v>51</v>
      </c>
      <c r="L2476" t="s">
        <v>63</v>
      </c>
      <c r="M2476" t="s">
        <v>55</v>
      </c>
      <c r="N2476" t="s">
        <v>114</v>
      </c>
      <c r="O2476">
        <v>24376</v>
      </c>
      <c r="P2476" t="s">
        <v>27</v>
      </c>
      <c r="Q2476" s="1">
        <v>44958</v>
      </c>
      <c r="R2476" s="1">
        <v>44986</v>
      </c>
      <c r="S2476" t="s">
        <v>28</v>
      </c>
      <c r="T2476">
        <v>4</v>
      </c>
      <c r="U2476">
        <v>5</v>
      </c>
    </row>
    <row r="2477" spans="1:21" x14ac:dyDescent="0.25">
      <c r="A2477">
        <v>368561</v>
      </c>
      <c r="B2477">
        <v>6016</v>
      </c>
      <c r="C2477">
        <v>102</v>
      </c>
      <c r="D2477" t="s">
        <v>21</v>
      </c>
      <c r="E2477">
        <v>31210655</v>
      </c>
      <c r="F2477">
        <v>3100</v>
      </c>
      <c r="G2477">
        <v>50379563</v>
      </c>
      <c r="H2477">
        <v>20231124</v>
      </c>
      <c r="I2477" t="s">
        <v>62</v>
      </c>
      <c r="J2477">
        <v>202301</v>
      </c>
      <c r="K2477" t="s">
        <v>51</v>
      </c>
      <c r="L2477" t="s">
        <v>63</v>
      </c>
      <c r="M2477" t="s">
        <v>55</v>
      </c>
      <c r="N2477" t="s">
        <v>114</v>
      </c>
      <c r="O2477">
        <v>24376</v>
      </c>
      <c r="P2477" t="s">
        <v>27</v>
      </c>
      <c r="Q2477" s="1">
        <v>44927</v>
      </c>
      <c r="R2477" s="1">
        <v>44958</v>
      </c>
      <c r="S2477" t="s">
        <v>28</v>
      </c>
      <c r="T2477">
        <v>4</v>
      </c>
      <c r="U2477">
        <v>5</v>
      </c>
    </row>
    <row r="2478" spans="1:21" x14ac:dyDescent="0.25">
      <c r="A2478">
        <v>368561</v>
      </c>
      <c r="B2478">
        <v>6016</v>
      </c>
      <c r="C2478">
        <v>102</v>
      </c>
      <c r="D2478" t="s">
        <v>21</v>
      </c>
      <c r="E2478">
        <v>31210655</v>
      </c>
      <c r="F2478">
        <v>3100</v>
      </c>
      <c r="G2478">
        <v>50379563</v>
      </c>
      <c r="H2478">
        <v>20231124</v>
      </c>
      <c r="I2478" t="s">
        <v>62</v>
      </c>
      <c r="J2478">
        <v>202301</v>
      </c>
      <c r="K2478" t="s">
        <v>51</v>
      </c>
      <c r="L2478" t="s">
        <v>63</v>
      </c>
      <c r="M2478" t="s">
        <v>55</v>
      </c>
      <c r="N2478" t="s">
        <v>114</v>
      </c>
      <c r="O2478">
        <v>24376</v>
      </c>
      <c r="P2478" t="s">
        <v>27</v>
      </c>
      <c r="Q2478" s="1">
        <v>44927</v>
      </c>
      <c r="R2478" s="1">
        <v>44958</v>
      </c>
      <c r="S2478" t="s">
        <v>28</v>
      </c>
      <c r="T2478">
        <v>4</v>
      </c>
      <c r="U2478">
        <v>5</v>
      </c>
    </row>
    <row r="2479" spans="1:21" x14ac:dyDescent="0.25">
      <c r="A2479">
        <v>368561</v>
      </c>
      <c r="B2479">
        <v>6016</v>
      </c>
      <c r="C2479">
        <v>102</v>
      </c>
      <c r="D2479" t="s">
        <v>21</v>
      </c>
      <c r="E2479">
        <v>31210655</v>
      </c>
      <c r="F2479">
        <v>3100</v>
      </c>
      <c r="G2479">
        <v>50379563</v>
      </c>
      <c r="H2479">
        <v>20231124</v>
      </c>
      <c r="I2479" t="s">
        <v>62</v>
      </c>
      <c r="J2479">
        <v>202301</v>
      </c>
      <c r="K2479" t="s">
        <v>51</v>
      </c>
      <c r="L2479" t="s">
        <v>63</v>
      </c>
      <c r="M2479" t="s">
        <v>55</v>
      </c>
      <c r="N2479" t="s">
        <v>114</v>
      </c>
      <c r="O2479">
        <v>24376</v>
      </c>
      <c r="P2479" t="s">
        <v>27</v>
      </c>
      <c r="Q2479" s="1">
        <v>44927</v>
      </c>
      <c r="R2479" s="1">
        <v>44958</v>
      </c>
      <c r="S2479" t="s">
        <v>32</v>
      </c>
      <c r="T2479">
        <v>10</v>
      </c>
      <c r="U2479">
        <v>9</v>
      </c>
    </row>
    <row r="2480" spans="1:21" x14ac:dyDescent="0.25">
      <c r="A2480">
        <v>368560</v>
      </c>
      <c r="B2480">
        <v>6016</v>
      </c>
      <c r="C2480">
        <v>102</v>
      </c>
      <c r="D2480" t="s">
        <v>21</v>
      </c>
      <c r="E2480">
        <v>31210655</v>
      </c>
      <c r="F2480">
        <v>3100</v>
      </c>
      <c r="G2480">
        <v>50379562</v>
      </c>
      <c r="H2480">
        <v>20231124</v>
      </c>
      <c r="I2480" t="s">
        <v>62</v>
      </c>
      <c r="J2480">
        <v>202212</v>
      </c>
      <c r="K2480" t="s">
        <v>51</v>
      </c>
      <c r="L2480" t="s">
        <v>63</v>
      </c>
      <c r="M2480" t="s">
        <v>55</v>
      </c>
      <c r="N2480" t="s">
        <v>114</v>
      </c>
      <c r="O2480">
        <v>24376</v>
      </c>
      <c r="P2480" t="s">
        <v>27</v>
      </c>
      <c r="Q2480" s="1">
        <v>44896</v>
      </c>
      <c r="R2480" s="1">
        <v>44927</v>
      </c>
      <c r="S2480" t="s">
        <v>32</v>
      </c>
      <c r="T2480">
        <v>10</v>
      </c>
      <c r="U2480">
        <v>9</v>
      </c>
    </row>
    <row r="2481" spans="1:21" x14ac:dyDescent="0.25">
      <c r="A2481">
        <v>368560</v>
      </c>
      <c r="B2481">
        <v>6016</v>
      </c>
      <c r="C2481">
        <v>102</v>
      </c>
      <c r="D2481" t="s">
        <v>21</v>
      </c>
      <c r="E2481">
        <v>31210655</v>
      </c>
      <c r="F2481">
        <v>3100</v>
      </c>
      <c r="G2481">
        <v>50379562</v>
      </c>
      <c r="H2481">
        <v>20231124</v>
      </c>
      <c r="I2481" t="s">
        <v>62</v>
      </c>
      <c r="J2481">
        <v>202212</v>
      </c>
      <c r="K2481" t="s">
        <v>51</v>
      </c>
      <c r="L2481" t="s">
        <v>63</v>
      </c>
      <c r="M2481" t="s">
        <v>55</v>
      </c>
      <c r="N2481" t="s">
        <v>114</v>
      </c>
      <c r="O2481">
        <v>24376</v>
      </c>
      <c r="P2481" t="s">
        <v>27</v>
      </c>
      <c r="Q2481" s="1">
        <v>44896</v>
      </c>
      <c r="R2481" s="1">
        <v>44927</v>
      </c>
      <c r="S2481" t="s">
        <v>28</v>
      </c>
      <c r="T2481">
        <v>4</v>
      </c>
      <c r="U2481">
        <v>5</v>
      </c>
    </row>
    <row r="2482" spans="1:21" x14ac:dyDescent="0.25">
      <c r="A2482">
        <v>368560</v>
      </c>
      <c r="B2482">
        <v>6016</v>
      </c>
      <c r="C2482">
        <v>102</v>
      </c>
      <c r="D2482" t="s">
        <v>21</v>
      </c>
      <c r="E2482">
        <v>31210655</v>
      </c>
      <c r="F2482">
        <v>3100</v>
      </c>
      <c r="G2482">
        <v>50379562</v>
      </c>
      <c r="H2482">
        <v>20231124</v>
      </c>
      <c r="I2482" t="s">
        <v>62</v>
      </c>
      <c r="J2482">
        <v>202212</v>
      </c>
      <c r="K2482" t="s">
        <v>51</v>
      </c>
      <c r="L2482" t="s">
        <v>63</v>
      </c>
      <c r="M2482" t="s">
        <v>55</v>
      </c>
      <c r="N2482" t="s">
        <v>114</v>
      </c>
      <c r="O2482">
        <v>24376</v>
      </c>
      <c r="P2482" t="s">
        <v>27</v>
      </c>
      <c r="Q2482" s="1">
        <v>44896</v>
      </c>
      <c r="R2482" s="1">
        <v>44927</v>
      </c>
      <c r="S2482" t="s">
        <v>28</v>
      </c>
      <c r="T2482">
        <v>4</v>
      </c>
      <c r="U2482">
        <v>5</v>
      </c>
    </row>
    <row r="2483" spans="1:21" x14ac:dyDescent="0.25">
      <c r="A2483">
        <v>368559</v>
      </c>
      <c r="B2483">
        <v>6014</v>
      </c>
      <c r="C2483">
        <v>102</v>
      </c>
      <c r="D2483" t="s">
        <v>21</v>
      </c>
      <c r="E2483">
        <v>31210647</v>
      </c>
      <c r="F2483">
        <v>3100</v>
      </c>
      <c r="G2483">
        <v>50379561</v>
      </c>
      <c r="H2483">
        <v>20231124</v>
      </c>
      <c r="I2483" t="s">
        <v>138</v>
      </c>
      <c r="J2483">
        <v>202309</v>
      </c>
      <c r="K2483" t="s">
        <v>51</v>
      </c>
      <c r="L2483" t="s">
        <v>139</v>
      </c>
      <c r="M2483" t="s">
        <v>55</v>
      </c>
      <c r="N2483" t="s">
        <v>169</v>
      </c>
      <c r="O2483">
        <v>24374</v>
      </c>
      <c r="P2483" t="s">
        <v>27</v>
      </c>
      <c r="Q2483" s="1">
        <v>45170</v>
      </c>
      <c r="R2483" s="1">
        <v>45200</v>
      </c>
      <c r="S2483" t="s">
        <v>28</v>
      </c>
      <c r="T2483">
        <v>4</v>
      </c>
      <c r="U2483">
        <v>5</v>
      </c>
    </row>
    <row r="2484" spans="1:21" x14ac:dyDescent="0.25">
      <c r="A2484">
        <v>368559</v>
      </c>
      <c r="B2484">
        <v>6014</v>
      </c>
      <c r="C2484">
        <v>102</v>
      </c>
      <c r="D2484" t="s">
        <v>21</v>
      </c>
      <c r="E2484">
        <v>31210647</v>
      </c>
      <c r="F2484">
        <v>3100</v>
      </c>
      <c r="G2484">
        <v>50379561</v>
      </c>
      <c r="H2484">
        <v>20231124</v>
      </c>
      <c r="I2484" t="s">
        <v>138</v>
      </c>
      <c r="J2484">
        <v>202309</v>
      </c>
      <c r="K2484" t="s">
        <v>51</v>
      </c>
      <c r="L2484" t="s">
        <v>139</v>
      </c>
      <c r="M2484" t="s">
        <v>55</v>
      </c>
      <c r="N2484" t="s">
        <v>169</v>
      </c>
      <c r="O2484">
        <v>24374</v>
      </c>
      <c r="P2484" t="s">
        <v>27</v>
      </c>
      <c r="Q2484" s="1">
        <v>45170</v>
      </c>
      <c r="R2484" s="1">
        <v>45200</v>
      </c>
      <c r="S2484" t="s">
        <v>32</v>
      </c>
      <c r="T2484">
        <v>10</v>
      </c>
      <c r="U2484">
        <v>9</v>
      </c>
    </row>
    <row r="2485" spans="1:21" x14ac:dyDescent="0.25">
      <c r="A2485">
        <v>368559</v>
      </c>
      <c r="B2485">
        <v>6014</v>
      </c>
      <c r="C2485">
        <v>102</v>
      </c>
      <c r="D2485" t="s">
        <v>21</v>
      </c>
      <c r="E2485">
        <v>31210647</v>
      </c>
      <c r="F2485">
        <v>3100</v>
      </c>
      <c r="G2485">
        <v>50379561</v>
      </c>
      <c r="H2485">
        <v>20231124</v>
      </c>
      <c r="I2485" t="s">
        <v>138</v>
      </c>
      <c r="J2485">
        <v>202309</v>
      </c>
      <c r="K2485" t="s">
        <v>51</v>
      </c>
      <c r="L2485" t="s">
        <v>139</v>
      </c>
      <c r="M2485" t="s">
        <v>55</v>
      </c>
      <c r="N2485" t="s">
        <v>169</v>
      </c>
      <c r="O2485">
        <v>24374</v>
      </c>
      <c r="P2485" t="s">
        <v>27</v>
      </c>
      <c r="Q2485" s="1">
        <v>45170</v>
      </c>
      <c r="R2485" s="1">
        <v>45200</v>
      </c>
      <c r="S2485" t="s">
        <v>28</v>
      </c>
      <c r="T2485">
        <v>4</v>
      </c>
      <c r="U2485">
        <v>5</v>
      </c>
    </row>
    <row r="2486" spans="1:21" x14ac:dyDescent="0.25">
      <c r="A2486">
        <v>368558</v>
      </c>
      <c r="B2486">
        <v>6014</v>
      </c>
      <c r="C2486">
        <v>102</v>
      </c>
      <c r="D2486" t="s">
        <v>21</v>
      </c>
      <c r="E2486">
        <v>31210647</v>
      </c>
      <c r="F2486">
        <v>3100</v>
      </c>
      <c r="G2486">
        <v>50379560</v>
      </c>
      <c r="H2486">
        <v>20231124</v>
      </c>
      <c r="I2486" t="s">
        <v>138</v>
      </c>
      <c r="J2486">
        <v>202308</v>
      </c>
      <c r="K2486" t="s">
        <v>51</v>
      </c>
      <c r="L2486" t="s">
        <v>139</v>
      </c>
      <c r="M2486" t="s">
        <v>55</v>
      </c>
      <c r="N2486" t="s">
        <v>169</v>
      </c>
      <c r="O2486">
        <v>24374</v>
      </c>
      <c r="P2486" t="s">
        <v>27</v>
      </c>
      <c r="Q2486" s="1">
        <v>45139</v>
      </c>
      <c r="R2486" s="1">
        <v>45170</v>
      </c>
      <c r="S2486" t="s">
        <v>28</v>
      </c>
      <c r="T2486">
        <v>4</v>
      </c>
      <c r="U2486">
        <v>5</v>
      </c>
    </row>
    <row r="2487" spans="1:21" x14ac:dyDescent="0.25">
      <c r="A2487">
        <v>368558</v>
      </c>
      <c r="B2487">
        <v>6014</v>
      </c>
      <c r="C2487">
        <v>102</v>
      </c>
      <c r="D2487" t="s">
        <v>21</v>
      </c>
      <c r="E2487">
        <v>31210647</v>
      </c>
      <c r="F2487">
        <v>3100</v>
      </c>
      <c r="G2487">
        <v>50379560</v>
      </c>
      <c r="H2487">
        <v>20231124</v>
      </c>
      <c r="I2487" t="s">
        <v>138</v>
      </c>
      <c r="J2487">
        <v>202308</v>
      </c>
      <c r="K2487" t="s">
        <v>51</v>
      </c>
      <c r="L2487" t="s">
        <v>139</v>
      </c>
      <c r="M2487" t="s">
        <v>55</v>
      </c>
      <c r="N2487" t="s">
        <v>169</v>
      </c>
      <c r="O2487">
        <v>24374</v>
      </c>
      <c r="P2487" t="s">
        <v>27</v>
      </c>
      <c r="Q2487" s="1">
        <v>45139</v>
      </c>
      <c r="R2487" s="1">
        <v>45170</v>
      </c>
      <c r="S2487" t="s">
        <v>32</v>
      </c>
      <c r="T2487">
        <v>10</v>
      </c>
      <c r="U2487">
        <v>9</v>
      </c>
    </row>
    <row r="2488" spans="1:21" x14ac:dyDescent="0.25">
      <c r="A2488">
        <v>368558</v>
      </c>
      <c r="B2488">
        <v>6014</v>
      </c>
      <c r="C2488">
        <v>102</v>
      </c>
      <c r="D2488" t="s">
        <v>21</v>
      </c>
      <c r="E2488">
        <v>31210647</v>
      </c>
      <c r="F2488">
        <v>3100</v>
      </c>
      <c r="G2488">
        <v>50379560</v>
      </c>
      <c r="H2488">
        <v>20231124</v>
      </c>
      <c r="I2488" t="s">
        <v>138</v>
      </c>
      <c r="J2488">
        <v>202308</v>
      </c>
      <c r="K2488" t="s">
        <v>51</v>
      </c>
      <c r="L2488" t="s">
        <v>139</v>
      </c>
      <c r="M2488" t="s">
        <v>55</v>
      </c>
      <c r="N2488" t="s">
        <v>169</v>
      </c>
      <c r="O2488">
        <v>24374</v>
      </c>
      <c r="P2488" t="s">
        <v>27</v>
      </c>
      <c r="Q2488" s="1">
        <v>45139</v>
      </c>
      <c r="R2488" s="1">
        <v>45170</v>
      </c>
      <c r="S2488" t="s">
        <v>28</v>
      </c>
      <c r="T2488">
        <v>4</v>
      </c>
      <c r="U2488">
        <v>5</v>
      </c>
    </row>
    <row r="2489" spans="1:21" x14ac:dyDescent="0.25">
      <c r="A2489">
        <v>368557</v>
      </c>
      <c r="B2489">
        <v>6014</v>
      </c>
      <c r="C2489">
        <v>102</v>
      </c>
      <c r="D2489" t="s">
        <v>21</v>
      </c>
      <c r="E2489">
        <v>31210647</v>
      </c>
      <c r="F2489">
        <v>3100</v>
      </c>
      <c r="G2489">
        <v>50379559</v>
      </c>
      <c r="H2489">
        <v>20231124</v>
      </c>
      <c r="I2489" t="s">
        <v>138</v>
      </c>
      <c r="J2489">
        <v>202307</v>
      </c>
      <c r="K2489" t="s">
        <v>51</v>
      </c>
      <c r="L2489" t="s">
        <v>139</v>
      </c>
      <c r="M2489" t="s">
        <v>55</v>
      </c>
      <c r="N2489" t="s">
        <v>169</v>
      </c>
      <c r="O2489">
        <v>24374</v>
      </c>
      <c r="P2489" t="s">
        <v>27</v>
      </c>
      <c r="Q2489" s="1">
        <v>45108</v>
      </c>
      <c r="R2489" s="1">
        <v>45139</v>
      </c>
      <c r="S2489" t="s">
        <v>32</v>
      </c>
      <c r="T2489">
        <v>10</v>
      </c>
      <c r="U2489">
        <v>9</v>
      </c>
    </row>
    <row r="2490" spans="1:21" x14ac:dyDescent="0.25">
      <c r="A2490">
        <v>368557</v>
      </c>
      <c r="B2490">
        <v>6014</v>
      </c>
      <c r="C2490">
        <v>102</v>
      </c>
      <c r="D2490" t="s">
        <v>21</v>
      </c>
      <c r="E2490">
        <v>31210647</v>
      </c>
      <c r="F2490">
        <v>3100</v>
      </c>
      <c r="G2490">
        <v>50379559</v>
      </c>
      <c r="H2490">
        <v>20231124</v>
      </c>
      <c r="I2490" t="s">
        <v>138</v>
      </c>
      <c r="J2490">
        <v>202307</v>
      </c>
      <c r="K2490" t="s">
        <v>51</v>
      </c>
      <c r="L2490" t="s">
        <v>139</v>
      </c>
      <c r="M2490" t="s">
        <v>55</v>
      </c>
      <c r="N2490" t="s">
        <v>169</v>
      </c>
      <c r="O2490">
        <v>24374</v>
      </c>
      <c r="P2490" t="s">
        <v>27</v>
      </c>
      <c r="Q2490" s="1">
        <v>45108</v>
      </c>
      <c r="R2490" s="1">
        <v>45139</v>
      </c>
      <c r="S2490" t="s">
        <v>28</v>
      </c>
      <c r="T2490">
        <v>4</v>
      </c>
      <c r="U2490">
        <v>5</v>
      </c>
    </row>
    <row r="2491" spans="1:21" x14ac:dyDescent="0.25">
      <c r="A2491">
        <v>368557</v>
      </c>
      <c r="B2491">
        <v>6014</v>
      </c>
      <c r="C2491">
        <v>102</v>
      </c>
      <c r="D2491" t="s">
        <v>21</v>
      </c>
      <c r="E2491">
        <v>31210647</v>
      </c>
      <c r="F2491">
        <v>3100</v>
      </c>
      <c r="G2491">
        <v>50379559</v>
      </c>
      <c r="H2491">
        <v>20231124</v>
      </c>
      <c r="I2491" t="s">
        <v>138</v>
      </c>
      <c r="J2491">
        <v>202307</v>
      </c>
      <c r="K2491" t="s">
        <v>51</v>
      </c>
      <c r="L2491" t="s">
        <v>139</v>
      </c>
      <c r="M2491" t="s">
        <v>55</v>
      </c>
      <c r="N2491" t="s">
        <v>169</v>
      </c>
      <c r="O2491">
        <v>24374</v>
      </c>
      <c r="P2491" t="s">
        <v>27</v>
      </c>
      <c r="Q2491" s="1">
        <v>45108</v>
      </c>
      <c r="R2491" s="1">
        <v>45139</v>
      </c>
      <c r="S2491" t="s">
        <v>28</v>
      </c>
      <c r="T2491">
        <v>4</v>
      </c>
      <c r="U2491">
        <v>5</v>
      </c>
    </row>
    <row r="2492" spans="1:21" x14ac:dyDescent="0.25">
      <c r="A2492">
        <v>368556</v>
      </c>
      <c r="B2492">
        <v>6016</v>
      </c>
      <c r="C2492">
        <v>102</v>
      </c>
      <c r="D2492" t="s">
        <v>21</v>
      </c>
      <c r="E2492">
        <v>31210655</v>
      </c>
      <c r="F2492">
        <v>3100</v>
      </c>
      <c r="G2492">
        <v>50379558</v>
      </c>
      <c r="H2492">
        <v>20231124</v>
      </c>
      <c r="I2492" t="s">
        <v>62</v>
      </c>
      <c r="J2492">
        <v>202211</v>
      </c>
      <c r="K2492" t="s">
        <v>51</v>
      </c>
      <c r="L2492" t="s">
        <v>63</v>
      </c>
      <c r="M2492" t="s">
        <v>55</v>
      </c>
      <c r="N2492" t="s">
        <v>114</v>
      </c>
      <c r="O2492">
        <v>24376</v>
      </c>
      <c r="P2492" t="s">
        <v>27</v>
      </c>
      <c r="Q2492" s="1">
        <v>44866</v>
      </c>
      <c r="R2492" s="1">
        <v>44896</v>
      </c>
      <c r="S2492" t="s">
        <v>28</v>
      </c>
      <c r="T2492">
        <v>4</v>
      </c>
      <c r="U2492">
        <v>5</v>
      </c>
    </row>
    <row r="2493" spans="1:21" x14ac:dyDescent="0.25">
      <c r="A2493">
        <v>368556</v>
      </c>
      <c r="B2493">
        <v>6016</v>
      </c>
      <c r="C2493">
        <v>102</v>
      </c>
      <c r="D2493" t="s">
        <v>21</v>
      </c>
      <c r="E2493">
        <v>31210655</v>
      </c>
      <c r="F2493">
        <v>3100</v>
      </c>
      <c r="G2493">
        <v>50379558</v>
      </c>
      <c r="H2493">
        <v>20231124</v>
      </c>
      <c r="I2493" t="s">
        <v>62</v>
      </c>
      <c r="J2493">
        <v>202211</v>
      </c>
      <c r="K2493" t="s">
        <v>51</v>
      </c>
      <c r="L2493" t="s">
        <v>63</v>
      </c>
      <c r="M2493" t="s">
        <v>55</v>
      </c>
      <c r="N2493" t="s">
        <v>114</v>
      </c>
      <c r="O2493">
        <v>24376</v>
      </c>
      <c r="P2493" t="s">
        <v>27</v>
      </c>
      <c r="Q2493" s="1">
        <v>44866</v>
      </c>
      <c r="R2493" s="1">
        <v>44896</v>
      </c>
      <c r="S2493" t="s">
        <v>32</v>
      </c>
      <c r="T2493">
        <v>10</v>
      </c>
      <c r="U2493">
        <v>9</v>
      </c>
    </row>
    <row r="2494" spans="1:21" x14ac:dyDescent="0.25">
      <c r="A2494">
        <v>368555</v>
      </c>
      <c r="B2494">
        <v>6014</v>
      </c>
      <c r="C2494">
        <v>102</v>
      </c>
      <c r="D2494" t="s">
        <v>21</v>
      </c>
      <c r="E2494">
        <v>31210647</v>
      </c>
      <c r="F2494">
        <v>3100</v>
      </c>
      <c r="G2494">
        <v>50379557</v>
      </c>
      <c r="H2494">
        <v>20231124</v>
      </c>
      <c r="I2494" t="s">
        <v>138</v>
      </c>
      <c r="J2494">
        <v>202306</v>
      </c>
      <c r="K2494" t="s">
        <v>51</v>
      </c>
      <c r="L2494" t="s">
        <v>139</v>
      </c>
      <c r="M2494" t="s">
        <v>55</v>
      </c>
      <c r="N2494" t="s">
        <v>169</v>
      </c>
      <c r="O2494">
        <v>24374</v>
      </c>
      <c r="P2494" t="s">
        <v>27</v>
      </c>
      <c r="Q2494" s="1">
        <v>45078</v>
      </c>
      <c r="R2494" s="1">
        <v>45108</v>
      </c>
      <c r="S2494" t="s">
        <v>28</v>
      </c>
      <c r="T2494">
        <v>4</v>
      </c>
      <c r="U2494">
        <v>5</v>
      </c>
    </row>
    <row r="2495" spans="1:21" x14ac:dyDescent="0.25">
      <c r="A2495">
        <v>368555</v>
      </c>
      <c r="B2495">
        <v>6014</v>
      </c>
      <c r="C2495">
        <v>102</v>
      </c>
      <c r="D2495" t="s">
        <v>21</v>
      </c>
      <c r="E2495">
        <v>31210647</v>
      </c>
      <c r="F2495">
        <v>3100</v>
      </c>
      <c r="G2495">
        <v>50379557</v>
      </c>
      <c r="H2495">
        <v>20231124</v>
      </c>
      <c r="I2495" t="s">
        <v>138</v>
      </c>
      <c r="J2495">
        <v>202306</v>
      </c>
      <c r="K2495" t="s">
        <v>51</v>
      </c>
      <c r="L2495" t="s">
        <v>139</v>
      </c>
      <c r="M2495" t="s">
        <v>55</v>
      </c>
      <c r="N2495" t="s">
        <v>169</v>
      </c>
      <c r="O2495">
        <v>24374</v>
      </c>
      <c r="P2495" t="s">
        <v>27</v>
      </c>
      <c r="Q2495" s="1">
        <v>45078</v>
      </c>
      <c r="R2495" s="1">
        <v>45108</v>
      </c>
      <c r="S2495" t="s">
        <v>32</v>
      </c>
      <c r="T2495">
        <v>10</v>
      </c>
      <c r="U2495">
        <v>9</v>
      </c>
    </row>
    <row r="2496" spans="1:21" x14ac:dyDescent="0.25">
      <c r="A2496">
        <v>368555</v>
      </c>
      <c r="B2496">
        <v>6014</v>
      </c>
      <c r="C2496">
        <v>102</v>
      </c>
      <c r="D2496" t="s">
        <v>21</v>
      </c>
      <c r="E2496">
        <v>31210647</v>
      </c>
      <c r="F2496">
        <v>3100</v>
      </c>
      <c r="G2496">
        <v>50379557</v>
      </c>
      <c r="H2496">
        <v>20231124</v>
      </c>
      <c r="I2496" t="s">
        <v>138</v>
      </c>
      <c r="J2496">
        <v>202306</v>
      </c>
      <c r="K2496" t="s">
        <v>51</v>
      </c>
      <c r="L2496" t="s">
        <v>139</v>
      </c>
      <c r="M2496" t="s">
        <v>55</v>
      </c>
      <c r="N2496" t="s">
        <v>169</v>
      </c>
      <c r="O2496">
        <v>24374</v>
      </c>
      <c r="P2496" t="s">
        <v>27</v>
      </c>
      <c r="Q2496" s="1">
        <v>45078</v>
      </c>
      <c r="R2496" s="1">
        <v>45108</v>
      </c>
      <c r="S2496" t="s">
        <v>28</v>
      </c>
      <c r="T2496">
        <v>4</v>
      </c>
      <c r="U2496">
        <v>5</v>
      </c>
    </row>
    <row r="2497" spans="1:21" x14ac:dyDescent="0.25">
      <c r="A2497">
        <v>368554</v>
      </c>
      <c r="B2497">
        <v>6014</v>
      </c>
      <c r="C2497">
        <v>102</v>
      </c>
      <c r="D2497" t="s">
        <v>21</v>
      </c>
      <c r="E2497">
        <v>31210647</v>
      </c>
      <c r="F2497">
        <v>3100</v>
      </c>
      <c r="G2497">
        <v>50379556</v>
      </c>
      <c r="H2497">
        <v>20231124</v>
      </c>
      <c r="I2497" t="s">
        <v>138</v>
      </c>
      <c r="J2497">
        <v>202305</v>
      </c>
      <c r="K2497" t="s">
        <v>51</v>
      </c>
      <c r="L2497" t="s">
        <v>139</v>
      </c>
      <c r="M2497" t="s">
        <v>55</v>
      </c>
      <c r="N2497" t="s">
        <v>169</v>
      </c>
      <c r="O2497">
        <v>24374</v>
      </c>
      <c r="P2497" t="s">
        <v>27</v>
      </c>
      <c r="Q2497" s="1">
        <v>45047</v>
      </c>
      <c r="R2497" s="1">
        <v>45078</v>
      </c>
      <c r="S2497" t="s">
        <v>32</v>
      </c>
      <c r="T2497">
        <v>10</v>
      </c>
      <c r="U2497">
        <v>9</v>
      </c>
    </row>
    <row r="2498" spans="1:21" x14ac:dyDescent="0.25">
      <c r="A2498">
        <v>368554</v>
      </c>
      <c r="B2498">
        <v>6014</v>
      </c>
      <c r="C2498">
        <v>102</v>
      </c>
      <c r="D2498" t="s">
        <v>21</v>
      </c>
      <c r="E2498">
        <v>31210647</v>
      </c>
      <c r="F2498">
        <v>3100</v>
      </c>
      <c r="G2498">
        <v>50379556</v>
      </c>
      <c r="H2498">
        <v>20231124</v>
      </c>
      <c r="I2498" t="s">
        <v>138</v>
      </c>
      <c r="J2498">
        <v>202305</v>
      </c>
      <c r="K2498" t="s">
        <v>51</v>
      </c>
      <c r="L2498" t="s">
        <v>139</v>
      </c>
      <c r="M2498" t="s">
        <v>55</v>
      </c>
      <c r="N2498" t="s">
        <v>169</v>
      </c>
      <c r="O2498">
        <v>24374</v>
      </c>
      <c r="P2498" t="s">
        <v>27</v>
      </c>
      <c r="Q2498" s="1">
        <v>45047</v>
      </c>
      <c r="R2498" s="1">
        <v>45078</v>
      </c>
      <c r="S2498" t="s">
        <v>28</v>
      </c>
      <c r="T2498">
        <v>4</v>
      </c>
      <c r="U2498">
        <v>5</v>
      </c>
    </row>
    <row r="2499" spans="1:21" x14ac:dyDescent="0.25">
      <c r="A2499">
        <v>368553</v>
      </c>
      <c r="B2499">
        <v>6014</v>
      </c>
      <c r="C2499">
        <v>102</v>
      </c>
      <c r="D2499" t="s">
        <v>21</v>
      </c>
      <c r="E2499">
        <v>31210647</v>
      </c>
      <c r="F2499">
        <v>3100</v>
      </c>
      <c r="G2499">
        <v>50379555</v>
      </c>
      <c r="H2499">
        <v>20231124</v>
      </c>
      <c r="I2499" t="s">
        <v>138</v>
      </c>
      <c r="J2499">
        <v>202304</v>
      </c>
      <c r="K2499" t="s">
        <v>51</v>
      </c>
      <c r="L2499" t="s">
        <v>139</v>
      </c>
      <c r="M2499" t="s">
        <v>55</v>
      </c>
      <c r="N2499" t="s">
        <v>169</v>
      </c>
      <c r="O2499">
        <v>24374</v>
      </c>
      <c r="P2499" t="s">
        <v>27</v>
      </c>
      <c r="Q2499" s="1">
        <v>45017</v>
      </c>
      <c r="R2499" s="1">
        <v>45047</v>
      </c>
      <c r="S2499" t="s">
        <v>28</v>
      </c>
      <c r="T2499">
        <v>4</v>
      </c>
      <c r="U2499">
        <v>5</v>
      </c>
    </row>
    <row r="2500" spans="1:21" x14ac:dyDescent="0.25">
      <c r="A2500">
        <v>368553</v>
      </c>
      <c r="B2500">
        <v>6014</v>
      </c>
      <c r="C2500">
        <v>102</v>
      </c>
      <c r="D2500" t="s">
        <v>21</v>
      </c>
      <c r="E2500">
        <v>31210647</v>
      </c>
      <c r="F2500">
        <v>3100</v>
      </c>
      <c r="G2500">
        <v>50379555</v>
      </c>
      <c r="H2500">
        <v>20231124</v>
      </c>
      <c r="I2500" t="s">
        <v>138</v>
      </c>
      <c r="J2500">
        <v>202304</v>
      </c>
      <c r="K2500" t="s">
        <v>51</v>
      </c>
      <c r="L2500" t="s">
        <v>139</v>
      </c>
      <c r="M2500" t="s">
        <v>55</v>
      </c>
      <c r="N2500" t="s">
        <v>169</v>
      </c>
      <c r="O2500">
        <v>24374</v>
      </c>
      <c r="P2500" t="s">
        <v>27</v>
      </c>
      <c r="Q2500" s="1">
        <v>45017</v>
      </c>
      <c r="R2500" s="1">
        <v>45047</v>
      </c>
      <c r="S2500" t="s">
        <v>32</v>
      </c>
      <c r="T2500">
        <v>10</v>
      </c>
      <c r="U2500">
        <v>9</v>
      </c>
    </row>
    <row r="2501" spans="1:21" x14ac:dyDescent="0.25">
      <c r="A2501">
        <v>368553</v>
      </c>
      <c r="B2501">
        <v>6014</v>
      </c>
      <c r="C2501">
        <v>102</v>
      </c>
      <c r="D2501" t="s">
        <v>21</v>
      </c>
      <c r="E2501">
        <v>31210647</v>
      </c>
      <c r="F2501">
        <v>3100</v>
      </c>
      <c r="G2501">
        <v>50379555</v>
      </c>
      <c r="H2501">
        <v>20231124</v>
      </c>
      <c r="I2501" t="s">
        <v>138</v>
      </c>
      <c r="J2501">
        <v>202304</v>
      </c>
      <c r="K2501" t="s">
        <v>51</v>
      </c>
      <c r="L2501" t="s">
        <v>139</v>
      </c>
      <c r="M2501" t="s">
        <v>55</v>
      </c>
      <c r="N2501" t="s">
        <v>169</v>
      </c>
      <c r="O2501">
        <v>24374</v>
      </c>
      <c r="P2501" t="s">
        <v>27</v>
      </c>
      <c r="Q2501" s="1">
        <v>45017</v>
      </c>
      <c r="R2501" s="1">
        <v>45047</v>
      </c>
      <c r="S2501" t="s">
        <v>28</v>
      </c>
      <c r="T2501">
        <v>4</v>
      </c>
      <c r="U2501">
        <v>5</v>
      </c>
    </row>
    <row r="2502" spans="1:21" x14ac:dyDescent="0.25">
      <c r="A2502">
        <v>368552</v>
      </c>
      <c r="B2502">
        <v>6014</v>
      </c>
      <c r="C2502">
        <v>102</v>
      </c>
      <c r="D2502" t="s">
        <v>21</v>
      </c>
      <c r="E2502">
        <v>31210647</v>
      </c>
      <c r="F2502">
        <v>3100</v>
      </c>
      <c r="G2502">
        <v>50379554</v>
      </c>
      <c r="H2502">
        <v>20231124</v>
      </c>
      <c r="I2502" t="s">
        <v>138</v>
      </c>
      <c r="J2502">
        <v>202303</v>
      </c>
      <c r="K2502" t="s">
        <v>51</v>
      </c>
      <c r="L2502" t="s">
        <v>139</v>
      </c>
      <c r="M2502" t="s">
        <v>55</v>
      </c>
      <c r="N2502" t="s">
        <v>169</v>
      </c>
      <c r="O2502">
        <v>24374</v>
      </c>
      <c r="P2502" t="s">
        <v>27</v>
      </c>
      <c r="Q2502" s="1">
        <v>44986</v>
      </c>
      <c r="R2502" s="1">
        <v>45017</v>
      </c>
      <c r="S2502" t="s">
        <v>28</v>
      </c>
      <c r="T2502">
        <v>4</v>
      </c>
      <c r="U2502">
        <v>5</v>
      </c>
    </row>
    <row r="2503" spans="1:21" x14ac:dyDescent="0.25">
      <c r="A2503">
        <v>368552</v>
      </c>
      <c r="B2503">
        <v>6014</v>
      </c>
      <c r="C2503">
        <v>102</v>
      </c>
      <c r="D2503" t="s">
        <v>21</v>
      </c>
      <c r="E2503">
        <v>31210647</v>
      </c>
      <c r="F2503">
        <v>3100</v>
      </c>
      <c r="G2503">
        <v>50379554</v>
      </c>
      <c r="H2503">
        <v>20231124</v>
      </c>
      <c r="I2503" t="s">
        <v>138</v>
      </c>
      <c r="J2503">
        <v>202303</v>
      </c>
      <c r="K2503" t="s">
        <v>51</v>
      </c>
      <c r="L2503" t="s">
        <v>139</v>
      </c>
      <c r="M2503" t="s">
        <v>55</v>
      </c>
      <c r="N2503" t="s">
        <v>169</v>
      </c>
      <c r="O2503">
        <v>24374</v>
      </c>
      <c r="P2503" t="s">
        <v>27</v>
      </c>
      <c r="Q2503" s="1">
        <v>44986</v>
      </c>
      <c r="R2503" s="1">
        <v>45017</v>
      </c>
      <c r="S2503" t="s">
        <v>32</v>
      </c>
      <c r="T2503">
        <v>10</v>
      </c>
      <c r="U2503">
        <v>9</v>
      </c>
    </row>
    <row r="2504" spans="1:21" x14ac:dyDescent="0.25">
      <c r="A2504">
        <v>368552</v>
      </c>
      <c r="B2504">
        <v>6014</v>
      </c>
      <c r="C2504">
        <v>102</v>
      </c>
      <c r="D2504" t="s">
        <v>21</v>
      </c>
      <c r="E2504">
        <v>31210647</v>
      </c>
      <c r="F2504">
        <v>3100</v>
      </c>
      <c r="G2504">
        <v>50379554</v>
      </c>
      <c r="H2504">
        <v>20231124</v>
      </c>
      <c r="I2504" t="s">
        <v>138</v>
      </c>
      <c r="J2504">
        <v>202303</v>
      </c>
      <c r="K2504" t="s">
        <v>51</v>
      </c>
      <c r="L2504" t="s">
        <v>139</v>
      </c>
      <c r="M2504" t="s">
        <v>55</v>
      </c>
      <c r="N2504" t="s">
        <v>169</v>
      </c>
      <c r="O2504">
        <v>24374</v>
      </c>
      <c r="P2504" t="s">
        <v>27</v>
      </c>
      <c r="Q2504" s="1">
        <v>44986</v>
      </c>
      <c r="R2504" s="1">
        <v>45017</v>
      </c>
      <c r="S2504" t="s">
        <v>28</v>
      </c>
      <c r="T2504">
        <v>4</v>
      </c>
      <c r="U2504">
        <v>5</v>
      </c>
    </row>
    <row r="2505" spans="1:21" x14ac:dyDescent="0.25">
      <c r="A2505">
        <v>368547</v>
      </c>
      <c r="B2505">
        <v>6014</v>
      </c>
      <c r="C2505">
        <v>102</v>
      </c>
      <c r="D2505" t="s">
        <v>21</v>
      </c>
      <c r="E2505">
        <v>31210647</v>
      </c>
      <c r="F2505">
        <v>3100</v>
      </c>
      <c r="G2505">
        <v>50379549</v>
      </c>
      <c r="H2505">
        <v>20231124</v>
      </c>
      <c r="I2505" t="s">
        <v>138</v>
      </c>
      <c r="J2505">
        <v>202302</v>
      </c>
      <c r="K2505" t="s">
        <v>51</v>
      </c>
      <c r="L2505" t="s">
        <v>139</v>
      </c>
      <c r="M2505" t="s">
        <v>55</v>
      </c>
      <c r="N2505" t="s">
        <v>169</v>
      </c>
      <c r="O2505">
        <v>24374</v>
      </c>
      <c r="P2505" t="s">
        <v>27</v>
      </c>
      <c r="Q2505" s="1">
        <v>44958</v>
      </c>
      <c r="R2505" s="1">
        <v>44986</v>
      </c>
      <c r="S2505" t="s">
        <v>28</v>
      </c>
      <c r="T2505">
        <v>4</v>
      </c>
      <c r="U2505">
        <v>5</v>
      </c>
    </row>
    <row r="2506" spans="1:21" x14ac:dyDescent="0.25">
      <c r="A2506">
        <v>368547</v>
      </c>
      <c r="B2506">
        <v>6014</v>
      </c>
      <c r="C2506">
        <v>102</v>
      </c>
      <c r="D2506" t="s">
        <v>21</v>
      </c>
      <c r="E2506">
        <v>31210647</v>
      </c>
      <c r="F2506">
        <v>3100</v>
      </c>
      <c r="G2506">
        <v>50379549</v>
      </c>
      <c r="H2506">
        <v>20231124</v>
      </c>
      <c r="I2506" t="s">
        <v>138</v>
      </c>
      <c r="J2506">
        <v>202302</v>
      </c>
      <c r="K2506" t="s">
        <v>51</v>
      </c>
      <c r="L2506" t="s">
        <v>139</v>
      </c>
      <c r="M2506" t="s">
        <v>55</v>
      </c>
      <c r="N2506" t="s">
        <v>169</v>
      </c>
      <c r="O2506">
        <v>24374</v>
      </c>
      <c r="P2506" t="s">
        <v>27</v>
      </c>
      <c r="Q2506" s="1">
        <v>44958</v>
      </c>
      <c r="R2506" s="1">
        <v>44986</v>
      </c>
      <c r="S2506" t="s">
        <v>32</v>
      </c>
      <c r="T2506">
        <v>10</v>
      </c>
      <c r="U2506">
        <v>9</v>
      </c>
    </row>
    <row r="2507" spans="1:21" x14ac:dyDescent="0.25">
      <c r="A2507">
        <v>368547</v>
      </c>
      <c r="B2507">
        <v>6014</v>
      </c>
      <c r="C2507">
        <v>102</v>
      </c>
      <c r="D2507" t="s">
        <v>21</v>
      </c>
      <c r="E2507">
        <v>31210647</v>
      </c>
      <c r="F2507">
        <v>3100</v>
      </c>
      <c r="G2507">
        <v>50379549</v>
      </c>
      <c r="H2507">
        <v>20231124</v>
      </c>
      <c r="I2507" t="s">
        <v>138</v>
      </c>
      <c r="J2507">
        <v>202302</v>
      </c>
      <c r="K2507" t="s">
        <v>51</v>
      </c>
      <c r="L2507" t="s">
        <v>139</v>
      </c>
      <c r="M2507" t="s">
        <v>55</v>
      </c>
      <c r="N2507" t="s">
        <v>169</v>
      </c>
      <c r="O2507">
        <v>24374</v>
      </c>
      <c r="P2507" t="s">
        <v>27</v>
      </c>
      <c r="Q2507" s="1">
        <v>44958</v>
      </c>
      <c r="R2507" s="1">
        <v>44986</v>
      </c>
      <c r="S2507" t="s">
        <v>28</v>
      </c>
      <c r="T2507">
        <v>4</v>
      </c>
      <c r="U2507">
        <v>5</v>
      </c>
    </row>
    <row r="2508" spans="1:21" x14ac:dyDescent="0.25">
      <c r="A2508">
        <v>368546</v>
      </c>
      <c r="B2508">
        <v>6014</v>
      </c>
      <c r="C2508">
        <v>102</v>
      </c>
      <c r="D2508" t="s">
        <v>21</v>
      </c>
      <c r="E2508">
        <v>31210647</v>
      </c>
      <c r="F2508">
        <v>3100</v>
      </c>
      <c r="G2508">
        <v>50379548</v>
      </c>
      <c r="H2508">
        <v>20231124</v>
      </c>
      <c r="I2508" t="s">
        <v>138</v>
      </c>
      <c r="J2508">
        <v>202301</v>
      </c>
      <c r="K2508" t="s">
        <v>51</v>
      </c>
      <c r="L2508" t="s">
        <v>139</v>
      </c>
      <c r="M2508" t="s">
        <v>55</v>
      </c>
      <c r="N2508" t="s">
        <v>169</v>
      </c>
      <c r="O2508">
        <v>24374</v>
      </c>
      <c r="P2508" t="s">
        <v>27</v>
      </c>
      <c r="Q2508" s="1">
        <v>44927</v>
      </c>
      <c r="R2508" s="1">
        <v>44958</v>
      </c>
      <c r="S2508" t="s">
        <v>28</v>
      </c>
      <c r="T2508">
        <v>4</v>
      </c>
      <c r="U2508">
        <v>5</v>
      </c>
    </row>
    <row r="2509" spans="1:21" x14ac:dyDescent="0.25">
      <c r="A2509">
        <v>368546</v>
      </c>
      <c r="B2509">
        <v>6014</v>
      </c>
      <c r="C2509">
        <v>102</v>
      </c>
      <c r="D2509" t="s">
        <v>21</v>
      </c>
      <c r="E2509">
        <v>31210647</v>
      </c>
      <c r="F2509">
        <v>3100</v>
      </c>
      <c r="G2509">
        <v>50379548</v>
      </c>
      <c r="H2509">
        <v>20231124</v>
      </c>
      <c r="I2509" t="s">
        <v>138</v>
      </c>
      <c r="J2509">
        <v>202301</v>
      </c>
      <c r="K2509" t="s">
        <v>51</v>
      </c>
      <c r="L2509" t="s">
        <v>139</v>
      </c>
      <c r="M2509" t="s">
        <v>55</v>
      </c>
      <c r="N2509" t="s">
        <v>169</v>
      </c>
      <c r="O2509">
        <v>24374</v>
      </c>
      <c r="P2509" t="s">
        <v>27</v>
      </c>
      <c r="Q2509" s="1">
        <v>44927</v>
      </c>
      <c r="R2509" s="1">
        <v>44958</v>
      </c>
      <c r="S2509" t="s">
        <v>32</v>
      </c>
      <c r="T2509">
        <v>10</v>
      </c>
      <c r="U2509">
        <v>9</v>
      </c>
    </row>
    <row r="2510" spans="1:21" x14ac:dyDescent="0.25">
      <c r="A2510">
        <v>368546</v>
      </c>
      <c r="B2510">
        <v>6014</v>
      </c>
      <c r="C2510">
        <v>102</v>
      </c>
      <c r="D2510" t="s">
        <v>21</v>
      </c>
      <c r="E2510">
        <v>31210647</v>
      </c>
      <c r="F2510">
        <v>3100</v>
      </c>
      <c r="G2510">
        <v>50379548</v>
      </c>
      <c r="H2510">
        <v>20231124</v>
      </c>
      <c r="I2510" t="s">
        <v>138</v>
      </c>
      <c r="J2510">
        <v>202301</v>
      </c>
      <c r="K2510" t="s">
        <v>51</v>
      </c>
      <c r="L2510" t="s">
        <v>139</v>
      </c>
      <c r="M2510" t="s">
        <v>55</v>
      </c>
      <c r="N2510" t="s">
        <v>169</v>
      </c>
      <c r="O2510">
        <v>24374</v>
      </c>
      <c r="P2510" t="s">
        <v>27</v>
      </c>
      <c r="Q2510" s="1">
        <v>44927</v>
      </c>
      <c r="R2510" s="1">
        <v>44958</v>
      </c>
      <c r="S2510" t="s">
        <v>28</v>
      </c>
      <c r="T2510">
        <v>4</v>
      </c>
      <c r="U2510">
        <v>5</v>
      </c>
    </row>
    <row r="2511" spans="1:21" x14ac:dyDescent="0.25">
      <c r="A2511">
        <v>368530</v>
      </c>
      <c r="B2511">
        <v>6042</v>
      </c>
      <c r="C2511">
        <v>102</v>
      </c>
      <c r="D2511" t="s">
        <v>21</v>
      </c>
      <c r="E2511">
        <v>31210646</v>
      </c>
      <c r="F2511">
        <v>3100</v>
      </c>
      <c r="G2511">
        <v>50379532</v>
      </c>
      <c r="H2511">
        <v>20231124</v>
      </c>
      <c r="I2511" t="s">
        <v>170</v>
      </c>
      <c r="J2511">
        <v>202309</v>
      </c>
      <c r="K2511" t="s">
        <v>51</v>
      </c>
      <c r="L2511" t="s">
        <v>171</v>
      </c>
      <c r="M2511" t="s">
        <v>55</v>
      </c>
      <c r="N2511" t="s">
        <v>190</v>
      </c>
      <c r="O2511">
        <v>24397</v>
      </c>
      <c r="P2511" t="s">
        <v>27</v>
      </c>
      <c r="Q2511" s="1">
        <v>45170</v>
      </c>
      <c r="R2511" s="1">
        <v>45200</v>
      </c>
      <c r="S2511" t="s">
        <v>28</v>
      </c>
      <c r="T2511">
        <v>4</v>
      </c>
      <c r="U2511">
        <v>5</v>
      </c>
    </row>
    <row r="2512" spans="1:21" x14ac:dyDescent="0.25">
      <c r="A2512">
        <v>368530</v>
      </c>
      <c r="B2512">
        <v>6042</v>
      </c>
      <c r="C2512">
        <v>102</v>
      </c>
      <c r="D2512" t="s">
        <v>21</v>
      </c>
      <c r="E2512">
        <v>31210646</v>
      </c>
      <c r="F2512">
        <v>3100</v>
      </c>
      <c r="G2512">
        <v>50379532</v>
      </c>
      <c r="H2512">
        <v>20231124</v>
      </c>
      <c r="I2512" t="s">
        <v>170</v>
      </c>
      <c r="J2512">
        <v>202309</v>
      </c>
      <c r="K2512" t="s">
        <v>51</v>
      </c>
      <c r="L2512" t="s">
        <v>171</v>
      </c>
      <c r="M2512" t="s">
        <v>55</v>
      </c>
      <c r="N2512" t="s">
        <v>190</v>
      </c>
      <c r="O2512">
        <v>24397</v>
      </c>
      <c r="P2512" t="s">
        <v>27</v>
      </c>
      <c r="Q2512" s="1">
        <v>45170</v>
      </c>
      <c r="R2512" s="1">
        <v>45200</v>
      </c>
      <c r="S2512" t="s">
        <v>32</v>
      </c>
      <c r="T2512">
        <v>10</v>
      </c>
      <c r="U2512">
        <v>9</v>
      </c>
    </row>
    <row r="2513" spans="1:21" x14ac:dyDescent="0.25">
      <c r="A2513">
        <v>368530</v>
      </c>
      <c r="B2513">
        <v>6042</v>
      </c>
      <c r="C2513">
        <v>102</v>
      </c>
      <c r="D2513" t="s">
        <v>21</v>
      </c>
      <c r="E2513">
        <v>31210646</v>
      </c>
      <c r="F2513">
        <v>3100</v>
      </c>
      <c r="G2513">
        <v>50379532</v>
      </c>
      <c r="H2513">
        <v>20231124</v>
      </c>
      <c r="I2513" t="s">
        <v>170</v>
      </c>
      <c r="J2513">
        <v>202309</v>
      </c>
      <c r="K2513" t="s">
        <v>51</v>
      </c>
      <c r="L2513" t="s">
        <v>171</v>
      </c>
      <c r="M2513" t="s">
        <v>55</v>
      </c>
      <c r="N2513" t="s">
        <v>190</v>
      </c>
      <c r="O2513">
        <v>24397</v>
      </c>
      <c r="P2513" t="s">
        <v>27</v>
      </c>
      <c r="Q2513" s="1">
        <v>45170</v>
      </c>
      <c r="R2513" s="1">
        <v>45200</v>
      </c>
      <c r="S2513" t="s">
        <v>28</v>
      </c>
      <c r="T2513">
        <v>4</v>
      </c>
      <c r="U2513">
        <v>5</v>
      </c>
    </row>
    <row r="2514" spans="1:21" x14ac:dyDescent="0.25">
      <c r="A2514">
        <v>368529</v>
      </c>
      <c r="B2514">
        <v>6042</v>
      </c>
      <c r="C2514">
        <v>102</v>
      </c>
      <c r="D2514" t="s">
        <v>21</v>
      </c>
      <c r="E2514">
        <v>31210646</v>
      </c>
      <c r="F2514">
        <v>3100</v>
      </c>
      <c r="G2514">
        <v>50379531</v>
      </c>
      <c r="H2514">
        <v>20231124</v>
      </c>
      <c r="I2514" t="s">
        <v>170</v>
      </c>
      <c r="J2514">
        <v>202308</v>
      </c>
      <c r="K2514" t="s">
        <v>51</v>
      </c>
      <c r="L2514" t="s">
        <v>171</v>
      </c>
      <c r="M2514" t="s">
        <v>55</v>
      </c>
      <c r="N2514" t="s">
        <v>190</v>
      </c>
      <c r="O2514">
        <v>24397</v>
      </c>
      <c r="P2514" t="s">
        <v>27</v>
      </c>
      <c r="Q2514" s="1">
        <v>45139</v>
      </c>
      <c r="R2514" s="1">
        <v>45170</v>
      </c>
      <c r="S2514" t="s">
        <v>28</v>
      </c>
      <c r="T2514">
        <v>4</v>
      </c>
      <c r="U2514">
        <v>5</v>
      </c>
    </row>
    <row r="2515" spans="1:21" x14ac:dyDescent="0.25">
      <c r="A2515">
        <v>368529</v>
      </c>
      <c r="B2515">
        <v>6042</v>
      </c>
      <c r="C2515">
        <v>102</v>
      </c>
      <c r="D2515" t="s">
        <v>21</v>
      </c>
      <c r="E2515">
        <v>31210646</v>
      </c>
      <c r="F2515">
        <v>3100</v>
      </c>
      <c r="G2515">
        <v>50379531</v>
      </c>
      <c r="H2515">
        <v>20231124</v>
      </c>
      <c r="I2515" t="s">
        <v>170</v>
      </c>
      <c r="J2515">
        <v>202308</v>
      </c>
      <c r="K2515" t="s">
        <v>51</v>
      </c>
      <c r="L2515" t="s">
        <v>171</v>
      </c>
      <c r="M2515" t="s">
        <v>55</v>
      </c>
      <c r="N2515" t="s">
        <v>190</v>
      </c>
      <c r="O2515">
        <v>24397</v>
      </c>
      <c r="P2515" t="s">
        <v>27</v>
      </c>
      <c r="Q2515" s="1">
        <v>45139</v>
      </c>
      <c r="R2515" s="1">
        <v>45170</v>
      </c>
      <c r="S2515" t="s">
        <v>28</v>
      </c>
      <c r="T2515">
        <v>4</v>
      </c>
      <c r="U2515">
        <v>5</v>
      </c>
    </row>
    <row r="2516" spans="1:21" x14ac:dyDescent="0.25">
      <c r="A2516">
        <v>368529</v>
      </c>
      <c r="B2516">
        <v>6042</v>
      </c>
      <c r="C2516">
        <v>102</v>
      </c>
      <c r="D2516" t="s">
        <v>21</v>
      </c>
      <c r="E2516">
        <v>31210646</v>
      </c>
      <c r="F2516">
        <v>3100</v>
      </c>
      <c r="G2516">
        <v>50379531</v>
      </c>
      <c r="H2516">
        <v>20231124</v>
      </c>
      <c r="I2516" t="s">
        <v>170</v>
      </c>
      <c r="J2516">
        <v>202308</v>
      </c>
      <c r="K2516" t="s">
        <v>51</v>
      </c>
      <c r="L2516" t="s">
        <v>171</v>
      </c>
      <c r="M2516" t="s">
        <v>55</v>
      </c>
      <c r="N2516" t="s">
        <v>190</v>
      </c>
      <c r="O2516">
        <v>24397</v>
      </c>
      <c r="P2516" t="s">
        <v>27</v>
      </c>
      <c r="Q2516" s="1">
        <v>45139</v>
      </c>
      <c r="R2516" s="1">
        <v>45170</v>
      </c>
      <c r="S2516" t="s">
        <v>32</v>
      </c>
      <c r="T2516">
        <v>10</v>
      </c>
      <c r="U2516">
        <v>9</v>
      </c>
    </row>
    <row r="2517" spans="1:21" x14ac:dyDescent="0.25">
      <c r="A2517">
        <v>368528</v>
      </c>
      <c r="B2517">
        <v>6042</v>
      </c>
      <c r="C2517">
        <v>102</v>
      </c>
      <c r="D2517" t="s">
        <v>21</v>
      </c>
      <c r="E2517">
        <v>31210646</v>
      </c>
      <c r="F2517">
        <v>3100</v>
      </c>
      <c r="G2517">
        <v>50379530</v>
      </c>
      <c r="H2517">
        <v>20231124</v>
      </c>
      <c r="I2517" t="s">
        <v>170</v>
      </c>
      <c r="J2517">
        <v>202307</v>
      </c>
      <c r="K2517" t="s">
        <v>51</v>
      </c>
      <c r="L2517" t="s">
        <v>171</v>
      </c>
      <c r="M2517" t="s">
        <v>55</v>
      </c>
      <c r="N2517" t="s">
        <v>190</v>
      </c>
      <c r="O2517">
        <v>24397</v>
      </c>
      <c r="P2517" t="s">
        <v>27</v>
      </c>
      <c r="Q2517" s="1">
        <v>45108</v>
      </c>
      <c r="R2517" s="1">
        <v>45139</v>
      </c>
      <c r="S2517" t="s">
        <v>28</v>
      </c>
      <c r="T2517">
        <v>4</v>
      </c>
      <c r="U2517">
        <v>5</v>
      </c>
    </row>
    <row r="2518" spans="1:21" x14ac:dyDescent="0.25">
      <c r="A2518">
        <v>368528</v>
      </c>
      <c r="B2518">
        <v>6042</v>
      </c>
      <c r="C2518">
        <v>102</v>
      </c>
      <c r="D2518" t="s">
        <v>21</v>
      </c>
      <c r="E2518">
        <v>31210646</v>
      </c>
      <c r="F2518">
        <v>3100</v>
      </c>
      <c r="G2518">
        <v>50379530</v>
      </c>
      <c r="H2518">
        <v>20231124</v>
      </c>
      <c r="I2518" t="s">
        <v>170</v>
      </c>
      <c r="J2518">
        <v>202307</v>
      </c>
      <c r="K2518" t="s">
        <v>51</v>
      </c>
      <c r="L2518" t="s">
        <v>171</v>
      </c>
      <c r="M2518" t="s">
        <v>55</v>
      </c>
      <c r="N2518" t="s">
        <v>190</v>
      </c>
      <c r="O2518">
        <v>24397</v>
      </c>
      <c r="P2518" t="s">
        <v>27</v>
      </c>
      <c r="Q2518" s="1">
        <v>45108</v>
      </c>
      <c r="R2518" s="1">
        <v>45139</v>
      </c>
      <c r="S2518" t="s">
        <v>32</v>
      </c>
      <c r="T2518">
        <v>10</v>
      </c>
      <c r="U2518">
        <v>9</v>
      </c>
    </row>
    <row r="2519" spans="1:21" x14ac:dyDescent="0.25">
      <c r="A2519">
        <v>368527</v>
      </c>
      <c r="B2519">
        <v>6042</v>
      </c>
      <c r="C2519">
        <v>102</v>
      </c>
      <c r="D2519" t="s">
        <v>21</v>
      </c>
      <c r="E2519">
        <v>31210646</v>
      </c>
      <c r="F2519">
        <v>3100</v>
      </c>
      <c r="G2519">
        <v>50379529</v>
      </c>
      <c r="H2519">
        <v>20231124</v>
      </c>
      <c r="I2519" t="s">
        <v>170</v>
      </c>
      <c r="J2519">
        <v>202306</v>
      </c>
      <c r="K2519" t="s">
        <v>51</v>
      </c>
      <c r="L2519" t="s">
        <v>171</v>
      </c>
      <c r="M2519" t="s">
        <v>55</v>
      </c>
      <c r="N2519" t="s">
        <v>190</v>
      </c>
      <c r="O2519">
        <v>24397</v>
      </c>
      <c r="P2519" t="s">
        <v>27</v>
      </c>
      <c r="Q2519" s="1">
        <v>45078</v>
      </c>
      <c r="R2519" s="1">
        <v>45108</v>
      </c>
      <c r="S2519" t="s">
        <v>32</v>
      </c>
      <c r="T2519">
        <v>10</v>
      </c>
      <c r="U2519">
        <v>9</v>
      </c>
    </row>
    <row r="2520" spans="1:21" x14ac:dyDescent="0.25">
      <c r="A2520">
        <v>368527</v>
      </c>
      <c r="B2520">
        <v>6042</v>
      </c>
      <c r="C2520">
        <v>102</v>
      </c>
      <c r="D2520" t="s">
        <v>21</v>
      </c>
      <c r="E2520">
        <v>31210646</v>
      </c>
      <c r="F2520">
        <v>3100</v>
      </c>
      <c r="G2520">
        <v>50379529</v>
      </c>
      <c r="H2520">
        <v>20231124</v>
      </c>
      <c r="I2520" t="s">
        <v>170</v>
      </c>
      <c r="J2520">
        <v>202306</v>
      </c>
      <c r="K2520" t="s">
        <v>51</v>
      </c>
      <c r="L2520" t="s">
        <v>171</v>
      </c>
      <c r="M2520" t="s">
        <v>55</v>
      </c>
      <c r="N2520" t="s">
        <v>190</v>
      </c>
      <c r="O2520">
        <v>24397</v>
      </c>
      <c r="P2520" t="s">
        <v>27</v>
      </c>
      <c r="Q2520" s="1">
        <v>45078</v>
      </c>
      <c r="R2520" s="1">
        <v>45108</v>
      </c>
      <c r="S2520" t="s">
        <v>28</v>
      </c>
      <c r="T2520">
        <v>4</v>
      </c>
      <c r="U2520">
        <v>5</v>
      </c>
    </row>
    <row r="2521" spans="1:21" x14ac:dyDescent="0.25">
      <c r="A2521">
        <v>368526</v>
      </c>
      <c r="B2521">
        <v>6042</v>
      </c>
      <c r="C2521">
        <v>102</v>
      </c>
      <c r="D2521" t="s">
        <v>21</v>
      </c>
      <c r="E2521">
        <v>31210646</v>
      </c>
      <c r="F2521">
        <v>3100</v>
      </c>
      <c r="G2521">
        <v>50379528</v>
      </c>
      <c r="H2521">
        <v>20231124</v>
      </c>
      <c r="I2521" t="s">
        <v>170</v>
      </c>
      <c r="J2521">
        <v>202305</v>
      </c>
      <c r="K2521" t="s">
        <v>51</v>
      </c>
      <c r="L2521" t="s">
        <v>171</v>
      </c>
      <c r="M2521" t="s">
        <v>55</v>
      </c>
      <c r="N2521" t="s">
        <v>190</v>
      </c>
      <c r="O2521">
        <v>24397</v>
      </c>
      <c r="P2521" t="s">
        <v>27</v>
      </c>
      <c r="Q2521" s="1">
        <v>45047</v>
      </c>
      <c r="R2521" s="1">
        <v>45078</v>
      </c>
      <c r="S2521" t="s">
        <v>28</v>
      </c>
      <c r="T2521">
        <v>4</v>
      </c>
      <c r="U2521">
        <v>5</v>
      </c>
    </row>
    <row r="2522" spans="1:21" x14ac:dyDescent="0.25">
      <c r="A2522">
        <v>368526</v>
      </c>
      <c r="B2522">
        <v>6042</v>
      </c>
      <c r="C2522">
        <v>102</v>
      </c>
      <c r="D2522" t="s">
        <v>21</v>
      </c>
      <c r="E2522">
        <v>31210646</v>
      </c>
      <c r="F2522">
        <v>3100</v>
      </c>
      <c r="G2522">
        <v>50379528</v>
      </c>
      <c r="H2522">
        <v>20231124</v>
      </c>
      <c r="I2522" t="s">
        <v>170</v>
      </c>
      <c r="J2522">
        <v>202305</v>
      </c>
      <c r="K2522" t="s">
        <v>51</v>
      </c>
      <c r="L2522" t="s">
        <v>171</v>
      </c>
      <c r="M2522" t="s">
        <v>55</v>
      </c>
      <c r="N2522" t="s">
        <v>190</v>
      </c>
      <c r="O2522">
        <v>24397</v>
      </c>
      <c r="P2522" t="s">
        <v>27</v>
      </c>
      <c r="Q2522" s="1">
        <v>45047</v>
      </c>
      <c r="R2522" s="1">
        <v>45078</v>
      </c>
      <c r="S2522" t="s">
        <v>32</v>
      </c>
      <c r="T2522">
        <v>10</v>
      </c>
      <c r="U2522">
        <v>9</v>
      </c>
    </row>
    <row r="2523" spans="1:21" x14ac:dyDescent="0.25">
      <c r="A2523">
        <v>368525</v>
      </c>
      <c r="B2523">
        <v>6042</v>
      </c>
      <c r="C2523">
        <v>102</v>
      </c>
      <c r="D2523" t="s">
        <v>21</v>
      </c>
      <c r="E2523">
        <v>31210646</v>
      </c>
      <c r="F2523">
        <v>3100</v>
      </c>
      <c r="G2523">
        <v>50379527</v>
      </c>
      <c r="H2523">
        <v>20231124</v>
      </c>
      <c r="I2523" t="s">
        <v>170</v>
      </c>
      <c r="J2523">
        <v>202304</v>
      </c>
      <c r="K2523" t="s">
        <v>51</v>
      </c>
      <c r="L2523" t="s">
        <v>171</v>
      </c>
      <c r="M2523" t="s">
        <v>55</v>
      </c>
      <c r="N2523" t="s">
        <v>190</v>
      </c>
      <c r="O2523">
        <v>24397</v>
      </c>
      <c r="P2523" t="s">
        <v>27</v>
      </c>
      <c r="Q2523" s="1">
        <v>45017</v>
      </c>
      <c r="R2523" s="1">
        <v>45047</v>
      </c>
      <c r="S2523" t="s">
        <v>32</v>
      </c>
      <c r="T2523">
        <v>10</v>
      </c>
      <c r="U2523">
        <v>9</v>
      </c>
    </row>
    <row r="2524" spans="1:21" x14ac:dyDescent="0.25">
      <c r="A2524">
        <v>368525</v>
      </c>
      <c r="B2524">
        <v>6042</v>
      </c>
      <c r="C2524">
        <v>102</v>
      </c>
      <c r="D2524" t="s">
        <v>21</v>
      </c>
      <c r="E2524">
        <v>31210646</v>
      </c>
      <c r="F2524">
        <v>3100</v>
      </c>
      <c r="G2524">
        <v>50379527</v>
      </c>
      <c r="H2524">
        <v>20231124</v>
      </c>
      <c r="I2524" t="s">
        <v>170</v>
      </c>
      <c r="J2524">
        <v>202304</v>
      </c>
      <c r="K2524" t="s">
        <v>51</v>
      </c>
      <c r="L2524" t="s">
        <v>171</v>
      </c>
      <c r="M2524" t="s">
        <v>55</v>
      </c>
      <c r="N2524" t="s">
        <v>190</v>
      </c>
      <c r="O2524">
        <v>24397</v>
      </c>
      <c r="P2524" t="s">
        <v>27</v>
      </c>
      <c r="Q2524" s="1">
        <v>45017</v>
      </c>
      <c r="R2524" s="1">
        <v>45047</v>
      </c>
      <c r="S2524" t="s">
        <v>28</v>
      </c>
      <c r="T2524">
        <v>4</v>
      </c>
      <c r="U2524">
        <v>5</v>
      </c>
    </row>
    <row r="2525" spans="1:21" x14ac:dyDescent="0.25">
      <c r="A2525">
        <v>368525</v>
      </c>
      <c r="B2525">
        <v>6042</v>
      </c>
      <c r="C2525">
        <v>102</v>
      </c>
      <c r="D2525" t="s">
        <v>21</v>
      </c>
      <c r="E2525">
        <v>31210646</v>
      </c>
      <c r="F2525">
        <v>3100</v>
      </c>
      <c r="G2525">
        <v>50379527</v>
      </c>
      <c r="H2525">
        <v>20231124</v>
      </c>
      <c r="I2525" t="s">
        <v>170</v>
      </c>
      <c r="J2525">
        <v>202304</v>
      </c>
      <c r="K2525" t="s">
        <v>51</v>
      </c>
      <c r="L2525" t="s">
        <v>171</v>
      </c>
      <c r="M2525" t="s">
        <v>55</v>
      </c>
      <c r="N2525" t="s">
        <v>190</v>
      </c>
      <c r="O2525">
        <v>24397</v>
      </c>
      <c r="P2525" t="s">
        <v>27</v>
      </c>
      <c r="Q2525" s="1">
        <v>45017</v>
      </c>
      <c r="R2525" s="1">
        <v>45047</v>
      </c>
      <c r="S2525" t="s">
        <v>28</v>
      </c>
      <c r="T2525">
        <v>4</v>
      </c>
      <c r="U2525">
        <v>5</v>
      </c>
    </row>
    <row r="2526" spans="1:21" x14ac:dyDescent="0.25">
      <c r="A2526">
        <v>368524</v>
      </c>
      <c r="B2526">
        <v>6042</v>
      </c>
      <c r="C2526">
        <v>102</v>
      </c>
      <c r="D2526" t="s">
        <v>21</v>
      </c>
      <c r="E2526">
        <v>31210646</v>
      </c>
      <c r="F2526">
        <v>3100</v>
      </c>
      <c r="G2526">
        <v>50379526</v>
      </c>
      <c r="H2526">
        <v>20231124</v>
      </c>
      <c r="I2526" t="s">
        <v>170</v>
      </c>
      <c r="J2526">
        <v>202303</v>
      </c>
      <c r="K2526" t="s">
        <v>51</v>
      </c>
      <c r="L2526" t="s">
        <v>171</v>
      </c>
      <c r="M2526" t="s">
        <v>55</v>
      </c>
      <c r="N2526" t="s">
        <v>190</v>
      </c>
      <c r="O2526">
        <v>24397</v>
      </c>
      <c r="P2526" t="s">
        <v>27</v>
      </c>
      <c r="Q2526" s="1">
        <v>44986</v>
      </c>
      <c r="R2526" s="1">
        <v>45017</v>
      </c>
      <c r="S2526" t="s">
        <v>32</v>
      </c>
      <c r="T2526">
        <v>10</v>
      </c>
      <c r="U2526">
        <v>9</v>
      </c>
    </row>
    <row r="2527" spans="1:21" x14ac:dyDescent="0.25">
      <c r="A2527">
        <v>368524</v>
      </c>
      <c r="B2527">
        <v>6042</v>
      </c>
      <c r="C2527">
        <v>102</v>
      </c>
      <c r="D2527" t="s">
        <v>21</v>
      </c>
      <c r="E2527">
        <v>31210646</v>
      </c>
      <c r="F2527">
        <v>3100</v>
      </c>
      <c r="G2527">
        <v>50379526</v>
      </c>
      <c r="H2527">
        <v>20231124</v>
      </c>
      <c r="I2527" t="s">
        <v>170</v>
      </c>
      <c r="J2527">
        <v>202303</v>
      </c>
      <c r="K2527" t="s">
        <v>51</v>
      </c>
      <c r="L2527" t="s">
        <v>171</v>
      </c>
      <c r="M2527" t="s">
        <v>55</v>
      </c>
      <c r="N2527" t="s">
        <v>190</v>
      </c>
      <c r="O2527">
        <v>24397</v>
      </c>
      <c r="P2527" t="s">
        <v>27</v>
      </c>
      <c r="Q2527" s="1">
        <v>44986</v>
      </c>
      <c r="R2527" s="1">
        <v>45017</v>
      </c>
      <c r="S2527" t="s">
        <v>28</v>
      </c>
      <c r="T2527">
        <v>4</v>
      </c>
      <c r="U2527">
        <v>5</v>
      </c>
    </row>
    <row r="2528" spans="1:21" x14ac:dyDescent="0.25">
      <c r="A2528">
        <v>368524</v>
      </c>
      <c r="B2528">
        <v>6042</v>
      </c>
      <c r="C2528">
        <v>102</v>
      </c>
      <c r="D2528" t="s">
        <v>21</v>
      </c>
      <c r="E2528">
        <v>31210646</v>
      </c>
      <c r="F2528">
        <v>3100</v>
      </c>
      <c r="G2528">
        <v>50379526</v>
      </c>
      <c r="H2528">
        <v>20231124</v>
      </c>
      <c r="I2528" t="s">
        <v>170</v>
      </c>
      <c r="J2528">
        <v>202303</v>
      </c>
      <c r="K2528" t="s">
        <v>51</v>
      </c>
      <c r="L2528" t="s">
        <v>171</v>
      </c>
      <c r="M2528" t="s">
        <v>55</v>
      </c>
      <c r="N2528" t="s">
        <v>190</v>
      </c>
      <c r="O2528">
        <v>24397</v>
      </c>
      <c r="P2528" t="s">
        <v>27</v>
      </c>
      <c r="Q2528" s="1">
        <v>44986</v>
      </c>
      <c r="R2528" s="1">
        <v>45017</v>
      </c>
      <c r="S2528" t="s">
        <v>28</v>
      </c>
      <c r="T2528">
        <v>4</v>
      </c>
      <c r="U2528">
        <v>5</v>
      </c>
    </row>
    <row r="2529" spans="1:21" x14ac:dyDescent="0.25">
      <c r="A2529">
        <v>368523</v>
      </c>
      <c r="B2529">
        <v>6042</v>
      </c>
      <c r="C2529">
        <v>102</v>
      </c>
      <c r="D2529" t="s">
        <v>21</v>
      </c>
      <c r="E2529">
        <v>31210646</v>
      </c>
      <c r="F2529">
        <v>3100</v>
      </c>
      <c r="G2529">
        <v>50379525</v>
      </c>
      <c r="H2529">
        <v>20231124</v>
      </c>
      <c r="I2529" t="s">
        <v>170</v>
      </c>
      <c r="J2529">
        <v>202302</v>
      </c>
      <c r="K2529" t="s">
        <v>51</v>
      </c>
      <c r="L2529" t="s">
        <v>171</v>
      </c>
      <c r="M2529" t="s">
        <v>55</v>
      </c>
      <c r="N2529" t="s">
        <v>190</v>
      </c>
      <c r="O2529">
        <v>24397</v>
      </c>
      <c r="P2529" t="s">
        <v>27</v>
      </c>
      <c r="Q2529" s="1">
        <v>44958</v>
      </c>
      <c r="R2529" s="1">
        <v>44986</v>
      </c>
      <c r="S2529" t="s">
        <v>28</v>
      </c>
      <c r="T2529">
        <v>4</v>
      </c>
      <c r="U2529">
        <v>5</v>
      </c>
    </row>
    <row r="2530" spans="1:21" x14ac:dyDescent="0.25">
      <c r="A2530">
        <v>368523</v>
      </c>
      <c r="B2530">
        <v>6042</v>
      </c>
      <c r="C2530">
        <v>102</v>
      </c>
      <c r="D2530" t="s">
        <v>21</v>
      </c>
      <c r="E2530">
        <v>31210646</v>
      </c>
      <c r="F2530">
        <v>3100</v>
      </c>
      <c r="G2530">
        <v>50379525</v>
      </c>
      <c r="H2530">
        <v>20231124</v>
      </c>
      <c r="I2530" t="s">
        <v>170</v>
      </c>
      <c r="J2530">
        <v>202302</v>
      </c>
      <c r="K2530" t="s">
        <v>51</v>
      </c>
      <c r="L2530" t="s">
        <v>171</v>
      </c>
      <c r="M2530" t="s">
        <v>55</v>
      </c>
      <c r="N2530" t="s">
        <v>190</v>
      </c>
      <c r="O2530">
        <v>24397</v>
      </c>
      <c r="P2530" t="s">
        <v>27</v>
      </c>
      <c r="Q2530" s="1">
        <v>44958</v>
      </c>
      <c r="R2530" s="1">
        <v>44986</v>
      </c>
      <c r="S2530" t="s">
        <v>32</v>
      </c>
      <c r="T2530">
        <v>10</v>
      </c>
      <c r="U2530">
        <v>9</v>
      </c>
    </row>
    <row r="2531" spans="1:21" x14ac:dyDescent="0.25">
      <c r="A2531">
        <v>368523</v>
      </c>
      <c r="B2531">
        <v>6042</v>
      </c>
      <c r="C2531">
        <v>102</v>
      </c>
      <c r="D2531" t="s">
        <v>21</v>
      </c>
      <c r="E2531">
        <v>31210646</v>
      </c>
      <c r="F2531">
        <v>3100</v>
      </c>
      <c r="G2531">
        <v>50379525</v>
      </c>
      <c r="H2531">
        <v>20231124</v>
      </c>
      <c r="I2531" t="s">
        <v>170</v>
      </c>
      <c r="J2531">
        <v>202302</v>
      </c>
      <c r="K2531" t="s">
        <v>51</v>
      </c>
      <c r="L2531" t="s">
        <v>171</v>
      </c>
      <c r="M2531" t="s">
        <v>55</v>
      </c>
      <c r="N2531" t="s">
        <v>190</v>
      </c>
      <c r="O2531">
        <v>24397</v>
      </c>
      <c r="P2531" t="s">
        <v>27</v>
      </c>
      <c r="Q2531" s="1">
        <v>44958</v>
      </c>
      <c r="R2531" s="1">
        <v>44986</v>
      </c>
      <c r="S2531" t="s">
        <v>28</v>
      </c>
      <c r="T2531">
        <v>4</v>
      </c>
      <c r="U2531">
        <v>5</v>
      </c>
    </row>
    <row r="2532" spans="1:21" x14ac:dyDescent="0.25">
      <c r="A2532">
        <v>368522</v>
      </c>
      <c r="B2532">
        <v>6042</v>
      </c>
      <c r="C2532">
        <v>102</v>
      </c>
      <c r="D2532" t="s">
        <v>21</v>
      </c>
      <c r="E2532">
        <v>31210646</v>
      </c>
      <c r="F2532">
        <v>3100</v>
      </c>
      <c r="G2532">
        <v>50379524</v>
      </c>
      <c r="H2532">
        <v>20231124</v>
      </c>
      <c r="I2532" t="s">
        <v>170</v>
      </c>
      <c r="J2532">
        <v>202301</v>
      </c>
      <c r="K2532" t="s">
        <v>51</v>
      </c>
      <c r="L2532" t="s">
        <v>171</v>
      </c>
      <c r="M2532" t="s">
        <v>55</v>
      </c>
      <c r="N2532" t="s">
        <v>190</v>
      </c>
      <c r="O2532">
        <v>24397</v>
      </c>
      <c r="P2532" t="s">
        <v>27</v>
      </c>
      <c r="Q2532" s="1">
        <v>44927</v>
      </c>
      <c r="R2532" s="1">
        <v>44958</v>
      </c>
      <c r="S2532" t="s">
        <v>32</v>
      </c>
      <c r="T2532">
        <v>10</v>
      </c>
      <c r="U2532">
        <v>9</v>
      </c>
    </row>
    <row r="2533" spans="1:21" x14ac:dyDescent="0.25">
      <c r="A2533">
        <v>368522</v>
      </c>
      <c r="B2533">
        <v>6042</v>
      </c>
      <c r="C2533">
        <v>102</v>
      </c>
      <c r="D2533" t="s">
        <v>21</v>
      </c>
      <c r="E2533">
        <v>31210646</v>
      </c>
      <c r="F2533">
        <v>3100</v>
      </c>
      <c r="G2533">
        <v>50379524</v>
      </c>
      <c r="H2533">
        <v>20231124</v>
      </c>
      <c r="I2533" t="s">
        <v>170</v>
      </c>
      <c r="J2533">
        <v>202301</v>
      </c>
      <c r="K2533" t="s">
        <v>51</v>
      </c>
      <c r="L2533" t="s">
        <v>171</v>
      </c>
      <c r="M2533" t="s">
        <v>55</v>
      </c>
      <c r="N2533" t="s">
        <v>190</v>
      </c>
      <c r="O2533">
        <v>24397</v>
      </c>
      <c r="P2533" t="s">
        <v>27</v>
      </c>
      <c r="Q2533" s="1">
        <v>44927</v>
      </c>
      <c r="R2533" s="1">
        <v>44958</v>
      </c>
      <c r="S2533" t="s">
        <v>28</v>
      </c>
      <c r="T2533">
        <v>4</v>
      </c>
      <c r="U2533">
        <v>5</v>
      </c>
    </row>
    <row r="2534" spans="1:21" x14ac:dyDescent="0.25">
      <c r="A2534">
        <v>368522</v>
      </c>
      <c r="B2534">
        <v>6042</v>
      </c>
      <c r="C2534">
        <v>102</v>
      </c>
      <c r="D2534" t="s">
        <v>21</v>
      </c>
      <c r="E2534">
        <v>31210646</v>
      </c>
      <c r="F2534">
        <v>3100</v>
      </c>
      <c r="G2534">
        <v>50379524</v>
      </c>
      <c r="H2534">
        <v>20231124</v>
      </c>
      <c r="I2534" t="s">
        <v>170</v>
      </c>
      <c r="J2534">
        <v>202301</v>
      </c>
      <c r="K2534" t="s">
        <v>51</v>
      </c>
      <c r="L2534" t="s">
        <v>171</v>
      </c>
      <c r="M2534" t="s">
        <v>55</v>
      </c>
      <c r="N2534" t="s">
        <v>190</v>
      </c>
      <c r="O2534">
        <v>24397</v>
      </c>
      <c r="P2534" t="s">
        <v>27</v>
      </c>
      <c r="Q2534" s="1">
        <v>44927</v>
      </c>
      <c r="R2534" s="1">
        <v>44958</v>
      </c>
      <c r="S2534" t="s">
        <v>28</v>
      </c>
      <c r="T2534">
        <v>4</v>
      </c>
      <c r="U2534">
        <v>5</v>
      </c>
    </row>
    <row r="2535" spans="1:21" x14ac:dyDescent="0.25">
      <c r="A2535">
        <v>368521</v>
      </c>
      <c r="B2535">
        <v>6021</v>
      </c>
      <c r="C2535">
        <v>102</v>
      </c>
      <c r="D2535" t="s">
        <v>21</v>
      </c>
      <c r="E2535">
        <v>31210654</v>
      </c>
      <c r="F2535">
        <v>3100</v>
      </c>
      <c r="G2535">
        <v>50379523</v>
      </c>
      <c r="H2535">
        <v>20231124</v>
      </c>
      <c r="I2535" t="s">
        <v>69</v>
      </c>
      <c r="J2535">
        <v>202309</v>
      </c>
      <c r="K2535" t="s">
        <v>51</v>
      </c>
      <c r="L2535" t="s">
        <v>49</v>
      </c>
      <c r="M2535" t="s">
        <v>55</v>
      </c>
      <c r="N2535" t="s">
        <v>115</v>
      </c>
      <c r="O2535">
        <v>24380</v>
      </c>
      <c r="P2535" t="s">
        <v>27</v>
      </c>
      <c r="Q2535" s="1">
        <v>45170</v>
      </c>
      <c r="R2535" s="1">
        <v>45200</v>
      </c>
      <c r="S2535" t="s">
        <v>28</v>
      </c>
      <c r="T2535">
        <v>4</v>
      </c>
      <c r="U2535">
        <v>5</v>
      </c>
    </row>
    <row r="2536" spans="1:21" x14ac:dyDescent="0.25">
      <c r="A2536">
        <v>368521</v>
      </c>
      <c r="B2536">
        <v>6021</v>
      </c>
      <c r="C2536">
        <v>102</v>
      </c>
      <c r="D2536" t="s">
        <v>21</v>
      </c>
      <c r="E2536">
        <v>31210654</v>
      </c>
      <c r="F2536">
        <v>3100</v>
      </c>
      <c r="G2536">
        <v>50379523</v>
      </c>
      <c r="H2536">
        <v>20231124</v>
      </c>
      <c r="I2536" t="s">
        <v>69</v>
      </c>
      <c r="J2536">
        <v>202309</v>
      </c>
      <c r="K2536" t="s">
        <v>51</v>
      </c>
      <c r="L2536" t="s">
        <v>49</v>
      </c>
      <c r="M2536" t="s">
        <v>55</v>
      </c>
      <c r="N2536" t="s">
        <v>115</v>
      </c>
      <c r="O2536">
        <v>24380</v>
      </c>
      <c r="P2536" t="s">
        <v>27</v>
      </c>
      <c r="Q2536" s="1">
        <v>45170</v>
      </c>
      <c r="R2536" s="1">
        <v>45200</v>
      </c>
      <c r="S2536" t="s">
        <v>32</v>
      </c>
      <c r="T2536">
        <v>10</v>
      </c>
      <c r="U2536">
        <v>9</v>
      </c>
    </row>
    <row r="2537" spans="1:21" x14ac:dyDescent="0.25">
      <c r="A2537">
        <v>368521</v>
      </c>
      <c r="B2537">
        <v>6021</v>
      </c>
      <c r="C2537">
        <v>102</v>
      </c>
      <c r="D2537" t="s">
        <v>21</v>
      </c>
      <c r="E2537">
        <v>31210654</v>
      </c>
      <c r="F2537">
        <v>3100</v>
      </c>
      <c r="G2537">
        <v>50379523</v>
      </c>
      <c r="H2537">
        <v>20231124</v>
      </c>
      <c r="I2537" t="s">
        <v>69</v>
      </c>
      <c r="J2537">
        <v>202309</v>
      </c>
      <c r="K2537" t="s">
        <v>51</v>
      </c>
      <c r="L2537" t="s">
        <v>49</v>
      </c>
      <c r="M2537" t="s">
        <v>55</v>
      </c>
      <c r="N2537" t="s">
        <v>115</v>
      </c>
      <c r="O2537">
        <v>24380</v>
      </c>
      <c r="P2537" t="s">
        <v>27</v>
      </c>
      <c r="Q2537" s="1">
        <v>45170</v>
      </c>
      <c r="R2537" s="1">
        <v>45200</v>
      </c>
      <c r="S2537" t="s">
        <v>28</v>
      </c>
      <c r="T2537">
        <v>4</v>
      </c>
      <c r="U2537">
        <v>5</v>
      </c>
    </row>
    <row r="2538" spans="1:21" x14ac:dyDescent="0.25">
      <c r="A2538">
        <v>368520</v>
      </c>
      <c r="B2538">
        <v>6021</v>
      </c>
      <c r="C2538">
        <v>102</v>
      </c>
      <c r="D2538" t="s">
        <v>21</v>
      </c>
      <c r="E2538">
        <v>31210654</v>
      </c>
      <c r="F2538">
        <v>3100</v>
      </c>
      <c r="G2538">
        <v>50379522</v>
      </c>
      <c r="H2538">
        <v>20231124</v>
      </c>
      <c r="I2538" t="s">
        <v>69</v>
      </c>
      <c r="J2538">
        <v>202308</v>
      </c>
      <c r="K2538" t="s">
        <v>51</v>
      </c>
      <c r="L2538" t="s">
        <v>49</v>
      </c>
      <c r="M2538" t="s">
        <v>55</v>
      </c>
      <c r="N2538" t="s">
        <v>115</v>
      </c>
      <c r="O2538">
        <v>24380</v>
      </c>
      <c r="P2538" t="s">
        <v>27</v>
      </c>
      <c r="Q2538" s="1">
        <v>45139</v>
      </c>
      <c r="R2538" s="1">
        <v>45170</v>
      </c>
      <c r="S2538" t="s">
        <v>28</v>
      </c>
      <c r="T2538">
        <v>4</v>
      </c>
      <c r="U2538">
        <v>5</v>
      </c>
    </row>
    <row r="2539" spans="1:21" x14ac:dyDescent="0.25">
      <c r="A2539">
        <v>368520</v>
      </c>
      <c r="B2539">
        <v>6021</v>
      </c>
      <c r="C2539">
        <v>102</v>
      </c>
      <c r="D2539" t="s">
        <v>21</v>
      </c>
      <c r="E2539">
        <v>31210654</v>
      </c>
      <c r="F2539">
        <v>3100</v>
      </c>
      <c r="G2539">
        <v>50379522</v>
      </c>
      <c r="H2539">
        <v>20231124</v>
      </c>
      <c r="I2539" t="s">
        <v>69</v>
      </c>
      <c r="J2539">
        <v>202308</v>
      </c>
      <c r="K2539" t="s">
        <v>51</v>
      </c>
      <c r="L2539" t="s">
        <v>49</v>
      </c>
      <c r="M2539" t="s">
        <v>55</v>
      </c>
      <c r="N2539" t="s">
        <v>115</v>
      </c>
      <c r="O2539">
        <v>24380</v>
      </c>
      <c r="P2539" t="s">
        <v>27</v>
      </c>
      <c r="Q2539" s="1">
        <v>45139</v>
      </c>
      <c r="R2539" s="1">
        <v>45170</v>
      </c>
      <c r="S2539" t="s">
        <v>28</v>
      </c>
      <c r="T2539">
        <v>4</v>
      </c>
      <c r="U2539">
        <v>5</v>
      </c>
    </row>
    <row r="2540" spans="1:21" x14ac:dyDescent="0.25">
      <c r="A2540">
        <v>368520</v>
      </c>
      <c r="B2540">
        <v>6021</v>
      </c>
      <c r="C2540">
        <v>102</v>
      </c>
      <c r="D2540" t="s">
        <v>21</v>
      </c>
      <c r="E2540">
        <v>31210654</v>
      </c>
      <c r="F2540">
        <v>3100</v>
      </c>
      <c r="G2540">
        <v>50379522</v>
      </c>
      <c r="H2540">
        <v>20231124</v>
      </c>
      <c r="I2540" t="s">
        <v>69</v>
      </c>
      <c r="J2540">
        <v>202308</v>
      </c>
      <c r="K2540" t="s">
        <v>51</v>
      </c>
      <c r="L2540" t="s">
        <v>49</v>
      </c>
      <c r="M2540" t="s">
        <v>55</v>
      </c>
      <c r="N2540" t="s">
        <v>115</v>
      </c>
      <c r="O2540">
        <v>24380</v>
      </c>
      <c r="P2540" t="s">
        <v>27</v>
      </c>
      <c r="Q2540" s="1">
        <v>45139</v>
      </c>
      <c r="R2540" s="1">
        <v>45170</v>
      </c>
      <c r="S2540" t="s">
        <v>32</v>
      </c>
      <c r="T2540">
        <v>10</v>
      </c>
      <c r="U2540">
        <v>9</v>
      </c>
    </row>
    <row r="2541" spans="1:21" x14ac:dyDescent="0.25">
      <c r="A2541">
        <v>368519</v>
      </c>
      <c r="B2541">
        <v>6021</v>
      </c>
      <c r="C2541">
        <v>102</v>
      </c>
      <c r="D2541" t="s">
        <v>21</v>
      </c>
      <c r="E2541">
        <v>31210654</v>
      </c>
      <c r="F2541">
        <v>3100</v>
      </c>
      <c r="G2541">
        <v>50379521</v>
      </c>
      <c r="H2541">
        <v>20231124</v>
      </c>
      <c r="I2541" t="s">
        <v>69</v>
      </c>
      <c r="J2541">
        <v>202307</v>
      </c>
      <c r="K2541" t="s">
        <v>51</v>
      </c>
      <c r="L2541" t="s">
        <v>49</v>
      </c>
      <c r="M2541" t="s">
        <v>55</v>
      </c>
      <c r="N2541" t="s">
        <v>115</v>
      </c>
      <c r="O2541">
        <v>24380</v>
      </c>
      <c r="P2541" t="s">
        <v>27</v>
      </c>
      <c r="Q2541" s="1">
        <v>45108</v>
      </c>
      <c r="R2541" s="1">
        <v>45139</v>
      </c>
      <c r="S2541" t="s">
        <v>28</v>
      </c>
      <c r="T2541">
        <v>4</v>
      </c>
      <c r="U2541">
        <v>5</v>
      </c>
    </row>
    <row r="2542" spans="1:21" x14ac:dyDescent="0.25">
      <c r="A2542">
        <v>368519</v>
      </c>
      <c r="B2542">
        <v>6021</v>
      </c>
      <c r="C2542">
        <v>102</v>
      </c>
      <c r="D2542" t="s">
        <v>21</v>
      </c>
      <c r="E2542">
        <v>31210654</v>
      </c>
      <c r="F2542">
        <v>3100</v>
      </c>
      <c r="G2542">
        <v>50379521</v>
      </c>
      <c r="H2542">
        <v>20231124</v>
      </c>
      <c r="I2542" t="s">
        <v>69</v>
      </c>
      <c r="J2542">
        <v>202307</v>
      </c>
      <c r="K2542" t="s">
        <v>51</v>
      </c>
      <c r="L2542" t="s">
        <v>49</v>
      </c>
      <c r="M2542" t="s">
        <v>55</v>
      </c>
      <c r="N2542" t="s">
        <v>115</v>
      </c>
      <c r="O2542">
        <v>24380</v>
      </c>
      <c r="P2542" t="s">
        <v>27</v>
      </c>
      <c r="Q2542" s="1">
        <v>45108</v>
      </c>
      <c r="R2542" s="1">
        <v>45139</v>
      </c>
      <c r="S2542" t="s">
        <v>28</v>
      </c>
      <c r="T2542">
        <v>4</v>
      </c>
      <c r="U2542">
        <v>5</v>
      </c>
    </row>
    <row r="2543" spans="1:21" x14ac:dyDescent="0.25">
      <c r="A2543">
        <v>368519</v>
      </c>
      <c r="B2543">
        <v>6021</v>
      </c>
      <c r="C2543">
        <v>102</v>
      </c>
      <c r="D2543" t="s">
        <v>21</v>
      </c>
      <c r="E2543">
        <v>31210654</v>
      </c>
      <c r="F2543">
        <v>3100</v>
      </c>
      <c r="G2543">
        <v>50379521</v>
      </c>
      <c r="H2543">
        <v>20231124</v>
      </c>
      <c r="I2543" t="s">
        <v>69</v>
      </c>
      <c r="J2543">
        <v>202307</v>
      </c>
      <c r="K2543" t="s">
        <v>51</v>
      </c>
      <c r="L2543" t="s">
        <v>49</v>
      </c>
      <c r="M2543" t="s">
        <v>55</v>
      </c>
      <c r="N2543" t="s">
        <v>115</v>
      </c>
      <c r="O2543">
        <v>24380</v>
      </c>
      <c r="P2543" t="s">
        <v>27</v>
      </c>
      <c r="Q2543" s="1">
        <v>45108</v>
      </c>
      <c r="R2543" s="1">
        <v>45139</v>
      </c>
      <c r="S2543" t="s">
        <v>32</v>
      </c>
      <c r="T2543">
        <v>10</v>
      </c>
      <c r="U2543">
        <v>9</v>
      </c>
    </row>
    <row r="2544" spans="1:21" x14ac:dyDescent="0.25">
      <c r="A2544">
        <v>368518</v>
      </c>
      <c r="B2544">
        <v>6021</v>
      </c>
      <c r="C2544">
        <v>102</v>
      </c>
      <c r="D2544" t="s">
        <v>21</v>
      </c>
      <c r="E2544">
        <v>31210654</v>
      </c>
      <c r="F2544">
        <v>3100</v>
      </c>
      <c r="G2544">
        <v>50379520</v>
      </c>
      <c r="H2544">
        <v>20231124</v>
      </c>
      <c r="I2544" t="s">
        <v>69</v>
      </c>
      <c r="J2544">
        <v>202306</v>
      </c>
      <c r="K2544" t="s">
        <v>51</v>
      </c>
      <c r="L2544" t="s">
        <v>49</v>
      </c>
      <c r="M2544" t="s">
        <v>55</v>
      </c>
      <c r="N2544" t="s">
        <v>115</v>
      </c>
      <c r="O2544">
        <v>24380</v>
      </c>
      <c r="P2544" t="s">
        <v>27</v>
      </c>
      <c r="Q2544" s="1">
        <v>45078</v>
      </c>
      <c r="R2544" s="1">
        <v>45108</v>
      </c>
      <c r="S2544" t="s">
        <v>32</v>
      </c>
      <c r="T2544">
        <v>10</v>
      </c>
      <c r="U2544">
        <v>9</v>
      </c>
    </row>
    <row r="2545" spans="1:21" x14ac:dyDescent="0.25">
      <c r="A2545">
        <v>368518</v>
      </c>
      <c r="B2545">
        <v>6021</v>
      </c>
      <c r="C2545">
        <v>102</v>
      </c>
      <c r="D2545" t="s">
        <v>21</v>
      </c>
      <c r="E2545">
        <v>31210654</v>
      </c>
      <c r="F2545">
        <v>3100</v>
      </c>
      <c r="G2545">
        <v>50379520</v>
      </c>
      <c r="H2545">
        <v>20231124</v>
      </c>
      <c r="I2545" t="s">
        <v>69</v>
      </c>
      <c r="J2545">
        <v>202306</v>
      </c>
      <c r="K2545" t="s">
        <v>51</v>
      </c>
      <c r="L2545" t="s">
        <v>49</v>
      </c>
      <c r="M2545" t="s">
        <v>55</v>
      </c>
      <c r="N2545" t="s">
        <v>115</v>
      </c>
      <c r="O2545">
        <v>24380</v>
      </c>
      <c r="P2545" t="s">
        <v>27</v>
      </c>
      <c r="Q2545" s="1">
        <v>45078</v>
      </c>
      <c r="R2545" s="1">
        <v>45108</v>
      </c>
      <c r="S2545" t="s">
        <v>28</v>
      </c>
      <c r="T2545">
        <v>4</v>
      </c>
      <c r="U2545">
        <v>5</v>
      </c>
    </row>
    <row r="2546" spans="1:21" x14ac:dyDescent="0.25">
      <c r="A2546">
        <v>368518</v>
      </c>
      <c r="B2546">
        <v>6021</v>
      </c>
      <c r="C2546">
        <v>102</v>
      </c>
      <c r="D2546" t="s">
        <v>21</v>
      </c>
      <c r="E2546">
        <v>31210654</v>
      </c>
      <c r="F2546">
        <v>3100</v>
      </c>
      <c r="G2546">
        <v>50379520</v>
      </c>
      <c r="H2546">
        <v>20231124</v>
      </c>
      <c r="I2546" t="s">
        <v>69</v>
      </c>
      <c r="J2546">
        <v>202306</v>
      </c>
      <c r="K2546" t="s">
        <v>51</v>
      </c>
      <c r="L2546" t="s">
        <v>49</v>
      </c>
      <c r="M2546" t="s">
        <v>55</v>
      </c>
      <c r="N2546" t="s">
        <v>115</v>
      </c>
      <c r="O2546">
        <v>24380</v>
      </c>
      <c r="P2546" t="s">
        <v>27</v>
      </c>
      <c r="Q2546" s="1">
        <v>45078</v>
      </c>
      <c r="R2546" s="1">
        <v>45108</v>
      </c>
      <c r="S2546" t="s">
        <v>28</v>
      </c>
      <c r="T2546">
        <v>4</v>
      </c>
      <c r="U2546">
        <v>5</v>
      </c>
    </row>
    <row r="2547" spans="1:21" x14ac:dyDescent="0.25">
      <c r="A2547">
        <v>368517</v>
      </c>
      <c r="B2547">
        <v>6021</v>
      </c>
      <c r="C2547">
        <v>102</v>
      </c>
      <c r="D2547" t="s">
        <v>21</v>
      </c>
      <c r="E2547">
        <v>31210654</v>
      </c>
      <c r="F2547">
        <v>3100</v>
      </c>
      <c r="G2547">
        <v>50379519</v>
      </c>
      <c r="H2547">
        <v>20231124</v>
      </c>
      <c r="I2547" t="s">
        <v>69</v>
      </c>
      <c r="J2547">
        <v>202305</v>
      </c>
      <c r="K2547" t="s">
        <v>51</v>
      </c>
      <c r="L2547" t="s">
        <v>49</v>
      </c>
      <c r="M2547" t="s">
        <v>55</v>
      </c>
      <c r="N2547" t="s">
        <v>115</v>
      </c>
      <c r="O2547">
        <v>24380</v>
      </c>
      <c r="P2547" t="s">
        <v>27</v>
      </c>
      <c r="Q2547" s="1">
        <v>45047</v>
      </c>
      <c r="R2547" s="1">
        <v>45078</v>
      </c>
      <c r="S2547" t="s">
        <v>32</v>
      </c>
      <c r="T2547">
        <v>10</v>
      </c>
      <c r="U2547">
        <v>9</v>
      </c>
    </row>
    <row r="2548" spans="1:21" x14ac:dyDescent="0.25">
      <c r="A2548">
        <v>368517</v>
      </c>
      <c r="B2548">
        <v>6021</v>
      </c>
      <c r="C2548">
        <v>102</v>
      </c>
      <c r="D2548" t="s">
        <v>21</v>
      </c>
      <c r="E2548">
        <v>31210654</v>
      </c>
      <c r="F2548">
        <v>3100</v>
      </c>
      <c r="G2548">
        <v>50379519</v>
      </c>
      <c r="H2548">
        <v>20231124</v>
      </c>
      <c r="I2548" t="s">
        <v>69</v>
      </c>
      <c r="J2548">
        <v>202305</v>
      </c>
      <c r="K2548" t="s">
        <v>51</v>
      </c>
      <c r="L2548" t="s">
        <v>49</v>
      </c>
      <c r="M2548" t="s">
        <v>55</v>
      </c>
      <c r="N2548" t="s">
        <v>115</v>
      </c>
      <c r="O2548">
        <v>24380</v>
      </c>
      <c r="P2548" t="s">
        <v>27</v>
      </c>
      <c r="Q2548" s="1">
        <v>45047</v>
      </c>
      <c r="R2548" s="1">
        <v>45078</v>
      </c>
      <c r="S2548" t="s">
        <v>28</v>
      </c>
      <c r="T2548">
        <v>4</v>
      </c>
      <c r="U2548">
        <v>5</v>
      </c>
    </row>
    <row r="2549" spans="1:21" x14ac:dyDescent="0.25">
      <c r="A2549">
        <v>368517</v>
      </c>
      <c r="B2549">
        <v>6021</v>
      </c>
      <c r="C2549">
        <v>102</v>
      </c>
      <c r="D2549" t="s">
        <v>21</v>
      </c>
      <c r="E2549">
        <v>31210654</v>
      </c>
      <c r="F2549">
        <v>3100</v>
      </c>
      <c r="G2549">
        <v>50379519</v>
      </c>
      <c r="H2549">
        <v>20231124</v>
      </c>
      <c r="I2549" t="s">
        <v>69</v>
      </c>
      <c r="J2549">
        <v>202305</v>
      </c>
      <c r="K2549" t="s">
        <v>51</v>
      </c>
      <c r="L2549" t="s">
        <v>49</v>
      </c>
      <c r="M2549" t="s">
        <v>55</v>
      </c>
      <c r="N2549" t="s">
        <v>115</v>
      </c>
      <c r="O2549">
        <v>24380</v>
      </c>
      <c r="P2549" t="s">
        <v>27</v>
      </c>
      <c r="Q2549" s="1">
        <v>45047</v>
      </c>
      <c r="R2549" s="1">
        <v>45078</v>
      </c>
      <c r="S2549" t="s">
        <v>28</v>
      </c>
      <c r="T2549">
        <v>4</v>
      </c>
      <c r="U2549">
        <v>5</v>
      </c>
    </row>
    <row r="2550" spans="1:21" x14ac:dyDescent="0.25">
      <c r="A2550">
        <v>368516</v>
      </c>
      <c r="B2550">
        <v>6021</v>
      </c>
      <c r="C2550">
        <v>102</v>
      </c>
      <c r="D2550" t="s">
        <v>21</v>
      </c>
      <c r="E2550">
        <v>31210654</v>
      </c>
      <c r="F2550">
        <v>3100</v>
      </c>
      <c r="G2550">
        <v>50379518</v>
      </c>
      <c r="H2550">
        <v>20231124</v>
      </c>
      <c r="I2550" t="s">
        <v>69</v>
      </c>
      <c r="J2550">
        <v>202304</v>
      </c>
      <c r="K2550" t="s">
        <v>51</v>
      </c>
      <c r="L2550" t="s">
        <v>49</v>
      </c>
      <c r="M2550" t="s">
        <v>55</v>
      </c>
      <c r="N2550" t="s">
        <v>115</v>
      </c>
      <c r="O2550">
        <v>24380</v>
      </c>
      <c r="P2550" t="s">
        <v>27</v>
      </c>
      <c r="Q2550" s="1">
        <v>45017</v>
      </c>
      <c r="R2550" s="1">
        <v>45047</v>
      </c>
      <c r="S2550" t="s">
        <v>32</v>
      </c>
      <c r="T2550">
        <v>10</v>
      </c>
      <c r="U2550">
        <v>9</v>
      </c>
    </row>
    <row r="2551" spans="1:21" x14ac:dyDescent="0.25">
      <c r="A2551">
        <v>368516</v>
      </c>
      <c r="B2551">
        <v>6021</v>
      </c>
      <c r="C2551">
        <v>102</v>
      </c>
      <c r="D2551" t="s">
        <v>21</v>
      </c>
      <c r="E2551">
        <v>31210654</v>
      </c>
      <c r="F2551">
        <v>3100</v>
      </c>
      <c r="G2551">
        <v>50379518</v>
      </c>
      <c r="H2551">
        <v>20231124</v>
      </c>
      <c r="I2551" t="s">
        <v>69</v>
      </c>
      <c r="J2551">
        <v>202304</v>
      </c>
      <c r="K2551" t="s">
        <v>51</v>
      </c>
      <c r="L2551" t="s">
        <v>49</v>
      </c>
      <c r="M2551" t="s">
        <v>55</v>
      </c>
      <c r="N2551" t="s">
        <v>115</v>
      </c>
      <c r="O2551">
        <v>24380</v>
      </c>
      <c r="P2551" t="s">
        <v>27</v>
      </c>
      <c r="Q2551" s="1">
        <v>45017</v>
      </c>
      <c r="R2551" s="1">
        <v>45047</v>
      </c>
      <c r="S2551" t="s">
        <v>28</v>
      </c>
      <c r="T2551">
        <v>4</v>
      </c>
      <c r="U2551">
        <v>5</v>
      </c>
    </row>
    <row r="2552" spans="1:21" x14ac:dyDescent="0.25">
      <c r="A2552">
        <v>368516</v>
      </c>
      <c r="B2552">
        <v>6021</v>
      </c>
      <c r="C2552">
        <v>102</v>
      </c>
      <c r="D2552" t="s">
        <v>21</v>
      </c>
      <c r="E2552">
        <v>31210654</v>
      </c>
      <c r="F2552">
        <v>3100</v>
      </c>
      <c r="G2552">
        <v>50379518</v>
      </c>
      <c r="H2552">
        <v>20231124</v>
      </c>
      <c r="I2552" t="s">
        <v>69</v>
      </c>
      <c r="J2552">
        <v>202304</v>
      </c>
      <c r="K2552" t="s">
        <v>51</v>
      </c>
      <c r="L2552" t="s">
        <v>49</v>
      </c>
      <c r="M2552" t="s">
        <v>55</v>
      </c>
      <c r="N2552" t="s">
        <v>115</v>
      </c>
      <c r="O2552">
        <v>24380</v>
      </c>
      <c r="P2552" t="s">
        <v>27</v>
      </c>
      <c r="Q2552" s="1">
        <v>45017</v>
      </c>
      <c r="R2552" s="1">
        <v>45047</v>
      </c>
      <c r="S2552" t="s">
        <v>28</v>
      </c>
      <c r="T2552">
        <v>4</v>
      </c>
      <c r="U2552">
        <v>5</v>
      </c>
    </row>
    <row r="2553" spans="1:21" x14ac:dyDescent="0.25">
      <c r="A2553">
        <v>368515</v>
      </c>
      <c r="B2553">
        <v>6021</v>
      </c>
      <c r="C2553">
        <v>102</v>
      </c>
      <c r="D2553" t="s">
        <v>21</v>
      </c>
      <c r="E2553">
        <v>31210654</v>
      </c>
      <c r="F2553">
        <v>3100</v>
      </c>
      <c r="G2553">
        <v>50379517</v>
      </c>
      <c r="H2553">
        <v>20231124</v>
      </c>
      <c r="I2553" t="s">
        <v>69</v>
      </c>
      <c r="J2553">
        <v>202303</v>
      </c>
      <c r="K2553" t="s">
        <v>51</v>
      </c>
      <c r="L2553" t="s">
        <v>49</v>
      </c>
      <c r="M2553" t="s">
        <v>55</v>
      </c>
      <c r="N2553" t="s">
        <v>115</v>
      </c>
      <c r="O2553">
        <v>24380</v>
      </c>
      <c r="P2553" t="s">
        <v>27</v>
      </c>
      <c r="Q2553" s="1">
        <v>44986</v>
      </c>
      <c r="R2553" s="1">
        <v>45017</v>
      </c>
      <c r="S2553" t="s">
        <v>28</v>
      </c>
      <c r="T2553">
        <v>4</v>
      </c>
      <c r="U2553">
        <v>5</v>
      </c>
    </row>
    <row r="2554" spans="1:21" x14ac:dyDescent="0.25">
      <c r="A2554">
        <v>368515</v>
      </c>
      <c r="B2554">
        <v>6021</v>
      </c>
      <c r="C2554">
        <v>102</v>
      </c>
      <c r="D2554" t="s">
        <v>21</v>
      </c>
      <c r="E2554">
        <v>31210654</v>
      </c>
      <c r="F2554">
        <v>3100</v>
      </c>
      <c r="G2554">
        <v>50379517</v>
      </c>
      <c r="H2554">
        <v>20231124</v>
      </c>
      <c r="I2554" t="s">
        <v>69</v>
      </c>
      <c r="J2554">
        <v>202303</v>
      </c>
      <c r="K2554" t="s">
        <v>51</v>
      </c>
      <c r="L2554" t="s">
        <v>49</v>
      </c>
      <c r="M2554" t="s">
        <v>55</v>
      </c>
      <c r="N2554" t="s">
        <v>115</v>
      </c>
      <c r="O2554">
        <v>24380</v>
      </c>
      <c r="P2554" t="s">
        <v>27</v>
      </c>
      <c r="Q2554" s="1">
        <v>44986</v>
      </c>
      <c r="R2554" s="1">
        <v>45017</v>
      </c>
      <c r="S2554" t="s">
        <v>28</v>
      </c>
      <c r="T2554">
        <v>4</v>
      </c>
      <c r="U2554">
        <v>5</v>
      </c>
    </row>
    <row r="2555" spans="1:21" x14ac:dyDescent="0.25">
      <c r="A2555">
        <v>368515</v>
      </c>
      <c r="B2555">
        <v>6021</v>
      </c>
      <c r="C2555">
        <v>102</v>
      </c>
      <c r="D2555" t="s">
        <v>21</v>
      </c>
      <c r="E2555">
        <v>31210654</v>
      </c>
      <c r="F2555">
        <v>3100</v>
      </c>
      <c r="G2555">
        <v>50379517</v>
      </c>
      <c r="H2555">
        <v>20231124</v>
      </c>
      <c r="I2555" t="s">
        <v>69</v>
      </c>
      <c r="J2555">
        <v>202303</v>
      </c>
      <c r="K2555" t="s">
        <v>51</v>
      </c>
      <c r="L2555" t="s">
        <v>49</v>
      </c>
      <c r="M2555" t="s">
        <v>55</v>
      </c>
      <c r="N2555" t="s">
        <v>115</v>
      </c>
      <c r="O2555">
        <v>24380</v>
      </c>
      <c r="P2555" t="s">
        <v>27</v>
      </c>
      <c r="Q2555" s="1">
        <v>44986</v>
      </c>
      <c r="R2555" s="1">
        <v>45017</v>
      </c>
      <c r="S2555" t="s">
        <v>32</v>
      </c>
      <c r="T2555">
        <v>10</v>
      </c>
      <c r="U2555">
        <v>9</v>
      </c>
    </row>
    <row r="2556" spans="1:21" x14ac:dyDescent="0.25">
      <c r="A2556">
        <v>368514</v>
      </c>
      <c r="B2556">
        <v>6021</v>
      </c>
      <c r="C2556">
        <v>102</v>
      </c>
      <c r="D2556" t="s">
        <v>21</v>
      </c>
      <c r="E2556">
        <v>31210654</v>
      </c>
      <c r="F2556">
        <v>3100</v>
      </c>
      <c r="G2556">
        <v>50379516</v>
      </c>
      <c r="H2556">
        <v>20231124</v>
      </c>
      <c r="I2556" t="s">
        <v>69</v>
      </c>
      <c r="J2556">
        <v>202302</v>
      </c>
      <c r="K2556" t="s">
        <v>51</v>
      </c>
      <c r="L2556" t="s">
        <v>49</v>
      </c>
      <c r="M2556" t="s">
        <v>55</v>
      </c>
      <c r="N2556" t="s">
        <v>115</v>
      </c>
      <c r="O2556">
        <v>24380</v>
      </c>
      <c r="P2556" t="s">
        <v>27</v>
      </c>
      <c r="Q2556" s="1">
        <v>44958</v>
      </c>
      <c r="R2556" s="1">
        <v>44986</v>
      </c>
      <c r="S2556" t="s">
        <v>28</v>
      </c>
      <c r="T2556">
        <v>4</v>
      </c>
      <c r="U2556">
        <v>5</v>
      </c>
    </row>
    <row r="2557" spans="1:21" x14ac:dyDescent="0.25">
      <c r="A2557">
        <v>368514</v>
      </c>
      <c r="B2557">
        <v>6021</v>
      </c>
      <c r="C2557">
        <v>102</v>
      </c>
      <c r="D2557" t="s">
        <v>21</v>
      </c>
      <c r="E2557">
        <v>31210654</v>
      </c>
      <c r="F2557">
        <v>3100</v>
      </c>
      <c r="G2557">
        <v>50379516</v>
      </c>
      <c r="H2557">
        <v>20231124</v>
      </c>
      <c r="I2557" t="s">
        <v>69</v>
      </c>
      <c r="J2557">
        <v>202302</v>
      </c>
      <c r="K2557" t="s">
        <v>51</v>
      </c>
      <c r="L2557" t="s">
        <v>49</v>
      </c>
      <c r="M2557" t="s">
        <v>55</v>
      </c>
      <c r="N2557" t="s">
        <v>115</v>
      </c>
      <c r="O2557">
        <v>24380</v>
      </c>
      <c r="P2557" t="s">
        <v>27</v>
      </c>
      <c r="Q2557" s="1">
        <v>44958</v>
      </c>
      <c r="R2557" s="1">
        <v>44986</v>
      </c>
      <c r="S2557" t="s">
        <v>32</v>
      </c>
      <c r="T2557">
        <v>10</v>
      </c>
      <c r="U2557">
        <v>9</v>
      </c>
    </row>
    <row r="2558" spans="1:21" x14ac:dyDescent="0.25">
      <c r="A2558">
        <v>368514</v>
      </c>
      <c r="B2558">
        <v>6021</v>
      </c>
      <c r="C2558">
        <v>102</v>
      </c>
      <c r="D2558" t="s">
        <v>21</v>
      </c>
      <c r="E2558">
        <v>31210654</v>
      </c>
      <c r="F2558">
        <v>3100</v>
      </c>
      <c r="G2558">
        <v>50379516</v>
      </c>
      <c r="H2558">
        <v>20231124</v>
      </c>
      <c r="I2558" t="s">
        <v>69</v>
      </c>
      <c r="J2558">
        <v>202302</v>
      </c>
      <c r="K2558" t="s">
        <v>51</v>
      </c>
      <c r="L2558" t="s">
        <v>49</v>
      </c>
      <c r="M2558" t="s">
        <v>55</v>
      </c>
      <c r="N2558" t="s">
        <v>115</v>
      </c>
      <c r="O2558">
        <v>24380</v>
      </c>
      <c r="P2558" t="s">
        <v>27</v>
      </c>
      <c r="Q2558" s="1">
        <v>44958</v>
      </c>
      <c r="R2558" s="1">
        <v>44986</v>
      </c>
      <c r="S2558" t="s">
        <v>28</v>
      </c>
      <c r="T2558">
        <v>4</v>
      </c>
      <c r="U2558">
        <v>5</v>
      </c>
    </row>
    <row r="2559" spans="1:21" x14ac:dyDescent="0.25">
      <c r="A2559">
        <v>368513</v>
      </c>
      <c r="B2559">
        <v>6021</v>
      </c>
      <c r="C2559">
        <v>102</v>
      </c>
      <c r="D2559" t="s">
        <v>21</v>
      </c>
      <c r="E2559">
        <v>31210654</v>
      </c>
      <c r="F2559">
        <v>3100</v>
      </c>
      <c r="G2559">
        <v>50379515</v>
      </c>
      <c r="H2559">
        <v>20231124</v>
      </c>
      <c r="I2559" t="s">
        <v>69</v>
      </c>
      <c r="J2559">
        <v>202301</v>
      </c>
      <c r="K2559" t="s">
        <v>51</v>
      </c>
      <c r="L2559" t="s">
        <v>49</v>
      </c>
      <c r="M2559" t="s">
        <v>55</v>
      </c>
      <c r="N2559" t="s">
        <v>115</v>
      </c>
      <c r="O2559">
        <v>24380</v>
      </c>
      <c r="P2559" t="s">
        <v>27</v>
      </c>
      <c r="Q2559" s="1">
        <v>44927</v>
      </c>
      <c r="R2559" s="1">
        <v>44958</v>
      </c>
      <c r="S2559" t="s">
        <v>32</v>
      </c>
      <c r="T2559">
        <v>10</v>
      </c>
      <c r="U2559">
        <v>9</v>
      </c>
    </row>
    <row r="2560" spans="1:21" x14ac:dyDescent="0.25">
      <c r="A2560">
        <v>368513</v>
      </c>
      <c r="B2560">
        <v>6021</v>
      </c>
      <c r="C2560">
        <v>102</v>
      </c>
      <c r="D2560" t="s">
        <v>21</v>
      </c>
      <c r="E2560">
        <v>31210654</v>
      </c>
      <c r="F2560">
        <v>3100</v>
      </c>
      <c r="G2560">
        <v>50379515</v>
      </c>
      <c r="H2560">
        <v>20231124</v>
      </c>
      <c r="I2560" t="s">
        <v>69</v>
      </c>
      <c r="J2560">
        <v>202301</v>
      </c>
      <c r="K2560" t="s">
        <v>51</v>
      </c>
      <c r="L2560" t="s">
        <v>49</v>
      </c>
      <c r="M2560" t="s">
        <v>55</v>
      </c>
      <c r="N2560" t="s">
        <v>115</v>
      </c>
      <c r="O2560">
        <v>24380</v>
      </c>
      <c r="P2560" t="s">
        <v>27</v>
      </c>
      <c r="Q2560" s="1">
        <v>44927</v>
      </c>
      <c r="R2560" s="1">
        <v>44958</v>
      </c>
      <c r="S2560" t="s">
        <v>28</v>
      </c>
      <c r="T2560">
        <v>4</v>
      </c>
      <c r="U2560">
        <v>5</v>
      </c>
    </row>
    <row r="2561" spans="1:21" x14ac:dyDescent="0.25">
      <c r="A2561">
        <v>368513</v>
      </c>
      <c r="B2561">
        <v>6021</v>
      </c>
      <c r="C2561">
        <v>102</v>
      </c>
      <c r="D2561" t="s">
        <v>21</v>
      </c>
      <c r="E2561">
        <v>31210654</v>
      </c>
      <c r="F2561">
        <v>3100</v>
      </c>
      <c r="G2561">
        <v>50379515</v>
      </c>
      <c r="H2561">
        <v>20231124</v>
      </c>
      <c r="I2561" t="s">
        <v>69</v>
      </c>
      <c r="J2561">
        <v>202301</v>
      </c>
      <c r="K2561" t="s">
        <v>51</v>
      </c>
      <c r="L2561" t="s">
        <v>49</v>
      </c>
      <c r="M2561" t="s">
        <v>55</v>
      </c>
      <c r="N2561" t="s">
        <v>115</v>
      </c>
      <c r="O2561">
        <v>24380</v>
      </c>
      <c r="P2561" t="s">
        <v>27</v>
      </c>
      <c r="Q2561" s="1">
        <v>44927</v>
      </c>
      <c r="R2561" s="1">
        <v>44958</v>
      </c>
      <c r="S2561" t="s">
        <v>28</v>
      </c>
      <c r="T2561">
        <v>4</v>
      </c>
      <c r="U2561">
        <v>5</v>
      </c>
    </row>
    <row r="2562" spans="1:21" x14ac:dyDescent="0.25">
      <c r="A2562">
        <v>368512</v>
      </c>
      <c r="B2562">
        <v>6021</v>
      </c>
      <c r="C2562">
        <v>102</v>
      </c>
      <c r="D2562" t="s">
        <v>21</v>
      </c>
      <c r="E2562">
        <v>31210654</v>
      </c>
      <c r="F2562">
        <v>3100</v>
      </c>
      <c r="G2562">
        <v>50379514</v>
      </c>
      <c r="H2562">
        <v>20231124</v>
      </c>
      <c r="I2562" t="s">
        <v>69</v>
      </c>
      <c r="J2562">
        <v>202212</v>
      </c>
      <c r="K2562" t="s">
        <v>51</v>
      </c>
      <c r="L2562" t="s">
        <v>49</v>
      </c>
      <c r="M2562" t="s">
        <v>55</v>
      </c>
      <c r="N2562" t="s">
        <v>115</v>
      </c>
      <c r="O2562">
        <v>24380</v>
      </c>
      <c r="P2562" t="s">
        <v>27</v>
      </c>
      <c r="Q2562" s="1">
        <v>44896</v>
      </c>
      <c r="R2562" s="1">
        <v>44927</v>
      </c>
      <c r="S2562" t="s">
        <v>28</v>
      </c>
      <c r="T2562">
        <v>4</v>
      </c>
      <c r="U2562">
        <v>5</v>
      </c>
    </row>
    <row r="2563" spans="1:21" x14ac:dyDescent="0.25">
      <c r="A2563">
        <v>368512</v>
      </c>
      <c r="B2563">
        <v>6021</v>
      </c>
      <c r="C2563">
        <v>102</v>
      </c>
      <c r="D2563" t="s">
        <v>21</v>
      </c>
      <c r="E2563">
        <v>31210654</v>
      </c>
      <c r="F2563">
        <v>3100</v>
      </c>
      <c r="G2563">
        <v>50379514</v>
      </c>
      <c r="H2563">
        <v>20231124</v>
      </c>
      <c r="I2563" t="s">
        <v>69</v>
      </c>
      <c r="J2563">
        <v>202212</v>
      </c>
      <c r="K2563" t="s">
        <v>51</v>
      </c>
      <c r="L2563" t="s">
        <v>49</v>
      </c>
      <c r="M2563" t="s">
        <v>55</v>
      </c>
      <c r="N2563" t="s">
        <v>115</v>
      </c>
      <c r="O2563">
        <v>24380</v>
      </c>
      <c r="P2563" t="s">
        <v>27</v>
      </c>
      <c r="Q2563" s="1">
        <v>44896</v>
      </c>
      <c r="R2563" s="1">
        <v>44927</v>
      </c>
      <c r="S2563" t="s">
        <v>28</v>
      </c>
      <c r="T2563">
        <v>4</v>
      </c>
      <c r="U2563">
        <v>5</v>
      </c>
    </row>
    <row r="2564" spans="1:21" x14ac:dyDescent="0.25">
      <c r="A2564">
        <v>368512</v>
      </c>
      <c r="B2564">
        <v>6021</v>
      </c>
      <c r="C2564">
        <v>102</v>
      </c>
      <c r="D2564" t="s">
        <v>21</v>
      </c>
      <c r="E2564">
        <v>31210654</v>
      </c>
      <c r="F2564">
        <v>3100</v>
      </c>
      <c r="G2564">
        <v>50379514</v>
      </c>
      <c r="H2564">
        <v>20231124</v>
      </c>
      <c r="I2564" t="s">
        <v>69</v>
      </c>
      <c r="J2564">
        <v>202212</v>
      </c>
      <c r="K2564" t="s">
        <v>51</v>
      </c>
      <c r="L2564" t="s">
        <v>49</v>
      </c>
      <c r="M2564" t="s">
        <v>55</v>
      </c>
      <c r="N2564" t="s">
        <v>115</v>
      </c>
      <c r="O2564">
        <v>24380</v>
      </c>
      <c r="P2564" t="s">
        <v>27</v>
      </c>
      <c r="Q2564" s="1">
        <v>44896</v>
      </c>
      <c r="R2564" s="1">
        <v>44927</v>
      </c>
      <c r="S2564" t="s">
        <v>32</v>
      </c>
      <c r="T2564">
        <v>10</v>
      </c>
      <c r="U2564">
        <v>9</v>
      </c>
    </row>
    <row r="2565" spans="1:21" x14ac:dyDescent="0.25">
      <c r="A2565">
        <v>368511</v>
      </c>
      <c r="B2565">
        <v>6021</v>
      </c>
      <c r="C2565">
        <v>102</v>
      </c>
      <c r="D2565" t="s">
        <v>21</v>
      </c>
      <c r="E2565">
        <v>31210654</v>
      </c>
      <c r="F2565">
        <v>3100</v>
      </c>
      <c r="G2565">
        <v>50379513</v>
      </c>
      <c r="H2565">
        <v>20231124</v>
      </c>
      <c r="I2565" t="s">
        <v>69</v>
      </c>
      <c r="J2565">
        <v>202211</v>
      </c>
      <c r="K2565" t="s">
        <v>51</v>
      </c>
      <c r="L2565" t="s">
        <v>49</v>
      </c>
      <c r="M2565" t="s">
        <v>55</v>
      </c>
      <c r="N2565" t="s">
        <v>115</v>
      </c>
      <c r="O2565">
        <v>24380</v>
      </c>
      <c r="P2565" t="s">
        <v>27</v>
      </c>
      <c r="Q2565" s="1">
        <v>44866</v>
      </c>
      <c r="R2565" s="1">
        <v>44896</v>
      </c>
      <c r="S2565" t="s">
        <v>28</v>
      </c>
      <c r="T2565">
        <v>4</v>
      </c>
      <c r="U2565">
        <v>5</v>
      </c>
    </row>
    <row r="2566" spans="1:21" x14ac:dyDescent="0.25">
      <c r="A2566">
        <v>368511</v>
      </c>
      <c r="B2566">
        <v>6021</v>
      </c>
      <c r="C2566">
        <v>102</v>
      </c>
      <c r="D2566" t="s">
        <v>21</v>
      </c>
      <c r="E2566">
        <v>31210654</v>
      </c>
      <c r="F2566">
        <v>3100</v>
      </c>
      <c r="G2566">
        <v>50379513</v>
      </c>
      <c r="H2566">
        <v>20231124</v>
      </c>
      <c r="I2566" t="s">
        <v>69</v>
      </c>
      <c r="J2566">
        <v>202211</v>
      </c>
      <c r="K2566" t="s">
        <v>51</v>
      </c>
      <c r="L2566" t="s">
        <v>49</v>
      </c>
      <c r="M2566" t="s">
        <v>55</v>
      </c>
      <c r="N2566" t="s">
        <v>115</v>
      </c>
      <c r="O2566">
        <v>24380</v>
      </c>
      <c r="P2566" t="s">
        <v>27</v>
      </c>
      <c r="Q2566" s="1">
        <v>44866</v>
      </c>
      <c r="R2566" s="1">
        <v>44896</v>
      </c>
      <c r="S2566" t="s">
        <v>28</v>
      </c>
      <c r="T2566">
        <v>4</v>
      </c>
      <c r="U2566">
        <v>5</v>
      </c>
    </row>
    <row r="2567" spans="1:21" x14ac:dyDescent="0.25">
      <c r="A2567">
        <v>368511</v>
      </c>
      <c r="B2567">
        <v>6021</v>
      </c>
      <c r="C2567">
        <v>102</v>
      </c>
      <c r="D2567" t="s">
        <v>21</v>
      </c>
      <c r="E2567">
        <v>31210654</v>
      </c>
      <c r="F2567">
        <v>3100</v>
      </c>
      <c r="G2567">
        <v>50379513</v>
      </c>
      <c r="H2567">
        <v>20231124</v>
      </c>
      <c r="I2567" t="s">
        <v>69</v>
      </c>
      <c r="J2567">
        <v>202211</v>
      </c>
      <c r="K2567" t="s">
        <v>51</v>
      </c>
      <c r="L2567" t="s">
        <v>49</v>
      </c>
      <c r="M2567" t="s">
        <v>55</v>
      </c>
      <c r="N2567" t="s">
        <v>115</v>
      </c>
      <c r="O2567">
        <v>24380</v>
      </c>
      <c r="P2567" t="s">
        <v>27</v>
      </c>
      <c r="Q2567" s="1">
        <v>44866</v>
      </c>
      <c r="R2567" s="1">
        <v>44896</v>
      </c>
      <c r="S2567" t="s">
        <v>32</v>
      </c>
      <c r="T2567">
        <v>10</v>
      </c>
      <c r="U2567">
        <v>9</v>
      </c>
    </row>
    <row r="2568" spans="1:21" x14ac:dyDescent="0.25">
      <c r="A2568">
        <v>368509</v>
      </c>
      <c r="B2568">
        <v>8099</v>
      </c>
      <c r="C2568">
        <v>104</v>
      </c>
      <c r="D2568" t="s">
        <v>21</v>
      </c>
      <c r="E2568">
        <v>31210653</v>
      </c>
      <c r="F2568">
        <v>3100</v>
      </c>
      <c r="G2568">
        <v>50379511</v>
      </c>
      <c r="H2568">
        <v>20231124</v>
      </c>
      <c r="I2568" t="s">
        <v>131</v>
      </c>
      <c r="J2568">
        <v>202309</v>
      </c>
      <c r="K2568" t="s">
        <v>51</v>
      </c>
      <c r="L2568" t="s">
        <v>132</v>
      </c>
      <c r="M2568" t="s">
        <v>67</v>
      </c>
      <c r="N2568" t="s">
        <v>133</v>
      </c>
      <c r="O2568">
        <v>24733</v>
      </c>
      <c r="P2568" t="s">
        <v>27</v>
      </c>
      <c r="Q2568" s="1">
        <v>45170</v>
      </c>
      <c r="R2568" s="1">
        <v>45200</v>
      </c>
      <c r="S2568" t="s">
        <v>28</v>
      </c>
      <c r="T2568">
        <v>4</v>
      </c>
      <c r="U2568">
        <v>5</v>
      </c>
    </row>
    <row r="2569" spans="1:21" x14ac:dyDescent="0.25">
      <c r="A2569">
        <v>368509</v>
      </c>
      <c r="B2569">
        <v>8099</v>
      </c>
      <c r="C2569">
        <v>104</v>
      </c>
      <c r="D2569" t="s">
        <v>21</v>
      </c>
      <c r="E2569">
        <v>31210653</v>
      </c>
      <c r="F2569">
        <v>3100</v>
      </c>
      <c r="G2569">
        <v>50379511</v>
      </c>
      <c r="H2569">
        <v>20231124</v>
      </c>
      <c r="I2569" t="s">
        <v>131</v>
      </c>
      <c r="J2569">
        <v>202309</v>
      </c>
      <c r="K2569" t="s">
        <v>51</v>
      </c>
      <c r="L2569" t="s">
        <v>132</v>
      </c>
      <c r="M2569" t="s">
        <v>67</v>
      </c>
      <c r="N2569" t="s">
        <v>133</v>
      </c>
      <c r="O2569">
        <v>24733</v>
      </c>
      <c r="P2569" t="s">
        <v>27</v>
      </c>
      <c r="Q2569" s="1">
        <v>45170</v>
      </c>
      <c r="R2569" s="1">
        <v>45200</v>
      </c>
      <c r="S2569" t="s">
        <v>28</v>
      </c>
      <c r="T2569">
        <v>4</v>
      </c>
      <c r="U2569">
        <v>5</v>
      </c>
    </row>
    <row r="2570" spans="1:21" x14ac:dyDescent="0.25">
      <c r="A2570">
        <v>368506</v>
      </c>
      <c r="B2570">
        <v>8099</v>
      </c>
      <c r="C2570">
        <v>104</v>
      </c>
      <c r="D2570" t="s">
        <v>21</v>
      </c>
      <c r="E2570">
        <v>31210653</v>
      </c>
      <c r="F2570">
        <v>3100</v>
      </c>
      <c r="G2570">
        <v>50379508</v>
      </c>
      <c r="H2570">
        <v>20231124</v>
      </c>
      <c r="I2570" t="s">
        <v>131</v>
      </c>
      <c r="J2570">
        <v>202308</v>
      </c>
      <c r="K2570" t="s">
        <v>51</v>
      </c>
      <c r="L2570" t="s">
        <v>132</v>
      </c>
      <c r="M2570" t="s">
        <v>67</v>
      </c>
      <c r="N2570" t="s">
        <v>133</v>
      </c>
      <c r="O2570">
        <v>24733</v>
      </c>
      <c r="P2570" t="s">
        <v>27</v>
      </c>
      <c r="Q2570" s="1">
        <v>45139</v>
      </c>
      <c r="R2570" s="1">
        <v>45170</v>
      </c>
      <c r="S2570" t="s">
        <v>28</v>
      </c>
      <c r="T2570">
        <v>4</v>
      </c>
      <c r="U2570">
        <v>5</v>
      </c>
    </row>
    <row r="2571" spans="1:21" x14ac:dyDescent="0.25">
      <c r="A2571">
        <v>368506</v>
      </c>
      <c r="B2571">
        <v>8099</v>
      </c>
      <c r="C2571">
        <v>104</v>
      </c>
      <c r="D2571" t="s">
        <v>21</v>
      </c>
      <c r="E2571">
        <v>31210653</v>
      </c>
      <c r="F2571">
        <v>3100</v>
      </c>
      <c r="G2571">
        <v>50379508</v>
      </c>
      <c r="H2571">
        <v>20231124</v>
      </c>
      <c r="I2571" t="s">
        <v>131</v>
      </c>
      <c r="J2571">
        <v>202308</v>
      </c>
      <c r="K2571" t="s">
        <v>51</v>
      </c>
      <c r="L2571" t="s">
        <v>132</v>
      </c>
      <c r="M2571" t="s">
        <v>67</v>
      </c>
      <c r="N2571" t="s">
        <v>133</v>
      </c>
      <c r="O2571">
        <v>24733</v>
      </c>
      <c r="P2571" t="s">
        <v>27</v>
      </c>
      <c r="Q2571" s="1">
        <v>45139</v>
      </c>
      <c r="R2571" s="1">
        <v>45170</v>
      </c>
      <c r="S2571" t="s">
        <v>28</v>
      </c>
      <c r="T2571">
        <v>4</v>
      </c>
      <c r="U2571">
        <v>5</v>
      </c>
    </row>
    <row r="2572" spans="1:21" x14ac:dyDescent="0.25">
      <c r="A2572">
        <v>368506</v>
      </c>
      <c r="B2572">
        <v>8099</v>
      </c>
      <c r="C2572">
        <v>104</v>
      </c>
      <c r="D2572" t="s">
        <v>21</v>
      </c>
      <c r="E2572">
        <v>31210653</v>
      </c>
      <c r="F2572">
        <v>3100</v>
      </c>
      <c r="G2572">
        <v>50379508</v>
      </c>
      <c r="H2572">
        <v>20231124</v>
      </c>
      <c r="I2572" t="s">
        <v>131</v>
      </c>
      <c r="J2572">
        <v>202308</v>
      </c>
      <c r="K2572" t="s">
        <v>51</v>
      </c>
      <c r="L2572" t="s">
        <v>132</v>
      </c>
      <c r="M2572" t="s">
        <v>67</v>
      </c>
      <c r="N2572" t="s">
        <v>133</v>
      </c>
      <c r="O2572">
        <v>24733</v>
      </c>
      <c r="P2572" t="s">
        <v>27</v>
      </c>
      <c r="Q2572" s="1">
        <v>45139</v>
      </c>
      <c r="R2572" s="1">
        <v>45170</v>
      </c>
      <c r="S2572" t="s">
        <v>32</v>
      </c>
      <c r="T2572">
        <v>10</v>
      </c>
      <c r="U2572">
        <v>9</v>
      </c>
    </row>
    <row r="2573" spans="1:21" x14ac:dyDescent="0.25">
      <c r="A2573">
        <v>368504</v>
      </c>
      <c r="B2573">
        <v>8099</v>
      </c>
      <c r="C2573">
        <v>104</v>
      </c>
      <c r="D2573" t="s">
        <v>21</v>
      </c>
      <c r="E2573">
        <v>31210653</v>
      </c>
      <c r="F2573">
        <v>3100</v>
      </c>
      <c r="G2573">
        <v>50379506</v>
      </c>
      <c r="H2573">
        <v>20231124</v>
      </c>
      <c r="I2573" t="s">
        <v>131</v>
      </c>
      <c r="J2573">
        <v>202307</v>
      </c>
      <c r="K2573" t="s">
        <v>51</v>
      </c>
      <c r="L2573" t="s">
        <v>132</v>
      </c>
      <c r="M2573" t="s">
        <v>67</v>
      </c>
      <c r="N2573" t="s">
        <v>133</v>
      </c>
      <c r="O2573">
        <v>24733</v>
      </c>
      <c r="P2573" t="s">
        <v>27</v>
      </c>
      <c r="Q2573" s="1">
        <v>45108</v>
      </c>
      <c r="R2573" s="1">
        <v>45139</v>
      </c>
      <c r="S2573" t="s">
        <v>32</v>
      </c>
      <c r="T2573">
        <v>10</v>
      </c>
      <c r="U2573">
        <v>9</v>
      </c>
    </row>
    <row r="2574" spans="1:21" x14ac:dyDescent="0.25">
      <c r="A2574">
        <v>368504</v>
      </c>
      <c r="B2574">
        <v>8099</v>
      </c>
      <c r="C2574">
        <v>104</v>
      </c>
      <c r="D2574" t="s">
        <v>21</v>
      </c>
      <c r="E2574">
        <v>31210653</v>
      </c>
      <c r="F2574">
        <v>3100</v>
      </c>
      <c r="G2574">
        <v>50379506</v>
      </c>
      <c r="H2574">
        <v>20231124</v>
      </c>
      <c r="I2574" t="s">
        <v>131</v>
      </c>
      <c r="J2574">
        <v>202307</v>
      </c>
      <c r="K2574" t="s">
        <v>51</v>
      </c>
      <c r="L2574" t="s">
        <v>132</v>
      </c>
      <c r="M2574" t="s">
        <v>67</v>
      </c>
      <c r="N2574" t="s">
        <v>133</v>
      </c>
      <c r="O2574">
        <v>24733</v>
      </c>
      <c r="P2574" t="s">
        <v>27</v>
      </c>
      <c r="Q2574" s="1">
        <v>45108</v>
      </c>
      <c r="R2574" s="1">
        <v>45139</v>
      </c>
      <c r="S2574" t="s">
        <v>28</v>
      </c>
      <c r="T2574">
        <v>4</v>
      </c>
      <c r="U2574">
        <v>5</v>
      </c>
    </row>
    <row r="2575" spans="1:21" x14ac:dyDescent="0.25">
      <c r="A2575">
        <v>368504</v>
      </c>
      <c r="B2575">
        <v>8099</v>
      </c>
      <c r="C2575">
        <v>104</v>
      </c>
      <c r="D2575" t="s">
        <v>21</v>
      </c>
      <c r="E2575">
        <v>31210653</v>
      </c>
      <c r="F2575">
        <v>3100</v>
      </c>
      <c r="G2575">
        <v>50379506</v>
      </c>
      <c r="H2575">
        <v>20231124</v>
      </c>
      <c r="I2575" t="s">
        <v>131</v>
      </c>
      <c r="J2575">
        <v>202307</v>
      </c>
      <c r="K2575" t="s">
        <v>51</v>
      </c>
      <c r="L2575" t="s">
        <v>132</v>
      </c>
      <c r="M2575" t="s">
        <v>67</v>
      </c>
      <c r="N2575" t="s">
        <v>133</v>
      </c>
      <c r="O2575">
        <v>24733</v>
      </c>
      <c r="P2575" t="s">
        <v>27</v>
      </c>
      <c r="Q2575" s="1">
        <v>45108</v>
      </c>
      <c r="R2575" s="1">
        <v>45139</v>
      </c>
      <c r="S2575" t="s">
        <v>28</v>
      </c>
      <c r="T2575">
        <v>4</v>
      </c>
      <c r="U2575">
        <v>5</v>
      </c>
    </row>
    <row r="2576" spans="1:21" x14ac:dyDescent="0.25">
      <c r="A2576">
        <v>368502</v>
      </c>
      <c r="B2576">
        <v>8099</v>
      </c>
      <c r="C2576">
        <v>104</v>
      </c>
      <c r="D2576" t="s">
        <v>21</v>
      </c>
      <c r="E2576">
        <v>31210653</v>
      </c>
      <c r="F2576">
        <v>3100</v>
      </c>
      <c r="G2576">
        <v>50379504</v>
      </c>
      <c r="H2576">
        <v>20231124</v>
      </c>
      <c r="I2576" t="s">
        <v>131</v>
      </c>
      <c r="J2576">
        <v>202306</v>
      </c>
      <c r="K2576" t="s">
        <v>51</v>
      </c>
      <c r="L2576" t="s">
        <v>132</v>
      </c>
      <c r="M2576" t="s">
        <v>67</v>
      </c>
      <c r="N2576" t="s">
        <v>133</v>
      </c>
      <c r="O2576">
        <v>24733</v>
      </c>
      <c r="P2576" t="s">
        <v>27</v>
      </c>
      <c r="Q2576" s="1">
        <v>45078</v>
      </c>
      <c r="R2576" s="1">
        <v>45108</v>
      </c>
      <c r="S2576" t="s">
        <v>28</v>
      </c>
      <c r="T2576">
        <v>4</v>
      </c>
      <c r="U2576">
        <v>5</v>
      </c>
    </row>
    <row r="2577" spans="1:21" x14ac:dyDescent="0.25">
      <c r="A2577">
        <v>368502</v>
      </c>
      <c r="B2577">
        <v>8099</v>
      </c>
      <c r="C2577">
        <v>104</v>
      </c>
      <c r="D2577" t="s">
        <v>21</v>
      </c>
      <c r="E2577">
        <v>31210653</v>
      </c>
      <c r="F2577">
        <v>3100</v>
      </c>
      <c r="G2577">
        <v>50379504</v>
      </c>
      <c r="H2577">
        <v>20231124</v>
      </c>
      <c r="I2577" t="s">
        <v>131</v>
      </c>
      <c r="J2577">
        <v>202306</v>
      </c>
      <c r="K2577" t="s">
        <v>51</v>
      </c>
      <c r="L2577" t="s">
        <v>132</v>
      </c>
      <c r="M2577" t="s">
        <v>67</v>
      </c>
      <c r="N2577" t="s">
        <v>133</v>
      </c>
      <c r="O2577">
        <v>24733</v>
      </c>
      <c r="P2577" t="s">
        <v>27</v>
      </c>
      <c r="Q2577" s="1">
        <v>45078</v>
      </c>
      <c r="R2577" s="1">
        <v>45108</v>
      </c>
      <c r="S2577" t="s">
        <v>28</v>
      </c>
      <c r="T2577">
        <v>4</v>
      </c>
      <c r="U2577">
        <v>5</v>
      </c>
    </row>
    <row r="2578" spans="1:21" x14ac:dyDescent="0.25">
      <c r="A2578">
        <v>368502</v>
      </c>
      <c r="B2578">
        <v>8099</v>
      </c>
      <c r="C2578">
        <v>104</v>
      </c>
      <c r="D2578" t="s">
        <v>21</v>
      </c>
      <c r="E2578">
        <v>31210653</v>
      </c>
      <c r="F2578">
        <v>3100</v>
      </c>
      <c r="G2578">
        <v>50379504</v>
      </c>
      <c r="H2578">
        <v>20231124</v>
      </c>
      <c r="I2578" t="s">
        <v>131</v>
      </c>
      <c r="J2578">
        <v>202306</v>
      </c>
      <c r="K2578" t="s">
        <v>51</v>
      </c>
      <c r="L2578" t="s">
        <v>132</v>
      </c>
      <c r="M2578" t="s">
        <v>67</v>
      </c>
      <c r="N2578" t="s">
        <v>133</v>
      </c>
      <c r="O2578">
        <v>24733</v>
      </c>
      <c r="P2578" t="s">
        <v>27</v>
      </c>
      <c r="Q2578" s="1">
        <v>45078</v>
      </c>
      <c r="R2578" s="1">
        <v>45108</v>
      </c>
      <c r="S2578" t="s">
        <v>32</v>
      </c>
      <c r="T2578">
        <v>10</v>
      </c>
      <c r="U2578">
        <v>9</v>
      </c>
    </row>
    <row r="2579" spans="1:21" x14ac:dyDescent="0.25">
      <c r="A2579">
        <v>368499</v>
      </c>
      <c r="B2579">
        <v>8099</v>
      </c>
      <c r="C2579">
        <v>104</v>
      </c>
      <c r="D2579" t="s">
        <v>21</v>
      </c>
      <c r="E2579">
        <v>31210653</v>
      </c>
      <c r="F2579">
        <v>3100</v>
      </c>
      <c r="G2579">
        <v>50379501</v>
      </c>
      <c r="H2579">
        <v>20231124</v>
      </c>
      <c r="I2579" t="s">
        <v>131</v>
      </c>
      <c r="J2579">
        <v>202305</v>
      </c>
      <c r="K2579" t="s">
        <v>51</v>
      </c>
      <c r="L2579" t="s">
        <v>132</v>
      </c>
      <c r="M2579" t="s">
        <v>67</v>
      </c>
      <c r="N2579" t="s">
        <v>133</v>
      </c>
      <c r="O2579">
        <v>24733</v>
      </c>
      <c r="P2579" t="s">
        <v>27</v>
      </c>
      <c r="Q2579" s="1">
        <v>45047</v>
      </c>
      <c r="R2579" s="1">
        <v>45078</v>
      </c>
      <c r="S2579" t="s">
        <v>32</v>
      </c>
      <c r="T2579">
        <v>10</v>
      </c>
      <c r="U2579">
        <v>9</v>
      </c>
    </row>
    <row r="2580" spans="1:21" x14ac:dyDescent="0.25">
      <c r="A2580">
        <v>368499</v>
      </c>
      <c r="B2580">
        <v>8099</v>
      </c>
      <c r="C2580">
        <v>104</v>
      </c>
      <c r="D2580" t="s">
        <v>21</v>
      </c>
      <c r="E2580">
        <v>31210653</v>
      </c>
      <c r="F2580">
        <v>3100</v>
      </c>
      <c r="G2580">
        <v>50379501</v>
      </c>
      <c r="H2580">
        <v>20231124</v>
      </c>
      <c r="I2580" t="s">
        <v>131</v>
      </c>
      <c r="J2580">
        <v>202305</v>
      </c>
      <c r="K2580" t="s">
        <v>51</v>
      </c>
      <c r="L2580" t="s">
        <v>132</v>
      </c>
      <c r="M2580" t="s">
        <v>67</v>
      </c>
      <c r="N2580" t="s">
        <v>133</v>
      </c>
      <c r="O2580">
        <v>24733</v>
      </c>
      <c r="P2580" t="s">
        <v>27</v>
      </c>
      <c r="Q2580" s="1">
        <v>45047</v>
      </c>
      <c r="R2580" s="1">
        <v>45078</v>
      </c>
      <c r="S2580" t="s">
        <v>28</v>
      </c>
      <c r="T2580">
        <v>4</v>
      </c>
      <c r="U2580">
        <v>5</v>
      </c>
    </row>
    <row r="2581" spans="1:21" x14ac:dyDescent="0.25">
      <c r="A2581">
        <v>368499</v>
      </c>
      <c r="B2581">
        <v>8099</v>
      </c>
      <c r="C2581">
        <v>104</v>
      </c>
      <c r="D2581" t="s">
        <v>21</v>
      </c>
      <c r="E2581">
        <v>31210653</v>
      </c>
      <c r="F2581">
        <v>3100</v>
      </c>
      <c r="G2581">
        <v>50379501</v>
      </c>
      <c r="H2581">
        <v>20231124</v>
      </c>
      <c r="I2581" t="s">
        <v>131</v>
      </c>
      <c r="J2581">
        <v>202305</v>
      </c>
      <c r="K2581" t="s">
        <v>51</v>
      </c>
      <c r="L2581" t="s">
        <v>132</v>
      </c>
      <c r="M2581" t="s">
        <v>67</v>
      </c>
      <c r="N2581" t="s">
        <v>133</v>
      </c>
      <c r="O2581">
        <v>24733</v>
      </c>
      <c r="P2581" t="s">
        <v>27</v>
      </c>
      <c r="Q2581" s="1">
        <v>45047</v>
      </c>
      <c r="R2581" s="1">
        <v>45078</v>
      </c>
      <c r="S2581" t="s">
        <v>28</v>
      </c>
      <c r="T2581">
        <v>4</v>
      </c>
      <c r="U2581">
        <v>5</v>
      </c>
    </row>
    <row r="2582" spans="1:21" x14ac:dyDescent="0.25">
      <c r="A2582">
        <v>368494</v>
      </c>
      <c r="B2582">
        <v>8099</v>
      </c>
      <c r="C2582">
        <v>104</v>
      </c>
      <c r="D2582" t="s">
        <v>21</v>
      </c>
      <c r="E2582">
        <v>31210653</v>
      </c>
      <c r="F2582">
        <v>3100</v>
      </c>
      <c r="G2582">
        <v>50379496</v>
      </c>
      <c r="H2582">
        <v>20231124</v>
      </c>
      <c r="I2582" t="s">
        <v>131</v>
      </c>
      <c r="J2582">
        <v>202304</v>
      </c>
      <c r="K2582" t="s">
        <v>51</v>
      </c>
      <c r="L2582" t="s">
        <v>132</v>
      </c>
      <c r="M2582" t="s">
        <v>67</v>
      </c>
      <c r="N2582" t="s">
        <v>133</v>
      </c>
      <c r="O2582">
        <v>24733</v>
      </c>
      <c r="P2582" t="s">
        <v>27</v>
      </c>
      <c r="Q2582" s="1">
        <v>45017</v>
      </c>
      <c r="R2582" s="1">
        <v>45047</v>
      </c>
      <c r="S2582" t="s">
        <v>28</v>
      </c>
      <c r="T2582">
        <v>4</v>
      </c>
      <c r="U2582">
        <v>5</v>
      </c>
    </row>
    <row r="2583" spans="1:21" x14ac:dyDescent="0.25">
      <c r="A2583">
        <v>368494</v>
      </c>
      <c r="B2583">
        <v>8099</v>
      </c>
      <c r="C2583">
        <v>104</v>
      </c>
      <c r="D2583" t="s">
        <v>21</v>
      </c>
      <c r="E2583">
        <v>31210653</v>
      </c>
      <c r="F2583">
        <v>3100</v>
      </c>
      <c r="G2583">
        <v>50379496</v>
      </c>
      <c r="H2583">
        <v>20231124</v>
      </c>
      <c r="I2583" t="s">
        <v>131</v>
      </c>
      <c r="J2583">
        <v>202304</v>
      </c>
      <c r="K2583" t="s">
        <v>51</v>
      </c>
      <c r="L2583" t="s">
        <v>132</v>
      </c>
      <c r="M2583" t="s">
        <v>67</v>
      </c>
      <c r="N2583" t="s">
        <v>133</v>
      </c>
      <c r="O2583">
        <v>24733</v>
      </c>
      <c r="P2583" t="s">
        <v>27</v>
      </c>
      <c r="Q2583" s="1">
        <v>45017</v>
      </c>
      <c r="R2583" s="1">
        <v>45047</v>
      </c>
      <c r="S2583" t="s">
        <v>28</v>
      </c>
      <c r="T2583">
        <v>4</v>
      </c>
      <c r="U2583">
        <v>5</v>
      </c>
    </row>
    <row r="2584" spans="1:21" x14ac:dyDescent="0.25">
      <c r="A2584">
        <v>368494</v>
      </c>
      <c r="B2584">
        <v>8099</v>
      </c>
      <c r="C2584">
        <v>104</v>
      </c>
      <c r="D2584" t="s">
        <v>21</v>
      </c>
      <c r="E2584">
        <v>31210653</v>
      </c>
      <c r="F2584">
        <v>3100</v>
      </c>
      <c r="G2584">
        <v>50379496</v>
      </c>
      <c r="H2584">
        <v>20231124</v>
      </c>
      <c r="I2584" t="s">
        <v>131</v>
      </c>
      <c r="J2584">
        <v>202304</v>
      </c>
      <c r="K2584" t="s">
        <v>51</v>
      </c>
      <c r="L2584" t="s">
        <v>132</v>
      </c>
      <c r="M2584" t="s">
        <v>67</v>
      </c>
      <c r="N2584" t="s">
        <v>133</v>
      </c>
      <c r="O2584">
        <v>24733</v>
      </c>
      <c r="P2584" t="s">
        <v>27</v>
      </c>
      <c r="Q2584" s="1">
        <v>45017</v>
      </c>
      <c r="R2584" s="1">
        <v>45047</v>
      </c>
      <c r="S2584" t="s">
        <v>32</v>
      </c>
      <c r="T2584">
        <v>10</v>
      </c>
      <c r="U2584">
        <v>9</v>
      </c>
    </row>
    <row r="2585" spans="1:21" x14ac:dyDescent="0.25">
      <c r="A2585">
        <v>368493</v>
      </c>
      <c r="B2585">
        <v>6211</v>
      </c>
      <c r="C2585">
        <v>103</v>
      </c>
      <c r="D2585" t="s">
        <v>21</v>
      </c>
      <c r="E2585">
        <v>31210652</v>
      </c>
      <c r="F2585">
        <v>3100</v>
      </c>
      <c r="G2585">
        <v>50379495</v>
      </c>
      <c r="H2585">
        <v>20231124</v>
      </c>
      <c r="I2585" t="s">
        <v>69</v>
      </c>
      <c r="J2585">
        <v>202309</v>
      </c>
      <c r="K2585" t="s">
        <v>51</v>
      </c>
      <c r="L2585" t="s">
        <v>49</v>
      </c>
      <c r="M2585" t="s">
        <v>25</v>
      </c>
      <c r="N2585" t="s">
        <v>118</v>
      </c>
      <c r="O2585">
        <v>24464</v>
      </c>
      <c r="P2585" t="s">
        <v>27</v>
      </c>
      <c r="Q2585" s="1">
        <v>45170</v>
      </c>
      <c r="R2585" s="1">
        <v>45200</v>
      </c>
      <c r="S2585" t="s">
        <v>32</v>
      </c>
      <c r="T2585">
        <v>10</v>
      </c>
      <c r="U2585">
        <v>9</v>
      </c>
    </row>
    <row r="2586" spans="1:21" x14ac:dyDescent="0.25">
      <c r="A2586">
        <v>368493</v>
      </c>
      <c r="B2586">
        <v>6211</v>
      </c>
      <c r="C2586">
        <v>103</v>
      </c>
      <c r="D2586" t="s">
        <v>21</v>
      </c>
      <c r="E2586">
        <v>31210652</v>
      </c>
      <c r="F2586">
        <v>3100</v>
      </c>
      <c r="G2586">
        <v>50379495</v>
      </c>
      <c r="H2586">
        <v>20231124</v>
      </c>
      <c r="I2586" t="s">
        <v>69</v>
      </c>
      <c r="J2586">
        <v>202309</v>
      </c>
      <c r="K2586" t="s">
        <v>51</v>
      </c>
      <c r="L2586" t="s">
        <v>49</v>
      </c>
      <c r="M2586" t="s">
        <v>25</v>
      </c>
      <c r="N2586" t="s">
        <v>118</v>
      </c>
      <c r="O2586">
        <v>24464</v>
      </c>
      <c r="P2586" t="s">
        <v>27</v>
      </c>
      <c r="Q2586" s="1">
        <v>45170</v>
      </c>
      <c r="R2586" s="1">
        <v>45200</v>
      </c>
      <c r="S2586" t="s">
        <v>28</v>
      </c>
      <c r="T2586">
        <v>4</v>
      </c>
      <c r="U2586">
        <v>5</v>
      </c>
    </row>
    <row r="2587" spans="1:21" x14ac:dyDescent="0.25">
      <c r="A2587">
        <v>368493</v>
      </c>
      <c r="B2587">
        <v>6211</v>
      </c>
      <c r="C2587">
        <v>103</v>
      </c>
      <c r="D2587" t="s">
        <v>21</v>
      </c>
      <c r="E2587">
        <v>31210652</v>
      </c>
      <c r="F2587">
        <v>3100</v>
      </c>
      <c r="G2587">
        <v>50379495</v>
      </c>
      <c r="H2587">
        <v>20231124</v>
      </c>
      <c r="I2587" t="s">
        <v>69</v>
      </c>
      <c r="J2587">
        <v>202309</v>
      </c>
      <c r="K2587" t="s">
        <v>51</v>
      </c>
      <c r="L2587" t="s">
        <v>49</v>
      </c>
      <c r="M2587" t="s">
        <v>25</v>
      </c>
      <c r="N2587" t="s">
        <v>118</v>
      </c>
      <c r="O2587">
        <v>24464</v>
      </c>
      <c r="P2587" t="s">
        <v>27</v>
      </c>
      <c r="Q2587" s="1">
        <v>45170</v>
      </c>
      <c r="R2587" s="1">
        <v>45200</v>
      </c>
      <c r="S2587" t="s">
        <v>28</v>
      </c>
      <c r="T2587">
        <v>4</v>
      </c>
      <c r="U2587">
        <v>5</v>
      </c>
    </row>
    <row r="2588" spans="1:21" x14ac:dyDescent="0.25">
      <c r="A2588">
        <v>368492</v>
      </c>
      <c r="B2588">
        <v>6211</v>
      </c>
      <c r="C2588">
        <v>103</v>
      </c>
      <c r="D2588" t="s">
        <v>21</v>
      </c>
      <c r="E2588">
        <v>31210652</v>
      </c>
      <c r="F2588">
        <v>3100</v>
      </c>
      <c r="G2588">
        <v>50379494</v>
      </c>
      <c r="H2588">
        <v>20231124</v>
      </c>
      <c r="I2588" t="s">
        <v>69</v>
      </c>
      <c r="J2588">
        <v>202308</v>
      </c>
      <c r="K2588" t="s">
        <v>51</v>
      </c>
      <c r="L2588" t="s">
        <v>49</v>
      </c>
      <c r="M2588" t="s">
        <v>25</v>
      </c>
      <c r="N2588" t="s">
        <v>118</v>
      </c>
      <c r="O2588">
        <v>24464</v>
      </c>
      <c r="P2588" t="s">
        <v>27</v>
      </c>
      <c r="Q2588" s="1">
        <v>45139</v>
      </c>
      <c r="R2588" s="1">
        <v>45170</v>
      </c>
      <c r="S2588" t="s">
        <v>28</v>
      </c>
      <c r="T2588">
        <v>4</v>
      </c>
      <c r="U2588">
        <v>5</v>
      </c>
    </row>
    <row r="2589" spans="1:21" x14ac:dyDescent="0.25">
      <c r="A2589">
        <v>368492</v>
      </c>
      <c r="B2589">
        <v>6211</v>
      </c>
      <c r="C2589">
        <v>103</v>
      </c>
      <c r="D2589" t="s">
        <v>21</v>
      </c>
      <c r="E2589">
        <v>31210652</v>
      </c>
      <c r="F2589">
        <v>3100</v>
      </c>
      <c r="G2589">
        <v>50379494</v>
      </c>
      <c r="H2589">
        <v>20231124</v>
      </c>
      <c r="I2589" t="s">
        <v>69</v>
      </c>
      <c r="J2589">
        <v>202308</v>
      </c>
      <c r="K2589" t="s">
        <v>51</v>
      </c>
      <c r="L2589" t="s">
        <v>49</v>
      </c>
      <c r="M2589" t="s">
        <v>25</v>
      </c>
      <c r="N2589" t="s">
        <v>118</v>
      </c>
      <c r="O2589">
        <v>24464</v>
      </c>
      <c r="P2589" t="s">
        <v>27</v>
      </c>
      <c r="Q2589" s="1">
        <v>45139</v>
      </c>
      <c r="R2589" s="1">
        <v>45170</v>
      </c>
      <c r="S2589" t="s">
        <v>32</v>
      </c>
      <c r="T2589">
        <v>10</v>
      </c>
      <c r="U2589">
        <v>9</v>
      </c>
    </row>
    <row r="2590" spans="1:21" x14ac:dyDescent="0.25">
      <c r="A2590">
        <v>368491</v>
      </c>
      <c r="B2590">
        <v>6211</v>
      </c>
      <c r="C2590">
        <v>103</v>
      </c>
      <c r="D2590" t="s">
        <v>21</v>
      </c>
      <c r="E2590">
        <v>31210652</v>
      </c>
      <c r="F2590">
        <v>3100</v>
      </c>
      <c r="G2590">
        <v>50379493</v>
      </c>
      <c r="H2590">
        <v>20231124</v>
      </c>
      <c r="I2590" t="s">
        <v>69</v>
      </c>
      <c r="J2590">
        <v>202307</v>
      </c>
      <c r="K2590" t="s">
        <v>51</v>
      </c>
      <c r="L2590" t="s">
        <v>49</v>
      </c>
      <c r="M2590" t="s">
        <v>25</v>
      </c>
      <c r="N2590" t="s">
        <v>118</v>
      </c>
      <c r="O2590">
        <v>24464</v>
      </c>
      <c r="P2590" t="s">
        <v>27</v>
      </c>
      <c r="Q2590" s="1">
        <v>45108</v>
      </c>
      <c r="R2590" s="1">
        <v>45139</v>
      </c>
      <c r="S2590" t="s">
        <v>28</v>
      </c>
      <c r="T2590">
        <v>4</v>
      </c>
      <c r="U2590">
        <v>5</v>
      </c>
    </row>
    <row r="2591" spans="1:21" x14ac:dyDescent="0.25">
      <c r="A2591">
        <v>368490</v>
      </c>
      <c r="B2591">
        <v>6211</v>
      </c>
      <c r="C2591">
        <v>103</v>
      </c>
      <c r="D2591" t="s">
        <v>21</v>
      </c>
      <c r="E2591">
        <v>31210652</v>
      </c>
      <c r="F2591">
        <v>3100</v>
      </c>
      <c r="G2591">
        <v>50379492</v>
      </c>
      <c r="H2591">
        <v>20231124</v>
      </c>
      <c r="I2591" t="s">
        <v>69</v>
      </c>
      <c r="J2591">
        <v>202306</v>
      </c>
      <c r="K2591" t="s">
        <v>51</v>
      </c>
      <c r="L2591" t="s">
        <v>49</v>
      </c>
      <c r="M2591" t="s">
        <v>25</v>
      </c>
      <c r="N2591" t="s">
        <v>118</v>
      </c>
      <c r="O2591">
        <v>24464</v>
      </c>
      <c r="P2591" t="s">
        <v>27</v>
      </c>
      <c r="Q2591" s="1">
        <v>45078</v>
      </c>
      <c r="R2591" s="1">
        <v>45108</v>
      </c>
      <c r="S2591" t="s">
        <v>32</v>
      </c>
      <c r="T2591">
        <v>10</v>
      </c>
      <c r="U2591">
        <v>9</v>
      </c>
    </row>
    <row r="2592" spans="1:21" x14ac:dyDescent="0.25">
      <c r="A2592">
        <v>368490</v>
      </c>
      <c r="B2592">
        <v>6211</v>
      </c>
      <c r="C2592">
        <v>103</v>
      </c>
      <c r="D2592" t="s">
        <v>21</v>
      </c>
      <c r="E2592">
        <v>31210652</v>
      </c>
      <c r="F2592">
        <v>3100</v>
      </c>
      <c r="G2592">
        <v>50379492</v>
      </c>
      <c r="H2592">
        <v>20231124</v>
      </c>
      <c r="I2592" t="s">
        <v>69</v>
      </c>
      <c r="J2592">
        <v>202306</v>
      </c>
      <c r="K2592" t="s">
        <v>51</v>
      </c>
      <c r="L2592" t="s">
        <v>49</v>
      </c>
      <c r="M2592" t="s">
        <v>25</v>
      </c>
      <c r="N2592" t="s">
        <v>118</v>
      </c>
      <c r="O2592">
        <v>24464</v>
      </c>
      <c r="P2592" t="s">
        <v>27</v>
      </c>
      <c r="Q2592" s="1">
        <v>45078</v>
      </c>
      <c r="R2592" s="1">
        <v>45108</v>
      </c>
      <c r="S2592" t="s">
        <v>28</v>
      </c>
      <c r="T2592">
        <v>4</v>
      </c>
      <c r="U2592">
        <v>5</v>
      </c>
    </row>
    <row r="2593" spans="1:21" x14ac:dyDescent="0.25">
      <c r="A2593">
        <v>368490</v>
      </c>
      <c r="B2593">
        <v>6211</v>
      </c>
      <c r="C2593">
        <v>103</v>
      </c>
      <c r="D2593" t="s">
        <v>21</v>
      </c>
      <c r="E2593">
        <v>31210652</v>
      </c>
      <c r="F2593">
        <v>3100</v>
      </c>
      <c r="G2593">
        <v>50379492</v>
      </c>
      <c r="H2593">
        <v>20231124</v>
      </c>
      <c r="I2593" t="s">
        <v>69</v>
      </c>
      <c r="J2593">
        <v>202306</v>
      </c>
      <c r="K2593" t="s">
        <v>51</v>
      </c>
      <c r="L2593" t="s">
        <v>49</v>
      </c>
      <c r="M2593" t="s">
        <v>25</v>
      </c>
      <c r="N2593" t="s">
        <v>118</v>
      </c>
      <c r="O2593">
        <v>24464</v>
      </c>
      <c r="P2593" t="s">
        <v>27</v>
      </c>
      <c r="Q2593" s="1">
        <v>45078</v>
      </c>
      <c r="R2593" s="1">
        <v>45108</v>
      </c>
      <c r="S2593" t="s">
        <v>28</v>
      </c>
      <c r="T2593">
        <v>4</v>
      </c>
      <c r="U2593">
        <v>5</v>
      </c>
    </row>
    <row r="2594" spans="1:21" x14ac:dyDescent="0.25">
      <c r="A2594">
        <v>368489</v>
      </c>
      <c r="B2594">
        <v>6211</v>
      </c>
      <c r="C2594">
        <v>103</v>
      </c>
      <c r="D2594" t="s">
        <v>21</v>
      </c>
      <c r="E2594">
        <v>31210652</v>
      </c>
      <c r="F2594">
        <v>3100</v>
      </c>
      <c r="G2594">
        <v>50379491</v>
      </c>
      <c r="H2594">
        <v>20231124</v>
      </c>
      <c r="I2594" t="s">
        <v>69</v>
      </c>
      <c r="J2594">
        <v>202305</v>
      </c>
      <c r="K2594" t="s">
        <v>51</v>
      </c>
      <c r="L2594" t="s">
        <v>49</v>
      </c>
      <c r="M2594" t="s">
        <v>25</v>
      </c>
      <c r="N2594" t="s">
        <v>118</v>
      </c>
      <c r="O2594">
        <v>24464</v>
      </c>
      <c r="P2594" t="s">
        <v>27</v>
      </c>
      <c r="Q2594" s="1">
        <v>45047</v>
      </c>
      <c r="R2594" s="1">
        <v>45078</v>
      </c>
      <c r="S2594" t="s">
        <v>28</v>
      </c>
      <c r="T2594">
        <v>4</v>
      </c>
      <c r="U2594">
        <v>5</v>
      </c>
    </row>
    <row r="2595" spans="1:21" x14ac:dyDescent="0.25">
      <c r="A2595">
        <v>368489</v>
      </c>
      <c r="B2595">
        <v>6211</v>
      </c>
      <c r="C2595">
        <v>103</v>
      </c>
      <c r="D2595" t="s">
        <v>21</v>
      </c>
      <c r="E2595">
        <v>31210652</v>
      </c>
      <c r="F2595">
        <v>3100</v>
      </c>
      <c r="G2595">
        <v>50379491</v>
      </c>
      <c r="H2595">
        <v>20231124</v>
      </c>
      <c r="I2595" t="s">
        <v>69</v>
      </c>
      <c r="J2595">
        <v>202305</v>
      </c>
      <c r="K2595" t="s">
        <v>51</v>
      </c>
      <c r="L2595" t="s">
        <v>49</v>
      </c>
      <c r="M2595" t="s">
        <v>25</v>
      </c>
      <c r="N2595" t="s">
        <v>118</v>
      </c>
      <c r="O2595">
        <v>24464</v>
      </c>
      <c r="P2595" t="s">
        <v>27</v>
      </c>
      <c r="Q2595" s="1">
        <v>45047</v>
      </c>
      <c r="R2595" s="1">
        <v>45078</v>
      </c>
      <c r="S2595" t="s">
        <v>28</v>
      </c>
      <c r="T2595">
        <v>4</v>
      </c>
      <c r="U2595">
        <v>5</v>
      </c>
    </row>
    <row r="2596" spans="1:21" x14ac:dyDescent="0.25">
      <c r="A2596">
        <v>368488</v>
      </c>
      <c r="B2596">
        <v>6211</v>
      </c>
      <c r="C2596">
        <v>103</v>
      </c>
      <c r="D2596" t="s">
        <v>21</v>
      </c>
      <c r="E2596">
        <v>31210652</v>
      </c>
      <c r="F2596">
        <v>3100</v>
      </c>
      <c r="G2596">
        <v>50379490</v>
      </c>
      <c r="H2596">
        <v>20231124</v>
      </c>
      <c r="I2596" t="s">
        <v>69</v>
      </c>
      <c r="J2596">
        <v>202304</v>
      </c>
      <c r="K2596" t="s">
        <v>51</v>
      </c>
      <c r="L2596" t="s">
        <v>49</v>
      </c>
      <c r="M2596" t="s">
        <v>25</v>
      </c>
      <c r="N2596" t="s">
        <v>118</v>
      </c>
      <c r="O2596">
        <v>24464</v>
      </c>
      <c r="P2596" t="s">
        <v>27</v>
      </c>
      <c r="Q2596" s="1">
        <v>45017</v>
      </c>
      <c r="R2596" s="1">
        <v>45047</v>
      </c>
      <c r="S2596" t="s">
        <v>28</v>
      </c>
      <c r="T2596">
        <v>4</v>
      </c>
      <c r="U2596">
        <v>5</v>
      </c>
    </row>
    <row r="2597" spans="1:21" x14ac:dyDescent="0.25">
      <c r="A2597">
        <v>368488</v>
      </c>
      <c r="B2597">
        <v>6211</v>
      </c>
      <c r="C2597">
        <v>103</v>
      </c>
      <c r="D2597" t="s">
        <v>21</v>
      </c>
      <c r="E2597">
        <v>31210652</v>
      </c>
      <c r="F2597">
        <v>3100</v>
      </c>
      <c r="G2597">
        <v>50379490</v>
      </c>
      <c r="H2597">
        <v>20231124</v>
      </c>
      <c r="I2597" t="s">
        <v>69</v>
      </c>
      <c r="J2597">
        <v>202304</v>
      </c>
      <c r="K2597" t="s">
        <v>51</v>
      </c>
      <c r="L2597" t="s">
        <v>49</v>
      </c>
      <c r="M2597" t="s">
        <v>25</v>
      </c>
      <c r="N2597" t="s">
        <v>118</v>
      </c>
      <c r="O2597">
        <v>24464</v>
      </c>
      <c r="P2597" t="s">
        <v>27</v>
      </c>
      <c r="Q2597" s="1">
        <v>45017</v>
      </c>
      <c r="R2597" s="1">
        <v>45047</v>
      </c>
      <c r="S2597" t="s">
        <v>28</v>
      </c>
      <c r="T2597">
        <v>4</v>
      </c>
      <c r="U2597">
        <v>5</v>
      </c>
    </row>
    <row r="2598" spans="1:21" x14ac:dyDescent="0.25">
      <c r="A2598">
        <v>368487</v>
      </c>
      <c r="B2598">
        <v>6211</v>
      </c>
      <c r="C2598">
        <v>103</v>
      </c>
      <c r="D2598" t="s">
        <v>21</v>
      </c>
      <c r="E2598">
        <v>31210652</v>
      </c>
      <c r="F2598">
        <v>3100</v>
      </c>
      <c r="G2598">
        <v>50379489</v>
      </c>
      <c r="H2598">
        <v>20231124</v>
      </c>
      <c r="I2598" t="s">
        <v>69</v>
      </c>
      <c r="J2598">
        <v>202303</v>
      </c>
      <c r="K2598" t="s">
        <v>51</v>
      </c>
      <c r="L2598" t="s">
        <v>49</v>
      </c>
      <c r="M2598" t="s">
        <v>25</v>
      </c>
      <c r="N2598" t="s">
        <v>118</v>
      </c>
      <c r="O2598">
        <v>24464</v>
      </c>
      <c r="P2598" t="s">
        <v>27</v>
      </c>
      <c r="Q2598" s="1">
        <v>44986</v>
      </c>
      <c r="R2598" s="1">
        <v>45017</v>
      </c>
      <c r="S2598" t="s">
        <v>28</v>
      </c>
      <c r="T2598">
        <v>4</v>
      </c>
      <c r="U2598">
        <v>5</v>
      </c>
    </row>
    <row r="2599" spans="1:21" x14ac:dyDescent="0.25">
      <c r="A2599">
        <v>368487</v>
      </c>
      <c r="B2599">
        <v>6211</v>
      </c>
      <c r="C2599">
        <v>103</v>
      </c>
      <c r="D2599" t="s">
        <v>21</v>
      </c>
      <c r="E2599">
        <v>31210652</v>
      </c>
      <c r="F2599">
        <v>3100</v>
      </c>
      <c r="G2599">
        <v>50379489</v>
      </c>
      <c r="H2599">
        <v>20231124</v>
      </c>
      <c r="I2599" t="s">
        <v>69</v>
      </c>
      <c r="J2599">
        <v>202303</v>
      </c>
      <c r="K2599" t="s">
        <v>51</v>
      </c>
      <c r="L2599" t="s">
        <v>49</v>
      </c>
      <c r="M2599" t="s">
        <v>25</v>
      </c>
      <c r="N2599" t="s">
        <v>118</v>
      </c>
      <c r="O2599">
        <v>24464</v>
      </c>
      <c r="P2599" t="s">
        <v>27</v>
      </c>
      <c r="Q2599" s="1">
        <v>44986</v>
      </c>
      <c r="R2599" s="1">
        <v>45017</v>
      </c>
      <c r="S2599" t="s">
        <v>28</v>
      </c>
      <c r="T2599">
        <v>4</v>
      </c>
      <c r="U2599">
        <v>5</v>
      </c>
    </row>
    <row r="2600" spans="1:21" x14ac:dyDescent="0.25">
      <c r="A2600">
        <v>368486</v>
      </c>
      <c r="B2600">
        <v>6211</v>
      </c>
      <c r="C2600">
        <v>103</v>
      </c>
      <c r="D2600" t="s">
        <v>21</v>
      </c>
      <c r="E2600">
        <v>31210652</v>
      </c>
      <c r="F2600">
        <v>3100</v>
      </c>
      <c r="G2600">
        <v>50379488</v>
      </c>
      <c r="H2600">
        <v>20231124</v>
      </c>
      <c r="I2600" t="s">
        <v>69</v>
      </c>
      <c r="J2600">
        <v>202302</v>
      </c>
      <c r="K2600" t="s">
        <v>51</v>
      </c>
      <c r="L2600" t="s">
        <v>49</v>
      </c>
      <c r="M2600" t="s">
        <v>25</v>
      </c>
      <c r="N2600" t="s">
        <v>118</v>
      </c>
      <c r="O2600">
        <v>24464</v>
      </c>
      <c r="P2600" t="s">
        <v>27</v>
      </c>
      <c r="Q2600" s="1">
        <v>44958</v>
      </c>
      <c r="R2600" s="1">
        <v>44986</v>
      </c>
      <c r="S2600" t="s">
        <v>28</v>
      </c>
      <c r="T2600">
        <v>4</v>
      </c>
      <c r="U2600">
        <v>5</v>
      </c>
    </row>
    <row r="2601" spans="1:21" x14ac:dyDescent="0.25">
      <c r="A2601">
        <v>368486</v>
      </c>
      <c r="B2601">
        <v>6211</v>
      </c>
      <c r="C2601">
        <v>103</v>
      </c>
      <c r="D2601" t="s">
        <v>21</v>
      </c>
      <c r="E2601">
        <v>31210652</v>
      </c>
      <c r="F2601">
        <v>3100</v>
      </c>
      <c r="G2601">
        <v>50379488</v>
      </c>
      <c r="H2601">
        <v>20231124</v>
      </c>
      <c r="I2601" t="s">
        <v>69</v>
      </c>
      <c r="J2601">
        <v>202302</v>
      </c>
      <c r="K2601" t="s">
        <v>51</v>
      </c>
      <c r="L2601" t="s">
        <v>49</v>
      </c>
      <c r="M2601" t="s">
        <v>25</v>
      </c>
      <c r="N2601" t="s">
        <v>118</v>
      </c>
      <c r="O2601">
        <v>24464</v>
      </c>
      <c r="P2601" t="s">
        <v>27</v>
      </c>
      <c r="Q2601" s="1">
        <v>44958</v>
      </c>
      <c r="R2601" s="1">
        <v>44986</v>
      </c>
      <c r="S2601" t="s">
        <v>28</v>
      </c>
      <c r="T2601">
        <v>4</v>
      </c>
      <c r="U2601">
        <v>5</v>
      </c>
    </row>
    <row r="2602" spans="1:21" x14ac:dyDescent="0.25">
      <c r="A2602">
        <v>368485</v>
      </c>
      <c r="B2602">
        <v>6211</v>
      </c>
      <c r="C2602">
        <v>103</v>
      </c>
      <c r="D2602" t="s">
        <v>21</v>
      </c>
      <c r="E2602">
        <v>31210652</v>
      </c>
      <c r="F2602">
        <v>3100</v>
      </c>
      <c r="G2602">
        <v>50379487</v>
      </c>
      <c r="H2602">
        <v>20231124</v>
      </c>
      <c r="I2602" t="s">
        <v>69</v>
      </c>
      <c r="J2602">
        <v>202301</v>
      </c>
      <c r="K2602" t="s">
        <v>51</v>
      </c>
      <c r="L2602" t="s">
        <v>49</v>
      </c>
      <c r="M2602" t="s">
        <v>25</v>
      </c>
      <c r="N2602" t="s">
        <v>118</v>
      </c>
      <c r="O2602">
        <v>24464</v>
      </c>
      <c r="P2602" t="s">
        <v>27</v>
      </c>
      <c r="Q2602" s="1">
        <v>44927</v>
      </c>
      <c r="R2602" s="1">
        <v>44958</v>
      </c>
      <c r="S2602" t="s">
        <v>28</v>
      </c>
      <c r="T2602">
        <v>4</v>
      </c>
      <c r="U2602">
        <v>5</v>
      </c>
    </row>
    <row r="2603" spans="1:21" x14ac:dyDescent="0.25">
      <c r="A2603">
        <v>368484</v>
      </c>
      <c r="B2603">
        <v>6211</v>
      </c>
      <c r="C2603">
        <v>103</v>
      </c>
      <c r="D2603" t="s">
        <v>21</v>
      </c>
      <c r="E2603">
        <v>31210652</v>
      </c>
      <c r="F2603">
        <v>3100</v>
      </c>
      <c r="G2603">
        <v>50379486</v>
      </c>
      <c r="H2603">
        <v>20231124</v>
      </c>
      <c r="I2603" t="s">
        <v>69</v>
      </c>
      <c r="J2603">
        <v>202212</v>
      </c>
      <c r="K2603" t="s">
        <v>51</v>
      </c>
      <c r="L2603" t="s">
        <v>49</v>
      </c>
      <c r="M2603" t="s">
        <v>25</v>
      </c>
      <c r="N2603" t="s">
        <v>118</v>
      </c>
      <c r="O2603">
        <v>24464</v>
      </c>
      <c r="P2603" t="s">
        <v>27</v>
      </c>
      <c r="Q2603" s="1">
        <v>44896</v>
      </c>
      <c r="R2603" s="1">
        <v>44927</v>
      </c>
      <c r="S2603" t="s">
        <v>28</v>
      </c>
      <c r="T2603">
        <v>4</v>
      </c>
      <c r="U2603">
        <v>5</v>
      </c>
    </row>
    <row r="2604" spans="1:21" x14ac:dyDescent="0.25">
      <c r="A2604">
        <v>368483</v>
      </c>
      <c r="B2604">
        <v>6211</v>
      </c>
      <c r="C2604">
        <v>103</v>
      </c>
      <c r="D2604" t="s">
        <v>21</v>
      </c>
      <c r="E2604">
        <v>31210652</v>
      </c>
      <c r="F2604">
        <v>3100</v>
      </c>
      <c r="G2604">
        <v>50379485</v>
      </c>
      <c r="H2604">
        <v>20231124</v>
      </c>
      <c r="I2604" t="s">
        <v>69</v>
      </c>
      <c r="J2604">
        <v>202211</v>
      </c>
      <c r="K2604" t="s">
        <v>51</v>
      </c>
      <c r="L2604" t="s">
        <v>49</v>
      </c>
      <c r="M2604" t="s">
        <v>25</v>
      </c>
      <c r="N2604" t="s">
        <v>118</v>
      </c>
      <c r="O2604">
        <v>24464</v>
      </c>
      <c r="P2604" t="s">
        <v>27</v>
      </c>
      <c r="Q2604" s="1">
        <v>44866</v>
      </c>
      <c r="R2604" s="1">
        <v>44896</v>
      </c>
      <c r="S2604" t="s">
        <v>28</v>
      </c>
      <c r="T2604">
        <v>4</v>
      </c>
      <c r="U2604">
        <v>5</v>
      </c>
    </row>
    <row r="2605" spans="1:21" x14ac:dyDescent="0.25">
      <c r="A2605">
        <v>368468</v>
      </c>
      <c r="B2605">
        <v>6151</v>
      </c>
      <c r="C2605">
        <v>5600</v>
      </c>
      <c r="D2605" t="s">
        <v>21</v>
      </c>
      <c r="E2605">
        <v>26000650</v>
      </c>
      <c r="F2605">
        <v>2600</v>
      </c>
      <c r="G2605">
        <v>50379470</v>
      </c>
      <c r="H2605">
        <v>20231124</v>
      </c>
      <c r="I2605" t="s">
        <v>42</v>
      </c>
      <c r="J2605">
        <v>202309</v>
      </c>
      <c r="K2605" t="s">
        <v>43</v>
      </c>
      <c r="L2605" t="s">
        <v>44</v>
      </c>
      <c r="M2605" t="s">
        <v>52</v>
      </c>
      <c r="N2605" t="s">
        <v>74</v>
      </c>
      <c r="O2605">
        <v>24453</v>
      </c>
      <c r="P2605" t="s">
        <v>27</v>
      </c>
      <c r="Q2605" s="1">
        <v>45170</v>
      </c>
      <c r="R2605" s="1">
        <v>45200</v>
      </c>
      <c r="S2605" t="s">
        <v>28</v>
      </c>
      <c r="T2605">
        <v>4</v>
      </c>
      <c r="U2605">
        <v>5</v>
      </c>
    </row>
    <row r="2606" spans="1:21" x14ac:dyDescent="0.25">
      <c r="A2606">
        <v>368468</v>
      </c>
      <c r="B2606">
        <v>6151</v>
      </c>
      <c r="C2606">
        <v>5600</v>
      </c>
      <c r="D2606" t="s">
        <v>21</v>
      </c>
      <c r="E2606">
        <v>26000650</v>
      </c>
      <c r="F2606">
        <v>2600</v>
      </c>
      <c r="G2606">
        <v>50379470</v>
      </c>
      <c r="H2606">
        <v>20231124</v>
      </c>
      <c r="I2606" t="s">
        <v>39</v>
      </c>
      <c r="J2606">
        <v>202309</v>
      </c>
      <c r="K2606" t="s">
        <v>40</v>
      </c>
      <c r="L2606" t="s">
        <v>41</v>
      </c>
      <c r="M2606" t="s">
        <v>52</v>
      </c>
      <c r="N2606" t="s">
        <v>74</v>
      </c>
      <c r="O2606">
        <v>24453</v>
      </c>
      <c r="P2606" t="s">
        <v>27</v>
      </c>
      <c r="Q2606" s="1">
        <v>45170</v>
      </c>
      <c r="R2606" s="1">
        <v>45200</v>
      </c>
      <c r="S2606" t="s">
        <v>28</v>
      </c>
      <c r="T2606">
        <v>4</v>
      </c>
      <c r="U2606">
        <v>5</v>
      </c>
    </row>
    <row r="2607" spans="1:21" x14ac:dyDescent="0.25">
      <c r="A2607">
        <v>368468</v>
      </c>
      <c r="B2607">
        <v>6151</v>
      </c>
      <c r="C2607">
        <v>5600</v>
      </c>
      <c r="D2607" t="s">
        <v>21</v>
      </c>
      <c r="E2607">
        <v>26000650</v>
      </c>
      <c r="F2607">
        <v>2600</v>
      </c>
      <c r="G2607">
        <v>50379470</v>
      </c>
      <c r="H2607">
        <v>20231124</v>
      </c>
      <c r="I2607" t="s">
        <v>33</v>
      </c>
      <c r="J2607">
        <v>202309</v>
      </c>
      <c r="K2607" t="s">
        <v>34</v>
      </c>
      <c r="L2607" t="s">
        <v>35</v>
      </c>
      <c r="M2607" t="s">
        <v>52</v>
      </c>
      <c r="N2607" t="s">
        <v>74</v>
      </c>
      <c r="O2607">
        <v>24453</v>
      </c>
      <c r="P2607" t="s">
        <v>27</v>
      </c>
      <c r="Q2607" s="1">
        <v>45170</v>
      </c>
      <c r="R2607" s="1">
        <v>45200</v>
      </c>
      <c r="S2607" t="s">
        <v>28</v>
      </c>
      <c r="T2607">
        <v>4</v>
      </c>
      <c r="U2607">
        <v>5</v>
      </c>
    </row>
    <row r="2608" spans="1:21" x14ac:dyDescent="0.25">
      <c r="A2608">
        <v>368467</v>
      </c>
      <c r="B2608">
        <v>6151</v>
      </c>
      <c r="C2608">
        <v>5600</v>
      </c>
      <c r="D2608" t="s">
        <v>21</v>
      </c>
      <c r="E2608">
        <v>26000650</v>
      </c>
      <c r="F2608">
        <v>2600</v>
      </c>
      <c r="G2608">
        <v>50379469</v>
      </c>
      <c r="H2608">
        <v>20231124</v>
      </c>
      <c r="I2608" t="s">
        <v>33</v>
      </c>
      <c r="J2608">
        <v>202308</v>
      </c>
      <c r="K2608" t="s">
        <v>34</v>
      </c>
      <c r="L2608" t="s">
        <v>35</v>
      </c>
      <c r="M2608" t="s">
        <v>52</v>
      </c>
      <c r="N2608" t="s">
        <v>74</v>
      </c>
      <c r="O2608">
        <v>24453</v>
      </c>
      <c r="P2608" t="s">
        <v>27</v>
      </c>
      <c r="Q2608" s="1">
        <v>45139</v>
      </c>
      <c r="R2608" s="1">
        <v>45170</v>
      </c>
      <c r="S2608" t="s">
        <v>28</v>
      </c>
      <c r="T2608">
        <v>4</v>
      </c>
      <c r="U2608">
        <v>5</v>
      </c>
    </row>
    <row r="2609" spans="1:21" x14ac:dyDescent="0.25">
      <c r="A2609">
        <v>368467</v>
      </c>
      <c r="B2609">
        <v>6151</v>
      </c>
      <c r="C2609">
        <v>5600</v>
      </c>
      <c r="D2609" t="s">
        <v>21</v>
      </c>
      <c r="E2609">
        <v>26000650</v>
      </c>
      <c r="F2609">
        <v>2600</v>
      </c>
      <c r="G2609">
        <v>50379469</v>
      </c>
      <c r="H2609">
        <v>20231124</v>
      </c>
      <c r="I2609" t="s">
        <v>39</v>
      </c>
      <c r="J2609">
        <v>202308</v>
      </c>
      <c r="K2609" t="s">
        <v>40</v>
      </c>
      <c r="L2609" t="s">
        <v>41</v>
      </c>
      <c r="M2609" t="s">
        <v>52</v>
      </c>
      <c r="N2609" t="s">
        <v>74</v>
      </c>
      <c r="O2609">
        <v>24453</v>
      </c>
      <c r="P2609" t="s">
        <v>27</v>
      </c>
      <c r="Q2609" s="1">
        <v>45139</v>
      </c>
      <c r="R2609" s="1">
        <v>45170</v>
      </c>
      <c r="S2609" t="s">
        <v>28</v>
      </c>
      <c r="T2609">
        <v>4</v>
      </c>
      <c r="U2609">
        <v>5</v>
      </c>
    </row>
    <row r="2610" spans="1:21" x14ac:dyDescent="0.25">
      <c r="A2610">
        <v>368467</v>
      </c>
      <c r="B2610">
        <v>6151</v>
      </c>
      <c r="C2610">
        <v>5600</v>
      </c>
      <c r="D2610" t="s">
        <v>21</v>
      </c>
      <c r="E2610">
        <v>26000650</v>
      </c>
      <c r="F2610">
        <v>2600</v>
      </c>
      <c r="G2610">
        <v>50379469</v>
      </c>
      <c r="H2610">
        <v>20231124</v>
      </c>
      <c r="I2610" t="s">
        <v>42</v>
      </c>
      <c r="J2610">
        <v>202308</v>
      </c>
      <c r="K2610" t="s">
        <v>43</v>
      </c>
      <c r="L2610" t="s">
        <v>44</v>
      </c>
      <c r="M2610" t="s">
        <v>52</v>
      </c>
      <c r="N2610" t="s">
        <v>74</v>
      </c>
      <c r="O2610">
        <v>24453</v>
      </c>
      <c r="P2610" t="s">
        <v>27</v>
      </c>
      <c r="Q2610" s="1">
        <v>45139</v>
      </c>
      <c r="R2610" s="1">
        <v>45170</v>
      </c>
      <c r="S2610" t="s">
        <v>28</v>
      </c>
      <c r="T2610">
        <v>4</v>
      </c>
      <c r="U2610">
        <v>5</v>
      </c>
    </row>
    <row r="2611" spans="1:21" x14ac:dyDescent="0.25">
      <c r="A2611">
        <v>368466</v>
      </c>
      <c r="B2611">
        <v>7134</v>
      </c>
      <c r="C2611">
        <v>7100</v>
      </c>
      <c r="D2611" t="s">
        <v>21</v>
      </c>
      <c r="E2611">
        <v>31210651</v>
      </c>
      <c r="F2611">
        <v>3100</v>
      </c>
      <c r="G2611">
        <v>50379468</v>
      </c>
      <c r="H2611">
        <v>20231124</v>
      </c>
      <c r="I2611" t="s">
        <v>680</v>
      </c>
      <c r="J2611">
        <v>202306</v>
      </c>
      <c r="K2611" t="s">
        <v>51</v>
      </c>
      <c r="L2611" t="s">
        <v>681</v>
      </c>
      <c r="M2611" t="s">
        <v>116</v>
      </c>
      <c r="N2611" t="s">
        <v>255</v>
      </c>
      <c r="O2611">
        <v>24554</v>
      </c>
      <c r="P2611" t="s">
        <v>27</v>
      </c>
      <c r="Q2611" s="1">
        <v>45078</v>
      </c>
      <c r="R2611" s="1">
        <v>45108</v>
      </c>
      <c r="S2611" t="s">
        <v>28</v>
      </c>
      <c r="T2611">
        <v>4</v>
      </c>
      <c r="U2611">
        <v>5</v>
      </c>
    </row>
    <row r="2612" spans="1:21" x14ac:dyDescent="0.25">
      <c r="A2612">
        <v>368465</v>
      </c>
      <c r="B2612">
        <v>6151</v>
      </c>
      <c r="C2612">
        <v>5600</v>
      </c>
      <c r="D2612" t="s">
        <v>21</v>
      </c>
      <c r="E2612">
        <v>26000650</v>
      </c>
      <c r="F2612">
        <v>2600</v>
      </c>
      <c r="G2612">
        <v>50379467</v>
      </c>
      <c r="H2612">
        <v>20231124</v>
      </c>
      <c r="I2612" t="s">
        <v>42</v>
      </c>
      <c r="J2612">
        <v>202307</v>
      </c>
      <c r="K2612" t="s">
        <v>43</v>
      </c>
      <c r="L2612" t="s">
        <v>44</v>
      </c>
      <c r="M2612" t="s">
        <v>52</v>
      </c>
      <c r="N2612" t="s">
        <v>74</v>
      </c>
      <c r="O2612">
        <v>24453</v>
      </c>
      <c r="P2612" t="s">
        <v>27</v>
      </c>
      <c r="Q2612" s="1">
        <v>45108</v>
      </c>
      <c r="R2612" s="1">
        <v>45139</v>
      </c>
      <c r="S2612" t="s">
        <v>28</v>
      </c>
      <c r="T2612">
        <v>4</v>
      </c>
      <c r="U2612">
        <v>5</v>
      </c>
    </row>
    <row r="2613" spans="1:21" x14ac:dyDescent="0.25">
      <c r="A2613">
        <v>368465</v>
      </c>
      <c r="B2613">
        <v>6151</v>
      </c>
      <c r="C2613">
        <v>5600</v>
      </c>
      <c r="D2613" t="s">
        <v>21</v>
      </c>
      <c r="E2613">
        <v>26000650</v>
      </c>
      <c r="F2613">
        <v>2600</v>
      </c>
      <c r="G2613">
        <v>50379467</v>
      </c>
      <c r="H2613">
        <v>20231124</v>
      </c>
      <c r="I2613" t="s">
        <v>33</v>
      </c>
      <c r="J2613">
        <v>202307</v>
      </c>
      <c r="K2613" t="s">
        <v>34</v>
      </c>
      <c r="L2613" t="s">
        <v>35</v>
      </c>
      <c r="M2613" t="s">
        <v>52</v>
      </c>
      <c r="N2613" t="s">
        <v>74</v>
      </c>
      <c r="O2613">
        <v>24453</v>
      </c>
      <c r="P2613" t="s">
        <v>27</v>
      </c>
      <c r="Q2613" s="1">
        <v>45108</v>
      </c>
      <c r="R2613" s="1">
        <v>45139</v>
      </c>
      <c r="S2613" t="s">
        <v>28</v>
      </c>
      <c r="T2613">
        <v>4</v>
      </c>
      <c r="U2613">
        <v>5</v>
      </c>
    </row>
    <row r="2614" spans="1:21" x14ac:dyDescent="0.25">
      <c r="A2614">
        <v>368465</v>
      </c>
      <c r="B2614">
        <v>6151</v>
      </c>
      <c r="C2614">
        <v>5600</v>
      </c>
      <c r="D2614" t="s">
        <v>21</v>
      </c>
      <c r="E2614">
        <v>26000650</v>
      </c>
      <c r="F2614">
        <v>2600</v>
      </c>
      <c r="G2614">
        <v>50379467</v>
      </c>
      <c r="H2614">
        <v>20231124</v>
      </c>
      <c r="I2614" t="s">
        <v>42</v>
      </c>
      <c r="J2614">
        <v>202307</v>
      </c>
      <c r="K2614" t="s">
        <v>43</v>
      </c>
      <c r="L2614" t="s">
        <v>44</v>
      </c>
      <c r="M2614" t="s">
        <v>52</v>
      </c>
      <c r="N2614" t="s">
        <v>74</v>
      </c>
      <c r="O2614">
        <v>24453</v>
      </c>
      <c r="P2614" t="s">
        <v>27</v>
      </c>
      <c r="Q2614" s="1">
        <v>45108</v>
      </c>
      <c r="R2614" s="1">
        <v>45139</v>
      </c>
      <c r="S2614" t="s">
        <v>28</v>
      </c>
      <c r="T2614">
        <v>4</v>
      </c>
      <c r="U2614">
        <v>5</v>
      </c>
    </row>
    <row r="2615" spans="1:21" x14ac:dyDescent="0.25">
      <c r="A2615">
        <v>368465</v>
      </c>
      <c r="B2615">
        <v>6151</v>
      </c>
      <c r="C2615">
        <v>5600</v>
      </c>
      <c r="D2615" t="s">
        <v>21</v>
      </c>
      <c r="E2615">
        <v>26000650</v>
      </c>
      <c r="F2615">
        <v>2600</v>
      </c>
      <c r="G2615">
        <v>50379467</v>
      </c>
      <c r="H2615">
        <v>20231124</v>
      </c>
      <c r="I2615" t="s">
        <v>39</v>
      </c>
      <c r="J2615">
        <v>202307</v>
      </c>
      <c r="K2615" t="s">
        <v>40</v>
      </c>
      <c r="L2615" t="s">
        <v>41</v>
      </c>
      <c r="M2615" t="s">
        <v>52</v>
      </c>
      <c r="N2615" t="s">
        <v>74</v>
      </c>
      <c r="O2615">
        <v>24453</v>
      </c>
      <c r="P2615" t="s">
        <v>27</v>
      </c>
      <c r="Q2615" s="1">
        <v>45108</v>
      </c>
      <c r="R2615" s="1">
        <v>45139</v>
      </c>
      <c r="S2615" t="s">
        <v>28</v>
      </c>
      <c r="T2615">
        <v>4</v>
      </c>
      <c r="U2615">
        <v>5</v>
      </c>
    </row>
    <row r="2616" spans="1:21" x14ac:dyDescent="0.25">
      <c r="A2616">
        <v>368464</v>
      </c>
      <c r="B2616">
        <v>6151</v>
      </c>
      <c r="C2616">
        <v>5600</v>
      </c>
      <c r="D2616" t="s">
        <v>21</v>
      </c>
      <c r="E2616">
        <v>26000650</v>
      </c>
      <c r="F2616">
        <v>2600</v>
      </c>
      <c r="G2616">
        <v>50379466</v>
      </c>
      <c r="H2616">
        <v>20231124</v>
      </c>
      <c r="I2616" t="s">
        <v>42</v>
      </c>
      <c r="J2616">
        <v>202306</v>
      </c>
      <c r="K2616" t="s">
        <v>43</v>
      </c>
      <c r="L2616" t="s">
        <v>44</v>
      </c>
      <c r="M2616" t="s">
        <v>52</v>
      </c>
      <c r="N2616" t="s">
        <v>74</v>
      </c>
      <c r="O2616">
        <v>24453</v>
      </c>
      <c r="P2616" t="s">
        <v>27</v>
      </c>
      <c r="Q2616" s="1">
        <v>45078</v>
      </c>
      <c r="R2616" s="1">
        <v>45108</v>
      </c>
      <c r="S2616" t="s">
        <v>28</v>
      </c>
      <c r="T2616">
        <v>4</v>
      </c>
      <c r="U2616">
        <v>5</v>
      </c>
    </row>
    <row r="2617" spans="1:21" x14ac:dyDescent="0.25">
      <c r="A2617">
        <v>368464</v>
      </c>
      <c r="B2617">
        <v>6151</v>
      </c>
      <c r="C2617">
        <v>5600</v>
      </c>
      <c r="D2617" t="s">
        <v>21</v>
      </c>
      <c r="E2617">
        <v>26000650</v>
      </c>
      <c r="F2617">
        <v>2600</v>
      </c>
      <c r="G2617">
        <v>50379466</v>
      </c>
      <c r="H2617">
        <v>20231124</v>
      </c>
      <c r="I2617" t="s">
        <v>39</v>
      </c>
      <c r="J2617">
        <v>202306</v>
      </c>
      <c r="K2617" t="s">
        <v>40</v>
      </c>
      <c r="L2617" t="s">
        <v>41</v>
      </c>
      <c r="M2617" t="s">
        <v>52</v>
      </c>
      <c r="N2617" t="s">
        <v>74</v>
      </c>
      <c r="O2617">
        <v>24453</v>
      </c>
      <c r="P2617" t="s">
        <v>27</v>
      </c>
      <c r="Q2617" s="1">
        <v>45078</v>
      </c>
      <c r="R2617" s="1">
        <v>45108</v>
      </c>
      <c r="S2617" t="s">
        <v>28</v>
      </c>
      <c r="T2617">
        <v>4</v>
      </c>
      <c r="U2617">
        <v>5</v>
      </c>
    </row>
    <row r="2618" spans="1:21" x14ac:dyDescent="0.25">
      <c r="A2618">
        <v>368464</v>
      </c>
      <c r="B2618">
        <v>6151</v>
      </c>
      <c r="C2618">
        <v>5600</v>
      </c>
      <c r="D2618" t="s">
        <v>21</v>
      </c>
      <c r="E2618">
        <v>26000650</v>
      </c>
      <c r="F2618">
        <v>2600</v>
      </c>
      <c r="G2618">
        <v>50379466</v>
      </c>
      <c r="H2618">
        <v>20231124</v>
      </c>
      <c r="I2618" t="s">
        <v>33</v>
      </c>
      <c r="J2618">
        <v>202306</v>
      </c>
      <c r="K2618" t="s">
        <v>34</v>
      </c>
      <c r="L2618" t="s">
        <v>35</v>
      </c>
      <c r="M2618" t="s">
        <v>52</v>
      </c>
      <c r="N2618" t="s">
        <v>74</v>
      </c>
      <c r="O2618">
        <v>24453</v>
      </c>
      <c r="P2618" t="s">
        <v>27</v>
      </c>
      <c r="Q2618" s="1">
        <v>45078</v>
      </c>
      <c r="R2618" s="1">
        <v>45108</v>
      </c>
      <c r="S2618" t="s">
        <v>28</v>
      </c>
      <c r="T2618">
        <v>4</v>
      </c>
      <c r="U2618">
        <v>5</v>
      </c>
    </row>
    <row r="2619" spans="1:21" x14ac:dyDescent="0.25">
      <c r="A2619">
        <v>368464</v>
      </c>
      <c r="B2619">
        <v>6151</v>
      </c>
      <c r="C2619">
        <v>5600</v>
      </c>
      <c r="D2619" t="s">
        <v>21</v>
      </c>
      <c r="E2619">
        <v>26000650</v>
      </c>
      <c r="F2619">
        <v>2600</v>
      </c>
      <c r="G2619">
        <v>50379466</v>
      </c>
      <c r="H2619">
        <v>20231124</v>
      </c>
      <c r="I2619" t="s">
        <v>42</v>
      </c>
      <c r="J2619">
        <v>202306</v>
      </c>
      <c r="K2619" t="s">
        <v>43</v>
      </c>
      <c r="L2619" t="s">
        <v>44</v>
      </c>
      <c r="M2619" t="s">
        <v>52</v>
      </c>
      <c r="N2619" t="s">
        <v>74</v>
      </c>
      <c r="O2619">
        <v>24453</v>
      </c>
      <c r="P2619" t="s">
        <v>27</v>
      </c>
      <c r="Q2619" s="1">
        <v>45078</v>
      </c>
      <c r="R2619" s="1">
        <v>45108</v>
      </c>
      <c r="S2619" t="s">
        <v>32</v>
      </c>
      <c r="T2619">
        <v>10</v>
      </c>
      <c r="U2619">
        <v>9</v>
      </c>
    </row>
    <row r="2620" spans="1:21" x14ac:dyDescent="0.25">
      <c r="A2620">
        <v>368464</v>
      </c>
      <c r="B2620">
        <v>6151</v>
      </c>
      <c r="C2620">
        <v>5600</v>
      </c>
      <c r="D2620" t="s">
        <v>21</v>
      </c>
      <c r="E2620">
        <v>26000650</v>
      </c>
      <c r="F2620">
        <v>2600</v>
      </c>
      <c r="G2620">
        <v>50379466</v>
      </c>
      <c r="H2620">
        <v>20231124</v>
      </c>
      <c r="I2620" t="s">
        <v>39</v>
      </c>
      <c r="J2620">
        <v>202306</v>
      </c>
      <c r="K2620" t="s">
        <v>40</v>
      </c>
      <c r="L2620" t="s">
        <v>41</v>
      </c>
      <c r="M2620" t="s">
        <v>52</v>
      </c>
      <c r="N2620" t="s">
        <v>74</v>
      </c>
      <c r="O2620">
        <v>24453</v>
      </c>
      <c r="P2620" t="s">
        <v>27</v>
      </c>
      <c r="Q2620" s="1">
        <v>45078</v>
      </c>
      <c r="R2620" s="1">
        <v>45108</v>
      </c>
      <c r="S2620" t="s">
        <v>32</v>
      </c>
      <c r="T2620">
        <v>10</v>
      </c>
      <c r="U2620">
        <v>9</v>
      </c>
    </row>
    <row r="2621" spans="1:21" x14ac:dyDescent="0.25">
      <c r="A2621">
        <v>368463</v>
      </c>
      <c r="B2621">
        <v>6151</v>
      </c>
      <c r="C2621">
        <v>5600</v>
      </c>
      <c r="D2621" t="s">
        <v>21</v>
      </c>
      <c r="E2621">
        <v>26000650</v>
      </c>
      <c r="F2621">
        <v>2600</v>
      </c>
      <c r="G2621">
        <v>50379465</v>
      </c>
      <c r="H2621">
        <v>20231124</v>
      </c>
      <c r="I2621" t="s">
        <v>33</v>
      </c>
      <c r="J2621">
        <v>202305</v>
      </c>
      <c r="K2621" t="s">
        <v>34</v>
      </c>
      <c r="L2621" t="s">
        <v>35</v>
      </c>
      <c r="M2621" t="s">
        <v>52</v>
      </c>
      <c r="N2621" t="s">
        <v>74</v>
      </c>
      <c r="O2621">
        <v>24453</v>
      </c>
      <c r="P2621" t="s">
        <v>27</v>
      </c>
      <c r="Q2621" s="1">
        <v>45047</v>
      </c>
      <c r="R2621" s="1">
        <v>45078</v>
      </c>
      <c r="S2621" t="s">
        <v>28</v>
      </c>
      <c r="T2621">
        <v>4</v>
      </c>
      <c r="U2621">
        <v>5</v>
      </c>
    </row>
    <row r="2622" spans="1:21" x14ac:dyDescent="0.25">
      <c r="A2622">
        <v>368463</v>
      </c>
      <c r="B2622">
        <v>6151</v>
      </c>
      <c r="C2622">
        <v>5600</v>
      </c>
      <c r="D2622" t="s">
        <v>21</v>
      </c>
      <c r="E2622">
        <v>26000650</v>
      </c>
      <c r="F2622">
        <v>2600</v>
      </c>
      <c r="G2622">
        <v>50379465</v>
      </c>
      <c r="H2622">
        <v>20231124</v>
      </c>
      <c r="I2622" t="s">
        <v>39</v>
      </c>
      <c r="J2622">
        <v>202305</v>
      </c>
      <c r="K2622" t="s">
        <v>40</v>
      </c>
      <c r="L2622" t="s">
        <v>41</v>
      </c>
      <c r="M2622" t="s">
        <v>52</v>
      </c>
      <c r="N2622" t="s">
        <v>74</v>
      </c>
      <c r="O2622">
        <v>24453</v>
      </c>
      <c r="P2622" t="s">
        <v>27</v>
      </c>
      <c r="Q2622" s="1">
        <v>45047</v>
      </c>
      <c r="R2622" s="1">
        <v>45078</v>
      </c>
      <c r="S2622" t="s">
        <v>28</v>
      </c>
      <c r="T2622">
        <v>4</v>
      </c>
      <c r="U2622">
        <v>5</v>
      </c>
    </row>
    <row r="2623" spans="1:21" x14ac:dyDescent="0.25">
      <c r="A2623">
        <v>368463</v>
      </c>
      <c r="B2623">
        <v>6151</v>
      </c>
      <c r="C2623">
        <v>5600</v>
      </c>
      <c r="D2623" t="s">
        <v>21</v>
      </c>
      <c r="E2623">
        <v>26000650</v>
      </c>
      <c r="F2623">
        <v>2600</v>
      </c>
      <c r="G2623">
        <v>50379465</v>
      </c>
      <c r="H2623">
        <v>20231124</v>
      </c>
      <c r="I2623" t="s">
        <v>33</v>
      </c>
      <c r="J2623">
        <v>202305</v>
      </c>
      <c r="K2623" t="s">
        <v>34</v>
      </c>
      <c r="L2623" t="s">
        <v>35</v>
      </c>
      <c r="M2623" t="s">
        <v>52</v>
      </c>
      <c r="N2623" t="s">
        <v>74</v>
      </c>
      <c r="O2623">
        <v>24453</v>
      </c>
      <c r="P2623" t="s">
        <v>27</v>
      </c>
      <c r="Q2623" s="1">
        <v>45047</v>
      </c>
      <c r="R2623" s="1">
        <v>45078</v>
      </c>
      <c r="S2623" t="s">
        <v>28</v>
      </c>
      <c r="T2623">
        <v>4</v>
      </c>
      <c r="U2623">
        <v>5</v>
      </c>
    </row>
    <row r="2624" spans="1:21" x14ac:dyDescent="0.25">
      <c r="A2624">
        <v>368463</v>
      </c>
      <c r="B2624">
        <v>6151</v>
      </c>
      <c r="C2624">
        <v>5600</v>
      </c>
      <c r="D2624" t="s">
        <v>21</v>
      </c>
      <c r="E2624">
        <v>26000650</v>
      </c>
      <c r="F2624">
        <v>2600</v>
      </c>
      <c r="G2624">
        <v>50379465</v>
      </c>
      <c r="H2624">
        <v>20231124</v>
      </c>
      <c r="I2624" t="s">
        <v>39</v>
      </c>
      <c r="J2624">
        <v>202305</v>
      </c>
      <c r="K2624" t="s">
        <v>40</v>
      </c>
      <c r="L2624" t="s">
        <v>41</v>
      </c>
      <c r="M2624" t="s">
        <v>52</v>
      </c>
      <c r="N2624" t="s">
        <v>74</v>
      </c>
      <c r="O2624">
        <v>24453</v>
      </c>
      <c r="P2624" t="s">
        <v>27</v>
      </c>
      <c r="Q2624" s="1">
        <v>45047</v>
      </c>
      <c r="R2624" s="1">
        <v>45078</v>
      </c>
      <c r="S2624" t="s">
        <v>28</v>
      </c>
      <c r="T2624">
        <v>4</v>
      </c>
      <c r="U2624">
        <v>5</v>
      </c>
    </row>
    <row r="2625" spans="1:21" x14ac:dyDescent="0.25">
      <c r="A2625">
        <v>368463</v>
      </c>
      <c r="B2625">
        <v>6151</v>
      </c>
      <c r="C2625">
        <v>5600</v>
      </c>
      <c r="D2625" t="s">
        <v>21</v>
      </c>
      <c r="E2625">
        <v>26000650</v>
      </c>
      <c r="F2625">
        <v>2600</v>
      </c>
      <c r="G2625">
        <v>50379465</v>
      </c>
      <c r="H2625">
        <v>20231124</v>
      </c>
      <c r="I2625" t="s">
        <v>39</v>
      </c>
      <c r="J2625">
        <v>202305</v>
      </c>
      <c r="K2625" t="s">
        <v>40</v>
      </c>
      <c r="L2625" t="s">
        <v>41</v>
      </c>
      <c r="M2625" t="s">
        <v>52</v>
      </c>
      <c r="N2625" t="s">
        <v>74</v>
      </c>
      <c r="O2625">
        <v>24453</v>
      </c>
      <c r="P2625" t="s">
        <v>27</v>
      </c>
      <c r="Q2625" s="1">
        <v>45047</v>
      </c>
      <c r="R2625" s="1">
        <v>45078</v>
      </c>
      <c r="S2625" t="s">
        <v>32</v>
      </c>
      <c r="T2625">
        <v>10</v>
      </c>
      <c r="U2625">
        <v>9</v>
      </c>
    </row>
    <row r="2626" spans="1:21" x14ac:dyDescent="0.25">
      <c r="A2626">
        <v>368463</v>
      </c>
      <c r="B2626">
        <v>6151</v>
      </c>
      <c r="C2626">
        <v>5600</v>
      </c>
      <c r="D2626" t="s">
        <v>21</v>
      </c>
      <c r="E2626">
        <v>26000650</v>
      </c>
      <c r="F2626">
        <v>2600</v>
      </c>
      <c r="G2626">
        <v>50379465</v>
      </c>
      <c r="H2626">
        <v>20231124</v>
      </c>
      <c r="I2626" t="s">
        <v>42</v>
      </c>
      <c r="J2626">
        <v>202305</v>
      </c>
      <c r="K2626" t="s">
        <v>43</v>
      </c>
      <c r="L2626" t="s">
        <v>44</v>
      </c>
      <c r="M2626" t="s">
        <v>52</v>
      </c>
      <c r="N2626" t="s">
        <v>74</v>
      </c>
      <c r="O2626">
        <v>24453</v>
      </c>
      <c r="P2626" t="s">
        <v>27</v>
      </c>
      <c r="Q2626" s="1">
        <v>45047</v>
      </c>
      <c r="R2626" s="1">
        <v>45078</v>
      </c>
      <c r="S2626" t="s">
        <v>28</v>
      </c>
      <c r="T2626">
        <v>4</v>
      </c>
      <c r="U2626">
        <v>5</v>
      </c>
    </row>
    <row r="2627" spans="1:21" x14ac:dyDescent="0.25">
      <c r="A2627">
        <v>368463</v>
      </c>
      <c r="B2627">
        <v>6151</v>
      </c>
      <c r="C2627">
        <v>5600</v>
      </c>
      <c r="D2627" t="s">
        <v>21</v>
      </c>
      <c r="E2627">
        <v>26000650</v>
      </c>
      <c r="F2627">
        <v>2600</v>
      </c>
      <c r="G2627">
        <v>50379465</v>
      </c>
      <c r="H2627">
        <v>20231124</v>
      </c>
      <c r="I2627" t="s">
        <v>42</v>
      </c>
      <c r="J2627">
        <v>202305</v>
      </c>
      <c r="K2627" t="s">
        <v>43</v>
      </c>
      <c r="L2627" t="s">
        <v>44</v>
      </c>
      <c r="M2627" t="s">
        <v>52</v>
      </c>
      <c r="N2627" t="s">
        <v>74</v>
      </c>
      <c r="O2627">
        <v>24453</v>
      </c>
      <c r="P2627" t="s">
        <v>27</v>
      </c>
      <c r="Q2627" s="1">
        <v>45047</v>
      </c>
      <c r="R2627" s="1">
        <v>45078</v>
      </c>
      <c r="S2627" t="s">
        <v>28</v>
      </c>
      <c r="T2627">
        <v>4</v>
      </c>
      <c r="U2627">
        <v>5</v>
      </c>
    </row>
    <row r="2628" spans="1:21" x14ac:dyDescent="0.25">
      <c r="A2628">
        <v>368462</v>
      </c>
      <c r="B2628">
        <v>6151</v>
      </c>
      <c r="C2628">
        <v>5600</v>
      </c>
      <c r="D2628" t="s">
        <v>21</v>
      </c>
      <c r="E2628">
        <v>26000650</v>
      </c>
      <c r="F2628">
        <v>2600</v>
      </c>
      <c r="G2628">
        <v>50379464</v>
      </c>
      <c r="H2628">
        <v>20231124</v>
      </c>
      <c r="I2628" t="s">
        <v>42</v>
      </c>
      <c r="J2628">
        <v>202304</v>
      </c>
      <c r="K2628" t="s">
        <v>43</v>
      </c>
      <c r="L2628" t="s">
        <v>44</v>
      </c>
      <c r="M2628" t="s">
        <v>52</v>
      </c>
      <c r="N2628" t="s">
        <v>74</v>
      </c>
      <c r="O2628">
        <v>24453</v>
      </c>
      <c r="P2628" t="s">
        <v>27</v>
      </c>
      <c r="Q2628" s="1">
        <v>45017</v>
      </c>
      <c r="R2628" s="1">
        <v>45047</v>
      </c>
      <c r="S2628" t="s">
        <v>28</v>
      </c>
      <c r="T2628">
        <v>4</v>
      </c>
      <c r="U2628">
        <v>5</v>
      </c>
    </row>
    <row r="2629" spans="1:21" x14ac:dyDescent="0.25">
      <c r="A2629">
        <v>368462</v>
      </c>
      <c r="B2629">
        <v>6151</v>
      </c>
      <c r="C2629">
        <v>5600</v>
      </c>
      <c r="D2629" t="s">
        <v>21</v>
      </c>
      <c r="E2629">
        <v>26000650</v>
      </c>
      <c r="F2629">
        <v>2600</v>
      </c>
      <c r="G2629">
        <v>50379464</v>
      </c>
      <c r="H2629">
        <v>20231124</v>
      </c>
      <c r="I2629" t="s">
        <v>39</v>
      </c>
      <c r="J2629">
        <v>202304</v>
      </c>
      <c r="K2629" t="s">
        <v>40</v>
      </c>
      <c r="L2629" t="s">
        <v>41</v>
      </c>
      <c r="M2629" t="s">
        <v>52</v>
      </c>
      <c r="N2629" t="s">
        <v>74</v>
      </c>
      <c r="O2629">
        <v>24453</v>
      </c>
      <c r="P2629" t="s">
        <v>27</v>
      </c>
      <c r="Q2629" s="1">
        <v>45017</v>
      </c>
      <c r="R2629" s="1">
        <v>45047</v>
      </c>
      <c r="S2629" t="s">
        <v>28</v>
      </c>
      <c r="T2629">
        <v>4</v>
      </c>
      <c r="U2629">
        <v>5</v>
      </c>
    </row>
    <row r="2630" spans="1:21" x14ac:dyDescent="0.25">
      <c r="A2630">
        <v>368462</v>
      </c>
      <c r="B2630">
        <v>6151</v>
      </c>
      <c r="C2630">
        <v>5600</v>
      </c>
      <c r="D2630" t="s">
        <v>21</v>
      </c>
      <c r="E2630">
        <v>26000650</v>
      </c>
      <c r="F2630">
        <v>2600</v>
      </c>
      <c r="G2630">
        <v>50379464</v>
      </c>
      <c r="H2630">
        <v>20231124</v>
      </c>
      <c r="I2630" t="s">
        <v>42</v>
      </c>
      <c r="J2630">
        <v>202304</v>
      </c>
      <c r="K2630" t="s">
        <v>43</v>
      </c>
      <c r="L2630" t="s">
        <v>44</v>
      </c>
      <c r="M2630" t="s">
        <v>52</v>
      </c>
      <c r="N2630" t="s">
        <v>74</v>
      </c>
      <c r="O2630">
        <v>24453</v>
      </c>
      <c r="P2630" t="s">
        <v>27</v>
      </c>
      <c r="Q2630" s="1">
        <v>45017</v>
      </c>
      <c r="R2630" s="1">
        <v>45047</v>
      </c>
      <c r="S2630" t="s">
        <v>28</v>
      </c>
      <c r="T2630">
        <v>4</v>
      </c>
      <c r="U2630">
        <v>5</v>
      </c>
    </row>
    <row r="2631" spans="1:21" x14ac:dyDescent="0.25">
      <c r="A2631">
        <v>368462</v>
      </c>
      <c r="B2631">
        <v>6151</v>
      </c>
      <c r="C2631">
        <v>5600</v>
      </c>
      <c r="D2631" t="s">
        <v>21</v>
      </c>
      <c r="E2631">
        <v>26000650</v>
      </c>
      <c r="F2631">
        <v>2600</v>
      </c>
      <c r="G2631">
        <v>50379464</v>
      </c>
      <c r="H2631">
        <v>20231124</v>
      </c>
      <c r="I2631" t="s">
        <v>33</v>
      </c>
      <c r="J2631">
        <v>202304</v>
      </c>
      <c r="K2631" t="s">
        <v>34</v>
      </c>
      <c r="L2631" t="s">
        <v>35</v>
      </c>
      <c r="M2631" t="s">
        <v>52</v>
      </c>
      <c r="N2631" t="s">
        <v>74</v>
      </c>
      <c r="O2631">
        <v>24453</v>
      </c>
      <c r="P2631" t="s">
        <v>27</v>
      </c>
      <c r="Q2631" s="1">
        <v>45017</v>
      </c>
      <c r="R2631" s="1">
        <v>45047</v>
      </c>
      <c r="S2631" t="s">
        <v>28</v>
      </c>
      <c r="T2631">
        <v>4</v>
      </c>
      <c r="U2631">
        <v>5</v>
      </c>
    </row>
    <row r="2632" spans="1:21" x14ac:dyDescent="0.25">
      <c r="A2632">
        <v>368462</v>
      </c>
      <c r="B2632">
        <v>6151</v>
      </c>
      <c r="C2632">
        <v>5600</v>
      </c>
      <c r="D2632" t="s">
        <v>21</v>
      </c>
      <c r="E2632">
        <v>26000650</v>
      </c>
      <c r="F2632">
        <v>2600</v>
      </c>
      <c r="G2632">
        <v>50379464</v>
      </c>
      <c r="H2632">
        <v>20231124</v>
      </c>
      <c r="I2632" t="s">
        <v>39</v>
      </c>
      <c r="J2632">
        <v>202304</v>
      </c>
      <c r="K2632" t="s">
        <v>40</v>
      </c>
      <c r="L2632" t="s">
        <v>41</v>
      </c>
      <c r="M2632" t="s">
        <v>52</v>
      </c>
      <c r="N2632" t="s">
        <v>74</v>
      </c>
      <c r="O2632">
        <v>24453</v>
      </c>
      <c r="P2632" t="s">
        <v>27</v>
      </c>
      <c r="Q2632" s="1">
        <v>45017</v>
      </c>
      <c r="R2632" s="1">
        <v>45047</v>
      </c>
      <c r="S2632" t="s">
        <v>28</v>
      </c>
      <c r="T2632">
        <v>4</v>
      </c>
      <c r="U2632">
        <v>5</v>
      </c>
    </row>
    <row r="2633" spans="1:21" x14ac:dyDescent="0.25">
      <c r="A2633">
        <v>368461</v>
      </c>
      <c r="B2633">
        <v>6151</v>
      </c>
      <c r="C2633">
        <v>5600</v>
      </c>
      <c r="D2633" t="s">
        <v>21</v>
      </c>
      <c r="E2633">
        <v>26000650</v>
      </c>
      <c r="F2633">
        <v>2600</v>
      </c>
      <c r="G2633">
        <v>50379463</v>
      </c>
      <c r="H2633">
        <v>20231124</v>
      </c>
      <c r="I2633" t="s">
        <v>42</v>
      </c>
      <c r="J2633">
        <v>202303</v>
      </c>
      <c r="K2633" t="s">
        <v>43</v>
      </c>
      <c r="L2633" t="s">
        <v>44</v>
      </c>
      <c r="M2633" t="s">
        <v>52</v>
      </c>
      <c r="N2633" t="s">
        <v>74</v>
      </c>
      <c r="O2633">
        <v>24453</v>
      </c>
      <c r="P2633" t="s">
        <v>27</v>
      </c>
      <c r="Q2633" s="1">
        <v>44986</v>
      </c>
      <c r="R2633" s="1">
        <v>45017</v>
      </c>
      <c r="S2633" t="s">
        <v>28</v>
      </c>
      <c r="T2633">
        <v>4</v>
      </c>
      <c r="U2633">
        <v>5</v>
      </c>
    </row>
    <row r="2634" spans="1:21" x14ac:dyDescent="0.25">
      <c r="A2634">
        <v>368461</v>
      </c>
      <c r="B2634">
        <v>6151</v>
      </c>
      <c r="C2634">
        <v>5600</v>
      </c>
      <c r="D2634" t="s">
        <v>21</v>
      </c>
      <c r="E2634">
        <v>26000650</v>
      </c>
      <c r="F2634">
        <v>2600</v>
      </c>
      <c r="G2634">
        <v>50379463</v>
      </c>
      <c r="H2634">
        <v>20231124</v>
      </c>
      <c r="I2634" t="s">
        <v>42</v>
      </c>
      <c r="J2634">
        <v>202303</v>
      </c>
      <c r="K2634" t="s">
        <v>43</v>
      </c>
      <c r="L2634" t="s">
        <v>44</v>
      </c>
      <c r="M2634" t="s">
        <v>52</v>
      </c>
      <c r="N2634" t="s">
        <v>74</v>
      </c>
      <c r="O2634">
        <v>24453</v>
      </c>
      <c r="P2634" t="s">
        <v>27</v>
      </c>
      <c r="Q2634" s="1">
        <v>44986</v>
      </c>
      <c r="R2634" s="1">
        <v>45017</v>
      </c>
      <c r="S2634" t="s">
        <v>28</v>
      </c>
      <c r="T2634">
        <v>4</v>
      </c>
      <c r="U2634">
        <v>5</v>
      </c>
    </row>
    <row r="2635" spans="1:21" x14ac:dyDescent="0.25">
      <c r="A2635">
        <v>368461</v>
      </c>
      <c r="B2635">
        <v>6151</v>
      </c>
      <c r="C2635">
        <v>5600</v>
      </c>
      <c r="D2635" t="s">
        <v>21</v>
      </c>
      <c r="E2635">
        <v>26000650</v>
      </c>
      <c r="F2635">
        <v>2600</v>
      </c>
      <c r="G2635">
        <v>50379463</v>
      </c>
      <c r="H2635">
        <v>20231124</v>
      </c>
      <c r="I2635" t="s">
        <v>39</v>
      </c>
      <c r="J2635">
        <v>202303</v>
      </c>
      <c r="K2635" t="s">
        <v>40</v>
      </c>
      <c r="L2635" t="s">
        <v>41</v>
      </c>
      <c r="M2635" t="s">
        <v>52</v>
      </c>
      <c r="N2635" t="s">
        <v>74</v>
      </c>
      <c r="O2635">
        <v>24453</v>
      </c>
      <c r="P2635" t="s">
        <v>27</v>
      </c>
      <c r="Q2635" s="1">
        <v>44986</v>
      </c>
      <c r="R2635" s="1">
        <v>45017</v>
      </c>
      <c r="S2635" t="s">
        <v>28</v>
      </c>
      <c r="T2635">
        <v>4</v>
      </c>
      <c r="U2635">
        <v>5</v>
      </c>
    </row>
    <row r="2636" spans="1:21" x14ac:dyDescent="0.25">
      <c r="A2636">
        <v>368461</v>
      </c>
      <c r="B2636">
        <v>6151</v>
      </c>
      <c r="C2636">
        <v>5600</v>
      </c>
      <c r="D2636" t="s">
        <v>21</v>
      </c>
      <c r="E2636">
        <v>26000650</v>
      </c>
      <c r="F2636">
        <v>2600</v>
      </c>
      <c r="G2636">
        <v>50379463</v>
      </c>
      <c r="H2636">
        <v>20231124</v>
      </c>
      <c r="I2636" t="s">
        <v>33</v>
      </c>
      <c r="J2636">
        <v>202303</v>
      </c>
      <c r="K2636" t="s">
        <v>34</v>
      </c>
      <c r="L2636" t="s">
        <v>35</v>
      </c>
      <c r="M2636" t="s">
        <v>52</v>
      </c>
      <c r="N2636" t="s">
        <v>74</v>
      </c>
      <c r="O2636">
        <v>24453</v>
      </c>
      <c r="P2636" t="s">
        <v>27</v>
      </c>
      <c r="Q2636" s="1">
        <v>44986</v>
      </c>
      <c r="R2636" s="1">
        <v>45017</v>
      </c>
      <c r="S2636" t="s">
        <v>28</v>
      </c>
      <c r="T2636">
        <v>4</v>
      </c>
      <c r="U2636">
        <v>5</v>
      </c>
    </row>
    <row r="2637" spans="1:21" x14ac:dyDescent="0.25">
      <c r="A2637">
        <v>368461</v>
      </c>
      <c r="B2637">
        <v>6151</v>
      </c>
      <c r="C2637">
        <v>5600</v>
      </c>
      <c r="D2637" t="s">
        <v>21</v>
      </c>
      <c r="E2637">
        <v>26000650</v>
      </c>
      <c r="F2637">
        <v>2600</v>
      </c>
      <c r="G2637">
        <v>50379463</v>
      </c>
      <c r="H2637">
        <v>20231124</v>
      </c>
      <c r="I2637" t="s">
        <v>39</v>
      </c>
      <c r="J2637">
        <v>202303</v>
      </c>
      <c r="K2637" t="s">
        <v>40</v>
      </c>
      <c r="L2637" t="s">
        <v>41</v>
      </c>
      <c r="M2637" t="s">
        <v>52</v>
      </c>
      <c r="N2637" t="s">
        <v>74</v>
      </c>
      <c r="O2637">
        <v>24453</v>
      </c>
      <c r="P2637" t="s">
        <v>27</v>
      </c>
      <c r="Q2637" s="1">
        <v>44986</v>
      </c>
      <c r="R2637" s="1">
        <v>45017</v>
      </c>
      <c r="S2637" t="s">
        <v>28</v>
      </c>
      <c r="T2637">
        <v>4</v>
      </c>
      <c r="U2637">
        <v>5</v>
      </c>
    </row>
    <row r="2638" spans="1:21" x14ac:dyDescent="0.25">
      <c r="A2638">
        <v>368461</v>
      </c>
      <c r="B2638">
        <v>6151</v>
      </c>
      <c r="C2638">
        <v>5600</v>
      </c>
      <c r="D2638" t="s">
        <v>21</v>
      </c>
      <c r="E2638">
        <v>26000650</v>
      </c>
      <c r="F2638">
        <v>2600</v>
      </c>
      <c r="G2638">
        <v>50379463</v>
      </c>
      <c r="H2638">
        <v>20231124</v>
      </c>
      <c r="I2638" t="s">
        <v>33</v>
      </c>
      <c r="J2638">
        <v>202303</v>
      </c>
      <c r="K2638" t="s">
        <v>34</v>
      </c>
      <c r="L2638" t="s">
        <v>35</v>
      </c>
      <c r="M2638" t="s">
        <v>52</v>
      </c>
      <c r="N2638" t="s">
        <v>74</v>
      </c>
      <c r="O2638">
        <v>24453</v>
      </c>
      <c r="P2638" t="s">
        <v>27</v>
      </c>
      <c r="Q2638" s="1">
        <v>44986</v>
      </c>
      <c r="R2638" s="1">
        <v>45017</v>
      </c>
      <c r="S2638" t="s">
        <v>28</v>
      </c>
      <c r="T2638">
        <v>4</v>
      </c>
      <c r="U2638">
        <v>5</v>
      </c>
    </row>
    <row r="2639" spans="1:21" x14ac:dyDescent="0.25">
      <c r="A2639">
        <v>368460</v>
      </c>
      <c r="B2639">
        <v>6151</v>
      </c>
      <c r="C2639">
        <v>5600</v>
      </c>
      <c r="D2639" t="s">
        <v>21</v>
      </c>
      <c r="E2639">
        <v>26000650</v>
      </c>
      <c r="F2639">
        <v>2600</v>
      </c>
      <c r="G2639">
        <v>50379462</v>
      </c>
      <c r="H2639">
        <v>20231124</v>
      </c>
      <c r="I2639" t="s">
        <v>42</v>
      </c>
      <c r="J2639">
        <v>202302</v>
      </c>
      <c r="K2639" t="s">
        <v>43</v>
      </c>
      <c r="L2639" t="s">
        <v>44</v>
      </c>
      <c r="M2639" t="s">
        <v>52</v>
      </c>
      <c r="N2639" t="s">
        <v>74</v>
      </c>
      <c r="O2639">
        <v>24453</v>
      </c>
      <c r="P2639" t="s">
        <v>27</v>
      </c>
      <c r="Q2639" s="1">
        <v>44958</v>
      </c>
      <c r="R2639" s="1">
        <v>44986</v>
      </c>
      <c r="S2639" t="s">
        <v>28</v>
      </c>
      <c r="T2639">
        <v>4</v>
      </c>
      <c r="U2639">
        <v>5</v>
      </c>
    </row>
    <row r="2640" spans="1:21" x14ac:dyDescent="0.25">
      <c r="A2640">
        <v>368460</v>
      </c>
      <c r="B2640">
        <v>6151</v>
      </c>
      <c r="C2640">
        <v>5600</v>
      </c>
      <c r="D2640" t="s">
        <v>21</v>
      </c>
      <c r="E2640">
        <v>26000650</v>
      </c>
      <c r="F2640">
        <v>2600</v>
      </c>
      <c r="G2640">
        <v>50379462</v>
      </c>
      <c r="H2640">
        <v>20231124</v>
      </c>
      <c r="I2640" t="s">
        <v>33</v>
      </c>
      <c r="J2640">
        <v>202302</v>
      </c>
      <c r="K2640" t="s">
        <v>34</v>
      </c>
      <c r="L2640" t="s">
        <v>35</v>
      </c>
      <c r="M2640" t="s">
        <v>52</v>
      </c>
      <c r="N2640" t="s">
        <v>74</v>
      </c>
      <c r="O2640">
        <v>24453</v>
      </c>
      <c r="P2640" t="s">
        <v>27</v>
      </c>
      <c r="Q2640" s="1">
        <v>44958</v>
      </c>
      <c r="R2640" s="1">
        <v>44986</v>
      </c>
      <c r="S2640" t="s">
        <v>28</v>
      </c>
      <c r="T2640">
        <v>4</v>
      </c>
      <c r="U2640">
        <v>5</v>
      </c>
    </row>
    <row r="2641" spans="1:21" x14ac:dyDescent="0.25">
      <c r="A2641">
        <v>368460</v>
      </c>
      <c r="B2641">
        <v>6151</v>
      </c>
      <c r="C2641">
        <v>5600</v>
      </c>
      <c r="D2641" t="s">
        <v>21</v>
      </c>
      <c r="E2641">
        <v>26000650</v>
      </c>
      <c r="F2641">
        <v>2600</v>
      </c>
      <c r="G2641">
        <v>50379462</v>
      </c>
      <c r="H2641">
        <v>20231124</v>
      </c>
      <c r="I2641" t="s">
        <v>42</v>
      </c>
      <c r="J2641">
        <v>202302</v>
      </c>
      <c r="K2641" t="s">
        <v>43</v>
      </c>
      <c r="L2641" t="s">
        <v>44</v>
      </c>
      <c r="M2641" t="s">
        <v>52</v>
      </c>
      <c r="N2641" t="s">
        <v>74</v>
      </c>
      <c r="O2641">
        <v>24453</v>
      </c>
      <c r="P2641" t="s">
        <v>27</v>
      </c>
      <c r="Q2641" s="1">
        <v>44958</v>
      </c>
      <c r="R2641" s="1">
        <v>44986</v>
      </c>
      <c r="S2641" t="s">
        <v>28</v>
      </c>
      <c r="T2641">
        <v>4</v>
      </c>
      <c r="U2641">
        <v>5</v>
      </c>
    </row>
    <row r="2642" spans="1:21" x14ac:dyDescent="0.25">
      <c r="A2642">
        <v>368460</v>
      </c>
      <c r="B2642">
        <v>6151</v>
      </c>
      <c r="C2642">
        <v>5600</v>
      </c>
      <c r="D2642" t="s">
        <v>21</v>
      </c>
      <c r="E2642">
        <v>26000650</v>
      </c>
      <c r="F2642">
        <v>2600</v>
      </c>
      <c r="G2642">
        <v>50379462</v>
      </c>
      <c r="H2642">
        <v>20231124</v>
      </c>
      <c r="I2642" t="s">
        <v>33</v>
      </c>
      <c r="J2642">
        <v>202302</v>
      </c>
      <c r="K2642" t="s">
        <v>34</v>
      </c>
      <c r="L2642" t="s">
        <v>35</v>
      </c>
      <c r="M2642" t="s">
        <v>52</v>
      </c>
      <c r="N2642" t="s">
        <v>74</v>
      </c>
      <c r="O2642">
        <v>24453</v>
      </c>
      <c r="P2642" t="s">
        <v>27</v>
      </c>
      <c r="Q2642" s="1">
        <v>44958</v>
      </c>
      <c r="R2642" s="1">
        <v>44986</v>
      </c>
      <c r="S2642" t="s">
        <v>28</v>
      </c>
      <c r="T2642">
        <v>4</v>
      </c>
      <c r="U2642">
        <v>5</v>
      </c>
    </row>
    <row r="2643" spans="1:21" x14ac:dyDescent="0.25">
      <c r="A2643">
        <v>368460</v>
      </c>
      <c r="B2643">
        <v>6151</v>
      </c>
      <c r="C2643">
        <v>5600</v>
      </c>
      <c r="D2643" t="s">
        <v>21</v>
      </c>
      <c r="E2643">
        <v>26000650</v>
      </c>
      <c r="F2643">
        <v>2600</v>
      </c>
      <c r="G2643">
        <v>50379462</v>
      </c>
      <c r="H2643">
        <v>20231124</v>
      </c>
      <c r="I2643" t="s">
        <v>39</v>
      </c>
      <c r="J2643">
        <v>202302</v>
      </c>
      <c r="K2643" t="s">
        <v>40</v>
      </c>
      <c r="L2643" t="s">
        <v>41</v>
      </c>
      <c r="M2643" t="s">
        <v>52</v>
      </c>
      <c r="N2643" t="s">
        <v>74</v>
      </c>
      <c r="O2643">
        <v>24453</v>
      </c>
      <c r="P2643" t="s">
        <v>27</v>
      </c>
      <c r="Q2643" s="1">
        <v>44958</v>
      </c>
      <c r="R2643" s="1">
        <v>44986</v>
      </c>
      <c r="S2643" t="s">
        <v>28</v>
      </c>
      <c r="T2643">
        <v>4</v>
      </c>
      <c r="U2643">
        <v>5</v>
      </c>
    </row>
    <row r="2644" spans="1:21" x14ac:dyDescent="0.25">
      <c r="A2644">
        <v>368460</v>
      </c>
      <c r="B2644">
        <v>6151</v>
      </c>
      <c r="C2644">
        <v>5600</v>
      </c>
      <c r="D2644" t="s">
        <v>21</v>
      </c>
      <c r="E2644">
        <v>26000650</v>
      </c>
      <c r="F2644">
        <v>2600</v>
      </c>
      <c r="G2644">
        <v>50379462</v>
      </c>
      <c r="H2644">
        <v>20231124</v>
      </c>
      <c r="I2644" t="s">
        <v>39</v>
      </c>
      <c r="J2644">
        <v>202302</v>
      </c>
      <c r="K2644" t="s">
        <v>40</v>
      </c>
      <c r="L2644" t="s">
        <v>41</v>
      </c>
      <c r="M2644" t="s">
        <v>52</v>
      </c>
      <c r="N2644" t="s">
        <v>74</v>
      </c>
      <c r="O2644">
        <v>24453</v>
      </c>
      <c r="P2644" t="s">
        <v>27</v>
      </c>
      <c r="Q2644" s="1">
        <v>44958</v>
      </c>
      <c r="R2644" s="1">
        <v>44986</v>
      </c>
      <c r="S2644" t="s">
        <v>28</v>
      </c>
      <c r="T2644">
        <v>4</v>
      </c>
      <c r="U2644">
        <v>5</v>
      </c>
    </row>
    <row r="2645" spans="1:21" x14ac:dyDescent="0.25">
      <c r="A2645">
        <v>368459</v>
      </c>
      <c r="B2645">
        <v>6151</v>
      </c>
      <c r="C2645">
        <v>5600</v>
      </c>
      <c r="D2645" t="s">
        <v>21</v>
      </c>
      <c r="E2645">
        <v>26000650</v>
      </c>
      <c r="F2645">
        <v>2600</v>
      </c>
      <c r="G2645">
        <v>50379461</v>
      </c>
      <c r="H2645">
        <v>20231124</v>
      </c>
      <c r="I2645" t="s">
        <v>42</v>
      </c>
      <c r="J2645">
        <v>202301</v>
      </c>
      <c r="K2645" t="s">
        <v>43</v>
      </c>
      <c r="L2645" t="s">
        <v>44</v>
      </c>
      <c r="M2645" t="s">
        <v>52</v>
      </c>
      <c r="N2645" t="s">
        <v>74</v>
      </c>
      <c r="O2645">
        <v>24453</v>
      </c>
      <c r="P2645" t="s">
        <v>27</v>
      </c>
      <c r="Q2645" s="1">
        <v>44927</v>
      </c>
      <c r="R2645" s="1">
        <v>44958</v>
      </c>
      <c r="S2645" t="s">
        <v>28</v>
      </c>
      <c r="T2645">
        <v>4</v>
      </c>
      <c r="U2645">
        <v>5</v>
      </c>
    </row>
    <row r="2646" spans="1:21" x14ac:dyDescent="0.25">
      <c r="A2646">
        <v>368459</v>
      </c>
      <c r="B2646">
        <v>6151</v>
      </c>
      <c r="C2646">
        <v>5600</v>
      </c>
      <c r="D2646" t="s">
        <v>21</v>
      </c>
      <c r="E2646">
        <v>26000650</v>
      </c>
      <c r="F2646">
        <v>2600</v>
      </c>
      <c r="G2646">
        <v>50379461</v>
      </c>
      <c r="H2646">
        <v>20231124</v>
      </c>
      <c r="I2646" t="s">
        <v>42</v>
      </c>
      <c r="J2646">
        <v>202301</v>
      </c>
      <c r="K2646" t="s">
        <v>43</v>
      </c>
      <c r="L2646" t="s">
        <v>44</v>
      </c>
      <c r="M2646" t="s">
        <v>52</v>
      </c>
      <c r="N2646" t="s">
        <v>74</v>
      </c>
      <c r="O2646">
        <v>24453</v>
      </c>
      <c r="P2646" t="s">
        <v>27</v>
      </c>
      <c r="Q2646" s="1">
        <v>44927</v>
      </c>
      <c r="R2646" s="1">
        <v>44958</v>
      </c>
      <c r="S2646" t="s">
        <v>28</v>
      </c>
      <c r="T2646">
        <v>4</v>
      </c>
      <c r="U2646">
        <v>5</v>
      </c>
    </row>
    <row r="2647" spans="1:21" x14ac:dyDescent="0.25">
      <c r="A2647">
        <v>368459</v>
      </c>
      <c r="B2647">
        <v>6151</v>
      </c>
      <c r="C2647">
        <v>5600</v>
      </c>
      <c r="D2647" t="s">
        <v>21</v>
      </c>
      <c r="E2647">
        <v>26000650</v>
      </c>
      <c r="F2647">
        <v>2600</v>
      </c>
      <c r="G2647">
        <v>50379461</v>
      </c>
      <c r="H2647">
        <v>20231124</v>
      </c>
      <c r="I2647" t="s">
        <v>39</v>
      </c>
      <c r="J2647">
        <v>202301</v>
      </c>
      <c r="K2647" t="s">
        <v>40</v>
      </c>
      <c r="L2647" t="s">
        <v>41</v>
      </c>
      <c r="M2647" t="s">
        <v>52</v>
      </c>
      <c r="N2647" t="s">
        <v>74</v>
      </c>
      <c r="O2647">
        <v>24453</v>
      </c>
      <c r="P2647" t="s">
        <v>27</v>
      </c>
      <c r="Q2647" s="1">
        <v>44927</v>
      </c>
      <c r="R2647" s="1">
        <v>44958</v>
      </c>
      <c r="S2647" t="s">
        <v>28</v>
      </c>
      <c r="T2647">
        <v>4</v>
      </c>
      <c r="U2647">
        <v>5</v>
      </c>
    </row>
    <row r="2648" spans="1:21" x14ac:dyDescent="0.25">
      <c r="A2648">
        <v>368459</v>
      </c>
      <c r="B2648">
        <v>6151</v>
      </c>
      <c r="C2648">
        <v>5600</v>
      </c>
      <c r="D2648" t="s">
        <v>21</v>
      </c>
      <c r="E2648">
        <v>26000650</v>
      </c>
      <c r="F2648">
        <v>2600</v>
      </c>
      <c r="G2648">
        <v>50379461</v>
      </c>
      <c r="H2648">
        <v>20231124</v>
      </c>
      <c r="I2648" t="s">
        <v>33</v>
      </c>
      <c r="J2648">
        <v>202301</v>
      </c>
      <c r="K2648" t="s">
        <v>34</v>
      </c>
      <c r="L2648" t="s">
        <v>35</v>
      </c>
      <c r="M2648" t="s">
        <v>52</v>
      </c>
      <c r="N2648" t="s">
        <v>74</v>
      </c>
      <c r="O2648">
        <v>24453</v>
      </c>
      <c r="P2648" t="s">
        <v>27</v>
      </c>
      <c r="Q2648" s="1">
        <v>44927</v>
      </c>
      <c r="R2648" s="1">
        <v>44958</v>
      </c>
      <c r="S2648" t="s">
        <v>28</v>
      </c>
      <c r="T2648">
        <v>4</v>
      </c>
      <c r="U2648">
        <v>5</v>
      </c>
    </row>
    <row r="2649" spans="1:21" x14ac:dyDescent="0.25">
      <c r="A2649">
        <v>368459</v>
      </c>
      <c r="B2649">
        <v>6151</v>
      </c>
      <c r="C2649">
        <v>5600</v>
      </c>
      <c r="D2649" t="s">
        <v>21</v>
      </c>
      <c r="E2649">
        <v>26000650</v>
      </c>
      <c r="F2649">
        <v>2600</v>
      </c>
      <c r="G2649">
        <v>50379461</v>
      </c>
      <c r="H2649">
        <v>20231124</v>
      </c>
      <c r="I2649" t="s">
        <v>39</v>
      </c>
      <c r="J2649">
        <v>202301</v>
      </c>
      <c r="K2649" t="s">
        <v>40</v>
      </c>
      <c r="L2649" t="s">
        <v>41</v>
      </c>
      <c r="M2649" t="s">
        <v>52</v>
      </c>
      <c r="N2649" t="s">
        <v>74</v>
      </c>
      <c r="O2649">
        <v>24453</v>
      </c>
      <c r="P2649" t="s">
        <v>27</v>
      </c>
      <c r="Q2649" s="1">
        <v>44927</v>
      </c>
      <c r="R2649" s="1">
        <v>44958</v>
      </c>
      <c r="S2649" t="s">
        <v>28</v>
      </c>
      <c r="T2649">
        <v>4</v>
      </c>
      <c r="U2649">
        <v>5</v>
      </c>
    </row>
    <row r="2650" spans="1:21" x14ac:dyDescent="0.25">
      <c r="A2650">
        <v>368458</v>
      </c>
      <c r="B2650">
        <v>6026</v>
      </c>
      <c r="C2650">
        <v>102</v>
      </c>
      <c r="D2650" t="s">
        <v>21</v>
      </c>
      <c r="E2650">
        <v>31210650</v>
      </c>
      <c r="F2650">
        <v>3100</v>
      </c>
      <c r="G2650">
        <v>50379460</v>
      </c>
      <c r="H2650">
        <v>20231124</v>
      </c>
      <c r="I2650" t="s">
        <v>119</v>
      </c>
      <c r="J2650">
        <v>202309</v>
      </c>
      <c r="K2650" t="s">
        <v>51</v>
      </c>
      <c r="L2650" t="s">
        <v>120</v>
      </c>
      <c r="M2650" t="s">
        <v>55</v>
      </c>
      <c r="N2650" t="s">
        <v>121</v>
      </c>
      <c r="O2650">
        <v>24383</v>
      </c>
      <c r="P2650" t="s">
        <v>27</v>
      </c>
      <c r="Q2650" s="1">
        <v>45170</v>
      </c>
      <c r="R2650" s="1">
        <v>45200</v>
      </c>
      <c r="S2650" t="s">
        <v>28</v>
      </c>
      <c r="T2650">
        <v>4</v>
      </c>
      <c r="U2650">
        <v>5</v>
      </c>
    </row>
    <row r="2651" spans="1:21" x14ac:dyDescent="0.25">
      <c r="A2651">
        <v>368458</v>
      </c>
      <c r="B2651">
        <v>6026</v>
      </c>
      <c r="C2651">
        <v>102</v>
      </c>
      <c r="D2651" t="s">
        <v>21</v>
      </c>
      <c r="E2651">
        <v>31210650</v>
      </c>
      <c r="F2651">
        <v>3100</v>
      </c>
      <c r="G2651">
        <v>50379460</v>
      </c>
      <c r="H2651">
        <v>20231124</v>
      </c>
      <c r="I2651" t="s">
        <v>119</v>
      </c>
      <c r="J2651">
        <v>202309</v>
      </c>
      <c r="K2651" t="s">
        <v>51</v>
      </c>
      <c r="L2651" t="s">
        <v>120</v>
      </c>
      <c r="M2651" t="s">
        <v>55</v>
      </c>
      <c r="N2651" t="s">
        <v>121</v>
      </c>
      <c r="O2651">
        <v>24383</v>
      </c>
      <c r="P2651" t="s">
        <v>27</v>
      </c>
      <c r="Q2651" s="1">
        <v>45170</v>
      </c>
      <c r="R2651" s="1">
        <v>45200</v>
      </c>
      <c r="S2651" t="s">
        <v>28</v>
      </c>
      <c r="T2651">
        <v>4</v>
      </c>
      <c r="U2651">
        <v>5</v>
      </c>
    </row>
    <row r="2652" spans="1:21" x14ac:dyDescent="0.25">
      <c r="A2652">
        <v>368457</v>
      </c>
      <c r="B2652">
        <v>6026</v>
      </c>
      <c r="C2652">
        <v>102</v>
      </c>
      <c r="D2652" t="s">
        <v>21</v>
      </c>
      <c r="E2652">
        <v>31210650</v>
      </c>
      <c r="F2652">
        <v>3100</v>
      </c>
      <c r="G2652">
        <v>50379459</v>
      </c>
      <c r="H2652">
        <v>20231124</v>
      </c>
      <c r="I2652" t="s">
        <v>119</v>
      </c>
      <c r="J2652">
        <v>202308</v>
      </c>
      <c r="K2652" t="s">
        <v>51</v>
      </c>
      <c r="L2652" t="s">
        <v>120</v>
      </c>
      <c r="M2652" t="s">
        <v>55</v>
      </c>
      <c r="N2652" t="s">
        <v>121</v>
      </c>
      <c r="O2652">
        <v>24383</v>
      </c>
      <c r="P2652" t="s">
        <v>27</v>
      </c>
      <c r="Q2652" s="1">
        <v>45139</v>
      </c>
      <c r="R2652" s="1">
        <v>45170</v>
      </c>
      <c r="S2652" t="s">
        <v>28</v>
      </c>
      <c r="T2652">
        <v>4</v>
      </c>
      <c r="U2652">
        <v>5</v>
      </c>
    </row>
    <row r="2653" spans="1:21" x14ac:dyDescent="0.25">
      <c r="A2653">
        <v>368457</v>
      </c>
      <c r="B2653">
        <v>6026</v>
      </c>
      <c r="C2653">
        <v>102</v>
      </c>
      <c r="D2653" t="s">
        <v>21</v>
      </c>
      <c r="E2653">
        <v>31210650</v>
      </c>
      <c r="F2653">
        <v>3100</v>
      </c>
      <c r="G2653">
        <v>50379459</v>
      </c>
      <c r="H2653">
        <v>20231124</v>
      </c>
      <c r="I2653" t="s">
        <v>119</v>
      </c>
      <c r="J2653">
        <v>202308</v>
      </c>
      <c r="K2653" t="s">
        <v>51</v>
      </c>
      <c r="L2653" t="s">
        <v>120</v>
      </c>
      <c r="M2653" t="s">
        <v>55</v>
      </c>
      <c r="N2653" t="s">
        <v>121</v>
      </c>
      <c r="O2653">
        <v>24383</v>
      </c>
      <c r="P2653" t="s">
        <v>27</v>
      </c>
      <c r="Q2653" s="1">
        <v>45139</v>
      </c>
      <c r="R2653" s="1">
        <v>45170</v>
      </c>
      <c r="S2653" t="s">
        <v>28</v>
      </c>
      <c r="T2653">
        <v>4</v>
      </c>
      <c r="U2653">
        <v>5</v>
      </c>
    </row>
    <row r="2654" spans="1:21" x14ac:dyDescent="0.25">
      <c r="A2654">
        <v>368456</v>
      </c>
      <c r="B2654">
        <v>6026</v>
      </c>
      <c r="C2654">
        <v>102</v>
      </c>
      <c r="D2654" t="s">
        <v>21</v>
      </c>
      <c r="E2654">
        <v>31210650</v>
      </c>
      <c r="F2654">
        <v>3100</v>
      </c>
      <c r="G2654">
        <v>50379458</v>
      </c>
      <c r="H2654">
        <v>20231124</v>
      </c>
      <c r="I2654" t="s">
        <v>119</v>
      </c>
      <c r="J2654">
        <v>202307</v>
      </c>
      <c r="K2654" t="s">
        <v>51</v>
      </c>
      <c r="L2654" t="s">
        <v>120</v>
      </c>
      <c r="M2654" t="s">
        <v>55</v>
      </c>
      <c r="N2654" t="s">
        <v>121</v>
      </c>
      <c r="O2654">
        <v>24383</v>
      </c>
      <c r="P2654" t="s">
        <v>27</v>
      </c>
      <c r="Q2654" s="1">
        <v>45108</v>
      </c>
      <c r="R2654" s="1">
        <v>45139</v>
      </c>
      <c r="S2654" t="s">
        <v>28</v>
      </c>
      <c r="T2654">
        <v>4</v>
      </c>
      <c r="U2654">
        <v>5</v>
      </c>
    </row>
    <row r="2655" spans="1:21" x14ac:dyDescent="0.25">
      <c r="A2655">
        <v>368456</v>
      </c>
      <c r="B2655">
        <v>6026</v>
      </c>
      <c r="C2655">
        <v>102</v>
      </c>
      <c r="D2655" t="s">
        <v>21</v>
      </c>
      <c r="E2655">
        <v>31210650</v>
      </c>
      <c r="F2655">
        <v>3100</v>
      </c>
      <c r="G2655">
        <v>50379458</v>
      </c>
      <c r="H2655">
        <v>20231124</v>
      </c>
      <c r="I2655" t="s">
        <v>119</v>
      </c>
      <c r="J2655">
        <v>202307</v>
      </c>
      <c r="K2655" t="s">
        <v>51</v>
      </c>
      <c r="L2655" t="s">
        <v>120</v>
      </c>
      <c r="M2655" t="s">
        <v>55</v>
      </c>
      <c r="N2655" t="s">
        <v>121</v>
      </c>
      <c r="O2655">
        <v>24383</v>
      </c>
      <c r="P2655" t="s">
        <v>27</v>
      </c>
      <c r="Q2655" s="1">
        <v>45108</v>
      </c>
      <c r="R2655" s="1">
        <v>45139</v>
      </c>
      <c r="S2655" t="s">
        <v>28</v>
      </c>
      <c r="T2655">
        <v>4</v>
      </c>
      <c r="U2655">
        <v>5</v>
      </c>
    </row>
    <row r="2656" spans="1:21" x14ac:dyDescent="0.25">
      <c r="A2656">
        <v>368455</v>
      </c>
      <c r="B2656">
        <v>6026</v>
      </c>
      <c r="C2656">
        <v>102</v>
      </c>
      <c r="D2656" t="s">
        <v>21</v>
      </c>
      <c r="E2656">
        <v>31210650</v>
      </c>
      <c r="F2656">
        <v>3100</v>
      </c>
      <c r="G2656">
        <v>50379457</v>
      </c>
      <c r="H2656">
        <v>20231124</v>
      </c>
      <c r="I2656" t="s">
        <v>119</v>
      </c>
      <c r="J2656">
        <v>202306</v>
      </c>
      <c r="K2656" t="s">
        <v>51</v>
      </c>
      <c r="L2656" t="s">
        <v>120</v>
      </c>
      <c r="M2656" t="s">
        <v>55</v>
      </c>
      <c r="N2656" t="s">
        <v>121</v>
      </c>
      <c r="O2656">
        <v>24383</v>
      </c>
      <c r="P2656" t="s">
        <v>27</v>
      </c>
      <c r="Q2656" s="1">
        <v>45078</v>
      </c>
      <c r="R2656" s="1">
        <v>45108</v>
      </c>
      <c r="S2656" t="s">
        <v>28</v>
      </c>
      <c r="T2656">
        <v>4</v>
      </c>
      <c r="U2656">
        <v>5</v>
      </c>
    </row>
    <row r="2657" spans="1:21" x14ac:dyDescent="0.25">
      <c r="A2657">
        <v>368455</v>
      </c>
      <c r="B2657">
        <v>6026</v>
      </c>
      <c r="C2657">
        <v>102</v>
      </c>
      <c r="D2657" t="s">
        <v>21</v>
      </c>
      <c r="E2657">
        <v>31210650</v>
      </c>
      <c r="F2657">
        <v>3100</v>
      </c>
      <c r="G2657">
        <v>50379457</v>
      </c>
      <c r="H2657">
        <v>20231124</v>
      </c>
      <c r="I2657" t="s">
        <v>119</v>
      </c>
      <c r="J2657">
        <v>202306</v>
      </c>
      <c r="K2657" t="s">
        <v>51</v>
      </c>
      <c r="L2657" t="s">
        <v>120</v>
      </c>
      <c r="M2657" t="s">
        <v>55</v>
      </c>
      <c r="N2657" t="s">
        <v>121</v>
      </c>
      <c r="O2657">
        <v>24383</v>
      </c>
      <c r="P2657" t="s">
        <v>27</v>
      </c>
      <c r="Q2657" s="1">
        <v>45078</v>
      </c>
      <c r="R2657" s="1">
        <v>45108</v>
      </c>
      <c r="S2657" t="s">
        <v>28</v>
      </c>
      <c r="T2657">
        <v>4</v>
      </c>
      <c r="U2657">
        <v>5</v>
      </c>
    </row>
    <row r="2658" spans="1:21" x14ac:dyDescent="0.25">
      <c r="A2658">
        <v>368454</v>
      </c>
      <c r="B2658">
        <v>6026</v>
      </c>
      <c r="C2658">
        <v>102</v>
      </c>
      <c r="D2658" t="s">
        <v>21</v>
      </c>
      <c r="E2658">
        <v>31210650</v>
      </c>
      <c r="F2658">
        <v>3100</v>
      </c>
      <c r="G2658">
        <v>50379456</v>
      </c>
      <c r="H2658">
        <v>20231124</v>
      </c>
      <c r="I2658" t="s">
        <v>119</v>
      </c>
      <c r="J2658">
        <v>202305</v>
      </c>
      <c r="K2658" t="s">
        <v>51</v>
      </c>
      <c r="L2658" t="s">
        <v>120</v>
      </c>
      <c r="M2658" t="s">
        <v>55</v>
      </c>
      <c r="N2658" t="s">
        <v>121</v>
      </c>
      <c r="O2658">
        <v>24383</v>
      </c>
      <c r="P2658" t="s">
        <v>27</v>
      </c>
      <c r="Q2658" s="1">
        <v>45047</v>
      </c>
      <c r="R2658" s="1">
        <v>45078</v>
      </c>
      <c r="S2658" t="s">
        <v>28</v>
      </c>
      <c r="T2658">
        <v>4</v>
      </c>
      <c r="U2658">
        <v>5</v>
      </c>
    </row>
    <row r="2659" spans="1:21" x14ac:dyDescent="0.25">
      <c r="A2659">
        <v>368454</v>
      </c>
      <c r="B2659">
        <v>6026</v>
      </c>
      <c r="C2659">
        <v>102</v>
      </c>
      <c r="D2659" t="s">
        <v>21</v>
      </c>
      <c r="E2659">
        <v>31210650</v>
      </c>
      <c r="F2659">
        <v>3100</v>
      </c>
      <c r="G2659">
        <v>50379456</v>
      </c>
      <c r="H2659">
        <v>20231124</v>
      </c>
      <c r="I2659" t="s">
        <v>119</v>
      </c>
      <c r="J2659">
        <v>202305</v>
      </c>
      <c r="K2659" t="s">
        <v>51</v>
      </c>
      <c r="L2659" t="s">
        <v>120</v>
      </c>
      <c r="M2659" t="s">
        <v>55</v>
      </c>
      <c r="N2659" t="s">
        <v>121</v>
      </c>
      <c r="O2659">
        <v>24383</v>
      </c>
      <c r="P2659" t="s">
        <v>27</v>
      </c>
      <c r="Q2659" s="1">
        <v>45047</v>
      </c>
      <c r="R2659" s="1">
        <v>45078</v>
      </c>
      <c r="S2659" t="s">
        <v>28</v>
      </c>
      <c r="T2659">
        <v>4</v>
      </c>
      <c r="U2659">
        <v>5</v>
      </c>
    </row>
    <row r="2660" spans="1:21" x14ac:dyDescent="0.25">
      <c r="A2660">
        <v>368453</v>
      </c>
      <c r="B2660">
        <v>6026</v>
      </c>
      <c r="C2660">
        <v>102</v>
      </c>
      <c r="D2660" t="s">
        <v>21</v>
      </c>
      <c r="E2660">
        <v>31210650</v>
      </c>
      <c r="F2660">
        <v>3100</v>
      </c>
      <c r="G2660">
        <v>50379455</v>
      </c>
      <c r="H2660">
        <v>20231124</v>
      </c>
      <c r="I2660" t="s">
        <v>119</v>
      </c>
      <c r="J2660">
        <v>202304</v>
      </c>
      <c r="K2660" t="s">
        <v>51</v>
      </c>
      <c r="L2660" t="s">
        <v>120</v>
      </c>
      <c r="M2660" t="s">
        <v>55</v>
      </c>
      <c r="N2660" t="s">
        <v>121</v>
      </c>
      <c r="O2660">
        <v>24383</v>
      </c>
      <c r="P2660" t="s">
        <v>27</v>
      </c>
      <c r="Q2660" s="1">
        <v>45017</v>
      </c>
      <c r="R2660" s="1">
        <v>45047</v>
      </c>
      <c r="S2660" t="s">
        <v>28</v>
      </c>
      <c r="T2660">
        <v>4</v>
      </c>
      <c r="U2660">
        <v>5</v>
      </c>
    </row>
    <row r="2661" spans="1:21" x14ac:dyDescent="0.25">
      <c r="A2661">
        <v>368453</v>
      </c>
      <c r="B2661">
        <v>6026</v>
      </c>
      <c r="C2661">
        <v>102</v>
      </c>
      <c r="D2661" t="s">
        <v>21</v>
      </c>
      <c r="E2661">
        <v>31210650</v>
      </c>
      <c r="F2661">
        <v>3100</v>
      </c>
      <c r="G2661">
        <v>50379455</v>
      </c>
      <c r="H2661">
        <v>20231124</v>
      </c>
      <c r="I2661" t="s">
        <v>119</v>
      </c>
      <c r="J2661">
        <v>202304</v>
      </c>
      <c r="K2661" t="s">
        <v>51</v>
      </c>
      <c r="L2661" t="s">
        <v>120</v>
      </c>
      <c r="M2661" t="s">
        <v>55</v>
      </c>
      <c r="N2661" t="s">
        <v>121</v>
      </c>
      <c r="O2661">
        <v>24383</v>
      </c>
      <c r="P2661" t="s">
        <v>27</v>
      </c>
      <c r="Q2661" s="1">
        <v>45017</v>
      </c>
      <c r="R2661" s="1">
        <v>45047</v>
      </c>
      <c r="S2661" t="s">
        <v>28</v>
      </c>
      <c r="T2661">
        <v>4</v>
      </c>
      <c r="U2661">
        <v>5</v>
      </c>
    </row>
    <row r="2662" spans="1:21" x14ac:dyDescent="0.25">
      <c r="A2662">
        <v>368452</v>
      </c>
      <c r="B2662">
        <v>6026</v>
      </c>
      <c r="C2662">
        <v>102</v>
      </c>
      <c r="D2662" t="s">
        <v>21</v>
      </c>
      <c r="E2662">
        <v>31210650</v>
      </c>
      <c r="F2662">
        <v>3100</v>
      </c>
      <c r="G2662">
        <v>50379454</v>
      </c>
      <c r="H2662">
        <v>20231124</v>
      </c>
      <c r="I2662" t="s">
        <v>119</v>
      </c>
      <c r="J2662">
        <v>202303</v>
      </c>
      <c r="K2662" t="s">
        <v>51</v>
      </c>
      <c r="L2662" t="s">
        <v>120</v>
      </c>
      <c r="M2662" t="s">
        <v>55</v>
      </c>
      <c r="N2662" t="s">
        <v>121</v>
      </c>
      <c r="O2662">
        <v>24383</v>
      </c>
      <c r="P2662" t="s">
        <v>27</v>
      </c>
      <c r="Q2662" s="1">
        <v>44986</v>
      </c>
      <c r="R2662" s="1">
        <v>45017</v>
      </c>
      <c r="S2662" t="s">
        <v>28</v>
      </c>
      <c r="T2662">
        <v>4</v>
      </c>
      <c r="U2662">
        <v>5</v>
      </c>
    </row>
    <row r="2663" spans="1:21" x14ac:dyDescent="0.25">
      <c r="A2663">
        <v>368452</v>
      </c>
      <c r="B2663">
        <v>6026</v>
      </c>
      <c r="C2663">
        <v>102</v>
      </c>
      <c r="D2663" t="s">
        <v>21</v>
      </c>
      <c r="E2663">
        <v>31210650</v>
      </c>
      <c r="F2663">
        <v>3100</v>
      </c>
      <c r="G2663">
        <v>50379454</v>
      </c>
      <c r="H2663">
        <v>20231124</v>
      </c>
      <c r="I2663" t="s">
        <v>119</v>
      </c>
      <c r="J2663">
        <v>202303</v>
      </c>
      <c r="K2663" t="s">
        <v>51</v>
      </c>
      <c r="L2663" t="s">
        <v>120</v>
      </c>
      <c r="M2663" t="s">
        <v>55</v>
      </c>
      <c r="N2663" t="s">
        <v>121</v>
      </c>
      <c r="O2663">
        <v>24383</v>
      </c>
      <c r="P2663" t="s">
        <v>27</v>
      </c>
      <c r="Q2663" s="1">
        <v>44986</v>
      </c>
      <c r="R2663" s="1">
        <v>45017</v>
      </c>
      <c r="S2663" t="s">
        <v>28</v>
      </c>
      <c r="T2663">
        <v>4</v>
      </c>
      <c r="U2663">
        <v>5</v>
      </c>
    </row>
    <row r="2664" spans="1:21" x14ac:dyDescent="0.25">
      <c r="A2664">
        <v>368451</v>
      </c>
      <c r="B2664">
        <v>6026</v>
      </c>
      <c r="C2664">
        <v>102</v>
      </c>
      <c r="D2664" t="s">
        <v>21</v>
      </c>
      <c r="E2664">
        <v>31210650</v>
      </c>
      <c r="F2664">
        <v>3100</v>
      </c>
      <c r="G2664">
        <v>50379453</v>
      </c>
      <c r="H2664">
        <v>20231124</v>
      </c>
      <c r="I2664" t="s">
        <v>119</v>
      </c>
      <c r="J2664">
        <v>202302</v>
      </c>
      <c r="K2664" t="s">
        <v>51</v>
      </c>
      <c r="L2664" t="s">
        <v>120</v>
      </c>
      <c r="M2664" t="s">
        <v>55</v>
      </c>
      <c r="N2664" t="s">
        <v>121</v>
      </c>
      <c r="O2664">
        <v>24383</v>
      </c>
      <c r="P2664" t="s">
        <v>27</v>
      </c>
      <c r="Q2664" s="1">
        <v>44958</v>
      </c>
      <c r="R2664" s="1">
        <v>44986</v>
      </c>
      <c r="S2664" t="s">
        <v>28</v>
      </c>
      <c r="T2664">
        <v>4</v>
      </c>
      <c r="U2664">
        <v>5</v>
      </c>
    </row>
    <row r="2665" spans="1:21" x14ac:dyDescent="0.25">
      <c r="A2665">
        <v>368451</v>
      </c>
      <c r="B2665">
        <v>6026</v>
      </c>
      <c r="C2665">
        <v>102</v>
      </c>
      <c r="D2665" t="s">
        <v>21</v>
      </c>
      <c r="E2665">
        <v>31210650</v>
      </c>
      <c r="F2665">
        <v>3100</v>
      </c>
      <c r="G2665">
        <v>50379453</v>
      </c>
      <c r="H2665">
        <v>20231124</v>
      </c>
      <c r="I2665" t="s">
        <v>119</v>
      </c>
      <c r="J2665">
        <v>202302</v>
      </c>
      <c r="K2665" t="s">
        <v>51</v>
      </c>
      <c r="L2665" t="s">
        <v>120</v>
      </c>
      <c r="M2665" t="s">
        <v>55</v>
      </c>
      <c r="N2665" t="s">
        <v>121</v>
      </c>
      <c r="O2665">
        <v>24383</v>
      </c>
      <c r="P2665" t="s">
        <v>27</v>
      </c>
      <c r="Q2665" s="1">
        <v>44958</v>
      </c>
      <c r="R2665" s="1">
        <v>44986</v>
      </c>
      <c r="S2665" t="s">
        <v>28</v>
      </c>
      <c r="T2665">
        <v>4</v>
      </c>
      <c r="U2665">
        <v>5</v>
      </c>
    </row>
    <row r="2666" spans="1:21" x14ac:dyDescent="0.25">
      <c r="A2666">
        <v>368450</v>
      </c>
      <c r="B2666">
        <v>6026</v>
      </c>
      <c r="C2666">
        <v>102</v>
      </c>
      <c r="D2666" t="s">
        <v>21</v>
      </c>
      <c r="E2666">
        <v>31210650</v>
      </c>
      <c r="F2666">
        <v>3100</v>
      </c>
      <c r="G2666">
        <v>50379452</v>
      </c>
      <c r="H2666">
        <v>20231124</v>
      </c>
      <c r="I2666" t="s">
        <v>119</v>
      </c>
      <c r="J2666">
        <v>202301</v>
      </c>
      <c r="K2666" t="s">
        <v>51</v>
      </c>
      <c r="L2666" t="s">
        <v>120</v>
      </c>
      <c r="M2666" t="s">
        <v>55</v>
      </c>
      <c r="N2666" t="s">
        <v>121</v>
      </c>
      <c r="O2666">
        <v>24383</v>
      </c>
      <c r="P2666" t="s">
        <v>27</v>
      </c>
      <c r="Q2666" s="1">
        <v>44927</v>
      </c>
      <c r="R2666" s="1">
        <v>44958</v>
      </c>
      <c r="S2666" t="s">
        <v>28</v>
      </c>
      <c r="T2666">
        <v>4</v>
      </c>
      <c r="U2666">
        <v>5</v>
      </c>
    </row>
    <row r="2667" spans="1:21" x14ac:dyDescent="0.25">
      <c r="A2667">
        <v>368450</v>
      </c>
      <c r="B2667">
        <v>6026</v>
      </c>
      <c r="C2667">
        <v>102</v>
      </c>
      <c r="D2667" t="s">
        <v>21</v>
      </c>
      <c r="E2667">
        <v>31210650</v>
      </c>
      <c r="F2667">
        <v>3100</v>
      </c>
      <c r="G2667">
        <v>50379452</v>
      </c>
      <c r="H2667">
        <v>20231124</v>
      </c>
      <c r="I2667" t="s">
        <v>119</v>
      </c>
      <c r="J2667">
        <v>202301</v>
      </c>
      <c r="K2667" t="s">
        <v>51</v>
      </c>
      <c r="L2667" t="s">
        <v>120</v>
      </c>
      <c r="M2667" t="s">
        <v>55</v>
      </c>
      <c r="N2667" t="s">
        <v>121</v>
      </c>
      <c r="O2667">
        <v>24383</v>
      </c>
      <c r="P2667" t="s">
        <v>27</v>
      </c>
      <c r="Q2667" s="1">
        <v>44927</v>
      </c>
      <c r="R2667" s="1">
        <v>44958</v>
      </c>
      <c r="S2667" t="s">
        <v>28</v>
      </c>
      <c r="T2667">
        <v>4</v>
      </c>
      <c r="U2667">
        <v>5</v>
      </c>
    </row>
    <row r="2668" spans="1:21" x14ac:dyDescent="0.25">
      <c r="A2668">
        <v>368449</v>
      </c>
      <c r="B2668">
        <v>6026</v>
      </c>
      <c r="C2668">
        <v>102</v>
      </c>
      <c r="D2668" t="s">
        <v>21</v>
      </c>
      <c r="E2668">
        <v>31210650</v>
      </c>
      <c r="F2668">
        <v>3100</v>
      </c>
      <c r="G2668">
        <v>50379451</v>
      </c>
      <c r="H2668">
        <v>20231124</v>
      </c>
      <c r="I2668" t="s">
        <v>119</v>
      </c>
      <c r="J2668">
        <v>202212</v>
      </c>
      <c r="K2668" t="s">
        <v>51</v>
      </c>
      <c r="L2668" t="s">
        <v>120</v>
      </c>
      <c r="M2668" t="s">
        <v>55</v>
      </c>
      <c r="N2668" t="s">
        <v>121</v>
      </c>
      <c r="O2668">
        <v>24383</v>
      </c>
      <c r="P2668" t="s">
        <v>27</v>
      </c>
      <c r="Q2668" s="1">
        <v>44896</v>
      </c>
      <c r="R2668" s="1">
        <v>44927</v>
      </c>
      <c r="S2668" t="s">
        <v>28</v>
      </c>
      <c r="T2668">
        <v>4</v>
      </c>
      <c r="U2668">
        <v>5</v>
      </c>
    </row>
    <row r="2669" spans="1:21" x14ac:dyDescent="0.25">
      <c r="A2669">
        <v>368449</v>
      </c>
      <c r="B2669">
        <v>6026</v>
      </c>
      <c r="C2669">
        <v>102</v>
      </c>
      <c r="D2669" t="s">
        <v>21</v>
      </c>
      <c r="E2669">
        <v>31210650</v>
      </c>
      <c r="F2669">
        <v>3100</v>
      </c>
      <c r="G2669">
        <v>50379451</v>
      </c>
      <c r="H2669">
        <v>20231124</v>
      </c>
      <c r="I2669" t="s">
        <v>119</v>
      </c>
      <c r="J2669">
        <v>202212</v>
      </c>
      <c r="K2669" t="s">
        <v>51</v>
      </c>
      <c r="L2669" t="s">
        <v>120</v>
      </c>
      <c r="M2669" t="s">
        <v>55</v>
      </c>
      <c r="N2669" t="s">
        <v>121</v>
      </c>
      <c r="O2669">
        <v>24383</v>
      </c>
      <c r="P2669" t="s">
        <v>27</v>
      </c>
      <c r="Q2669" s="1">
        <v>44896</v>
      </c>
      <c r="R2669" s="1">
        <v>44927</v>
      </c>
      <c r="S2669" t="s">
        <v>28</v>
      </c>
      <c r="T2669">
        <v>4</v>
      </c>
      <c r="U2669">
        <v>5</v>
      </c>
    </row>
    <row r="2670" spans="1:21" x14ac:dyDescent="0.25">
      <c r="A2670">
        <v>368448</v>
      </c>
      <c r="B2670">
        <v>6026</v>
      </c>
      <c r="C2670">
        <v>102</v>
      </c>
      <c r="D2670" t="s">
        <v>21</v>
      </c>
      <c r="E2670">
        <v>31210650</v>
      </c>
      <c r="F2670">
        <v>3100</v>
      </c>
      <c r="G2670">
        <v>50379450</v>
      </c>
      <c r="H2670">
        <v>20231124</v>
      </c>
      <c r="I2670" t="s">
        <v>119</v>
      </c>
      <c r="J2670">
        <v>202211</v>
      </c>
      <c r="K2670" t="s">
        <v>51</v>
      </c>
      <c r="L2670" t="s">
        <v>120</v>
      </c>
      <c r="M2670" t="s">
        <v>55</v>
      </c>
      <c r="N2670" t="s">
        <v>121</v>
      </c>
      <c r="O2670">
        <v>24383</v>
      </c>
      <c r="P2670" t="s">
        <v>27</v>
      </c>
      <c r="Q2670" s="1">
        <v>44866</v>
      </c>
      <c r="R2670" s="1">
        <v>44896</v>
      </c>
      <c r="S2670" t="s">
        <v>28</v>
      </c>
      <c r="T2670">
        <v>4</v>
      </c>
      <c r="U2670">
        <v>5</v>
      </c>
    </row>
    <row r="2671" spans="1:21" x14ac:dyDescent="0.25">
      <c r="A2671">
        <v>368448</v>
      </c>
      <c r="B2671">
        <v>6026</v>
      </c>
      <c r="C2671">
        <v>102</v>
      </c>
      <c r="D2671" t="s">
        <v>21</v>
      </c>
      <c r="E2671">
        <v>31210650</v>
      </c>
      <c r="F2671">
        <v>3100</v>
      </c>
      <c r="G2671">
        <v>50379450</v>
      </c>
      <c r="H2671">
        <v>20231124</v>
      </c>
      <c r="I2671" t="s">
        <v>119</v>
      </c>
      <c r="J2671">
        <v>202211</v>
      </c>
      <c r="K2671" t="s">
        <v>51</v>
      </c>
      <c r="L2671" t="s">
        <v>120</v>
      </c>
      <c r="M2671" t="s">
        <v>55</v>
      </c>
      <c r="N2671" t="s">
        <v>121</v>
      </c>
      <c r="O2671">
        <v>24383</v>
      </c>
      <c r="P2671" t="s">
        <v>27</v>
      </c>
      <c r="Q2671" s="1">
        <v>44866</v>
      </c>
      <c r="R2671" s="1">
        <v>44896</v>
      </c>
      <c r="S2671" t="s">
        <v>28</v>
      </c>
      <c r="T2671">
        <v>4</v>
      </c>
      <c r="U2671">
        <v>5</v>
      </c>
    </row>
    <row r="2672" spans="1:21" x14ac:dyDescent="0.25">
      <c r="A2672">
        <v>368447</v>
      </c>
      <c r="B2672">
        <v>6151</v>
      </c>
      <c r="C2672">
        <v>5600</v>
      </c>
      <c r="D2672" t="s">
        <v>21</v>
      </c>
      <c r="E2672">
        <v>26000650</v>
      </c>
      <c r="F2672">
        <v>2600</v>
      </c>
      <c r="G2672">
        <v>50379449</v>
      </c>
      <c r="H2672">
        <v>20231124</v>
      </c>
      <c r="I2672" t="s">
        <v>48</v>
      </c>
      <c r="J2672">
        <v>202212</v>
      </c>
      <c r="K2672" t="e">
        <f t="array" ref="K2672">-DRE</f>
        <v>#NAME?</v>
      </c>
      <c r="L2672" t="s">
        <v>49</v>
      </c>
      <c r="M2672" t="s">
        <v>52</v>
      </c>
      <c r="N2672" t="s">
        <v>74</v>
      </c>
      <c r="O2672">
        <v>24453</v>
      </c>
      <c r="P2672" t="s">
        <v>27</v>
      </c>
      <c r="Q2672" s="1">
        <v>44896</v>
      </c>
      <c r="R2672" s="1">
        <v>44927</v>
      </c>
      <c r="S2672" t="s">
        <v>28</v>
      </c>
      <c r="T2672">
        <v>4</v>
      </c>
      <c r="U2672">
        <v>5</v>
      </c>
    </row>
    <row r="2673" spans="1:21" x14ac:dyDescent="0.25">
      <c r="A2673">
        <v>368447</v>
      </c>
      <c r="B2673">
        <v>6151</v>
      </c>
      <c r="C2673">
        <v>5600</v>
      </c>
      <c r="D2673" t="s">
        <v>21</v>
      </c>
      <c r="E2673">
        <v>26000650</v>
      </c>
      <c r="F2673">
        <v>2600</v>
      </c>
      <c r="G2673">
        <v>50379449</v>
      </c>
      <c r="H2673">
        <v>20231124</v>
      </c>
      <c r="I2673" t="s">
        <v>42</v>
      </c>
      <c r="J2673">
        <v>202212</v>
      </c>
      <c r="K2673" t="s">
        <v>43</v>
      </c>
      <c r="L2673" t="s">
        <v>44</v>
      </c>
      <c r="M2673" t="s">
        <v>52</v>
      </c>
      <c r="N2673" t="s">
        <v>74</v>
      </c>
      <c r="O2673">
        <v>24453</v>
      </c>
      <c r="P2673" t="s">
        <v>27</v>
      </c>
      <c r="Q2673" s="1">
        <v>44896</v>
      </c>
      <c r="R2673" s="1">
        <v>44927</v>
      </c>
      <c r="S2673" t="s">
        <v>28</v>
      </c>
      <c r="T2673">
        <v>4</v>
      </c>
      <c r="U2673">
        <v>5</v>
      </c>
    </row>
    <row r="2674" spans="1:21" x14ac:dyDescent="0.25">
      <c r="A2674">
        <v>368447</v>
      </c>
      <c r="B2674">
        <v>6151</v>
      </c>
      <c r="C2674">
        <v>5600</v>
      </c>
      <c r="D2674" t="s">
        <v>21</v>
      </c>
      <c r="E2674">
        <v>26000650</v>
      </c>
      <c r="F2674">
        <v>2600</v>
      </c>
      <c r="G2674">
        <v>50379449</v>
      </c>
      <c r="H2674">
        <v>20231124</v>
      </c>
      <c r="I2674" t="s">
        <v>48</v>
      </c>
      <c r="J2674">
        <v>202212</v>
      </c>
      <c r="K2674" t="e">
        <f t="array" ref="K2674">-DRE</f>
        <v>#NAME?</v>
      </c>
      <c r="L2674" t="s">
        <v>49</v>
      </c>
      <c r="M2674" t="s">
        <v>52</v>
      </c>
      <c r="N2674" t="s">
        <v>74</v>
      </c>
      <c r="O2674">
        <v>24453</v>
      </c>
      <c r="P2674" t="s">
        <v>27</v>
      </c>
      <c r="Q2674" s="1">
        <v>44896</v>
      </c>
      <c r="R2674" s="1">
        <v>44927</v>
      </c>
      <c r="S2674" t="s">
        <v>28</v>
      </c>
      <c r="T2674">
        <v>4</v>
      </c>
      <c r="U2674">
        <v>5</v>
      </c>
    </row>
    <row r="2675" spans="1:21" x14ac:dyDescent="0.25">
      <c r="A2675">
        <v>368447</v>
      </c>
      <c r="B2675">
        <v>6151</v>
      </c>
      <c r="C2675">
        <v>5600</v>
      </c>
      <c r="D2675" t="s">
        <v>21</v>
      </c>
      <c r="E2675">
        <v>26000650</v>
      </c>
      <c r="F2675">
        <v>2600</v>
      </c>
      <c r="G2675">
        <v>50379449</v>
      </c>
      <c r="H2675">
        <v>20231124</v>
      </c>
      <c r="I2675" t="s">
        <v>42</v>
      </c>
      <c r="J2675">
        <v>202212</v>
      </c>
      <c r="K2675" t="s">
        <v>43</v>
      </c>
      <c r="L2675" t="s">
        <v>44</v>
      </c>
      <c r="M2675" t="s">
        <v>52</v>
      </c>
      <c r="N2675" t="s">
        <v>74</v>
      </c>
      <c r="O2675">
        <v>24453</v>
      </c>
      <c r="P2675" t="s">
        <v>27</v>
      </c>
      <c r="Q2675" s="1">
        <v>44896</v>
      </c>
      <c r="R2675" s="1">
        <v>44927</v>
      </c>
      <c r="S2675" t="s">
        <v>28</v>
      </c>
      <c r="T2675">
        <v>4</v>
      </c>
      <c r="U2675">
        <v>5</v>
      </c>
    </row>
    <row r="2676" spans="1:21" x14ac:dyDescent="0.25">
      <c r="A2676">
        <v>368447</v>
      </c>
      <c r="B2676">
        <v>6151</v>
      </c>
      <c r="C2676">
        <v>5600</v>
      </c>
      <c r="D2676" t="s">
        <v>21</v>
      </c>
      <c r="E2676">
        <v>26000650</v>
      </c>
      <c r="F2676">
        <v>2600</v>
      </c>
      <c r="G2676">
        <v>50379449</v>
      </c>
      <c r="H2676">
        <v>20231124</v>
      </c>
      <c r="I2676" t="s">
        <v>48</v>
      </c>
      <c r="J2676">
        <v>202212</v>
      </c>
      <c r="K2676" t="e">
        <f t="array" ref="K2676">-DRE</f>
        <v>#NAME?</v>
      </c>
      <c r="L2676" t="s">
        <v>49</v>
      </c>
      <c r="M2676" t="s">
        <v>52</v>
      </c>
      <c r="N2676" t="s">
        <v>74</v>
      </c>
      <c r="O2676">
        <v>24453</v>
      </c>
      <c r="P2676" t="s">
        <v>27</v>
      </c>
      <c r="Q2676" s="1">
        <v>44896</v>
      </c>
      <c r="R2676" s="1">
        <v>44927</v>
      </c>
      <c r="S2676" t="s">
        <v>32</v>
      </c>
      <c r="T2676">
        <v>10</v>
      </c>
      <c r="U2676">
        <v>9</v>
      </c>
    </row>
    <row r="2677" spans="1:21" x14ac:dyDescent="0.25">
      <c r="A2677">
        <v>368447</v>
      </c>
      <c r="B2677">
        <v>6151</v>
      </c>
      <c r="C2677">
        <v>5600</v>
      </c>
      <c r="D2677" t="s">
        <v>21</v>
      </c>
      <c r="E2677">
        <v>26000650</v>
      </c>
      <c r="F2677">
        <v>2600</v>
      </c>
      <c r="G2677">
        <v>50379449</v>
      </c>
      <c r="H2677">
        <v>20231124</v>
      </c>
      <c r="I2677" t="s">
        <v>42</v>
      </c>
      <c r="J2677">
        <v>202212</v>
      </c>
      <c r="K2677" t="s">
        <v>43</v>
      </c>
      <c r="L2677" t="s">
        <v>44</v>
      </c>
      <c r="M2677" t="s">
        <v>52</v>
      </c>
      <c r="N2677" t="s">
        <v>74</v>
      </c>
      <c r="O2677">
        <v>24453</v>
      </c>
      <c r="P2677" t="s">
        <v>27</v>
      </c>
      <c r="Q2677" s="1">
        <v>44896</v>
      </c>
      <c r="R2677" s="1">
        <v>44927</v>
      </c>
      <c r="S2677" t="s">
        <v>32</v>
      </c>
      <c r="T2677">
        <v>10</v>
      </c>
      <c r="U2677">
        <v>9</v>
      </c>
    </row>
    <row r="2678" spans="1:21" x14ac:dyDescent="0.25">
      <c r="A2678">
        <v>368447</v>
      </c>
      <c r="B2678">
        <v>6151</v>
      </c>
      <c r="C2678">
        <v>5600</v>
      </c>
      <c r="D2678" t="s">
        <v>21</v>
      </c>
      <c r="E2678">
        <v>26000650</v>
      </c>
      <c r="F2678">
        <v>2600</v>
      </c>
      <c r="G2678">
        <v>50379449</v>
      </c>
      <c r="H2678">
        <v>20231124</v>
      </c>
      <c r="I2678" t="s">
        <v>39</v>
      </c>
      <c r="J2678">
        <v>202212</v>
      </c>
      <c r="K2678" t="s">
        <v>40</v>
      </c>
      <c r="L2678" t="s">
        <v>41</v>
      </c>
      <c r="M2678" t="s">
        <v>52</v>
      </c>
      <c r="N2678" t="s">
        <v>74</v>
      </c>
      <c r="O2678">
        <v>24453</v>
      </c>
      <c r="P2678" t="s">
        <v>27</v>
      </c>
      <c r="Q2678" s="1">
        <v>44896</v>
      </c>
      <c r="R2678" s="1">
        <v>44927</v>
      </c>
      <c r="S2678" t="s">
        <v>28</v>
      </c>
      <c r="T2678">
        <v>4</v>
      </c>
      <c r="U2678">
        <v>5</v>
      </c>
    </row>
    <row r="2679" spans="1:21" x14ac:dyDescent="0.25">
      <c r="A2679">
        <v>368447</v>
      </c>
      <c r="B2679">
        <v>6151</v>
      </c>
      <c r="C2679">
        <v>5600</v>
      </c>
      <c r="D2679" t="s">
        <v>21</v>
      </c>
      <c r="E2679">
        <v>26000650</v>
      </c>
      <c r="F2679">
        <v>2600</v>
      </c>
      <c r="G2679">
        <v>50379449</v>
      </c>
      <c r="H2679">
        <v>20231124</v>
      </c>
      <c r="I2679" t="s">
        <v>33</v>
      </c>
      <c r="J2679">
        <v>202212</v>
      </c>
      <c r="K2679" t="s">
        <v>34</v>
      </c>
      <c r="L2679" t="s">
        <v>35</v>
      </c>
      <c r="M2679" t="s">
        <v>52</v>
      </c>
      <c r="N2679" t="s">
        <v>74</v>
      </c>
      <c r="O2679">
        <v>24453</v>
      </c>
      <c r="P2679" t="s">
        <v>27</v>
      </c>
      <c r="Q2679" s="1">
        <v>44896</v>
      </c>
      <c r="R2679" s="1">
        <v>44927</v>
      </c>
      <c r="S2679" t="s">
        <v>28</v>
      </c>
      <c r="T2679">
        <v>4</v>
      </c>
      <c r="U2679">
        <v>5</v>
      </c>
    </row>
    <row r="2680" spans="1:21" x14ac:dyDescent="0.25">
      <c r="A2680">
        <v>368447</v>
      </c>
      <c r="B2680">
        <v>6151</v>
      </c>
      <c r="C2680">
        <v>5600</v>
      </c>
      <c r="D2680" t="s">
        <v>21</v>
      </c>
      <c r="E2680">
        <v>26000650</v>
      </c>
      <c r="F2680">
        <v>2600</v>
      </c>
      <c r="G2680">
        <v>50379449</v>
      </c>
      <c r="H2680">
        <v>20231124</v>
      </c>
      <c r="I2680" t="s">
        <v>39</v>
      </c>
      <c r="J2680">
        <v>202212</v>
      </c>
      <c r="K2680" t="s">
        <v>40</v>
      </c>
      <c r="L2680" t="s">
        <v>41</v>
      </c>
      <c r="M2680" t="s">
        <v>52</v>
      </c>
      <c r="N2680" t="s">
        <v>74</v>
      </c>
      <c r="O2680">
        <v>24453</v>
      </c>
      <c r="P2680" t="s">
        <v>27</v>
      </c>
      <c r="Q2680" s="1">
        <v>44896</v>
      </c>
      <c r="R2680" s="1">
        <v>44927</v>
      </c>
      <c r="S2680" t="s">
        <v>28</v>
      </c>
      <c r="T2680">
        <v>4</v>
      </c>
      <c r="U2680">
        <v>5</v>
      </c>
    </row>
    <row r="2681" spans="1:21" x14ac:dyDescent="0.25">
      <c r="A2681">
        <v>368447</v>
      </c>
      <c r="B2681">
        <v>6151</v>
      </c>
      <c r="C2681">
        <v>5600</v>
      </c>
      <c r="D2681" t="s">
        <v>21</v>
      </c>
      <c r="E2681">
        <v>26000650</v>
      </c>
      <c r="F2681">
        <v>2600</v>
      </c>
      <c r="G2681">
        <v>50379449</v>
      </c>
      <c r="H2681">
        <v>20231124</v>
      </c>
      <c r="I2681" t="s">
        <v>33</v>
      </c>
      <c r="J2681">
        <v>202212</v>
      </c>
      <c r="K2681" t="s">
        <v>34</v>
      </c>
      <c r="L2681" t="s">
        <v>35</v>
      </c>
      <c r="M2681" t="s">
        <v>52</v>
      </c>
      <c r="N2681" t="s">
        <v>74</v>
      </c>
      <c r="O2681">
        <v>24453</v>
      </c>
      <c r="P2681" t="s">
        <v>27</v>
      </c>
      <c r="Q2681" s="1">
        <v>44896</v>
      </c>
      <c r="R2681" s="1">
        <v>44927</v>
      </c>
      <c r="S2681" t="s">
        <v>28</v>
      </c>
      <c r="T2681">
        <v>4</v>
      </c>
      <c r="U2681">
        <v>5</v>
      </c>
    </row>
    <row r="2682" spans="1:21" x14ac:dyDescent="0.25">
      <c r="A2682">
        <v>368447</v>
      </c>
      <c r="B2682">
        <v>6151</v>
      </c>
      <c r="C2682">
        <v>5600</v>
      </c>
      <c r="D2682" t="s">
        <v>21</v>
      </c>
      <c r="E2682">
        <v>26000650</v>
      </c>
      <c r="F2682">
        <v>2600</v>
      </c>
      <c r="G2682">
        <v>50379449</v>
      </c>
      <c r="H2682">
        <v>20231124</v>
      </c>
      <c r="I2682" t="s">
        <v>33</v>
      </c>
      <c r="J2682">
        <v>202212</v>
      </c>
      <c r="K2682" t="s">
        <v>34</v>
      </c>
      <c r="L2682" t="s">
        <v>35</v>
      </c>
      <c r="M2682" t="s">
        <v>52</v>
      </c>
      <c r="N2682" t="s">
        <v>74</v>
      </c>
      <c r="O2682">
        <v>24453</v>
      </c>
      <c r="P2682" t="s">
        <v>27</v>
      </c>
      <c r="Q2682" s="1">
        <v>44896</v>
      </c>
      <c r="R2682" s="1">
        <v>44927</v>
      </c>
      <c r="S2682" t="s">
        <v>32</v>
      </c>
      <c r="T2682">
        <v>10</v>
      </c>
      <c r="U2682">
        <v>9</v>
      </c>
    </row>
    <row r="2683" spans="1:21" x14ac:dyDescent="0.25">
      <c r="A2683">
        <v>368438</v>
      </c>
      <c r="B2683">
        <v>8122</v>
      </c>
      <c r="C2683">
        <v>104</v>
      </c>
      <c r="D2683" t="s">
        <v>21</v>
      </c>
      <c r="E2683">
        <v>31210649</v>
      </c>
      <c r="F2683">
        <v>3100</v>
      </c>
      <c r="G2683">
        <v>50379440</v>
      </c>
      <c r="H2683">
        <v>20231124</v>
      </c>
      <c r="I2683" t="s">
        <v>87</v>
      </c>
      <c r="J2683">
        <v>202308</v>
      </c>
      <c r="K2683" t="s">
        <v>51</v>
      </c>
      <c r="L2683" t="s">
        <v>88</v>
      </c>
      <c r="M2683" t="s">
        <v>67</v>
      </c>
      <c r="N2683" t="s">
        <v>89</v>
      </c>
      <c r="O2683">
        <v>24753</v>
      </c>
      <c r="P2683" t="s">
        <v>27</v>
      </c>
      <c r="Q2683" s="1">
        <v>45139</v>
      </c>
      <c r="R2683" s="1">
        <v>45170</v>
      </c>
      <c r="S2683" t="s">
        <v>28</v>
      </c>
      <c r="T2683">
        <v>4</v>
      </c>
      <c r="U2683">
        <v>5</v>
      </c>
    </row>
    <row r="2684" spans="1:21" x14ac:dyDescent="0.25">
      <c r="A2684">
        <v>368438</v>
      </c>
      <c r="B2684">
        <v>8122</v>
      </c>
      <c r="C2684">
        <v>104</v>
      </c>
      <c r="D2684" t="s">
        <v>21</v>
      </c>
      <c r="E2684">
        <v>31210649</v>
      </c>
      <c r="F2684">
        <v>3100</v>
      </c>
      <c r="G2684">
        <v>50379440</v>
      </c>
      <c r="H2684">
        <v>20231124</v>
      </c>
      <c r="I2684" t="s">
        <v>87</v>
      </c>
      <c r="J2684">
        <v>202308</v>
      </c>
      <c r="K2684" t="s">
        <v>51</v>
      </c>
      <c r="L2684" t="s">
        <v>88</v>
      </c>
      <c r="M2684" t="s">
        <v>67</v>
      </c>
      <c r="N2684" t="s">
        <v>89</v>
      </c>
      <c r="O2684">
        <v>24753</v>
      </c>
      <c r="P2684" t="s">
        <v>27</v>
      </c>
      <c r="Q2684" s="1">
        <v>45139</v>
      </c>
      <c r="R2684" s="1">
        <v>45170</v>
      </c>
      <c r="S2684" t="s">
        <v>28</v>
      </c>
      <c r="T2684">
        <v>4</v>
      </c>
      <c r="U2684">
        <v>5</v>
      </c>
    </row>
    <row r="2685" spans="1:21" x14ac:dyDescent="0.25">
      <c r="A2685">
        <v>368434</v>
      </c>
      <c r="B2685">
        <v>6032</v>
      </c>
      <c r="C2685">
        <v>102</v>
      </c>
      <c r="D2685" t="s">
        <v>21</v>
      </c>
      <c r="E2685">
        <v>31210638</v>
      </c>
      <c r="F2685">
        <v>3100</v>
      </c>
      <c r="G2685">
        <v>50379436</v>
      </c>
      <c r="H2685">
        <v>20231124</v>
      </c>
      <c r="I2685" t="s">
        <v>405</v>
      </c>
      <c r="J2685">
        <v>202311</v>
      </c>
      <c r="K2685" t="s">
        <v>51</v>
      </c>
      <c r="L2685" t="s">
        <v>139</v>
      </c>
      <c r="M2685" t="s">
        <v>55</v>
      </c>
      <c r="N2685" t="s">
        <v>193</v>
      </c>
      <c r="O2685">
        <v>24389</v>
      </c>
      <c r="P2685" t="s">
        <v>27</v>
      </c>
      <c r="Q2685" s="1">
        <v>45231</v>
      </c>
      <c r="R2685" s="1">
        <v>45261</v>
      </c>
      <c r="S2685" t="s">
        <v>28</v>
      </c>
      <c r="T2685">
        <v>4</v>
      </c>
      <c r="U2685">
        <v>5</v>
      </c>
    </row>
    <row r="2686" spans="1:21" x14ac:dyDescent="0.25">
      <c r="A2686">
        <v>368434</v>
      </c>
      <c r="B2686">
        <v>6032</v>
      </c>
      <c r="C2686">
        <v>102</v>
      </c>
      <c r="D2686" t="s">
        <v>21</v>
      </c>
      <c r="E2686">
        <v>31210638</v>
      </c>
      <c r="F2686">
        <v>3100</v>
      </c>
      <c r="G2686">
        <v>50379436</v>
      </c>
      <c r="H2686">
        <v>20231124</v>
      </c>
      <c r="I2686" t="s">
        <v>405</v>
      </c>
      <c r="J2686">
        <v>202311</v>
      </c>
      <c r="K2686" t="s">
        <v>51</v>
      </c>
      <c r="L2686" t="s">
        <v>139</v>
      </c>
      <c r="M2686" t="s">
        <v>55</v>
      </c>
      <c r="N2686" t="s">
        <v>193</v>
      </c>
      <c r="O2686">
        <v>24389</v>
      </c>
      <c r="P2686" t="s">
        <v>27</v>
      </c>
      <c r="Q2686" s="1">
        <v>45231</v>
      </c>
      <c r="R2686" s="1">
        <v>45261</v>
      </c>
      <c r="S2686" t="s">
        <v>28</v>
      </c>
      <c r="T2686">
        <v>4</v>
      </c>
      <c r="U2686">
        <v>5</v>
      </c>
    </row>
    <row r="2687" spans="1:21" x14ac:dyDescent="0.25">
      <c r="A2687">
        <v>368432</v>
      </c>
      <c r="B2687">
        <v>6211</v>
      </c>
      <c r="C2687">
        <v>103</v>
      </c>
      <c r="D2687" t="s">
        <v>21</v>
      </c>
      <c r="E2687">
        <v>31210648</v>
      </c>
      <c r="F2687">
        <v>3100</v>
      </c>
      <c r="G2687">
        <v>50379434</v>
      </c>
      <c r="H2687">
        <v>20231124</v>
      </c>
      <c r="I2687" t="s">
        <v>170</v>
      </c>
      <c r="J2687">
        <v>202211</v>
      </c>
      <c r="K2687" t="s">
        <v>51</v>
      </c>
      <c r="L2687" t="s">
        <v>171</v>
      </c>
      <c r="M2687" t="s">
        <v>25</v>
      </c>
      <c r="N2687" t="s">
        <v>118</v>
      </c>
      <c r="O2687">
        <v>24464</v>
      </c>
      <c r="P2687" t="s">
        <v>27</v>
      </c>
      <c r="Q2687" s="1">
        <v>44866</v>
      </c>
      <c r="R2687" s="1">
        <v>44896</v>
      </c>
      <c r="S2687" t="s">
        <v>28</v>
      </c>
      <c r="T2687">
        <v>4</v>
      </c>
      <c r="U2687">
        <v>5</v>
      </c>
    </row>
    <row r="2688" spans="1:21" x14ac:dyDescent="0.25">
      <c r="A2688">
        <v>368424</v>
      </c>
      <c r="B2688">
        <v>6014</v>
      </c>
      <c r="C2688">
        <v>102</v>
      </c>
      <c r="D2688" t="s">
        <v>21</v>
      </c>
      <c r="E2688">
        <v>31210647</v>
      </c>
      <c r="F2688">
        <v>3100</v>
      </c>
      <c r="G2688">
        <v>50379426</v>
      </c>
      <c r="H2688">
        <v>20231124</v>
      </c>
      <c r="I2688" t="s">
        <v>138</v>
      </c>
      <c r="J2688">
        <v>202212</v>
      </c>
      <c r="K2688" t="s">
        <v>51</v>
      </c>
      <c r="L2688" t="s">
        <v>139</v>
      </c>
      <c r="M2688" t="s">
        <v>55</v>
      </c>
      <c r="N2688" t="s">
        <v>169</v>
      </c>
      <c r="O2688">
        <v>24374</v>
      </c>
      <c r="P2688" t="s">
        <v>27</v>
      </c>
      <c r="Q2688" s="1">
        <v>44896</v>
      </c>
      <c r="R2688" s="1">
        <v>44927</v>
      </c>
      <c r="S2688" t="s">
        <v>28</v>
      </c>
      <c r="T2688">
        <v>4</v>
      </c>
      <c r="U2688">
        <v>5</v>
      </c>
    </row>
    <row r="2689" spans="1:21" x14ac:dyDescent="0.25">
      <c r="A2689">
        <v>368424</v>
      </c>
      <c r="B2689">
        <v>6014</v>
      </c>
      <c r="C2689">
        <v>102</v>
      </c>
      <c r="D2689" t="s">
        <v>21</v>
      </c>
      <c r="E2689">
        <v>31210647</v>
      </c>
      <c r="F2689">
        <v>3100</v>
      </c>
      <c r="G2689">
        <v>50379426</v>
      </c>
      <c r="H2689">
        <v>20231124</v>
      </c>
      <c r="I2689" t="s">
        <v>138</v>
      </c>
      <c r="J2689">
        <v>202212</v>
      </c>
      <c r="K2689" t="s">
        <v>51</v>
      </c>
      <c r="L2689" t="s">
        <v>139</v>
      </c>
      <c r="M2689" t="s">
        <v>55</v>
      </c>
      <c r="N2689" t="s">
        <v>169</v>
      </c>
      <c r="O2689">
        <v>24374</v>
      </c>
      <c r="P2689" t="s">
        <v>27</v>
      </c>
      <c r="Q2689" s="1">
        <v>44896</v>
      </c>
      <c r="R2689" s="1">
        <v>44927</v>
      </c>
      <c r="S2689" t="s">
        <v>28</v>
      </c>
      <c r="T2689">
        <v>4</v>
      </c>
      <c r="U2689">
        <v>5</v>
      </c>
    </row>
    <row r="2690" spans="1:21" x14ac:dyDescent="0.25">
      <c r="A2690">
        <v>368421</v>
      </c>
      <c r="B2690">
        <v>6042</v>
      </c>
      <c r="C2690">
        <v>102</v>
      </c>
      <c r="D2690" t="s">
        <v>21</v>
      </c>
      <c r="E2690">
        <v>31210646</v>
      </c>
      <c r="F2690">
        <v>3100</v>
      </c>
      <c r="G2690">
        <v>50379423</v>
      </c>
      <c r="H2690">
        <v>20231124</v>
      </c>
      <c r="I2690" t="s">
        <v>170</v>
      </c>
      <c r="J2690">
        <v>202212</v>
      </c>
      <c r="K2690" t="s">
        <v>51</v>
      </c>
      <c r="L2690" t="s">
        <v>171</v>
      </c>
      <c r="M2690" t="s">
        <v>55</v>
      </c>
      <c r="N2690" t="s">
        <v>190</v>
      </c>
      <c r="O2690">
        <v>24397</v>
      </c>
      <c r="P2690" t="s">
        <v>27</v>
      </c>
      <c r="Q2690" s="1">
        <v>44896</v>
      </c>
      <c r="R2690" s="1">
        <v>44927</v>
      </c>
      <c r="S2690" t="s">
        <v>28</v>
      </c>
      <c r="T2690">
        <v>4</v>
      </c>
      <c r="U2690">
        <v>5</v>
      </c>
    </row>
    <row r="2691" spans="1:21" x14ac:dyDescent="0.25">
      <c r="A2691">
        <v>368421</v>
      </c>
      <c r="B2691">
        <v>6042</v>
      </c>
      <c r="C2691">
        <v>102</v>
      </c>
      <c r="D2691" t="s">
        <v>21</v>
      </c>
      <c r="E2691">
        <v>31210646</v>
      </c>
      <c r="F2691">
        <v>3100</v>
      </c>
      <c r="G2691">
        <v>50379423</v>
      </c>
      <c r="H2691">
        <v>20231124</v>
      </c>
      <c r="I2691" t="s">
        <v>170</v>
      </c>
      <c r="J2691">
        <v>202212</v>
      </c>
      <c r="K2691" t="s">
        <v>51</v>
      </c>
      <c r="L2691" t="s">
        <v>171</v>
      </c>
      <c r="M2691" t="s">
        <v>55</v>
      </c>
      <c r="N2691" t="s">
        <v>190</v>
      </c>
      <c r="O2691">
        <v>24397</v>
      </c>
      <c r="P2691" t="s">
        <v>27</v>
      </c>
      <c r="Q2691" s="1">
        <v>44896</v>
      </c>
      <c r="R2691" s="1">
        <v>44927</v>
      </c>
      <c r="S2691" t="s">
        <v>28</v>
      </c>
      <c r="T2691">
        <v>4</v>
      </c>
      <c r="U2691">
        <v>5</v>
      </c>
    </row>
    <row r="2692" spans="1:21" x14ac:dyDescent="0.25">
      <c r="A2692">
        <v>368415</v>
      </c>
      <c r="B2692">
        <v>8047</v>
      </c>
      <c r="C2692">
        <v>104</v>
      </c>
      <c r="D2692" t="s">
        <v>21</v>
      </c>
      <c r="E2692">
        <v>26000649</v>
      </c>
      <c r="F2692">
        <v>2600</v>
      </c>
      <c r="G2692">
        <v>50379417</v>
      </c>
      <c r="H2692">
        <v>20231124</v>
      </c>
      <c r="I2692" t="s">
        <v>54</v>
      </c>
      <c r="J2692">
        <v>202310</v>
      </c>
      <c r="K2692" t="s">
        <v>40</v>
      </c>
      <c r="L2692" t="s">
        <v>41</v>
      </c>
      <c r="M2692" t="s">
        <v>67</v>
      </c>
      <c r="N2692" t="s">
        <v>235</v>
      </c>
      <c r="O2692">
        <v>24696</v>
      </c>
      <c r="P2692" t="s">
        <v>27</v>
      </c>
      <c r="Q2692" s="1">
        <v>45200</v>
      </c>
      <c r="R2692" s="1">
        <v>45231</v>
      </c>
      <c r="S2692" t="s">
        <v>28</v>
      </c>
      <c r="T2692">
        <v>4</v>
      </c>
      <c r="U2692">
        <v>5</v>
      </c>
    </row>
    <row r="2693" spans="1:21" x14ac:dyDescent="0.25">
      <c r="A2693">
        <v>368415</v>
      </c>
      <c r="B2693">
        <v>8047</v>
      </c>
      <c r="C2693">
        <v>104</v>
      </c>
      <c r="D2693" t="s">
        <v>21</v>
      </c>
      <c r="E2693">
        <v>26000649</v>
      </c>
      <c r="F2693">
        <v>2600</v>
      </c>
      <c r="G2693">
        <v>50379417</v>
      </c>
      <c r="H2693">
        <v>20231124</v>
      </c>
      <c r="I2693" t="s">
        <v>54</v>
      </c>
      <c r="J2693">
        <v>202310</v>
      </c>
      <c r="K2693" t="s">
        <v>40</v>
      </c>
      <c r="L2693" t="s">
        <v>41</v>
      </c>
      <c r="M2693" t="s">
        <v>67</v>
      </c>
      <c r="N2693" t="s">
        <v>235</v>
      </c>
      <c r="O2693">
        <v>24696</v>
      </c>
      <c r="P2693" t="s">
        <v>27</v>
      </c>
      <c r="Q2693" s="1">
        <v>45200</v>
      </c>
      <c r="R2693" s="1">
        <v>45231</v>
      </c>
      <c r="S2693" t="s">
        <v>28</v>
      </c>
      <c r="T2693">
        <v>4</v>
      </c>
      <c r="U2693">
        <v>5</v>
      </c>
    </row>
    <row r="2694" spans="1:21" x14ac:dyDescent="0.25">
      <c r="A2694">
        <v>368415</v>
      </c>
      <c r="B2694">
        <v>8047</v>
      </c>
      <c r="C2694">
        <v>104</v>
      </c>
      <c r="D2694" t="s">
        <v>21</v>
      </c>
      <c r="E2694">
        <v>26000649</v>
      </c>
      <c r="F2694">
        <v>2600</v>
      </c>
      <c r="G2694">
        <v>50379417</v>
      </c>
      <c r="H2694">
        <v>20231124</v>
      </c>
      <c r="I2694" t="s">
        <v>444</v>
      </c>
      <c r="J2694">
        <v>202310</v>
      </c>
      <c r="K2694" t="s">
        <v>43</v>
      </c>
      <c r="L2694" t="s">
        <v>44</v>
      </c>
      <c r="M2694" t="s">
        <v>67</v>
      </c>
      <c r="N2694" t="s">
        <v>235</v>
      </c>
      <c r="O2694">
        <v>24696</v>
      </c>
      <c r="P2694" t="s">
        <v>27</v>
      </c>
      <c r="Q2694" s="1">
        <v>45200</v>
      </c>
      <c r="R2694" s="1">
        <v>45231</v>
      </c>
      <c r="S2694" t="s">
        <v>28</v>
      </c>
      <c r="T2694">
        <v>4</v>
      </c>
      <c r="U2694">
        <v>5</v>
      </c>
    </row>
    <row r="2695" spans="1:21" x14ac:dyDescent="0.25">
      <c r="A2695">
        <v>368415</v>
      </c>
      <c r="B2695">
        <v>8047</v>
      </c>
      <c r="C2695">
        <v>104</v>
      </c>
      <c r="D2695" t="s">
        <v>21</v>
      </c>
      <c r="E2695">
        <v>26000649</v>
      </c>
      <c r="F2695">
        <v>2600</v>
      </c>
      <c r="G2695">
        <v>50379417</v>
      </c>
      <c r="H2695">
        <v>20231124</v>
      </c>
      <c r="I2695" t="s">
        <v>444</v>
      </c>
      <c r="J2695">
        <v>202310</v>
      </c>
      <c r="K2695" t="s">
        <v>43</v>
      </c>
      <c r="L2695" t="s">
        <v>44</v>
      </c>
      <c r="M2695" t="s">
        <v>67</v>
      </c>
      <c r="N2695" t="s">
        <v>235</v>
      </c>
      <c r="O2695">
        <v>24696</v>
      </c>
      <c r="P2695" t="s">
        <v>27</v>
      </c>
      <c r="Q2695" s="1">
        <v>45200</v>
      </c>
      <c r="R2695" s="1">
        <v>45231</v>
      </c>
      <c r="S2695" t="s">
        <v>28</v>
      </c>
      <c r="T2695">
        <v>4</v>
      </c>
      <c r="U2695">
        <v>5</v>
      </c>
    </row>
    <row r="2696" spans="1:21" x14ac:dyDescent="0.25">
      <c r="A2696">
        <v>368415</v>
      </c>
      <c r="B2696">
        <v>8047</v>
      </c>
      <c r="C2696">
        <v>104</v>
      </c>
      <c r="D2696" t="s">
        <v>21</v>
      </c>
      <c r="E2696">
        <v>26000649</v>
      </c>
      <c r="F2696">
        <v>2600</v>
      </c>
      <c r="G2696">
        <v>50379417</v>
      </c>
      <c r="H2696">
        <v>20231124</v>
      </c>
      <c r="I2696" t="s">
        <v>194</v>
      </c>
      <c r="J2696">
        <v>202310</v>
      </c>
      <c r="K2696" t="s">
        <v>34</v>
      </c>
      <c r="L2696" t="s">
        <v>35</v>
      </c>
      <c r="M2696" t="s">
        <v>67</v>
      </c>
      <c r="N2696" t="s">
        <v>235</v>
      </c>
      <c r="O2696">
        <v>24696</v>
      </c>
      <c r="P2696" t="s">
        <v>27</v>
      </c>
      <c r="Q2696" s="1">
        <v>45200</v>
      </c>
      <c r="R2696" s="1">
        <v>45231</v>
      </c>
      <c r="S2696" t="s">
        <v>28</v>
      </c>
      <c r="T2696">
        <v>4</v>
      </c>
      <c r="U2696">
        <v>5</v>
      </c>
    </row>
    <row r="2697" spans="1:21" x14ac:dyDescent="0.25">
      <c r="A2697">
        <v>368413</v>
      </c>
      <c r="B2697">
        <v>8047</v>
      </c>
      <c r="C2697">
        <v>104</v>
      </c>
      <c r="D2697" t="s">
        <v>21</v>
      </c>
      <c r="E2697">
        <v>26000649</v>
      </c>
      <c r="F2697">
        <v>2600</v>
      </c>
      <c r="G2697">
        <v>50379415</v>
      </c>
      <c r="H2697">
        <v>20231124</v>
      </c>
      <c r="I2697" t="s">
        <v>39</v>
      </c>
      <c r="J2697">
        <v>202309</v>
      </c>
      <c r="K2697" t="s">
        <v>40</v>
      </c>
      <c r="L2697" t="s">
        <v>41</v>
      </c>
      <c r="M2697" t="s">
        <v>67</v>
      </c>
      <c r="N2697" t="s">
        <v>235</v>
      </c>
      <c r="O2697">
        <v>24696</v>
      </c>
      <c r="P2697" t="s">
        <v>27</v>
      </c>
      <c r="Q2697" s="1">
        <v>45170</v>
      </c>
      <c r="R2697" s="1">
        <v>45200</v>
      </c>
      <c r="S2697" t="s">
        <v>28</v>
      </c>
      <c r="T2697">
        <v>4</v>
      </c>
      <c r="U2697">
        <v>5</v>
      </c>
    </row>
    <row r="2698" spans="1:21" x14ac:dyDescent="0.25">
      <c r="A2698">
        <v>368413</v>
      </c>
      <c r="B2698">
        <v>8047</v>
      </c>
      <c r="C2698">
        <v>104</v>
      </c>
      <c r="D2698" t="s">
        <v>21</v>
      </c>
      <c r="E2698">
        <v>26000649</v>
      </c>
      <c r="F2698">
        <v>2600</v>
      </c>
      <c r="G2698">
        <v>50379415</v>
      </c>
      <c r="H2698">
        <v>20231124</v>
      </c>
      <c r="I2698" t="s">
        <v>33</v>
      </c>
      <c r="J2698">
        <v>202309</v>
      </c>
      <c r="K2698" t="s">
        <v>34</v>
      </c>
      <c r="L2698" t="s">
        <v>35</v>
      </c>
      <c r="M2698" t="s">
        <v>67</v>
      </c>
      <c r="N2698" t="s">
        <v>235</v>
      </c>
      <c r="O2698">
        <v>24696</v>
      </c>
      <c r="P2698" t="s">
        <v>27</v>
      </c>
      <c r="Q2698" s="1">
        <v>45170</v>
      </c>
      <c r="R2698" s="1">
        <v>45200</v>
      </c>
      <c r="S2698" t="s">
        <v>28</v>
      </c>
      <c r="T2698">
        <v>4</v>
      </c>
      <c r="U2698">
        <v>5</v>
      </c>
    </row>
    <row r="2699" spans="1:21" x14ac:dyDescent="0.25">
      <c r="A2699">
        <v>368413</v>
      </c>
      <c r="B2699">
        <v>8047</v>
      </c>
      <c r="C2699">
        <v>104</v>
      </c>
      <c r="D2699" t="s">
        <v>21</v>
      </c>
      <c r="E2699">
        <v>26000649</v>
      </c>
      <c r="F2699">
        <v>2600</v>
      </c>
      <c r="G2699">
        <v>50379415</v>
      </c>
      <c r="H2699">
        <v>20231124</v>
      </c>
      <c r="I2699" t="s">
        <v>42</v>
      </c>
      <c r="J2699">
        <v>202309</v>
      </c>
      <c r="K2699" t="s">
        <v>43</v>
      </c>
      <c r="L2699" t="s">
        <v>44</v>
      </c>
      <c r="M2699" t="s">
        <v>67</v>
      </c>
      <c r="N2699" t="s">
        <v>235</v>
      </c>
      <c r="O2699">
        <v>24696</v>
      </c>
      <c r="P2699" t="s">
        <v>27</v>
      </c>
      <c r="Q2699" s="1">
        <v>45170</v>
      </c>
      <c r="R2699" s="1">
        <v>45200</v>
      </c>
      <c r="S2699" t="s">
        <v>28</v>
      </c>
      <c r="T2699">
        <v>4</v>
      </c>
      <c r="U2699">
        <v>5</v>
      </c>
    </row>
    <row r="2700" spans="1:21" x14ac:dyDescent="0.25">
      <c r="A2700">
        <v>368413</v>
      </c>
      <c r="B2700">
        <v>8047</v>
      </c>
      <c r="C2700">
        <v>104</v>
      </c>
      <c r="D2700" t="s">
        <v>21</v>
      </c>
      <c r="E2700">
        <v>26000649</v>
      </c>
      <c r="F2700">
        <v>2600</v>
      </c>
      <c r="G2700">
        <v>50379415</v>
      </c>
      <c r="H2700">
        <v>20231124</v>
      </c>
      <c r="I2700" t="s">
        <v>42</v>
      </c>
      <c r="J2700">
        <v>202309</v>
      </c>
      <c r="K2700" t="s">
        <v>43</v>
      </c>
      <c r="L2700" t="s">
        <v>44</v>
      </c>
      <c r="M2700" t="s">
        <v>67</v>
      </c>
      <c r="N2700" t="s">
        <v>235</v>
      </c>
      <c r="O2700">
        <v>24696</v>
      </c>
      <c r="P2700" t="s">
        <v>27</v>
      </c>
      <c r="Q2700" s="1">
        <v>45170</v>
      </c>
      <c r="R2700" s="1">
        <v>45200</v>
      </c>
      <c r="S2700" t="s">
        <v>28</v>
      </c>
      <c r="T2700">
        <v>4</v>
      </c>
      <c r="U2700">
        <v>5</v>
      </c>
    </row>
    <row r="2701" spans="1:21" x14ac:dyDescent="0.25">
      <c r="A2701">
        <v>368413</v>
      </c>
      <c r="B2701">
        <v>8047</v>
      </c>
      <c r="C2701">
        <v>104</v>
      </c>
      <c r="D2701" t="s">
        <v>21</v>
      </c>
      <c r="E2701">
        <v>26000649</v>
      </c>
      <c r="F2701">
        <v>2600</v>
      </c>
      <c r="G2701">
        <v>50379415</v>
      </c>
      <c r="H2701">
        <v>20231124</v>
      </c>
      <c r="I2701" t="s">
        <v>33</v>
      </c>
      <c r="J2701">
        <v>202309</v>
      </c>
      <c r="K2701" t="s">
        <v>34</v>
      </c>
      <c r="L2701" t="s">
        <v>35</v>
      </c>
      <c r="M2701" t="s">
        <v>67</v>
      </c>
      <c r="N2701" t="s">
        <v>235</v>
      </c>
      <c r="O2701">
        <v>24696</v>
      </c>
      <c r="P2701" t="s">
        <v>27</v>
      </c>
      <c r="Q2701" s="1">
        <v>45170</v>
      </c>
      <c r="R2701" s="1">
        <v>45200</v>
      </c>
      <c r="S2701" t="s">
        <v>28</v>
      </c>
      <c r="T2701">
        <v>4</v>
      </c>
      <c r="U2701">
        <v>5</v>
      </c>
    </row>
    <row r="2702" spans="1:21" x14ac:dyDescent="0.25">
      <c r="A2702">
        <v>368413</v>
      </c>
      <c r="B2702">
        <v>8047</v>
      </c>
      <c r="C2702">
        <v>104</v>
      </c>
      <c r="D2702" t="s">
        <v>21</v>
      </c>
      <c r="E2702">
        <v>26000649</v>
      </c>
      <c r="F2702">
        <v>2600</v>
      </c>
      <c r="G2702">
        <v>50379415</v>
      </c>
      <c r="H2702">
        <v>20231124</v>
      </c>
      <c r="I2702" t="s">
        <v>42</v>
      </c>
      <c r="J2702">
        <v>202309</v>
      </c>
      <c r="K2702" t="s">
        <v>43</v>
      </c>
      <c r="L2702" t="s">
        <v>44</v>
      </c>
      <c r="M2702" t="s">
        <v>67</v>
      </c>
      <c r="N2702" t="s">
        <v>235</v>
      </c>
      <c r="O2702">
        <v>24696</v>
      </c>
      <c r="P2702" t="s">
        <v>27</v>
      </c>
      <c r="Q2702" s="1">
        <v>45170</v>
      </c>
      <c r="R2702" s="1">
        <v>45200</v>
      </c>
      <c r="S2702" t="s">
        <v>32</v>
      </c>
      <c r="T2702">
        <v>10</v>
      </c>
      <c r="U2702">
        <v>9</v>
      </c>
    </row>
    <row r="2703" spans="1:21" x14ac:dyDescent="0.25">
      <c r="A2703">
        <v>368411</v>
      </c>
      <c r="B2703">
        <v>6014</v>
      </c>
      <c r="C2703">
        <v>102</v>
      </c>
      <c r="D2703" t="s">
        <v>21</v>
      </c>
      <c r="E2703">
        <v>31210645</v>
      </c>
      <c r="F2703">
        <v>3100</v>
      </c>
      <c r="G2703">
        <v>50379413</v>
      </c>
      <c r="H2703">
        <v>20231124</v>
      </c>
      <c r="I2703" t="s">
        <v>138</v>
      </c>
      <c r="J2703">
        <v>202309</v>
      </c>
      <c r="K2703" t="s">
        <v>51</v>
      </c>
      <c r="L2703" t="s">
        <v>139</v>
      </c>
      <c r="M2703" t="s">
        <v>55</v>
      </c>
      <c r="N2703" t="s">
        <v>169</v>
      </c>
      <c r="O2703">
        <v>24374</v>
      </c>
      <c r="P2703" t="s">
        <v>27</v>
      </c>
      <c r="Q2703" s="1">
        <v>45170</v>
      </c>
      <c r="R2703" s="1">
        <v>45200</v>
      </c>
      <c r="S2703" t="s">
        <v>28</v>
      </c>
      <c r="T2703">
        <v>4</v>
      </c>
      <c r="U2703">
        <v>5</v>
      </c>
    </row>
    <row r="2704" spans="1:21" x14ac:dyDescent="0.25">
      <c r="A2704">
        <v>368411</v>
      </c>
      <c r="B2704">
        <v>6014</v>
      </c>
      <c r="C2704">
        <v>102</v>
      </c>
      <c r="D2704" t="s">
        <v>21</v>
      </c>
      <c r="E2704">
        <v>31210645</v>
      </c>
      <c r="F2704">
        <v>3100</v>
      </c>
      <c r="G2704">
        <v>50379413</v>
      </c>
      <c r="H2704">
        <v>20231124</v>
      </c>
      <c r="I2704" t="s">
        <v>138</v>
      </c>
      <c r="J2704">
        <v>202309</v>
      </c>
      <c r="K2704" t="s">
        <v>51</v>
      </c>
      <c r="L2704" t="s">
        <v>139</v>
      </c>
      <c r="M2704" t="s">
        <v>55</v>
      </c>
      <c r="N2704" t="s">
        <v>169</v>
      </c>
      <c r="O2704">
        <v>24374</v>
      </c>
      <c r="P2704" t="s">
        <v>27</v>
      </c>
      <c r="Q2704" s="1">
        <v>45170</v>
      </c>
      <c r="R2704" s="1">
        <v>45200</v>
      </c>
      <c r="S2704" t="s">
        <v>28</v>
      </c>
      <c r="T2704">
        <v>4</v>
      </c>
      <c r="U2704">
        <v>5</v>
      </c>
    </row>
    <row r="2705" spans="1:21" x14ac:dyDescent="0.25">
      <c r="A2705">
        <v>368408</v>
      </c>
      <c r="B2705">
        <v>6014</v>
      </c>
      <c r="C2705">
        <v>102</v>
      </c>
      <c r="D2705" t="s">
        <v>21</v>
      </c>
      <c r="E2705">
        <v>31210645</v>
      </c>
      <c r="F2705">
        <v>3100</v>
      </c>
      <c r="G2705">
        <v>50379410</v>
      </c>
      <c r="H2705">
        <v>20231124</v>
      </c>
      <c r="I2705" t="s">
        <v>138</v>
      </c>
      <c r="J2705">
        <v>202308</v>
      </c>
      <c r="K2705" t="s">
        <v>51</v>
      </c>
      <c r="L2705" t="s">
        <v>139</v>
      </c>
      <c r="M2705" t="s">
        <v>55</v>
      </c>
      <c r="N2705" t="s">
        <v>169</v>
      </c>
      <c r="O2705">
        <v>24374</v>
      </c>
      <c r="P2705" t="s">
        <v>27</v>
      </c>
      <c r="Q2705" s="1">
        <v>45139</v>
      </c>
      <c r="R2705" s="1">
        <v>45170</v>
      </c>
      <c r="S2705" t="s">
        <v>28</v>
      </c>
      <c r="T2705">
        <v>4</v>
      </c>
      <c r="U2705">
        <v>5</v>
      </c>
    </row>
    <row r="2706" spans="1:21" x14ac:dyDescent="0.25">
      <c r="A2706">
        <v>368407</v>
      </c>
      <c r="B2706">
        <v>6014</v>
      </c>
      <c r="C2706">
        <v>102</v>
      </c>
      <c r="D2706" t="s">
        <v>21</v>
      </c>
      <c r="E2706">
        <v>31210645</v>
      </c>
      <c r="F2706">
        <v>3100</v>
      </c>
      <c r="G2706">
        <v>50379409</v>
      </c>
      <c r="H2706">
        <v>20231124</v>
      </c>
      <c r="I2706" t="s">
        <v>138</v>
      </c>
      <c r="J2706">
        <v>202307</v>
      </c>
      <c r="K2706" t="s">
        <v>51</v>
      </c>
      <c r="L2706" t="s">
        <v>139</v>
      </c>
      <c r="M2706" t="s">
        <v>55</v>
      </c>
      <c r="N2706" t="s">
        <v>169</v>
      </c>
      <c r="O2706">
        <v>24374</v>
      </c>
      <c r="P2706" t="s">
        <v>27</v>
      </c>
      <c r="Q2706" s="1">
        <v>45108</v>
      </c>
      <c r="R2706" s="1">
        <v>45139</v>
      </c>
      <c r="S2706" t="s">
        <v>28</v>
      </c>
      <c r="T2706">
        <v>4</v>
      </c>
      <c r="U2706">
        <v>5</v>
      </c>
    </row>
    <row r="2707" spans="1:21" x14ac:dyDescent="0.25">
      <c r="A2707">
        <v>368407</v>
      </c>
      <c r="B2707">
        <v>6014</v>
      </c>
      <c r="C2707">
        <v>102</v>
      </c>
      <c r="D2707" t="s">
        <v>21</v>
      </c>
      <c r="E2707">
        <v>31210645</v>
      </c>
      <c r="F2707">
        <v>3100</v>
      </c>
      <c r="G2707">
        <v>50379409</v>
      </c>
      <c r="H2707">
        <v>20231124</v>
      </c>
      <c r="I2707" t="s">
        <v>138</v>
      </c>
      <c r="J2707">
        <v>202307</v>
      </c>
      <c r="K2707" t="s">
        <v>51</v>
      </c>
      <c r="L2707" t="s">
        <v>139</v>
      </c>
      <c r="M2707" t="s">
        <v>55</v>
      </c>
      <c r="N2707" t="s">
        <v>169</v>
      </c>
      <c r="O2707">
        <v>24374</v>
      </c>
      <c r="P2707" t="s">
        <v>27</v>
      </c>
      <c r="Q2707" s="1">
        <v>45108</v>
      </c>
      <c r="R2707" s="1">
        <v>45139</v>
      </c>
      <c r="S2707" t="s">
        <v>28</v>
      </c>
      <c r="T2707">
        <v>4</v>
      </c>
      <c r="U2707">
        <v>5</v>
      </c>
    </row>
    <row r="2708" spans="1:21" x14ac:dyDescent="0.25">
      <c r="A2708">
        <v>368401</v>
      </c>
      <c r="B2708">
        <v>6014</v>
      </c>
      <c r="C2708">
        <v>102</v>
      </c>
      <c r="D2708" t="s">
        <v>21</v>
      </c>
      <c r="E2708">
        <v>31210645</v>
      </c>
      <c r="F2708">
        <v>3100</v>
      </c>
      <c r="G2708">
        <v>50379403</v>
      </c>
      <c r="H2708">
        <v>20231124</v>
      </c>
      <c r="I2708" t="s">
        <v>138</v>
      </c>
      <c r="J2708">
        <v>202306</v>
      </c>
      <c r="K2708" t="s">
        <v>51</v>
      </c>
      <c r="L2708" t="s">
        <v>139</v>
      </c>
      <c r="M2708" t="s">
        <v>55</v>
      </c>
      <c r="N2708" t="s">
        <v>169</v>
      </c>
      <c r="O2708">
        <v>24374</v>
      </c>
      <c r="P2708" t="s">
        <v>27</v>
      </c>
      <c r="Q2708" s="1">
        <v>45078</v>
      </c>
      <c r="R2708" s="1">
        <v>45108</v>
      </c>
      <c r="S2708" t="s">
        <v>28</v>
      </c>
      <c r="T2708">
        <v>4</v>
      </c>
      <c r="U2708">
        <v>5</v>
      </c>
    </row>
    <row r="2709" spans="1:21" x14ac:dyDescent="0.25">
      <c r="A2709">
        <v>368401</v>
      </c>
      <c r="B2709">
        <v>6014</v>
      </c>
      <c r="C2709">
        <v>102</v>
      </c>
      <c r="D2709" t="s">
        <v>21</v>
      </c>
      <c r="E2709">
        <v>31210645</v>
      </c>
      <c r="F2709">
        <v>3100</v>
      </c>
      <c r="G2709">
        <v>50379403</v>
      </c>
      <c r="H2709">
        <v>20231124</v>
      </c>
      <c r="I2709" t="s">
        <v>138</v>
      </c>
      <c r="J2709">
        <v>202306</v>
      </c>
      <c r="K2709" t="s">
        <v>51</v>
      </c>
      <c r="L2709" t="s">
        <v>139</v>
      </c>
      <c r="M2709" t="s">
        <v>55</v>
      </c>
      <c r="N2709" t="s">
        <v>169</v>
      </c>
      <c r="O2709">
        <v>24374</v>
      </c>
      <c r="P2709" t="s">
        <v>27</v>
      </c>
      <c r="Q2709" s="1">
        <v>45078</v>
      </c>
      <c r="R2709" s="1">
        <v>45108</v>
      </c>
      <c r="S2709" t="s">
        <v>28</v>
      </c>
      <c r="T2709">
        <v>4</v>
      </c>
      <c r="U2709">
        <v>5</v>
      </c>
    </row>
    <row r="2710" spans="1:21" x14ac:dyDescent="0.25">
      <c r="A2710">
        <v>368391</v>
      </c>
      <c r="B2710">
        <v>8047</v>
      </c>
      <c r="C2710">
        <v>104</v>
      </c>
      <c r="D2710" t="s">
        <v>21</v>
      </c>
      <c r="E2710">
        <v>26000649</v>
      </c>
      <c r="F2710">
        <v>2600</v>
      </c>
      <c r="G2710">
        <v>50379393</v>
      </c>
      <c r="H2710">
        <v>20231124</v>
      </c>
      <c r="I2710" t="s">
        <v>39</v>
      </c>
      <c r="J2710">
        <v>202308</v>
      </c>
      <c r="K2710" t="s">
        <v>40</v>
      </c>
      <c r="L2710" t="s">
        <v>41</v>
      </c>
      <c r="M2710" t="s">
        <v>67</v>
      </c>
      <c r="N2710" t="s">
        <v>235</v>
      </c>
      <c r="O2710">
        <v>24696</v>
      </c>
      <c r="P2710" t="s">
        <v>27</v>
      </c>
      <c r="Q2710" s="1">
        <v>45139</v>
      </c>
      <c r="R2710" s="1">
        <v>45170</v>
      </c>
      <c r="S2710" t="s">
        <v>28</v>
      </c>
      <c r="T2710">
        <v>4</v>
      </c>
      <c r="U2710">
        <v>5</v>
      </c>
    </row>
    <row r="2711" spans="1:21" x14ac:dyDescent="0.25">
      <c r="A2711">
        <v>368391</v>
      </c>
      <c r="B2711">
        <v>8047</v>
      </c>
      <c r="C2711">
        <v>104</v>
      </c>
      <c r="D2711" t="s">
        <v>21</v>
      </c>
      <c r="E2711">
        <v>26000649</v>
      </c>
      <c r="F2711">
        <v>2600</v>
      </c>
      <c r="G2711">
        <v>50379393</v>
      </c>
      <c r="H2711">
        <v>20231124</v>
      </c>
      <c r="I2711" t="s">
        <v>42</v>
      </c>
      <c r="J2711">
        <v>202308</v>
      </c>
      <c r="K2711" t="s">
        <v>43</v>
      </c>
      <c r="L2711" t="s">
        <v>44</v>
      </c>
      <c r="M2711" t="s">
        <v>67</v>
      </c>
      <c r="N2711" t="s">
        <v>235</v>
      </c>
      <c r="O2711">
        <v>24696</v>
      </c>
      <c r="P2711" t="s">
        <v>27</v>
      </c>
      <c r="Q2711" s="1">
        <v>45139</v>
      </c>
      <c r="R2711" s="1">
        <v>45170</v>
      </c>
      <c r="S2711" t="s">
        <v>28</v>
      </c>
      <c r="T2711">
        <v>4</v>
      </c>
      <c r="U2711">
        <v>5</v>
      </c>
    </row>
    <row r="2712" spans="1:21" x14ac:dyDescent="0.25">
      <c r="A2712">
        <v>368391</v>
      </c>
      <c r="B2712">
        <v>8047</v>
      </c>
      <c r="C2712">
        <v>104</v>
      </c>
      <c r="D2712" t="s">
        <v>21</v>
      </c>
      <c r="E2712">
        <v>26000649</v>
      </c>
      <c r="F2712">
        <v>2600</v>
      </c>
      <c r="G2712">
        <v>50379393</v>
      </c>
      <c r="H2712">
        <v>20231124</v>
      </c>
      <c r="I2712" t="s">
        <v>42</v>
      </c>
      <c r="J2712">
        <v>202308</v>
      </c>
      <c r="K2712" t="s">
        <v>43</v>
      </c>
      <c r="L2712" t="s">
        <v>44</v>
      </c>
      <c r="M2712" t="s">
        <v>67</v>
      </c>
      <c r="N2712" t="s">
        <v>235</v>
      </c>
      <c r="O2712">
        <v>24696</v>
      </c>
      <c r="P2712" t="s">
        <v>27</v>
      </c>
      <c r="Q2712" s="1">
        <v>45139</v>
      </c>
      <c r="R2712" s="1">
        <v>45170</v>
      </c>
      <c r="S2712" t="s">
        <v>28</v>
      </c>
      <c r="T2712">
        <v>4</v>
      </c>
      <c r="U2712">
        <v>5</v>
      </c>
    </row>
    <row r="2713" spans="1:21" x14ac:dyDescent="0.25">
      <c r="A2713">
        <v>368391</v>
      </c>
      <c r="B2713">
        <v>8047</v>
      </c>
      <c r="C2713">
        <v>104</v>
      </c>
      <c r="D2713" t="s">
        <v>21</v>
      </c>
      <c r="E2713">
        <v>26000649</v>
      </c>
      <c r="F2713">
        <v>2600</v>
      </c>
      <c r="G2713">
        <v>50379393</v>
      </c>
      <c r="H2713">
        <v>20231124</v>
      </c>
      <c r="I2713" t="s">
        <v>33</v>
      </c>
      <c r="J2713">
        <v>202308</v>
      </c>
      <c r="K2713" t="s">
        <v>34</v>
      </c>
      <c r="L2713" t="s">
        <v>35</v>
      </c>
      <c r="M2713" t="s">
        <v>67</v>
      </c>
      <c r="N2713" t="s">
        <v>235</v>
      </c>
      <c r="O2713">
        <v>24696</v>
      </c>
      <c r="P2713" t="s">
        <v>27</v>
      </c>
      <c r="Q2713" s="1">
        <v>45139</v>
      </c>
      <c r="R2713" s="1">
        <v>45170</v>
      </c>
      <c r="S2713" t="s">
        <v>28</v>
      </c>
      <c r="T2713">
        <v>4</v>
      </c>
      <c r="U2713">
        <v>5</v>
      </c>
    </row>
    <row r="2714" spans="1:21" x14ac:dyDescent="0.25">
      <c r="A2714">
        <v>368391</v>
      </c>
      <c r="B2714">
        <v>8047</v>
      </c>
      <c r="C2714">
        <v>104</v>
      </c>
      <c r="D2714" t="s">
        <v>21</v>
      </c>
      <c r="E2714">
        <v>26000649</v>
      </c>
      <c r="F2714">
        <v>2600</v>
      </c>
      <c r="G2714">
        <v>50379393</v>
      </c>
      <c r="H2714">
        <v>20231124</v>
      </c>
      <c r="I2714" t="s">
        <v>33</v>
      </c>
      <c r="J2714">
        <v>202308</v>
      </c>
      <c r="K2714" t="s">
        <v>34</v>
      </c>
      <c r="L2714" t="s">
        <v>35</v>
      </c>
      <c r="M2714" t="s">
        <v>67</v>
      </c>
      <c r="N2714" t="s">
        <v>235</v>
      </c>
      <c r="O2714">
        <v>24696</v>
      </c>
      <c r="P2714" t="s">
        <v>27</v>
      </c>
      <c r="Q2714" s="1">
        <v>45139</v>
      </c>
      <c r="R2714" s="1">
        <v>45170</v>
      </c>
      <c r="S2714" t="s">
        <v>28</v>
      </c>
      <c r="T2714">
        <v>4</v>
      </c>
      <c r="U2714">
        <v>5</v>
      </c>
    </row>
    <row r="2715" spans="1:21" x14ac:dyDescent="0.25">
      <c r="A2715">
        <v>368390</v>
      </c>
      <c r="B2715">
        <v>8047</v>
      </c>
      <c r="C2715">
        <v>104</v>
      </c>
      <c r="D2715" t="s">
        <v>21</v>
      </c>
      <c r="E2715">
        <v>26000649</v>
      </c>
      <c r="F2715">
        <v>2600</v>
      </c>
      <c r="G2715">
        <v>50379392</v>
      </c>
      <c r="H2715">
        <v>20231124</v>
      </c>
      <c r="I2715" t="s">
        <v>33</v>
      </c>
      <c r="J2715">
        <v>202307</v>
      </c>
      <c r="K2715" t="s">
        <v>34</v>
      </c>
      <c r="L2715" t="s">
        <v>35</v>
      </c>
      <c r="M2715" t="s">
        <v>67</v>
      </c>
      <c r="N2715" t="s">
        <v>235</v>
      </c>
      <c r="O2715">
        <v>24696</v>
      </c>
      <c r="P2715" t="s">
        <v>27</v>
      </c>
      <c r="Q2715" s="1">
        <v>45108</v>
      </c>
      <c r="R2715" s="1">
        <v>45139</v>
      </c>
      <c r="S2715" t="s">
        <v>28</v>
      </c>
      <c r="T2715">
        <v>4</v>
      </c>
      <c r="U2715">
        <v>5</v>
      </c>
    </row>
    <row r="2716" spans="1:21" x14ac:dyDescent="0.25">
      <c r="A2716">
        <v>368390</v>
      </c>
      <c r="B2716">
        <v>8047</v>
      </c>
      <c r="C2716">
        <v>104</v>
      </c>
      <c r="D2716" t="s">
        <v>21</v>
      </c>
      <c r="E2716">
        <v>26000649</v>
      </c>
      <c r="F2716">
        <v>2600</v>
      </c>
      <c r="G2716">
        <v>50379392</v>
      </c>
      <c r="H2716">
        <v>20231124</v>
      </c>
      <c r="I2716" t="s">
        <v>39</v>
      </c>
      <c r="J2716">
        <v>202307</v>
      </c>
      <c r="K2716" t="s">
        <v>40</v>
      </c>
      <c r="L2716" t="s">
        <v>41</v>
      </c>
      <c r="M2716" t="s">
        <v>67</v>
      </c>
      <c r="N2716" t="s">
        <v>235</v>
      </c>
      <c r="O2716">
        <v>24696</v>
      </c>
      <c r="P2716" t="s">
        <v>27</v>
      </c>
      <c r="Q2716" s="1">
        <v>45108</v>
      </c>
      <c r="R2716" s="1">
        <v>45139</v>
      </c>
      <c r="S2716" t="s">
        <v>28</v>
      </c>
      <c r="T2716">
        <v>4</v>
      </c>
      <c r="U2716">
        <v>5</v>
      </c>
    </row>
    <row r="2717" spans="1:21" x14ac:dyDescent="0.25">
      <c r="A2717">
        <v>368390</v>
      </c>
      <c r="B2717">
        <v>8047</v>
      </c>
      <c r="C2717">
        <v>104</v>
      </c>
      <c r="D2717" t="s">
        <v>21</v>
      </c>
      <c r="E2717">
        <v>26000649</v>
      </c>
      <c r="F2717">
        <v>2600</v>
      </c>
      <c r="G2717">
        <v>50379392</v>
      </c>
      <c r="H2717">
        <v>20231124</v>
      </c>
      <c r="I2717" t="s">
        <v>39</v>
      </c>
      <c r="J2717">
        <v>202307</v>
      </c>
      <c r="K2717" t="s">
        <v>40</v>
      </c>
      <c r="L2717" t="s">
        <v>41</v>
      </c>
      <c r="M2717" t="s">
        <v>67</v>
      </c>
      <c r="N2717" t="s">
        <v>235</v>
      </c>
      <c r="O2717">
        <v>24696</v>
      </c>
      <c r="P2717" t="s">
        <v>27</v>
      </c>
      <c r="Q2717" s="1">
        <v>45108</v>
      </c>
      <c r="R2717" s="1">
        <v>45139</v>
      </c>
      <c r="S2717" t="s">
        <v>28</v>
      </c>
      <c r="T2717">
        <v>4</v>
      </c>
      <c r="U2717">
        <v>5</v>
      </c>
    </row>
    <row r="2718" spans="1:21" x14ac:dyDescent="0.25">
      <c r="A2718">
        <v>368390</v>
      </c>
      <c r="B2718">
        <v>8047</v>
      </c>
      <c r="C2718">
        <v>104</v>
      </c>
      <c r="D2718" t="s">
        <v>21</v>
      </c>
      <c r="E2718">
        <v>26000649</v>
      </c>
      <c r="F2718">
        <v>2600</v>
      </c>
      <c r="G2718">
        <v>50379392</v>
      </c>
      <c r="H2718">
        <v>20231124</v>
      </c>
      <c r="I2718" t="s">
        <v>42</v>
      </c>
      <c r="J2718">
        <v>202307</v>
      </c>
      <c r="K2718" t="s">
        <v>43</v>
      </c>
      <c r="L2718" t="s">
        <v>44</v>
      </c>
      <c r="M2718" t="s">
        <v>67</v>
      </c>
      <c r="N2718" t="s">
        <v>235</v>
      </c>
      <c r="O2718">
        <v>24696</v>
      </c>
      <c r="P2718" t="s">
        <v>27</v>
      </c>
      <c r="Q2718" s="1">
        <v>45108</v>
      </c>
      <c r="R2718" s="1">
        <v>45139</v>
      </c>
      <c r="S2718" t="s">
        <v>28</v>
      </c>
      <c r="T2718">
        <v>4</v>
      </c>
      <c r="U2718">
        <v>5</v>
      </c>
    </row>
    <row r="2719" spans="1:21" x14ac:dyDescent="0.25">
      <c r="A2719">
        <v>368388</v>
      </c>
      <c r="B2719">
        <v>8047</v>
      </c>
      <c r="C2719">
        <v>104</v>
      </c>
      <c r="D2719" t="s">
        <v>21</v>
      </c>
      <c r="E2719">
        <v>26000649</v>
      </c>
      <c r="F2719">
        <v>2600</v>
      </c>
      <c r="G2719">
        <v>50379390</v>
      </c>
      <c r="H2719">
        <v>20231124</v>
      </c>
      <c r="I2719" t="s">
        <v>42</v>
      </c>
      <c r="J2719">
        <v>202306</v>
      </c>
      <c r="K2719" t="s">
        <v>43</v>
      </c>
      <c r="L2719" t="s">
        <v>44</v>
      </c>
      <c r="M2719" t="s">
        <v>67</v>
      </c>
      <c r="N2719" t="s">
        <v>235</v>
      </c>
      <c r="O2719">
        <v>24696</v>
      </c>
      <c r="P2719" t="s">
        <v>27</v>
      </c>
      <c r="Q2719" s="1">
        <v>45078</v>
      </c>
      <c r="R2719" s="1">
        <v>45108</v>
      </c>
      <c r="S2719" t="s">
        <v>28</v>
      </c>
      <c r="T2719">
        <v>4</v>
      </c>
      <c r="U2719">
        <v>5</v>
      </c>
    </row>
    <row r="2720" spans="1:21" x14ac:dyDescent="0.25">
      <c r="A2720">
        <v>368388</v>
      </c>
      <c r="B2720">
        <v>8047</v>
      </c>
      <c r="C2720">
        <v>104</v>
      </c>
      <c r="D2720" t="s">
        <v>21</v>
      </c>
      <c r="E2720">
        <v>26000649</v>
      </c>
      <c r="F2720">
        <v>2600</v>
      </c>
      <c r="G2720">
        <v>50379390</v>
      </c>
      <c r="H2720">
        <v>20231124</v>
      </c>
      <c r="I2720" t="s">
        <v>33</v>
      </c>
      <c r="J2720">
        <v>202306</v>
      </c>
      <c r="K2720" t="s">
        <v>34</v>
      </c>
      <c r="L2720" t="s">
        <v>35</v>
      </c>
      <c r="M2720" t="s">
        <v>67</v>
      </c>
      <c r="N2720" t="s">
        <v>235</v>
      </c>
      <c r="O2720">
        <v>24696</v>
      </c>
      <c r="P2720" t="s">
        <v>27</v>
      </c>
      <c r="Q2720" s="1">
        <v>45078</v>
      </c>
      <c r="R2720" s="1">
        <v>45108</v>
      </c>
      <c r="S2720" t="s">
        <v>28</v>
      </c>
      <c r="T2720">
        <v>4</v>
      </c>
      <c r="U2720">
        <v>5</v>
      </c>
    </row>
    <row r="2721" spans="1:21" x14ac:dyDescent="0.25">
      <c r="A2721">
        <v>368388</v>
      </c>
      <c r="B2721">
        <v>8047</v>
      </c>
      <c r="C2721">
        <v>104</v>
      </c>
      <c r="D2721" t="s">
        <v>21</v>
      </c>
      <c r="E2721">
        <v>26000649</v>
      </c>
      <c r="F2721">
        <v>2600</v>
      </c>
      <c r="G2721">
        <v>50379390</v>
      </c>
      <c r="H2721">
        <v>20231124</v>
      </c>
      <c r="I2721" t="s">
        <v>39</v>
      </c>
      <c r="J2721">
        <v>202306</v>
      </c>
      <c r="K2721" t="s">
        <v>40</v>
      </c>
      <c r="L2721" t="s">
        <v>41</v>
      </c>
      <c r="M2721" t="s">
        <v>67</v>
      </c>
      <c r="N2721" t="s">
        <v>235</v>
      </c>
      <c r="O2721">
        <v>24696</v>
      </c>
      <c r="P2721" t="s">
        <v>27</v>
      </c>
      <c r="Q2721" s="1">
        <v>45078</v>
      </c>
      <c r="R2721" s="1">
        <v>45108</v>
      </c>
      <c r="S2721" t="s">
        <v>28</v>
      </c>
      <c r="T2721">
        <v>4</v>
      </c>
      <c r="U2721">
        <v>5</v>
      </c>
    </row>
    <row r="2722" spans="1:21" x14ac:dyDescent="0.25">
      <c r="A2722">
        <v>368388</v>
      </c>
      <c r="B2722">
        <v>8047</v>
      </c>
      <c r="C2722">
        <v>104</v>
      </c>
      <c r="D2722" t="s">
        <v>21</v>
      </c>
      <c r="E2722">
        <v>26000649</v>
      </c>
      <c r="F2722">
        <v>2600</v>
      </c>
      <c r="G2722">
        <v>50379390</v>
      </c>
      <c r="H2722">
        <v>20231124</v>
      </c>
      <c r="I2722" t="s">
        <v>39</v>
      </c>
      <c r="J2722">
        <v>202306</v>
      </c>
      <c r="K2722" t="s">
        <v>40</v>
      </c>
      <c r="L2722" t="s">
        <v>41</v>
      </c>
      <c r="M2722" t="s">
        <v>67</v>
      </c>
      <c r="N2722" t="s">
        <v>235</v>
      </c>
      <c r="O2722">
        <v>24696</v>
      </c>
      <c r="P2722" t="s">
        <v>27</v>
      </c>
      <c r="Q2722" s="1">
        <v>45078</v>
      </c>
      <c r="R2722" s="1">
        <v>45108</v>
      </c>
      <c r="S2722" t="s">
        <v>28</v>
      </c>
      <c r="T2722">
        <v>4</v>
      </c>
      <c r="U2722">
        <v>5</v>
      </c>
    </row>
    <row r="2723" spans="1:21" x14ac:dyDescent="0.25">
      <c r="A2723">
        <v>368386</v>
      </c>
      <c r="B2723">
        <v>8047</v>
      </c>
      <c r="C2723">
        <v>104</v>
      </c>
      <c r="D2723" t="s">
        <v>21</v>
      </c>
      <c r="E2723">
        <v>26000649</v>
      </c>
      <c r="F2723">
        <v>2600</v>
      </c>
      <c r="G2723">
        <v>50379388</v>
      </c>
      <c r="H2723">
        <v>20231124</v>
      </c>
      <c r="I2723" t="s">
        <v>33</v>
      </c>
      <c r="J2723">
        <v>202305</v>
      </c>
      <c r="K2723" t="s">
        <v>34</v>
      </c>
      <c r="L2723" t="s">
        <v>35</v>
      </c>
      <c r="M2723" t="s">
        <v>67</v>
      </c>
      <c r="N2723" t="s">
        <v>235</v>
      </c>
      <c r="O2723">
        <v>24696</v>
      </c>
      <c r="P2723" t="s">
        <v>27</v>
      </c>
      <c r="Q2723" s="1">
        <v>45047</v>
      </c>
      <c r="R2723" s="1">
        <v>45078</v>
      </c>
      <c r="S2723" t="s">
        <v>28</v>
      </c>
      <c r="T2723">
        <v>4</v>
      </c>
      <c r="U2723">
        <v>5</v>
      </c>
    </row>
    <row r="2724" spans="1:21" x14ac:dyDescent="0.25">
      <c r="A2724">
        <v>368386</v>
      </c>
      <c r="B2724">
        <v>8047</v>
      </c>
      <c r="C2724">
        <v>104</v>
      </c>
      <c r="D2724" t="s">
        <v>21</v>
      </c>
      <c r="E2724">
        <v>26000649</v>
      </c>
      <c r="F2724">
        <v>2600</v>
      </c>
      <c r="G2724">
        <v>50379388</v>
      </c>
      <c r="H2724">
        <v>20231124</v>
      </c>
      <c r="I2724" t="s">
        <v>39</v>
      </c>
      <c r="J2724">
        <v>202305</v>
      </c>
      <c r="K2724" t="s">
        <v>40</v>
      </c>
      <c r="L2724" t="s">
        <v>41</v>
      </c>
      <c r="M2724" t="s">
        <v>67</v>
      </c>
      <c r="N2724" t="s">
        <v>235</v>
      </c>
      <c r="O2724">
        <v>24696</v>
      </c>
      <c r="P2724" t="s">
        <v>27</v>
      </c>
      <c r="Q2724" s="1">
        <v>45047</v>
      </c>
      <c r="R2724" s="1">
        <v>45078</v>
      </c>
      <c r="S2724" t="s">
        <v>28</v>
      </c>
      <c r="T2724">
        <v>4</v>
      </c>
      <c r="U2724">
        <v>5</v>
      </c>
    </row>
    <row r="2725" spans="1:21" x14ac:dyDescent="0.25">
      <c r="A2725">
        <v>368386</v>
      </c>
      <c r="B2725">
        <v>8047</v>
      </c>
      <c r="C2725">
        <v>104</v>
      </c>
      <c r="D2725" t="s">
        <v>21</v>
      </c>
      <c r="E2725">
        <v>26000649</v>
      </c>
      <c r="F2725">
        <v>2600</v>
      </c>
      <c r="G2725">
        <v>50379388</v>
      </c>
      <c r="H2725">
        <v>20231124</v>
      </c>
      <c r="I2725" t="s">
        <v>39</v>
      </c>
      <c r="J2725">
        <v>202305</v>
      </c>
      <c r="K2725" t="s">
        <v>40</v>
      </c>
      <c r="L2725" t="s">
        <v>41</v>
      </c>
      <c r="M2725" t="s">
        <v>67</v>
      </c>
      <c r="N2725" t="s">
        <v>235</v>
      </c>
      <c r="O2725">
        <v>24696</v>
      </c>
      <c r="P2725" t="s">
        <v>27</v>
      </c>
      <c r="Q2725" s="1">
        <v>45047</v>
      </c>
      <c r="R2725" s="1">
        <v>45078</v>
      </c>
      <c r="S2725" t="s">
        <v>28</v>
      </c>
      <c r="T2725">
        <v>4</v>
      </c>
      <c r="U2725">
        <v>5</v>
      </c>
    </row>
    <row r="2726" spans="1:21" x14ac:dyDescent="0.25">
      <c r="A2726">
        <v>368386</v>
      </c>
      <c r="B2726">
        <v>8047</v>
      </c>
      <c r="C2726">
        <v>104</v>
      </c>
      <c r="D2726" t="s">
        <v>21</v>
      </c>
      <c r="E2726">
        <v>26000649</v>
      </c>
      <c r="F2726">
        <v>2600</v>
      </c>
      <c r="G2726">
        <v>50379388</v>
      </c>
      <c r="H2726">
        <v>20231124</v>
      </c>
      <c r="I2726" t="s">
        <v>42</v>
      </c>
      <c r="J2726">
        <v>202305</v>
      </c>
      <c r="K2726" t="s">
        <v>43</v>
      </c>
      <c r="L2726" t="s">
        <v>44</v>
      </c>
      <c r="M2726" t="s">
        <v>67</v>
      </c>
      <c r="N2726" t="s">
        <v>235</v>
      </c>
      <c r="O2726">
        <v>24696</v>
      </c>
      <c r="P2726" t="s">
        <v>27</v>
      </c>
      <c r="Q2726" s="1">
        <v>45047</v>
      </c>
      <c r="R2726" s="1">
        <v>45078</v>
      </c>
      <c r="S2726" t="s">
        <v>28</v>
      </c>
      <c r="T2726">
        <v>4</v>
      </c>
      <c r="U2726">
        <v>5</v>
      </c>
    </row>
    <row r="2727" spans="1:21" x14ac:dyDescent="0.25">
      <c r="A2727">
        <v>368365</v>
      </c>
      <c r="B2727">
        <v>7337</v>
      </c>
      <c r="C2727">
        <v>7300</v>
      </c>
      <c r="D2727" t="s">
        <v>21</v>
      </c>
      <c r="E2727">
        <v>31210644</v>
      </c>
      <c r="F2727">
        <v>3100</v>
      </c>
      <c r="G2727">
        <v>50379367</v>
      </c>
      <c r="H2727">
        <v>20231124</v>
      </c>
      <c r="I2727" t="s">
        <v>69</v>
      </c>
      <c r="J2727">
        <v>202309</v>
      </c>
      <c r="K2727" t="s">
        <v>51</v>
      </c>
      <c r="L2727" t="s">
        <v>49</v>
      </c>
      <c r="M2727" t="s">
        <v>70</v>
      </c>
      <c r="N2727" t="s">
        <v>71</v>
      </c>
      <c r="O2727">
        <v>24632</v>
      </c>
      <c r="P2727" t="s">
        <v>27</v>
      </c>
      <c r="Q2727" s="1">
        <v>45170</v>
      </c>
      <c r="R2727" s="1">
        <v>45200</v>
      </c>
      <c r="S2727" t="s">
        <v>28</v>
      </c>
      <c r="T2727">
        <v>4</v>
      </c>
      <c r="U2727">
        <v>5</v>
      </c>
    </row>
    <row r="2728" spans="1:21" x14ac:dyDescent="0.25">
      <c r="A2728">
        <v>368365</v>
      </c>
      <c r="B2728">
        <v>7337</v>
      </c>
      <c r="C2728">
        <v>7300</v>
      </c>
      <c r="D2728" t="s">
        <v>21</v>
      </c>
      <c r="E2728">
        <v>31210644</v>
      </c>
      <c r="F2728">
        <v>3100</v>
      </c>
      <c r="G2728">
        <v>50379367</v>
      </c>
      <c r="H2728">
        <v>20231124</v>
      </c>
      <c r="I2728" t="s">
        <v>69</v>
      </c>
      <c r="J2728">
        <v>202309</v>
      </c>
      <c r="K2728" t="s">
        <v>51</v>
      </c>
      <c r="L2728" t="s">
        <v>49</v>
      </c>
      <c r="M2728" t="s">
        <v>70</v>
      </c>
      <c r="N2728" t="s">
        <v>71</v>
      </c>
      <c r="O2728">
        <v>24632</v>
      </c>
      <c r="P2728" t="s">
        <v>27</v>
      </c>
      <c r="Q2728" s="1">
        <v>45170</v>
      </c>
      <c r="R2728" s="1">
        <v>45200</v>
      </c>
      <c r="S2728" t="s">
        <v>28</v>
      </c>
      <c r="T2728">
        <v>4</v>
      </c>
      <c r="U2728">
        <v>5</v>
      </c>
    </row>
    <row r="2729" spans="1:21" x14ac:dyDescent="0.25">
      <c r="A2729">
        <v>368362</v>
      </c>
      <c r="B2729">
        <v>7337</v>
      </c>
      <c r="C2729">
        <v>7300</v>
      </c>
      <c r="D2729" t="s">
        <v>21</v>
      </c>
      <c r="E2729">
        <v>31210644</v>
      </c>
      <c r="F2729">
        <v>3100</v>
      </c>
      <c r="G2729">
        <v>50379364</v>
      </c>
      <c r="H2729">
        <v>20231124</v>
      </c>
      <c r="I2729" t="s">
        <v>69</v>
      </c>
      <c r="J2729">
        <v>202308</v>
      </c>
      <c r="K2729" t="s">
        <v>51</v>
      </c>
      <c r="L2729" t="s">
        <v>49</v>
      </c>
      <c r="M2729" t="s">
        <v>70</v>
      </c>
      <c r="N2729" t="s">
        <v>71</v>
      </c>
      <c r="O2729">
        <v>24632</v>
      </c>
      <c r="P2729" t="s">
        <v>27</v>
      </c>
      <c r="Q2729" s="1">
        <v>45139</v>
      </c>
      <c r="R2729" s="1">
        <v>45170</v>
      </c>
      <c r="S2729" t="s">
        <v>28</v>
      </c>
      <c r="T2729">
        <v>4</v>
      </c>
      <c r="U2729">
        <v>5</v>
      </c>
    </row>
    <row r="2730" spans="1:21" x14ac:dyDescent="0.25">
      <c r="A2730">
        <v>368362</v>
      </c>
      <c r="B2730">
        <v>7337</v>
      </c>
      <c r="C2730">
        <v>7300</v>
      </c>
      <c r="D2730" t="s">
        <v>21</v>
      </c>
      <c r="E2730">
        <v>31210644</v>
      </c>
      <c r="F2730">
        <v>3100</v>
      </c>
      <c r="G2730">
        <v>50379364</v>
      </c>
      <c r="H2730">
        <v>20231124</v>
      </c>
      <c r="I2730" t="s">
        <v>69</v>
      </c>
      <c r="J2730">
        <v>202308</v>
      </c>
      <c r="K2730" t="s">
        <v>51</v>
      </c>
      <c r="L2730" t="s">
        <v>49</v>
      </c>
      <c r="M2730" t="s">
        <v>70</v>
      </c>
      <c r="N2730" t="s">
        <v>71</v>
      </c>
      <c r="O2730">
        <v>24632</v>
      </c>
      <c r="P2730" t="s">
        <v>27</v>
      </c>
      <c r="Q2730" s="1">
        <v>45139</v>
      </c>
      <c r="R2730" s="1">
        <v>45170</v>
      </c>
      <c r="S2730" t="s">
        <v>28</v>
      </c>
      <c r="T2730">
        <v>4</v>
      </c>
      <c r="U2730">
        <v>5</v>
      </c>
    </row>
    <row r="2731" spans="1:21" x14ac:dyDescent="0.25">
      <c r="A2731">
        <v>368360</v>
      </c>
      <c r="B2731">
        <v>7337</v>
      </c>
      <c r="C2731">
        <v>7300</v>
      </c>
      <c r="D2731" t="s">
        <v>21</v>
      </c>
      <c r="E2731">
        <v>31210644</v>
      </c>
      <c r="F2731">
        <v>3100</v>
      </c>
      <c r="G2731">
        <v>50379362</v>
      </c>
      <c r="H2731">
        <v>20231124</v>
      </c>
      <c r="I2731" t="s">
        <v>69</v>
      </c>
      <c r="J2731">
        <v>202307</v>
      </c>
      <c r="K2731" t="s">
        <v>51</v>
      </c>
      <c r="L2731" t="s">
        <v>49</v>
      </c>
      <c r="M2731" t="s">
        <v>70</v>
      </c>
      <c r="N2731" t="s">
        <v>71</v>
      </c>
      <c r="O2731">
        <v>24632</v>
      </c>
      <c r="P2731" t="s">
        <v>27</v>
      </c>
      <c r="Q2731" s="1">
        <v>45108</v>
      </c>
      <c r="R2731" s="1">
        <v>45139</v>
      </c>
      <c r="S2731" t="s">
        <v>28</v>
      </c>
      <c r="T2731">
        <v>4</v>
      </c>
      <c r="U2731">
        <v>5</v>
      </c>
    </row>
    <row r="2732" spans="1:21" x14ac:dyDescent="0.25">
      <c r="A2732">
        <v>368359</v>
      </c>
      <c r="B2732">
        <v>7337</v>
      </c>
      <c r="C2732">
        <v>7300</v>
      </c>
      <c r="D2732" t="s">
        <v>21</v>
      </c>
      <c r="E2732">
        <v>31210644</v>
      </c>
      <c r="F2732">
        <v>3100</v>
      </c>
      <c r="G2732">
        <v>50379361</v>
      </c>
      <c r="H2732">
        <v>20231124</v>
      </c>
      <c r="I2732" t="s">
        <v>69</v>
      </c>
      <c r="J2732">
        <v>202306</v>
      </c>
      <c r="K2732" t="s">
        <v>51</v>
      </c>
      <c r="L2732" t="s">
        <v>49</v>
      </c>
      <c r="M2732" t="s">
        <v>70</v>
      </c>
      <c r="N2732" t="s">
        <v>71</v>
      </c>
      <c r="O2732">
        <v>24632</v>
      </c>
      <c r="P2732" t="s">
        <v>27</v>
      </c>
      <c r="Q2732" s="1">
        <v>45078</v>
      </c>
      <c r="R2732" s="1">
        <v>45108</v>
      </c>
      <c r="S2732" t="s">
        <v>28</v>
      </c>
      <c r="T2732">
        <v>4</v>
      </c>
      <c r="U2732">
        <v>5</v>
      </c>
    </row>
    <row r="2733" spans="1:21" x14ac:dyDescent="0.25">
      <c r="A2733">
        <v>368358</v>
      </c>
      <c r="B2733">
        <v>8047</v>
      </c>
      <c r="C2733">
        <v>104</v>
      </c>
      <c r="D2733" t="s">
        <v>21</v>
      </c>
      <c r="E2733">
        <v>26000649</v>
      </c>
      <c r="F2733">
        <v>2600</v>
      </c>
      <c r="G2733">
        <v>50379360</v>
      </c>
      <c r="H2733">
        <v>20231124</v>
      </c>
      <c r="I2733" t="s">
        <v>42</v>
      </c>
      <c r="J2733">
        <v>202304</v>
      </c>
      <c r="K2733" t="s">
        <v>43</v>
      </c>
      <c r="L2733" t="s">
        <v>44</v>
      </c>
      <c r="M2733" t="s">
        <v>67</v>
      </c>
      <c r="N2733" t="s">
        <v>235</v>
      </c>
      <c r="O2733">
        <v>24696</v>
      </c>
      <c r="P2733" t="s">
        <v>27</v>
      </c>
      <c r="Q2733" s="1">
        <v>45017</v>
      </c>
      <c r="R2733" s="1">
        <v>45047</v>
      </c>
      <c r="S2733" t="s">
        <v>28</v>
      </c>
      <c r="T2733">
        <v>4</v>
      </c>
      <c r="U2733">
        <v>5</v>
      </c>
    </row>
    <row r="2734" spans="1:21" x14ac:dyDescent="0.25">
      <c r="A2734">
        <v>368358</v>
      </c>
      <c r="B2734">
        <v>8047</v>
      </c>
      <c r="C2734">
        <v>104</v>
      </c>
      <c r="D2734" t="s">
        <v>21</v>
      </c>
      <c r="E2734">
        <v>26000649</v>
      </c>
      <c r="F2734">
        <v>2600</v>
      </c>
      <c r="G2734">
        <v>50379360</v>
      </c>
      <c r="H2734">
        <v>20231124</v>
      </c>
      <c r="I2734" t="s">
        <v>39</v>
      </c>
      <c r="J2734">
        <v>202304</v>
      </c>
      <c r="K2734" t="s">
        <v>40</v>
      </c>
      <c r="L2734" t="s">
        <v>41</v>
      </c>
      <c r="M2734" t="s">
        <v>67</v>
      </c>
      <c r="N2734" t="s">
        <v>235</v>
      </c>
      <c r="O2734">
        <v>24696</v>
      </c>
      <c r="P2734" t="s">
        <v>27</v>
      </c>
      <c r="Q2734" s="1">
        <v>45017</v>
      </c>
      <c r="R2734" s="1">
        <v>45047</v>
      </c>
      <c r="S2734" t="s">
        <v>28</v>
      </c>
      <c r="T2734">
        <v>4</v>
      </c>
      <c r="U2734">
        <v>5</v>
      </c>
    </row>
    <row r="2735" spans="1:21" x14ac:dyDescent="0.25">
      <c r="A2735">
        <v>368358</v>
      </c>
      <c r="B2735">
        <v>8047</v>
      </c>
      <c r="C2735">
        <v>104</v>
      </c>
      <c r="D2735" t="s">
        <v>21</v>
      </c>
      <c r="E2735">
        <v>26000649</v>
      </c>
      <c r="F2735">
        <v>2600</v>
      </c>
      <c r="G2735">
        <v>50379360</v>
      </c>
      <c r="H2735">
        <v>20231124</v>
      </c>
      <c r="I2735" t="s">
        <v>39</v>
      </c>
      <c r="J2735">
        <v>202304</v>
      </c>
      <c r="K2735" t="s">
        <v>40</v>
      </c>
      <c r="L2735" t="s">
        <v>41</v>
      </c>
      <c r="M2735" t="s">
        <v>67</v>
      </c>
      <c r="N2735" t="s">
        <v>235</v>
      </c>
      <c r="O2735">
        <v>24696</v>
      </c>
      <c r="P2735" t="s">
        <v>27</v>
      </c>
      <c r="Q2735" s="1">
        <v>45017</v>
      </c>
      <c r="R2735" s="1">
        <v>45047</v>
      </c>
      <c r="S2735" t="s">
        <v>28</v>
      </c>
      <c r="T2735">
        <v>4</v>
      </c>
      <c r="U2735">
        <v>5</v>
      </c>
    </row>
    <row r="2736" spans="1:21" x14ac:dyDescent="0.25">
      <c r="A2736">
        <v>368358</v>
      </c>
      <c r="B2736">
        <v>8047</v>
      </c>
      <c r="C2736">
        <v>104</v>
      </c>
      <c r="D2736" t="s">
        <v>21</v>
      </c>
      <c r="E2736">
        <v>26000649</v>
      </c>
      <c r="F2736">
        <v>2600</v>
      </c>
      <c r="G2736">
        <v>50379360</v>
      </c>
      <c r="H2736">
        <v>20231124</v>
      </c>
      <c r="I2736" t="s">
        <v>33</v>
      </c>
      <c r="J2736">
        <v>202304</v>
      </c>
      <c r="K2736" t="s">
        <v>34</v>
      </c>
      <c r="L2736" t="s">
        <v>35</v>
      </c>
      <c r="M2736" t="s">
        <v>67</v>
      </c>
      <c r="N2736" t="s">
        <v>235</v>
      </c>
      <c r="O2736">
        <v>24696</v>
      </c>
      <c r="P2736" t="s">
        <v>27</v>
      </c>
      <c r="Q2736" s="1">
        <v>45017</v>
      </c>
      <c r="R2736" s="1">
        <v>45047</v>
      </c>
      <c r="S2736" t="s">
        <v>28</v>
      </c>
      <c r="T2736">
        <v>4</v>
      </c>
      <c r="U2736">
        <v>5</v>
      </c>
    </row>
    <row r="2737" spans="1:21" x14ac:dyDescent="0.25">
      <c r="A2737">
        <v>368357</v>
      </c>
      <c r="B2737">
        <v>8047</v>
      </c>
      <c r="C2737">
        <v>104</v>
      </c>
      <c r="D2737" t="s">
        <v>21</v>
      </c>
      <c r="E2737">
        <v>26000649</v>
      </c>
      <c r="F2737">
        <v>2600</v>
      </c>
      <c r="G2737">
        <v>50379359</v>
      </c>
      <c r="H2737">
        <v>20231124</v>
      </c>
      <c r="I2737" t="s">
        <v>33</v>
      </c>
      <c r="J2737">
        <v>202303</v>
      </c>
      <c r="K2737" t="s">
        <v>34</v>
      </c>
      <c r="L2737" t="s">
        <v>35</v>
      </c>
      <c r="M2737" t="s">
        <v>67</v>
      </c>
      <c r="N2737" t="s">
        <v>235</v>
      </c>
      <c r="O2737">
        <v>24696</v>
      </c>
      <c r="P2737" t="s">
        <v>27</v>
      </c>
      <c r="Q2737" s="1">
        <v>44986</v>
      </c>
      <c r="R2737" s="1">
        <v>45017</v>
      </c>
      <c r="S2737" t="s">
        <v>28</v>
      </c>
      <c r="T2737">
        <v>4</v>
      </c>
      <c r="U2737">
        <v>5</v>
      </c>
    </row>
    <row r="2738" spans="1:21" x14ac:dyDescent="0.25">
      <c r="A2738">
        <v>368357</v>
      </c>
      <c r="B2738">
        <v>8047</v>
      </c>
      <c r="C2738">
        <v>104</v>
      </c>
      <c r="D2738" t="s">
        <v>21</v>
      </c>
      <c r="E2738">
        <v>26000649</v>
      </c>
      <c r="F2738">
        <v>2600</v>
      </c>
      <c r="G2738">
        <v>50379359</v>
      </c>
      <c r="H2738">
        <v>20231124</v>
      </c>
      <c r="I2738" t="s">
        <v>33</v>
      </c>
      <c r="J2738">
        <v>202303</v>
      </c>
      <c r="K2738" t="s">
        <v>34</v>
      </c>
      <c r="L2738" t="s">
        <v>35</v>
      </c>
      <c r="M2738" t="s">
        <v>67</v>
      </c>
      <c r="N2738" t="s">
        <v>235</v>
      </c>
      <c r="O2738">
        <v>24696</v>
      </c>
      <c r="P2738" t="s">
        <v>27</v>
      </c>
      <c r="Q2738" s="1">
        <v>44986</v>
      </c>
      <c r="R2738" s="1">
        <v>45017</v>
      </c>
      <c r="S2738" t="s">
        <v>28</v>
      </c>
      <c r="T2738">
        <v>4</v>
      </c>
      <c r="U2738">
        <v>5</v>
      </c>
    </row>
    <row r="2739" spans="1:21" x14ac:dyDescent="0.25">
      <c r="A2739">
        <v>368357</v>
      </c>
      <c r="B2739">
        <v>8047</v>
      </c>
      <c r="C2739">
        <v>104</v>
      </c>
      <c r="D2739" t="s">
        <v>21</v>
      </c>
      <c r="E2739">
        <v>26000649</v>
      </c>
      <c r="F2739">
        <v>2600</v>
      </c>
      <c r="G2739">
        <v>50379359</v>
      </c>
      <c r="H2739">
        <v>20231124</v>
      </c>
      <c r="I2739" t="s">
        <v>39</v>
      </c>
      <c r="J2739">
        <v>202303</v>
      </c>
      <c r="K2739" t="s">
        <v>40</v>
      </c>
      <c r="L2739" t="s">
        <v>41</v>
      </c>
      <c r="M2739" t="s">
        <v>67</v>
      </c>
      <c r="N2739" t="s">
        <v>235</v>
      </c>
      <c r="O2739">
        <v>24696</v>
      </c>
      <c r="P2739" t="s">
        <v>27</v>
      </c>
      <c r="Q2739" s="1">
        <v>44986</v>
      </c>
      <c r="R2739" s="1">
        <v>45017</v>
      </c>
      <c r="S2739" t="s">
        <v>28</v>
      </c>
      <c r="T2739">
        <v>4</v>
      </c>
      <c r="U2739">
        <v>5</v>
      </c>
    </row>
    <row r="2740" spans="1:21" x14ac:dyDescent="0.25">
      <c r="A2740">
        <v>368357</v>
      </c>
      <c r="B2740">
        <v>8047</v>
      </c>
      <c r="C2740">
        <v>104</v>
      </c>
      <c r="D2740" t="s">
        <v>21</v>
      </c>
      <c r="E2740">
        <v>26000649</v>
      </c>
      <c r="F2740">
        <v>2600</v>
      </c>
      <c r="G2740">
        <v>50379359</v>
      </c>
      <c r="H2740">
        <v>20231124</v>
      </c>
      <c r="I2740" t="s">
        <v>42</v>
      </c>
      <c r="J2740">
        <v>202303</v>
      </c>
      <c r="K2740" t="s">
        <v>43</v>
      </c>
      <c r="L2740" t="s">
        <v>44</v>
      </c>
      <c r="M2740" t="s">
        <v>67</v>
      </c>
      <c r="N2740" t="s">
        <v>235</v>
      </c>
      <c r="O2740">
        <v>24696</v>
      </c>
      <c r="P2740" t="s">
        <v>27</v>
      </c>
      <c r="Q2740" s="1">
        <v>44986</v>
      </c>
      <c r="R2740" s="1">
        <v>45017</v>
      </c>
      <c r="S2740" t="s">
        <v>28</v>
      </c>
      <c r="T2740">
        <v>4</v>
      </c>
      <c r="U2740">
        <v>5</v>
      </c>
    </row>
    <row r="2741" spans="1:21" x14ac:dyDescent="0.25">
      <c r="A2741">
        <v>368357</v>
      </c>
      <c r="B2741">
        <v>8047</v>
      </c>
      <c r="C2741">
        <v>104</v>
      </c>
      <c r="D2741" t="s">
        <v>21</v>
      </c>
      <c r="E2741">
        <v>26000649</v>
      </c>
      <c r="F2741">
        <v>2600</v>
      </c>
      <c r="G2741">
        <v>50379359</v>
      </c>
      <c r="H2741">
        <v>20231124</v>
      </c>
      <c r="I2741" t="s">
        <v>42</v>
      </c>
      <c r="J2741">
        <v>202303</v>
      </c>
      <c r="K2741" t="s">
        <v>43</v>
      </c>
      <c r="L2741" t="s">
        <v>44</v>
      </c>
      <c r="M2741" t="s">
        <v>67</v>
      </c>
      <c r="N2741" t="s">
        <v>235</v>
      </c>
      <c r="O2741">
        <v>24696</v>
      </c>
      <c r="P2741" t="s">
        <v>27</v>
      </c>
      <c r="Q2741" s="1">
        <v>44986</v>
      </c>
      <c r="R2741" s="1">
        <v>45017</v>
      </c>
      <c r="S2741" t="s">
        <v>28</v>
      </c>
      <c r="T2741">
        <v>4</v>
      </c>
      <c r="U2741">
        <v>5</v>
      </c>
    </row>
    <row r="2742" spans="1:21" x14ac:dyDescent="0.25">
      <c r="A2742">
        <v>368356</v>
      </c>
      <c r="B2742">
        <v>8047</v>
      </c>
      <c r="C2742">
        <v>104</v>
      </c>
      <c r="D2742" t="s">
        <v>21</v>
      </c>
      <c r="E2742">
        <v>26000649</v>
      </c>
      <c r="F2742">
        <v>2600</v>
      </c>
      <c r="G2742">
        <v>50379358</v>
      </c>
      <c r="H2742">
        <v>20231124</v>
      </c>
      <c r="I2742" t="s">
        <v>42</v>
      </c>
      <c r="J2742">
        <v>202302</v>
      </c>
      <c r="K2742" t="s">
        <v>43</v>
      </c>
      <c r="L2742" t="s">
        <v>44</v>
      </c>
      <c r="M2742" t="s">
        <v>67</v>
      </c>
      <c r="N2742" t="s">
        <v>235</v>
      </c>
      <c r="O2742">
        <v>24696</v>
      </c>
      <c r="P2742" t="s">
        <v>27</v>
      </c>
      <c r="Q2742" s="1">
        <v>44958</v>
      </c>
      <c r="R2742" s="1">
        <v>44986</v>
      </c>
      <c r="S2742" t="s">
        <v>28</v>
      </c>
      <c r="T2742">
        <v>4</v>
      </c>
      <c r="U2742">
        <v>5</v>
      </c>
    </row>
    <row r="2743" spans="1:21" x14ac:dyDescent="0.25">
      <c r="A2743">
        <v>368356</v>
      </c>
      <c r="B2743">
        <v>8047</v>
      </c>
      <c r="C2743">
        <v>104</v>
      </c>
      <c r="D2743" t="s">
        <v>21</v>
      </c>
      <c r="E2743">
        <v>26000649</v>
      </c>
      <c r="F2743">
        <v>2600</v>
      </c>
      <c r="G2743">
        <v>50379358</v>
      </c>
      <c r="H2743">
        <v>20231124</v>
      </c>
      <c r="I2743" t="s">
        <v>39</v>
      </c>
      <c r="J2743">
        <v>202302</v>
      </c>
      <c r="K2743" t="s">
        <v>40</v>
      </c>
      <c r="L2743" t="s">
        <v>41</v>
      </c>
      <c r="M2743" t="s">
        <v>67</v>
      </c>
      <c r="N2743" t="s">
        <v>235</v>
      </c>
      <c r="O2743">
        <v>24696</v>
      </c>
      <c r="P2743" t="s">
        <v>27</v>
      </c>
      <c r="Q2743" s="1">
        <v>44958</v>
      </c>
      <c r="R2743" s="1">
        <v>44986</v>
      </c>
      <c r="S2743" t="s">
        <v>28</v>
      </c>
      <c r="T2743">
        <v>4</v>
      </c>
      <c r="U2743">
        <v>5</v>
      </c>
    </row>
    <row r="2744" spans="1:21" x14ac:dyDescent="0.25">
      <c r="A2744">
        <v>368356</v>
      </c>
      <c r="B2744">
        <v>8047</v>
      </c>
      <c r="C2744">
        <v>104</v>
      </c>
      <c r="D2744" t="s">
        <v>21</v>
      </c>
      <c r="E2744">
        <v>26000649</v>
      </c>
      <c r="F2744">
        <v>2600</v>
      </c>
      <c r="G2744">
        <v>50379358</v>
      </c>
      <c r="H2744">
        <v>20231124</v>
      </c>
      <c r="I2744" t="s">
        <v>33</v>
      </c>
      <c r="J2744">
        <v>202302</v>
      </c>
      <c r="K2744" t="s">
        <v>34</v>
      </c>
      <c r="L2744" t="s">
        <v>35</v>
      </c>
      <c r="M2744" t="s">
        <v>67</v>
      </c>
      <c r="N2744" t="s">
        <v>235</v>
      </c>
      <c r="O2744">
        <v>24696</v>
      </c>
      <c r="P2744" t="s">
        <v>27</v>
      </c>
      <c r="Q2744" s="1">
        <v>44958</v>
      </c>
      <c r="R2744" s="1">
        <v>44986</v>
      </c>
      <c r="S2744" t="s">
        <v>28</v>
      </c>
      <c r="T2744">
        <v>4</v>
      </c>
      <c r="U2744">
        <v>5</v>
      </c>
    </row>
    <row r="2745" spans="1:21" x14ac:dyDescent="0.25">
      <c r="A2745">
        <v>368356</v>
      </c>
      <c r="B2745">
        <v>8047</v>
      </c>
      <c r="C2745">
        <v>104</v>
      </c>
      <c r="D2745" t="s">
        <v>21</v>
      </c>
      <c r="E2745">
        <v>26000649</v>
      </c>
      <c r="F2745">
        <v>2600</v>
      </c>
      <c r="G2745">
        <v>50379358</v>
      </c>
      <c r="H2745">
        <v>20231124</v>
      </c>
      <c r="I2745" t="s">
        <v>33</v>
      </c>
      <c r="J2745">
        <v>202302</v>
      </c>
      <c r="K2745" t="s">
        <v>34</v>
      </c>
      <c r="L2745" t="s">
        <v>35</v>
      </c>
      <c r="M2745" t="s">
        <v>67</v>
      </c>
      <c r="N2745" t="s">
        <v>235</v>
      </c>
      <c r="O2745">
        <v>24696</v>
      </c>
      <c r="P2745" t="s">
        <v>27</v>
      </c>
      <c r="Q2745" s="1">
        <v>44958</v>
      </c>
      <c r="R2745" s="1">
        <v>44986</v>
      </c>
      <c r="S2745" t="s">
        <v>28</v>
      </c>
      <c r="T2745">
        <v>4</v>
      </c>
      <c r="U2745">
        <v>5</v>
      </c>
    </row>
    <row r="2746" spans="1:21" x14ac:dyDescent="0.25">
      <c r="A2746">
        <v>368355</v>
      </c>
      <c r="B2746">
        <v>8047</v>
      </c>
      <c r="C2746">
        <v>104</v>
      </c>
      <c r="D2746" t="s">
        <v>21</v>
      </c>
      <c r="E2746">
        <v>26000649</v>
      </c>
      <c r="F2746">
        <v>2600</v>
      </c>
      <c r="G2746">
        <v>50379357</v>
      </c>
      <c r="H2746">
        <v>20231124</v>
      </c>
      <c r="I2746" t="s">
        <v>42</v>
      </c>
      <c r="J2746">
        <v>202301</v>
      </c>
      <c r="K2746" t="s">
        <v>43</v>
      </c>
      <c r="L2746" t="s">
        <v>44</v>
      </c>
      <c r="M2746" t="s">
        <v>67</v>
      </c>
      <c r="N2746" t="s">
        <v>235</v>
      </c>
      <c r="O2746">
        <v>24696</v>
      </c>
      <c r="P2746" t="s">
        <v>27</v>
      </c>
      <c r="Q2746" s="1">
        <v>44927</v>
      </c>
      <c r="R2746" s="1">
        <v>44958</v>
      </c>
      <c r="S2746" t="s">
        <v>28</v>
      </c>
      <c r="T2746">
        <v>4</v>
      </c>
      <c r="U2746">
        <v>5</v>
      </c>
    </row>
    <row r="2747" spans="1:21" x14ac:dyDescent="0.25">
      <c r="A2747">
        <v>368355</v>
      </c>
      <c r="B2747">
        <v>8047</v>
      </c>
      <c r="C2747">
        <v>104</v>
      </c>
      <c r="D2747" t="s">
        <v>21</v>
      </c>
      <c r="E2747">
        <v>26000649</v>
      </c>
      <c r="F2747">
        <v>2600</v>
      </c>
      <c r="G2747">
        <v>50379357</v>
      </c>
      <c r="H2747">
        <v>20231124</v>
      </c>
      <c r="I2747" t="s">
        <v>33</v>
      </c>
      <c r="J2747">
        <v>202301</v>
      </c>
      <c r="K2747" t="s">
        <v>34</v>
      </c>
      <c r="L2747" t="s">
        <v>35</v>
      </c>
      <c r="M2747" t="s">
        <v>67</v>
      </c>
      <c r="N2747" t="s">
        <v>235</v>
      </c>
      <c r="O2747">
        <v>24696</v>
      </c>
      <c r="P2747" t="s">
        <v>27</v>
      </c>
      <c r="Q2747" s="1">
        <v>44927</v>
      </c>
      <c r="R2747" s="1">
        <v>44958</v>
      </c>
      <c r="S2747" t="s">
        <v>28</v>
      </c>
      <c r="T2747">
        <v>4</v>
      </c>
      <c r="U2747">
        <v>5</v>
      </c>
    </row>
    <row r="2748" spans="1:21" x14ac:dyDescent="0.25">
      <c r="A2748">
        <v>368355</v>
      </c>
      <c r="B2748">
        <v>8047</v>
      </c>
      <c r="C2748">
        <v>104</v>
      </c>
      <c r="D2748" t="s">
        <v>21</v>
      </c>
      <c r="E2748">
        <v>26000649</v>
      </c>
      <c r="F2748">
        <v>2600</v>
      </c>
      <c r="G2748">
        <v>50379357</v>
      </c>
      <c r="H2748">
        <v>20231124</v>
      </c>
      <c r="I2748" t="s">
        <v>33</v>
      </c>
      <c r="J2748">
        <v>202301</v>
      </c>
      <c r="K2748" t="s">
        <v>34</v>
      </c>
      <c r="L2748" t="s">
        <v>35</v>
      </c>
      <c r="M2748" t="s">
        <v>67</v>
      </c>
      <c r="N2748" t="s">
        <v>235</v>
      </c>
      <c r="O2748">
        <v>24696</v>
      </c>
      <c r="P2748" t="s">
        <v>27</v>
      </c>
      <c r="Q2748" s="1">
        <v>44927</v>
      </c>
      <c r="R2748" s="1">
        <v>44958</v>
      </c>
      <c r="S2748" t="s">
        <v>28</v>
      </c>
      <c r="T2748">
        <v>4</v>
      </c>
      <c r="U2748">
        <v>5</v>
      </c>
    </row>
    <row r="2749" spans="1:21" x14ac:dyDescent="0.25">
      <c r="A2749">
        <v>368355</v>
      </c>
      <c r="B2749">
        <v>8047</v>
      </c>
      <c r="C2749">
        <v>104</v>
      </c>
      <c r="D2749" t="s">
        <v>21</v>
      </c>
      <c r="E2749">
        <v>26000649</v>
      </c>
      <c r="F2749">
        <v>2600</v>
      </c>
      <c r="G2749">
        <v>50379357</v>
      </c>
      <c r="H2749">
        <v>20231124</v>
      </c>
      <c r="I2749" t="s">
        <v>42</v>
      </c>
      <c r="J2749">
        <v>202301</v>
      </c>
      <c r="K2749" t="s">
        <v>43</v>
      </c>
      <c r="L2749" t="s">
        <v>44</v>
      </c>
      <c r="M2749" t="s">
        <v>67</v>
      </c>
      <c r="N2749" t="s">
        <v>235</v>
      </c>
      <c r="O2749">
        <v>24696</v>
      </c>
      <c r="P2749" t="s">
        <v>27</v>
      </c>
      <c r="Q2749" s="1">
        <v>44927</v>
      </c>
      <c r="R2749" s="1">
        <v>44958</v>
      </c>
      <c r="S2749" t="s">
        <v>28</v>
      </c>
      <c r="T2749">
        <v>4</v>
      </c>
      <c r="U2749">
        <v>5</v>
      </c>
    </row>
    <row r="2750" spans="1:21" x14ac:dyDescent="0.25">
      <c r="A2750">
        <v>368355</v>
      </c>
      <c r="B2750">
        <v>8047</v>
      </c>
      <c r="C2750">
        <v>104</v>
      </c>
      <c r="D2750" t="s">
        <v>21</v>
      </c>
      <c r="E2750">
        <v>26000649</v>
      </c>
      <c r="F2750">
        <v>2600</v>
      </c>
      <c r="G2750">
        <v>50379357</v>
      </c>
      <c r="H2750">
        <v>20231124</v>
      </c>
      <c r="I2750" t="s">
        <v>39</v>
      </c>
      <c r="J2750">
        <v>202301</v>
      </c>
      <c r="K2750" t="s">
        <v>40</v>
      </c>
      <c r="L2750" t="s">
        <v>41</v>
      </c>
      <c r="M2750" t="s">
        <v>67</v>
      </c>
      <c r="N2750" t="s">
        <v>235</v>
      </c>
      <c r="O2750">
        <v>24696</v>
      </c>
      <c r="P2750" t="s">
        <v>27</v>
      </c>
      <c r="Q2750" s="1">
        <v>44927</v>
      </c>
      <c r="R2750" s="1">
        <v>44958</v>
      </c>
      <c r="S2750" t="s">
        <v>28</v>
      </c>
      <c r="T2750">
        <v>4</v>
      </c>
      <c r="U2750">
        <v>5</v>
      </c>
    </row>
    <row r="2751" spans="1:21" x14ac:dyDescent="0.25">
      <c r="A2751">
        <v>368354</v>
      </c>
      <c r="B2751">
        <v>8047</v>
      </c>
      <c r="C2751">
        <v>104</v>
      </c>
      <c r="D2751" t="s">
        <v>21</v>
      </c>
      <c r="E2751">
        <v>26000649</v>
      </c>
      <c r="F2751">
        <v>2600</v>
      </c>
      <c r="G2751">
        <v>50379356</v>
      </c>
      <c r="H2751">
        <v>20231124</v>
      </c>
      <c r="I2751" t="s">
        <v>33</v>
      </c>
      <c r="J2751">
        <v>202212</v>
      </c>
      <c r="K2751" t="s">
        <v>34</v>
      </c>
      <c r="L2751" t="s">
        <v>35</v>
      </c>
      <c r="M2751" t="s">
        <v>67</v>
      </c>
      <c r="N2751" t="s">
        <v>235</v>
      </c>
      <c r="O2751">
        <v>24696</v>
      </c>
      <c r="P2751" t="s">
        <v>27</v>
      </c>
      <c r="Q2751" s="1">
        <v>44896</v>
      </c>
      <c r="R2751" s="1">
        <v>44927</v>
      </c>
      <c r="S2751" t="s">
        <v>28</v>
      </c>
      <c r="T2751">
        <v>4</v>
      </c>
      <c r="U2751">
        <v>5</v>
      </c>
    </row>
    <row r="2752" spans="1:21" x14ac:dyDescent="0.25">
      <c r="A2752">
        <v>368354</v>
      </c>
      <c r="B2752">
        <v>8047</v>
      </c>
      <c r="C2752">
        <v>104</v>
      </c>
      <c r="D2752" t="s">
        <v>21</v>
      </c>
      <c r="E2752">
        <v>26000649</v>
      </c>
      <c r="F2752">
        <v>2600</v>
      </c>
      <c r="G2752">
        <v>50379356</v>
      </c>
      <c r="H2752">
        <v>20231124</v>
      </c>
      <c r="I2752" t="s">
        <v>33</v>
      </c>
      <c r="J2752">
        <v>202212</v>
      </c>
      <c r="K2752" t="s">
        <v>34</v>
      </c>
      <c r="L2752" t="s">
        <v>35</v>
      </c>
      <c r="M2752" t="s">
        <v>67</v>
      </c>
      <c r="N2752" t="s">
        <v>235</v>
      </c>
      <c r="O2752">
        <v>24696</v>
      </c>
      <c r="P2752" t="s">
        <v>27</v>
      </c>
      <c r="Q2752" s="1">
        <v>44896</v>
      </c>
      <c r="R2752" s="1">
        <v>44927</v>
      </c>
      <c r="S2752" t="s">
        <v>28</v>
      </c>
      <c r="T2752">
        <v>4</v>
      </c>
      <c r="U2752">
        <v>5</v>
      </c>
    </row>
    <row r="2753" spans="1:21" x14ac:dyDescent="0.25">
      <c r="A2753">
        <v>368354</v>
      </c>
      <c r="B2753">
        <v>8047</v>
      </c>
      <c r="C2753">
        <v>104</v>
      </c>
      <c r="D2753" t="s">
        <v>21</v>
      </c>
      <c r="E2753">
        <v>26000649</v>
      </c>
      <c r="F2753">
        <v>2600</v>
      </c>
      <c r="G2753">
        <v>50379356</v>
      </c>
      <c r="H2753">
        <v>20231124</v>
      </c>
      <c r="I2753" t="s">
        <v>39</v>
      </c>
      <c r="J2753">
        <v>202212</v>
      </c>
      <c r="K2753" t="s">
        <v>40</v>
      </c>
      <c r="L2753" t="s">
        <v>41</v>
      </c>
      <c r="M2753" t="s">
        <v>67</v>
      </c>
      <c r="N2753" t="s">
        <v>235</v>
      </c>
      <c r="O2753">
        <v>24696</v>
      </c>
      <c r="P2753" t="s">
        <v>27</v>
      </c>
      <c r="Q2753" s="1">
        <v>44896</v>
      </c>
      <c r="R2753" s="1">
        <v>44927</v>
      </c>
      <c r="S2753" t="s">
        <v>28</v>
      </c>
      <c r="T2753">
        <v>4</v>
      </c>
      <c r="U2753">
        <v>5</v>
      </c>
    </row>
    <row r="2754" spans="1:21" x14ac:dyDescent="0.25">
      <c r="A2754">
        <v>368354</v>
      </c>
      <c r="B2754">
        <v>8047</v>
      </c>
      <c r="C2754">
        <v>104</v>
      </c>
      <c r="D2754" t="s">
        <v>21</v>
      </c>
      <c r="E2754">
        <v>26000649</v>
      </c>
      <c r="F2754">
        <v>2600</v>
      </c>
      <c r="G2754">
        <v>50379356</v>
      </c>
      <c r="H2754">
        <v>20231124</v>
      </c>
      <c r="I2754" t="s">
        <v>42</v>
      </c>
      <c r="J2754">
        <v>202212</v>
      </c>
      <c r="K2754" t="s">
        <v>43</v>
      </c>
      <c r="L2754" t="s">
        <v>44</v>
      </c>
      <c r="M2754" t="s">
        <v>67</v>
      </c>
      <c r="N2754" t="s">
        <v>235</v>
      </c>
      <c r="O2754">
        <v>24696</v>
      </c>
      <c r="P2754" t="s">
        <v>27</v>
      </c>
      <c r="Q2754" s="1">
        <v>44896</v>
      </c>
      <c r="R2754" s="1">
        <v>44927</v>
      </c>
      <c r="S2754" t="s">
        <v>28</v>
      </c>
      <c r="T2754">
        <v>4</v>
      </c>
      <c r="U2754">
        <v>5</v>
      </c>
    </row>
    <row r="2755" spans="1:21" x14ac:dyDescent="0.25">
      <c r="A2755">
        <v>368353</v>
      </c>
      <c r="B2755">
        <v>8047</v>
      </c>
      <c r="C2755">
        <v>104</v>
      </c>
      <c r="D2755" t="s">
        <v>21</v>
      </c>
      <c r="E2755">
        <v>26000649</v>
      </c>
      <c r="F2755">
        <v>2600</v>
      </c>
      <c r="G2755">
        <v>50379355</v>
      </c>
      <c r="H2755">
        <v>20231124</v>
      </c>
      <c r="I2755" t="s">
        <v>33</v>
      </c>
      <c r="J2755">
        <v>202211</v>
      </c>
      <c r="K2755" t="s">
        <v>34</v>
      </c>
      <c r="L2755" t="s">
        <v>35</v>
      </c>
      <c r="M2755" t="s">
        <v>67</v>
      </c>
      <c r="N2755" t="s">
        <v>235</v>
      </c>
      <c r="O2755">
        <v>24696</v>
      </c>
      <c r="P2755" t="s">
        <v>27</v>
      </c>
      <c r="Q2755" s="1">
        <v>44866</v>
      </c>
      <c r="R2755" s="1">
        <v>44896</v>
      </c>
      <c r="S2755" t="s">
        <v>28</v>
      </c>
      <c r="T2755">
        <v>4</v>
      </c>
      <c r="U2755">
        <v>5</v>
      </c>
    </row>
    <row r="2756" spans="1:21" x14ac:dyDescent="0.25">
      <c r="A2756">
        <v>368353</v>
      </c>
      <c r="B2756">
        <v>8047</v>
      </c>
      <c r="C2756">
        <v>104</v>
      </c>
      <c r="D2756" t="s">
        <v>21</v>
      </c>
      <c r="E2756">
        <v>26000649</v>
      </c>
      <c r="F2756">
        <v>2600</v>
      </c>
      <c r="G2756">
        <v>50379355</v>
      </c>
      <c r="H2756">
        <v>20231124</v>
      </c>
      <c r="I2756" t="s">
        <v>33</v>
      </c>
      <c r="J2756">
        <v>202211</v>
      </c>
      <c r="K2756" t="s">
        <v>34</v>
      </c>
      <c r="L2756" t="s">
        <v>35</v>
      </c>
      <c r="M2756" t="s">
        <v>67</v>
      </c>
      <c r="N2756" t="s">
        <v>235</v>
      </c>
      <c r="O2756">
        <v>24696</v>
      </c>
      <c r="P2756" t="s">
        <v>27</v>
      </c>
      <c r="Q2756" s="1">
        <v>44866</v>
      </c>
      <c r="R2756" s="1">
        <v>44896</v>
      </c>
      <c r="S2756" t="s">
        <v>28</v>
      </c>
      <c r="T2756">
        <v>4</v>
      </c>
      <c r="U2756">
        <v>5</v>
      </c>
    </row>
    <row r="2757" spans="1:21" x14ac:dyDescent="0.25">
      <c r="A2757">
        <v>368353</v>
      </c>
      <c r="B2757">
        <v>8047</v>
      </c>
      <c r="C2757">
        <v>104</v>
      </c>
      <c r="D2757" t="s">
        <v>21</v>
      </c>
      <c r="E2757">
        <v>26000649</v>
      </c>
      <c r="F2757">
        <v>2600</v>
      </c>
      <c r="G2757">
        <v>50379355</v>
      </c>
      <c r="H2757">
        <v>20231124</v>
      </c>
      <c r="I2757" t="s">
        <v>42</v>
      </c>
      <c r="J2757">
        <v>202211</v>
      </c>
      <c r="K2757" t="s">
        <v>43</v>
      </c>
      <c r="L2757" t="s">
        <v>44</v>
      </c>
      <c r="M2757" t="s">
        <v>67</v>
      </c>
      <c r="N2757" t="s">
        <v>235</v>
      </c>
      <c r="O2757">
        <v>24696</v>
      </c>
      <c r="P2757" t="s">
        <v>27</v>
      </c>
      <c r="Q2757" s="1">
        <v>44866</v>
      </c>
      <c r="R2757" s="1">
        <v>44896</v>
      </c>
      <c r="S2757" t="s">
        <v>28</v>
      </c>
      <c r="T2757">
        <v>4</v>
      </c>
      <c r="U2757">
        <v>5</v>
      </c>
    </row>
    <row r="2758" spans="1:21" x14ac:dyDescent="0.25">
      <c r="A2758">
        <v>368353</v>
      </c>
      <c r="B2758">
        <v>8047</v>
      </c>
      <c r="C2758">
        <v>104</v>
      </c>
      <c r="D2758" t="s">
        <v>21</v>
      </c>
      <c r="E2758">
        <v>26000649</v>
      </c>
      <c r="F2758">
        <v>2600</v>
      </c>
      <c r="G2758">
        <v>50379355</v>
      </c>
      <c r="H2758">
        <v>20231124</v>
      </c>
      <c r="I2758" t="s">
        <v>42</v>
      </c>
      <c r="J2758">
        <v>202211</v>
      </c>
      <c r="K2758" t="s">
        <v>43</v>
      </c>
      <c r="L2758" t="s">
        <v>44</v>
      </c>
      <c r="M2758" t="s">
        <v>67</v>
      </c>
      <c r="N2758" t="s">
        <v>235</v>
      </c>
      <c r="O2758">
        <v>24696</v>
      </c>
      <c r="P2758" t="s">
        <v>27</v>
      </c>
      <c r="Q2758" s="1">
        <v>44866</v>
      </c>
      <c r="R2758" s="1">
        <v>44896</v>
      </c>
      <c r="S2758" t="s">
        <v>28</v>
      </c>
      <c r="T2758">
        <v>4</v>
      </c>
      <c r="U2758">
        <v>5</v>
      </c>
    </row>
    <row r="2759" spans="1:21" x14ac:dyDescent="0.25">
      <c r="A2759">
        <v>368353</v>
      </c>
      <c r="B2759">
        <v>8047</v>
      </c>
      <c r="C2759">
        <v>104</v>
      </c>
      <c r="D2759" t="s">
        <v>21</v>
      </c>
      <c r="E2759">
        <v>26000649</v>
      </c>
      <c r="F2759">
        <v>2600</v>
      </c>
      <c r="G2759">
        <v>50379355</v>
      </c>
      <c r="H2759">
        <v>20231124</v>
      </c>
      <c r="I2759" t="s">
        <v>39</v>
      </c>
      <c r="J2759">
        <v>202211</v>
      </c>
      <c r="K2759" t="s">
        <v>40</v>
      </c>
      <c r="L2759" t="s">
        <v>41</v>
      </c>
      <c r="M2759" t="s">
        <v>67</v>
      </c>
      <c r="N2759" t="s">
        <v>235</v>
      </c>
      <c r="O2759">
        <v>24696</v>
      </c>
      <c r="P2759" t="s">
        <v>27</v>
      </c>
      <c r="Q2759" s="1">
        <v>44866</v>
      </c>
      <c r="R2759" s="1">
        <v>44896</v>
      </c>
      <c r="S2759" t="s">
        <v>28</v>
      </c>
      <c r="T2759">
        <v>4</v>
      </c>
      <c r="U2759">
        <v>5</v>
      </c>
    </row>
    <row r="2760" spans="1:21" x14ac:dyDescent="0.25">
      <c r="A2760">
        <v>368352</v>
      </c>
      <c r="B2760">
        <v>6014</v>
      </c>
      <c r="C2760">
        <v>102</v>
      </c>
      <c r="D2760" t="s">
        <v>21</v>
      </c>
      <c r="E2760">
        <v>31210643</v>
      </c>
      <c r="F2760">
        <v>3100</v>
      </c>
      <c r="G2760">
        <v>50379354</v>
      </c>
      <c r="H2760">
        <v>20231124</v>
      </c>
      <c r="I2760" t="s">
        <v>138</v>
      </c>
      <c r="J2760">
        <v>202309</v>
      </c>
      <c r="K2760" t="s">
        <v>51</v>
      </c>
      <c r="L2760" t="s">
        <v>139</v>
      </c>
      <c r="M2760" t="s">
        <v>55</v>
      </c>
      <c r="N2760" t="s">
        <v>169</v>
      </c>
      <c r="O2760">
        <v>24374</v>
      </c>
      <c r="P2760" t="s">
        <v>27</v>
      </c>
      <c r="Q2760" s="1">
        <v>45170</v>
      </c>
      <c r="R2760" s="1">
        <v>45200</v>
      </c>
      <c r="S2760" t="s">
        <v>28</v>
      </c>
      <c r="T2760">
        <v>4</v>
      </c>
      <c r="U2760">
        <v>5</v>
      </c>
    </row>
    <row r="2761" spans="1:21" x14ac:dyDescent="0.25">
      <c r="A2761">
        <v>368351</v>
      </c>
      <c r="B2761">
        <v>6014</v>
      </c>
      <c r="C2761">
        <v>102</v>
      </c>
      <c r="D2761" t="s">
        <v>21</v>
      </c>
      <c r="E2761">
        <v>31210643</v>
      </c>
      <c r="F2761">
        <v>3100</v>
      </c>
      <c r="G2761">
        <v>50379353</v>
      </c>
      <c r="H2761">
        <v>20231124</v>
      </c>
      <c r="I2761" t="s">
        <v>138</v>
      </c>
      <c r="J2761">
        <v>202308</v>
      </c>
      <c r="K2761" t="s">
        <v>51</v>
      </c>
      <c r="L2761" t="s">
        <v>139</v>
      </c>
      <c r="M2761" t="s">
        <v>55</v>
      </c>
      <c r="N2761" t="s">
        <v>169</v>
      </c>
      <c r="O2761">
        <v>24374</v>
      </c>
      <c r="P2761" t="s">
        <v>27</v>
      </c>
      <c r="Q2761" s="1">
        <v>45139</v>
      </c>
      <c r="R2761" s="1">
        <v>45170</v>
      </c>
      <c r="S2761" t="s">
        <v>28</v>
      </c>
      <c r="T2761">
        <v>4</v>
      </c>
      <c r="U2761">
        <v>5</v>
      </c>
    </row>
    <row r="2762" spans="1:21" x14ac:dyDescent="0.25">
      <c r="A2762">
        <v>368351</v>
      </c>
      <c r="B2762">
        <v>6014</v>
      </c>
      <c r="C2762">
        <v>102</v>
      </c>
      <c r="D2762" t="s">
        <v>21</v>
      </c>
      <c r="E2762">
        <v>31210643</v>
      </c>
      <c r="F2762">
        <v>3100</v>
      </c>
      <c r="G2762">
        <v>50379353</v>
      </c>
      <c r="H2762">
        <v>20231124</v>
      </c>
      <c r="I2762" t="s">
        <v>138</v>
      </c>
      <c r="J2762">
        <v>202308</v>
      </c>
      <c r="K2762" t="s">
        <v>51</v>
      </c>
      <c r="L2762" t="s">
        <v>139</v>
      </c>
      <c r="M2762" t="s">
        <v>55</v>
      </c>
      <c r="N2762" t="s">
        <v>169</v>
      </c>
      <c r="O2762">
        <v>24374</v>
      </c>
      <c r="P2762" t="s">
        <v>27</v>
      </c>
      <c r="Q2762" s="1">
        <v>45139</v>
      </c>
      <c r="R2762" s="1">
        <v>45170</v>
      </c>
      <c r="S2762" t="s">
        <v>28</v>
      </c>
      <c r="T2762">
        <v>4</v>
      </c>
      <c r="U2762">
        <v>5</v>
      </c>
    </row>
    <row r="2763" spans="1:21" x14ac:dyDescent="0.25">
      <c r="A2763">
        <v>368350</v>
      </c>
      <c r="B2763">
        <v>6014</v>
      </c>
      <c r="C2763">
        <v>102</v>
      </c>
      <c r="D2763" t="s">
        <v>21</v>
      </c>
      <c r="E2763">
        <v>31210643</v>
      </c>
      <c r="F2763">
        <v>3100</v>
      </c>
      <c r="G2763">
        <v>50379352</v>
      </c>
      <c r="H2763">
        <v>20231124</v>
      </c>
      <c r="I2763" t="s">
        <v>138</v>
      </c>
      <c r="J2763">
        <v>202307</v>
      </c>
      <c r="K2763" t="s">
        <v>51</v>
      </c>
      <c r="L2763" t="s">
        <v>139</v>
      </c>
      <c r="M2763" t="s">
        <v>55</v>
      </c>
      <c r="N2763" t="s">
        <v>169</v>
      </c>
      <c r="O2763">
        <v>24374</v>
      </c>
      <c r="P2763" t="s">
        <v>27</v>
      </c>
      <c r="Q2763" s="1">
        <v>45108</v>
      </c>
      <c r="R2763" s="1">
        <v>45139</v>
      </c>
      <c r="S2763" t="s">
        <v>28</v>
      </c>
      <c r="T2763">
        <v>4</v>
      </c>
      <c r="U2763">
        <v>5</v>
      </c>
    </row>
    <row r="2764" spans="1:21" x14ac:dyDescent="0.25">
      <c r="A2764">
        <v>368349</v>
      </c>
      <c r="B2764">
        <v>6014</v>
      </c>
      <c r="C2764">
        <v>102</v>
      </c>
      <c r="D2764" t="s">
        <v>21</v>
      </c>
      <c r="E2764">
        <v>31210643</v>
      </c>
      <c r="F2764">
        <v>3100</v>
      </c>
      <c r="G2764">
        <v>50379351</v>
      </c>
      <c r="H2764">
        <v>20231124</v>
      </c>
      <c r="I2764" t="s">
        <v>138</v>
      </c>
      <c r="J2764">
        <v>202306</v>
      </c>
      <c r="K2764" t="s">
        <v>51</v>
      </c>
      <c r="L2764" t="s">
        <v>139</v>
      </c>
      <c r="M2764" t="s">
        <v>55</v>
      </c>
      <c r="N2764" t="s">
        <v>169</v>
      </c>
      <c r="O2764">
        <v>24374</v>
      </c>
      <c r="P2764" t="s">
        <v>27</v>
      </c>
      <c r="Q2764" s="1">
        <v>45078</v>
      </c>
      <c r="R2764" s="1">
        <v>45108</v>
      </c>
      <c r="S2764" t="s">
        <v>28</v>
      </c>
      <c r="T2764">
        <v>4</v>
      </c>
      <c r="U2764">
        <v>5</v>
      </c>
    </row>
    <row r="2765" spans="1:21" x14ac:dyDescent="0.25">
      <c r="A2765">
        <v>368349</v>
      </c>
      <c r="B2765">
        <v>6014</v>
      </c>
      <c r="C2765">
        <v>102</v>
      </c>
      <c r="D2765" t="s">
        <v>21</v>
      </c>
      <c r="E2765">
        <v>31210643</v>
      </c>
      <c r="F2765">
        <v>3100</v>
      </c>
      <c r="G2765">
        <v>50379351</v>
      </c>
      <c r="H2765">
        <v>20231124</v>
      </c>
      <c r="I2765" t="s">
        <v>138</v>
      </c>
      <c r="J2765">
        <v>202306</v>
      </c>
      <c r="K2765" t="s">
        <v>51</v>
      </c>
      <c r="L2765" t="s">
        <v>139</v>
      </c>
      <c r="M2765" t="s">
        <v>55</v>
      </c>
      <c r="N2765" t="s">
        <v>169</v>
      </c>
      <c r="O2765">
        <v>24374</v>
      </c>
      <c r="P2765" t="s">
        <v>27</v>
      </c>
      <c r="Q2765" s="1">
        <v>45078</v>
      </c>
      <c r="R2765" s="1">
        <v>45108</v>
      </c>
      <c r="S2765" t="s">
        <v>28</v>
      </c>
      <c r="T2765">
        <v>4</v>
      </c>
      <c r="U2765">
        <v>5</v>
      </c>
    </row>
    <row r="2766" spans="1:21" x14ac:dyDescent="0.25">
      <c r="A2766">
        <v>368348</v>
      </c>
      <c r="B2766">
        <v>8047</v>
      </c>
      <c r="C2766">
        <v>104</v>
      </c>
      <c r="D2766" t="s">
        <v>21</v>
      </c>
      <c r="E2766">
        <v>26000649</v>
      </c>
      <c r="F2766">
        <v>2600</v>
      </c>
      <c r="G2766">
        <v>50379350</v>
      </c>
      <c r="H2766">
        <v>20231124</v>
      </c>
      <c r="I2766" t="s">
        <v>33</v>
      </c>
      <c r="J2766">
        <v>202210</v>
      </c>
      <c r="K2766" t="s">
        <v>34</v>
      </c>
      <c r="L2766" t="s">
        <v>35</v>
      </c>
      <c r="M2766" t="s">
        <v>67</v>
      </c>
      <c r="N2766" t="s">
        <v>235</v>
      </c>
      <c r="O2766">
        <v>24696</v>
      </c>
      <c r="P2766" t="s">
        <v>27</v>
      </c>
      <c r="Q2766" s="1">
        <v>44835</v>
      </c>
      <c r="R2766" s="1">
        <v>44866</v>
      </c>
      <c r="S2766" t="s">
        <v>28</v>
      </c>
      <c r="T2766">
        <v>4</v>
      </c>
      <c r="U2766">
        <v>5</v>
      </c>
    </row>
    <row r="2767" spans="1:21" x14ac:dyDescent="0.25">
      <c r="A2767">
        <v>368348</v>
      </c>
      <c r="B2767">
        <v>8047</v>
      </c>
      <c r="C2767">
        <v>104</v>
      </c>
      <c r="D2767" t="s">
        <v>21</v>
      </c>
      <c r="E2767">
        <v>26000649</v>
      </c>
      <c r="F2767">
        <v>2600</v>
      </c>
      <c r="G2767">
        <v>50379350</v>
      </c>
      <c r="H2767">
        <v>20231124</v>
      </c>
      <c r="I2767" t="s">
        <v>39</v>
      </c>
      <c r="J2767">
        <v>202210</v>
      </c>
      <c r="K2767" t="s">
        <v>40</v>
      </c>
      <c r="L2767" t="s">
        <v>41</v>
      </c>
      <c r="M2767" t="s">
        <v>67</v>
      </c>
      <c r="N2767" t="s">
        <v>235</v>
      </c>
      <c r="O2767">
        <v>24696</v>
      </c>
      <c r="P2767" t="s">
        <v>27</v>
      </c>
      <c r="Q2767" s="1">
        <v>44835</v>
      </c>
      <c r="R2767" s="1">
        <v>44866</v>
      </c>
      <c r="S2767" t="s">
        <v>28</v>
      </c>
      <c r="T2767">
        <v>4</v>
      </c>
      <c r="U2767">
        <v>5</v>
      </c>
    </row>
    <row r="2768" spans="1:21" x14ac:dyDescent="0.25">
      <c r="A2768">
        <v>368348</v>
      </c>
      <c r="B2768">
        <v>8047</v>
      </c>
      <c r="C2768">
        <v>104</v>
      </c>
      <c r="D2768" t="s">
        <v>21</v>
      </c>
      <c r="E2768">
        <v>26000649</v>
      </c>
      <c r="F2768">
        <v>2600</v>
      </c>
      <c r="G2768">
        <v>50379350</v>
      </c>
      <c r="H2768">
        <v>20231124</v>
      </c>
      <c r="I2768" t="s">
        <v>39</v>
      </c>
      <c r="J2768">
        <v>202210</v>
      </c>
      <c r="K2768" t="s">
        <v>40</v>
      </c>
      <c r="L2768" t="s">
        <v>41</v>
      </c>
      <c r="M2768" t="s">
        <v>67</v>
      </c>
      <c r="N2768" t="s">
        <v>235</v>
      </c>
      <c r="O2768">
        <v>24696</v>
      </c>
      <c r="P2768" t="s">
        <v>27</v>
      </c>
      <c r="Q2768" s="1">
        <v>44835</v>
      </c>
      <c r="R2768" s="1">
        <v>44866</v>
      </c>
      <c r="S2768" t="s">
        <v>28</v>
      </c>
      <c r="T2768">
        <v>4</v>
      </c>
      <c r="U2768">
        <v>5</v>
      </c>
    </row>
    <row r="2769" spans="1:21" x14ac:dyDescent="0.25">
      <c r="A2769">
        <v>368348</v>
      </c>
      <c r="B2769">
        <v>8047</v>
      </c>
      <c r="C2769">
        <v>104</v>
      </c>
      <c r="D2769" t="s">
        <v>21</v>
      </c>
      <c r="E2769">
        <v>26000649</v>
      </c>
      <c r="F2769">
        <v>2600</v>
      </c>
      <c r="G2769">
        <v>50379350</v>
      </c>
      <c r="H2769">
        <v>20231124</v>
      </c>
      <c r="I2769" t="s">
        <v>48</v>
      </c>
      <c r="J2769">
        <v>202210</v>
      </c>
      <c r="K2769" t="e">
        <f t="array" ref="K2769">-DRE</f>
        <v>#NAME?</v>
      </c>
      <c r="L2769" t="s">
        <v>49</v>
      </c>
      <c r="M2769" t="s">
        <v>67</v>
      </c>
      <c r="N2769" t="s">
        <v>235</v>
      </c>
      <c r="O2769">
        <v>24696</v>
      </c>
      <c r="P2769" t="s">
        <v>27</v>
      </c>
      <c r="Q2769" s="1">
        <v>44835</v>
      </c>
      <c r="R2769" s="1">
        <v>44866</v>
      </c>
      <c r="S2769" t="s">
        <v>28</v>
      </c>
      <c r="T2769">
        <v>4</v>
      </c>
      <c r="U2769">
        <v>5</v>
      </c>
    </row>
    <row r="2770" spans="1:21" x14ac:dyDescent="0.25">
      <c r="A2770">
        <v>368348</v>
      </c>
      <c r="B2770">
        <v>8047</v>
      </c>
      <c r="C2770">
        <v>104</v>
      </c>
      <c r="D2770" t="s">
        <v>21</v>
      </c>
      <c r="E2770">
        <v>26000649</v>
      </c>
      <c r="F2770">
        <v>2600</v>
      </c>
      <c r="G2770">
        <v>50379350</v>
      </c>
      <c r="H2770">
        <v>20231124</v>
      </c>
      <c r="I2770" t="s">
        <v>48</v>
      </c>
      <c r="J2770">
        <v>202210</v>
      </c>
      <c r="K2770" t="e">
        <f t="array" ref="K2770">-DRE</f>
        <v>#NAME?</v>
      </c>
      <c r="L2770" t="s">
        <v>49</v>
      </c>
      <c r="M2770" t="s">
        <v>67</v>
      </c>
      <c r="N2770" t="s">
        <v>235</v>
      </c>
      <c r="O2770">
        <v>24696</v>
      </c>
      <c r="P2770" t="s">
        <v>27</v>
      </c>
      <c r="Q2770" s="1">
        <v>44835</v>
      </c>
      <c r="R2770" s="1">
        <v>44866</v>
      </c>
      <c r="S2770" t="s">
        <v>28</v>
      </c>
      <c r="T2770">
        <v>4</v>
      </c>
      <c r="U2770">
        <v>5</v>
      </c>
    </row>
    <row r="2771" spans="1:21" x14ac:dyDescent="0.25">
      <c r="A2771">
        <v>368348</v>
      </c>
      <c r="B2771">
        <v>8047</v>
      </c>
      <c r="C2771">
        <v>104</v>
      </c>
      <c r="D2771" t="s">
        <v>21</v>
      </c>
      <c r="E2771">
        <v>26000649</v>
      </c>
      <c r="F2771">
        <v>2600</v>
      </c>
      <c r="G2771">
        <v>50379350</v>
      </c>
      <c r="H2771">
        <v>20231124</v>
      </c>
      <c r="I2771" t="s">
        <v>42</v>
      </c>
      <c r="J2771">
        <v>202210</v>
      </c>
      <c r="K2771" t="s">
        <v>43</v>
      </c>
      <c r="L2771" t="s">
        <v>44</v>
      </c>
      <c r="M2771" t="s">
        <v>67</v>
      </c>
      <c r="N2771" t="s">
        <v>235</v>
      </c>
      <c r="O2771">
        <v>24696</v>
      </c>
      <c r="P2771" t="s">
        <v>27</v>
      </c>
      <c r="Q2771" s="1">
        <v>44835</v>
      </c>
      <c r="R2771" s="1">
        <v>44866</v>
      </c>
      <c r="S2771" t="s">
        <v>28</v>
      </c>
      <c r="T2771">
        <v>4</v>
      </c>
      <c r="U2771">
        <v>5</v>
      </c>
    </row>
    <row r="2772" spans="1:21" x14ac:dyDescent="0.25">
      <c r="A2772">
        <v>368335</v>
      </c>
      <c r="B2772">
        <v>6211</v>
      </c>
      <c r="C2772">
        <v>103</v>
      </c>
      <c r="D2772" t="s">
        <v>21</v>
      </c>
      <c r="E2772">
        <v>31210642</v>
      </c>
      <c r="F2772">
        <v>3100</v>
      </c>
      <c r="G2772">
        <v>50379337</v>
      </c>
      <c r="H2772">
        <v>20231124</v>
      </c>
      <c r="I2772" t="s">
        <v>170</v>
      </c>
      <c r="J2772">
        <v>202309</v>
      </c>
      <c r="K2772" t="s">
        <v>51</v>
      </c>
      <c r="L2772" t="s">
        <v>171</v>
      </c>
      <c r="M2772" t="s">
        <v>25</v>
      </c>
      <c r="N2772" t="s">
        <v>118</v>
      </c>
      <c r="O2772">
        <v>24464</v>
      </c>
      <c r="P2772" t="s">
        <v>27</v>
      </c>
      <c r="Q2772" s="1">
        <v>45170</v>
      </c>
      <c r="R2772" s="1">
        <v>45200</v>
      </c>
      <c r="S2772" t="s">
        <v>28</v>
      </c>
      <c r="T2772">
        <v>4</v>
      </c>
      <c r="U2772">
        <v>5</v>
      </c>
    </row>
    <row r="2773" spans="1:21" x14ac:dyDescent="0.25">
      <c r="A2773">
        <v>368335</v>
      </c>
      <c r="B2773">
        <v>6211</v>
      </c>
      <c r="C2773">
        <v>103</v>
      </c>
      <c r="D2773" t="s">
        <v>21</v>
      </c>
      <c r="E2773">
        <v>31210642</v>
      </c>
      <c r="F2773">
        <v>3100</v>
      </c>
      <c r="G2773">
        <v>50379337</v>
      </c>
      <c r="H2773">
        <v>20231124</v>
      </c>
      <c r="I2773" t="s">
        <v>170</v>
      </c>
      <c r="J2773">
        <v>202309</v>
      </c>
      <c r="K2773" t="s">
        <v>51</v>
      </c>
      <c r="L2773" t="s">
        <v>171</v>
      </c>
      <c r="M2773" t="s">
        <v>25</v>
      </c>
      <c r="N2773" t="s">
        <v>118</v>
      </c>
      <c r="O2773">
        <v>24464</v>
      </c>
      <c r="P2773" t="s">
        <v>27</v>
      </c>
      <c r="Q2773" s="1">
        <v>45170</v>
      </c>
      <c r="R2773" s="1">
        <v>45200</v>
      </c>
      <c r="S2773" t="s">
        <v>28</v>
      </c>
      <c r="T2773">
        <v>4</v>
      </c>
      <c r="U2773">
        <v>5</v>
      </c>
    </row>
    <row r="2774" spans="1:21" x14ac:dyDescent="0.25">
      <c r="A2774">
        <v>368335</v>
      </c>
      <c r="B2774">
        <v>6211</v>
      </c>
      <c r="C2774">
        <v>103</v>
      </c>
      <c r="D2774" t="s">
        <v>21</v>
      </c>
      <c r="E2774">
        <v>31210642</v>
      </c>
      <c r="F2774">
        <v>3100</v>
      </c>
      <c r="G2774">
        <v>50379337</v>
      </c>
      <c r="H2774">
        <v>20231124</v>
      </c>
      <c r="I2774" t="s">
        <v>170</v>
      </c>
      <c r="J2774">
        <v>202309</v>
      </c>
      <c r="K2774" t="s">
        <v>51</v>
      </c>
      <c r="L2774" t="s">
        <v>171</v>
      </c>
      <c r="M2774" t="s">
        <v>25</v>
      </c>
      <c r="N2774" t="s">
        <v>118</v>
      </c>
      <c r="O2774">
        <v>24464</v>
      </c>
      <c r="P2774" t="s">
        <v>27</v>
      </c>
      <c r="Q2774" s="1">
        <v>45170</v>
      </c>
      <c r="R2774" s="1">
        <v>45200</v>
      </c>
      <c r="S2774" t="s">
        <v>32</v>
      </c>
      <c r="T2774">
        <v>10</v>
      </c>
      <c r="U2774">
        <v>9</v>
      </c>
    </row>
    <row r="2775" spans="1:21" x14ac:dyDescent="0.25">
      <c r="A2775">
        <v>368333</v>
      </c>
      <c r="B2775">
        <v>6211</v>
      </c>
      <c r="C2775">
        <v>103</v>
      </c>
      <c r="D2775" t="s">
        <v>21</v>
      </c>
      <c r="E2775">
        <v>31210642</v>
      </c>
      <c r="F2775">
        <v>3100</v>
      </c>
      <c r="G2775">
        <v>50379335</v>
      </c>
      <c r="H2775">
        <v>20231124</v>
      </c>
      <c r="I2775" t="s">
        <v>170</v>
      </c>
      <c r="J2775">
        <v>202308</v>
      </c>
      <c r="K2775" t="s">
        <v>51</v>
      </c>
      <c r="L2775" t="s">
        <v>171</v>
      </c>
      <c r="M2775" t="s">
        <v>25</v>
      </c>
      <c r="N2775" t="s">
        <v>118</v>
      </c>
      <c r="O2775">
        <v>24464</v>
      </c>
      <c r="P2775" t="s">
        <v>27</v>
      </c>
      <c r="Q2775" s="1">
        <v>45139</v>
      </c>
      <c r="R2775" s="1">
        <v>45170</v>
      </c>
      <c r="S2775" t="s">
        <v>28</v>
      </c>
      <c r="T2775">
        <v>4</v>
      </c>
      <c r="U2775">
        <v>5</v>
      </c>
    </row>
    <row r="2776" spans="1:21" x14ac:dyDescent="0.25">
      <c r="A2776">
        <v>368331</v>
      </c>
      <c r="B2776">
        <v>6211</v>
      </c>
      <c r="C2776">
        <v>103</v>
      </c>
      <c r="D2776" t="s">
        <v>21</v>
      </c>
      <c r="E2776">
        <v>31210642</v>
      </c>
      <c r="F2776">
        <v>3100</v>
      </c>
      <c r="G2776">
        <v>50379333</v>
      </c>
      <c r="H2776">
        <v>20231124</v>
      </c>
      <c r="I2776" t="s">
        <v>170</v>
      </c>
      <c r="J2776">
        <v>202307</v>
      </c>
      <c r="K2776" t="s">
        <v>51</v>
      </c>
      <c r="L2776" t="s">
        <v>171</v>
      </c>
      <c r="M2776" t="s">
        <v>25</v>
      </c>
      <c r="N2776" t="s">
        <v>118</v>
      </c>
      <c r="O2776">
        <v>24464</v>
      </c>
      <c r="P2776" t="s">
        <v>27</v>
      </c>
      <c r="Q2776" s="1">
        <v>45108</v>
      </c>
      <c r="R2776" s="1">
        <v>45139</v>
      </c>
      <c r="S2776" t="s">
        <v>28</v>
      </c>
      <c r="T2776">
        <v>4</v>
      </c>
      <c r="U2776">
        <v>5</v>
      </c>
    </row>
    <row r="2777" spans="1:21" x14ac:dyDescent="0.25">
      <c r="A2777">
        <v>368331</v>
      </c>
      <c r="B2777">
        <v>6211</v>
      </c>
      <c r="C2777">
        <v>103</v>
      </c>
      <c r="D2777" t="s">
        <v>21</v>
      </c>
      <c r="E2777">
        <v>31210642</v>
      </c>
      <c r="F2777">
        <v>3100</v>
      </c>
      <c r="G2777">
        <v>50379333</v>
      </c>
      <c r="H2777">
        <v>20231124</v>
      </c>
      <c r="I2777" t="s">
        <v>170</v>
      </c>
      <c r="J2777">
        <v>202307</v>
      </c>
      <c r="K2777" t="s">
        <v>51</v>
      </c>
      <c r="L2777" t="s">
        <v>171</v>
      </c>
      <c r="M2777" t="s">
        <v>25</v>
      </c>
      <c r="N2777" t="s">
        <v>118</v>
      </c>
      <c r="O2777">
        <v>24464</v>
      </c>
      <c r="P2777" t="s">
        <v>27</v>
      </c>
      <c r="Q2777" s="1">
        <v>45108</v>
      </c>
      <c r="R2777" s="1">
        <v>45139</v>
      </c>
      <c r="S2777" t="s">
        <v>28</v>
      </c>
      <c r="T2777">
        <v>4</v>
      </c>
      <c r="U2777">
        <v>5</v>
      </c>
    </row>
    <row r="2778" spans="1:21" x14ac:dyDescent="0.25">
      <c r="A2778">
        <v>368329</v>
      </c>
      <c r="B2778">
        <v>6211</v>
      </c>
      <c r="C2778">
        <v>103</v>
      </c>
      <c r="D2778" t="s">
        <v>21</v>
      </c>
      <c r="E2778">
        <v>31210642</v>
      </c>
      <c r="F2778">
        <v>3100</v>
      </c>
      <c r="G2778">
        <v>50379331</v>
      </c>
      <c r="H2778">
        <v>20231124</v>
      </c>
      <c r="I2778" t="s">
        <v>170</v>
      </c>
      <c r="J2778">
        <v>202306</v>
      </c>
      <c r="K2778" t="s">
        <v>51</v>
      </c>
      <c r="L2778" t="s">
        <v>171</v>
      </c>
      <c r="M2778" t="s">
        <v>25</v>
      </c>
      <c r="N2778" t="s">
        <v>118</v>
      </c>
      <c r="O2778">
        <v>24464</v>
      </c>
      <c r="P2778" t="s">
        <v>27</v>
      </c>
      <c r="Q2778" s="1">
        <v>45078</v>
      </c>
      <c r="R2778" s="1">
        <v>45108</v>
      </c>
      <c r="S2778" t="s">
        <v>32</v>
      </c>
      <c r="T2778">
        <v>10</v>
      </c>
      <c r="U2778">
        <v>9</v>
      </c>
    </row>
    <row r="2779" spans="1:21" x14ac:dyDescent="0.25">
      <c r="A2779">
        <v>368329</v>
      </c>
      <c r="B2779">
        <v>6211</v>
      </c>
      <c r="C2779">
        <v>103</v>
      </c>
      <c r="D2779" t="s">
        <v>21</v>
      </c>
      <c r="E2779">
        <v>31210642</v>
      </c>
      <c r="F2779">
        <v>3100</v>
      </c>
      <c r="G2779">
        <v>50379331</v>
      </c>
      <c r="H2779">
        <v>20231124</v>
      </c>
      <c r="I2779" t="s">
        <v>170</v>
      </c>
      <c r="J2779">
        <v>202306</v>
      </c>
      <c r="K2779" t="s">
        <v>51</v>
      </c>
      <c r="L2779" t="s">
        <v>171</v>
      </c>
      <c r="M2779" t="s">
        <v>25</v>
      </c>
      <c r="N2779" t="s">
        <v>118</v>
      </c>
      <c r="O2779">
        <v>24464</v>
      </c>
      <c r="P2779" t="s">
        <v>27</v>
      </c>
      <c r="Q2779" s="1">
        <v>45078</v>
      </c>
      <c r="R2779" s="1">
        <v>45108</v>
      </c>
      <c r="S2779" t="s">
        <v>28</v>
      </c>
      <c r="T2779">
        <v>4</v>
      </c>
      <c r="U2779">
        <v>5</v>
      </c>
    </row>
    <row r="2780" spans="1:21" x14ac:dyDescent="0.25">
      <c r="A2780">
        <v>368328</v>
      </c>
      <c r="B2780">
        <v>6211</v>
      </c>
      <c r="C2780">
        <v>103</v>
      </c>
      <c r="D2780" t="s">
        <v>21</v>
      </c>
      <c r="E2780">
        <v>31210642</v>
      </c>
      <c r="F2780">
        <v>3100</v>
      </c>
      <c r="G2780">
        <v>50379330</v>
      </c>
      <c r="H2780">
        <v>20231124</v>
      </c>
      <c r="I2780" t="s">
        <v>170</v>
      </c>
      <c r="J2780">
        <v>202305</v>
      </c>
      <c r="K2780" t="s">
        <v>51</v>
      </c>
      <c r="L2780" t="s">
        <v>171</v>
      </c>
      <c r="M2780" t="s">
        <v>25</v>
      </c>
      <c r="N2780" t="s">
        <v>118</v>
      </c>
      <c r="O2780">
        <v>24464</v>
      </c>
      <c r="P2780" t="s">
        <v>27</v>
      </c>
      <c r="Q2780" s="1">
        <v>45047</v>
      </c>
      <c r="R2780" s="1">
        <v>45078</v>
      </c>
      <c r="S2780" t="s">
        <v>28</v>
      </c>
      <c r="T2780">
        <v>4</v>
      </c>
      <c r="U2780">
        <v>5</v>
      </c>
    </row>
    <row r="2781" spans="1:21" x14ac:dyDescent="0.25">
      <c r="A2781">
        <v>368328</v>
      </c>
      <c r="B2781">
        <v>6211</v>
      </c>
      <c r="C2781">
        <v>103</v>
      </c>
      <c r="D2781" t="s">
        <v>21</v>
      </c>
      <c r="E2781">
        <v>31210642</v>
      </c>
      <c r="F2781">
        <v>3100</v>
      </c>
      <c r="G2781">
        <v>50379330</v>
      </c>
      <c r="H2781">
        <v>20231124</v>
      </c>
      <c r="I2781" t="s">
        <v>170</v>
      </c>
      <c r="J2781">
        <v>202305</v>
      </c>
      <c r="K2781" t="s">
        <v>51</v>
      </c>
      <c r="L2781" t="s">
        <v>171</v>
      </c>
      <c r="M2781" t="s">
        <v>25</v>
      </c>
      <c r="N2781" t="s">
        <v>118</v>
      </c>
      <c r="O2781">
        <v>24464</v>
      </c>
      <c r="P2781" t="s">
        <v>27</v>
      </c>
      <c r="Q2781" s="1">
        <v>45047</v>
      </c>
      <c r="R2781" s="1">
        <v>45078</v>
      </c>
      <c r="S2781" t="s">
        <v>32</v>
      </c>
      <c r="T2781">
        <v>10</v>
      </c>
      <c r="U2781">
        <v>9</v>
      </c>
    </row>
    <row r="2782" spans="1:21" x14ac:dyDescent="0.25">
      <c r="A2782">
        <v>368328</v>
      </c>
      <c r="B2782">
        <v>6211</v>
      </c>
      <c r="C2782">
        <v>103</v>
      </c>
      <c r="D2782" t="s">
        <v>21</v>
      </c>
      <c r="E2782">
        <v>31210642</v>
      </c>
      <c r="F2782">
        <v>3100</v>
      </c>
      <c r="G2782">
        <v>50379330</v>
      </c>
      <c r="H2782">
        <v>20231124</v>
      </c>
      <c r="I2782" t="s">
        <v>170</v>
      </c>
      <c r="J2782">
        <v>202305</v>
      </c>
      <c r="K2782" t="s">
        <v>51</v>
      </c>
      <c r="L2782" t="s">
        <v>171</v>
      </c>
      <c r="M2782" t="s">
        <v>25</v>
      </c>
      <c r="N2782" t="s">
        <v>118</v>
      </c>
      <c r="O2782">
        <v>24464</v>
      </c>
      <c r="P2782" t="s">
        <v>27</v>
      </c>
      <c r="Q2782" s="1">
        <v>45047</v>
      </c>
      <c r="R2782" s="1">
        <v>45078</v>
      </c>
      <c r="S2782" t="s">
        <v>28</v>
      </c>
      <c r="T2782">
        <v>4</v>
      </c>
      <c r="U2782">
        <v>5</v>
      </c>
    </row>
    <row r="2783" spans="1:21" x14ac:dyDescent="0.25">
      <c r="A2783">
        <v>368327</v>
      </c>
      <c r="B2783">
        <v>6211</v>
      </c>
      <c r="C2783">
        <v>103</v>
      </c>
      <c r="D2783" t="s">
        <v>21</v>
      </c>
      <c r="E2783">
        <v>31210642</v>
      </c>
      <c r="F2783">
        <v>3100</v>
      </c>
      <c r="G2783">
        <v>50379329</v>
      </c>
      <c r="H2783">
        <v>20231124</v>
      </c>
      <c r="I2783" t="s">
        <v>170</v>
      </c>
      <c r="J2783">
        <v>202304</v>
      </c>
      <c r="K2783" t="s">
        <v>51</v>
      </c>
      <c r="L2783" t="s">
        <v>171</v>
      </c>
      <c r="M2783" t="s">
        <v>25</v>
      </c>
      <c r="N2783" t="s">
        <v>118</v>
      </c>
      <c r="O2783">
        <v>24464</v>
      </c>
      <c r="P2783" t="s">
        <v>27</v>
      </c>
      <c r="Q2783" s="1">
        <v>45017</v>
      </c>
      <c r="R2783" s="1">
        <v>45047</v>
      </c>
      <c r="S2783" t="s">
        <v>28</v>
      </c>
      <c r="T2783">
        <v>4</v>
      </c>
      <c r="U2783">
        <v>5</v>
      </c>
    </row>
    <row r="2784" spans="1:21" x14ac:dyDescent="0.25">
      <c r="A2784">
        <v>368321</v>
      </c>
      <c r="B2784">
        <v>6211</v>
      </c>
      <c r="C2784">
        <v>103</v>
      </c>
      <c r="D2784" t="s">
        <v>21</v>
      </c>
      <c r="E2784">
        <v>31210642</v>
      </c>
      <c r="F2784">
        <v>3100</v>
      </c>
      <c r="G2784">
        <v>50379323</v>
      </c>
      <c r="H2784">
        <v>20231124</v>
      </c>
      <c r="I2784" t="s">
        <v>170</v>
      </c>
      <c r="J2784">
        <v>202303</v>
      </c>
      <c r="K2784" t="s">
        <v>51</v>
      </c>
      <c r="L2784" t="s">
        <v>171</v>
      </c>
      <c r="M2784" t="s">
        <v>25</v>
      </c>
      <c r="N2784" t="s">
        <v>118</v>
      </c>
      <c r="O2784">
        <v>24464</v>
      </c>
      <c r="P2784" t="s">
        <v>27</v>
      </c>
      <c r="Q2784" s="1">
        <v>44986</v>
      </c>
      <c r="R2784" s="1">
        <v>45017</v>
      </c>
      <c r="S2784" t="s">
        <v>28</v>
      </c>
      <c r="T2784">
        <v>4</v>
      </c>
      <c r="U2784">
        <v>5</v>
      </c>
    </row>
    <row r="2785" spans="1:21" x14ac:dyDescent="0.25">
      <c r="A2785">
        <v>368321</v>
      </c>
      <c r="B2785">
        <v>6211</v>
      </c>
      <c r="C2785">
        <v>103</v>
      </c>
      <c r="D2785" t="s">
        <v>21</v>
      </c>
      <c r="E2785">
        <v>31210642</v>
      </c>
      <c r="F2785">
        <v>3100</v>
      </c>
      <c r="G2785">
        <v>50379323</v>
      </c>
      <c r="H2785">
        <v>20231124</v>
      </c>
      <c r="I2785" t="s">
        <v>170</v>
      </c>
      <c r="J2785">
        <v>202303</v>
      </c>
      <c r="K2785" t="s">
        <v>51</v>
      </c>
      <c r="L2785" t="s">
        <v>171</v>
      </c>
      <c r="M2785" t="s">
        <v>25</v>
      </c>
      <c r="N2785" t="s">
        <v>118</v>
      </c>
      <c r="O2785">
        <v>24464</v>
      </c>
      <c r="P2785" t="s">
        <v>27</v>
      </c>
      <c r="Q2785" s="1">
        <v>44986</v>
      </c>
      <c r="R2785" s="1">
        <v>45017</v>
      </c>
      <c r="S2785" t="s">
        <v>28</v>
      </c>
      <c r="T2785">
        <v>4</v>
      </c>
      <c r="U2785">
        <v>5</v>
      </c>
    </row>
    <row r="2786" spans="1:21" x14ac:dyDescent="0.25">
      <c r="A2786">
        <v>368318</v>
      </c>
      <c r="B2786">
        <v>6014</v>
      </c>
      <c r="C2786">
        <v>102</v>
      </c>
      <c r="D2786" t="s">
        <v>21</v>
      </c>
      <c r="E2786">
        <v>31210641</v>
      </c>
      <c r="F2786">
        <v>3100</v>
      </c>
      <c r="G2786">
        <v>50379320</v>
      </c>
      <c r="H2786">
        <v>20231124</v>
      </c>
      <c r="I2786" t="s">
        <v>119</v>
      </c>
      <c r="J2786">
        <v>202309</v>
      </c>
      <c r="K2786" t="s">
        <v>51</v>
      </c>
      <c r="L2786" t="s">
        <v>120</v>
      </c>
      <c r="M2786" t="s">
        <v>55</v>
      </c>
      <c r="N2786" t="s">
        <v>169</v>
      </c>
      <c r="O2786">
        <v>24374</v>
      </c>
      <c r="P2786" t="s">
        <v>27</v>
      </c>
      <c r="Q2786" s="1">
        <v>45170</v>
      </c>
      <c r="R2786" s="1">
        <v>45200</v>
      </c>
      <c r="S2786" t="s">
        <v>28</v>
      </c>
      <c r="T2786">
        <v>4</v>
      </c>
      <c r="U2786">
        <v>5</v>
      </c>
    </row>
    <row r="2787" spans="1:21" x14ac:dyDescent="0.25">
      <c r="A2787">
        <v>368317</v>
      </c>
      <c r="B2787">
        <v>6014</v>
      </c>
      <c r="C2787">
        <v>102</v>
      </c>
      <c r="D2787" t="s">
        <v>21</v>
      </c>
      <c r="E2787">
        <v>31210641</v>
      </c>
      <c r="F2787">
        <v>3100</v>
      </c>
      <c r="G2787">
        <v>50379319</v>
      </c>
      <c r="H2787">
        <v>20231124</v>
      </c>
      <c r="I2787" t="s">
        <v>119</v>
      </c>
      <c r="J2787">
        <v>202308</v>
      </c>
      <c r="K2787" t="s">
        <v>51</v>
      </c>
      <c r="L2787" t="s">
        <v>120</v>
      </c>
      <c r="M2787" t="s">
        <v>55</v>
      </c>
      <c r="N2787" t="s">
        <v>169</v>
      </c>
      <c r="O2787">
        <v>24374</v>
      </c>
      <c r="P2787" t="s">
        <v>27</v>
      </c>
      <c r="Q2787" s="1">
        <v>45139</v>
      </c>
      <c r="R2787" s="1">
        <v>45170</v>
      </c>
      <c r="S2787" t="s">
        <v>28</v>
      </c>
      <c r="T2787">
        <v>4</v>
      </c>
      <c r="U2787">
        <v>5</v>
      </c>
    </row>
    <row r="2788" spans="1:21" x14ac:dyDescent="0.25">
      <c r="A2788">
        <v>368317</v>
      </c>
      <c r="B2788">
        <v>6014</v>
      </c>
      <c r="C2788">
        <v>102</v>
      </c>
      <c r="D2788" t="s">
        <v>21</v>
      </c>
      <c r="E2788">
        <v>31210641</v>
      </c>
      <c r="F2788">
        <v>3100</v>
      </c>
      <c r="G2788">
        <v>50379319</v>
      </c>
      <c r="H2788">
        <v>20231124</v>
      </c>
      <c r="I2788" t="s">
        <v>119</v>
      </c>
      <c r="J2788">
        <v>202308</v>
      </c>
      <c r="K2788" t="s">
        <v>51</v>
      </c>
      <c r="L2788" t="s">
        <v>120</v>
      </c>
      <c r="M2788" t="s">
        <v>55</v>
      </c>
      <c r="N2788" t="s">
        <v>169</v>
      </c>
      <c r="O2788">
        <v>24374</v>
      </c>
      <c r="P2788" t="s">
        <v>27</v>
      </c>
      <c r="Q2788" s="1">
        <v>45139</v>
      </c>
      <c r="R2788" s="1">
        <v>45170</v>
      </c>
      <c r="S2788" t="s">
        <v>28</v>
      </c>
      <c r="T2788">
        <v>4</v>
      </c>
      <c r="U2788">
        <v>5</v>
      </c>
    </row>
    <row r="2789" spans="1:21" x14ac:dyDescent="0.25">
      <c r="A2789">
        <v>368315</v>
      </c>
      <c r="B2789">
        <v>6014</v>
      </c>
      <c r="C2789">
        <v>102</v>
      </c>
      <c r="D2789" t="s">
        <v>21</v>
      </c>
      <c r="E2789">
        <v>31210641</v>
      </c>
      <c r="F2789">
        <v>3100</v>
      </c>
      <c r="G2789">
        <v>50379317</v>
      </c>
      <c r="H2789">
        <v>20231124</v>
      </c>
      <c r="I2789" t="s">
        <v>119</v>
      </c>
      <c r="J2789">
        <v>202307</v>
      </c>
      <c r="K2789" t="s">
        <v>51</v>
      </c>
      <c r="L2789" t="s">
        <v>120</v>
      </c>
      <c r="M2789" t="s">
        <v>55</v>
      </c>
      <c r="N2789" t="s">
        <v>169</v>
      </c>
      <c r="O2789">
        <v>24374</v>
      </c>
      <c r="P2789" t="s">
        <v>27</v>
      </c>
      <c r="Q2789" s="1">
        <v>45108</v>
      </c>
      <c r="R2789" s="1">
        <v>45139</v>
      </c>
      <c r="S2789" t="s">
        <v>28</v>
      </c>
      <c r="T2789">
        <v>4</v>
      </c>
      <c r="U2789">
        <v>5</v>
      </c>
    </row>
    <row r="2790" spans="1:21" x14ac:dyDescent="0.25">
      <c r="A2790">
        <v>368315</v>
      </c>
      <c r="B2790">
        <v>6014</v>
      </c>
      <c r="C2790">
        <v>102</v>
      </c>
      <c r="D2790" t="s">
        <v>21</v>
      </c>
      <c r="E2790">
        <v>31210641</v>
      </c>
      <c r="F2790">
        <v>3100</v>
      </c>
      <c r="G2790">
        <v>50379317</v>
      </c>
      <c r="H2790">
        <v>20231124</v>
      </c>
      <c r="I2790" t="s">
        <v>119</v>
      </c>
      <c r="J2790">
        <v>202307</v>
      </c>
      <c r="K2790" t="s">
        <v>51</v>
      </c>
      <c r="L2790" t="s">
        <v>120</v>
      </c>
      <c r="M2790" t="s">
        <v>55</v>
      </c>
      <c r="N2790" t="s">
        <v>169</v>
      </c>
      <c r="O2790">
        <v>24374</v>
      </c>
      <c r="P2790" t="s">
        <v>27</v>
      </c>
      <c r="Q2790" s="1">
        <v>45108</v>
      </c>
      <c r="R2790" s="1">
        <v>45139</v>
      </c>
      <c r="S2790" t="s">
        <v>28</v>
      </c>
      <c r="T2790">
        <v>4</v>
      </c>
      <c r="U2790">
        <v>5</v>
      </c>
    </row>
    <row r="2791" spans="1:21" x14ac:dyDescent="0.25">
      <c r="A2791">
        <v>368314</v>
      </c>
      <c r="B2791">
        <v>6014</v>
      </c>
      <c r="C2791">
        <v>102</v>
      </c>
      <c r="D2791" t="s">
        <v>21</v>
      </c>
      <c r="E2791">
        <v>31210641</v>
      </c>
      <c r="F2791">
        <v>3100</v>
      </c>
      <c r="G2791">
        <v>50379316</v>
      </c>
      <c r="H2791">
        <v>20231124</v>
      </c>
      <c r="I2791" t="s">
        <v>119</v>
      </c>
      <c r="J2791">
        <v>202306</v>
      </c>
      <c r="K2791" t="s">
        <v>51</v>
      </c>
      <c r="L2791" t="s">
        <v>120</v>
      </c>
      <c r="M2791" t="s">
        <v>55</v>
      </c>
      <c r="N2791" t="s">
        <v>169</v>
      </c>
      <c r="O2791">
        <v>24374</v>
      </c>
      <c r="P2791" t="s">
        <v>27</v>
      </c>
      <c r="Q2791" s="1">
        <v>45078</v>
      </c>
      <c r="R2791" s="1">
        <v>45108</v>
      </c>
      <c r="S2791" t="s">
        <v>28</v>
      </c>
      <c r="T2791">
        <v>4</v>
      </c>
      <c r="U2791">
        <v>5</v>
      </c>
    </row>
    <row r="2792" spans="1:21" x14ac:dyDescent="0.25">
      <c r="A2792">
        <v>368313</v>
      </c>
      <c r="B2792">
        <v>6014</v>
      </c>
      <c r="C2792">
        <v>102</v>
      </c>
      <c r="D2792" t="s">
        <v>21</v>
      </c>
      <c r="E2792">
        <v>31210641</v>
      </c>
      <c r="F2792">
        <v>3100</v>
      </c>
      <c r="G2792">
        <v>50379315</v>
      </c>
      <c r="H2792">
        <v>20231124</v>
      </c>
      <c r="I2792" t="s">
        <v>119</v>
      </c>
      <c r="J2792">
        <v>202305</v>
      </c>
      <c r="K2792" t="s">
        <v>51</v>
      </c>
      <c r="L2792" t="s">
        <v>120</v>
      </c>
      <c r="M2792" t="s">
        <v>55</v>
      </c>
      <c r="N2792" t="s">
        <v>169</v>
      </c>
      <c r="O2792">
        <v>24374</v>
      </c>
      <c r="P2792" t="s">
        <v>27</v>
      </c>
      <c r="Q2792" s="1">
        <v>45047</v>
      </c>
      <c r="R2792" s="1">
        <v>45078</v>
      </c>
      <c r="S2792" t="s">
        <v>28</v>
      </c>
      <c r="T2792">
        <v>4</v>
      </c>
      <c r="U2792">
        <v>5</v>
      </c>
    </row>
    <row r="2793" spans="1:21" x14ac:dyDescent="0.25">
      <c r="A2793">
        <v>368313</v>
      </c>
      <c r="B2793">
        <v>6014</v>
      </c>
      <c r="C2793">
        <v>102</v>
      </c>
      <c r="D2793" t="s">
        <v>21</v>
      </c>
      <c r="E2793">
        <v>31210641</v>
      </c>
      <c r="F2793">
        <v>3100</v>
      </c>
      <c r="G2793">
        <v>50379315</v>
      </c>
      <c r="H2793">
        <v>20231124</v>
      </c>
      <c r="I2793" t="s">
        <v>119</v>
      </c>
      <c r="J2793">
        <v>202305</v>
      </c>
      <c r="K2793" t="s">
        <v>51</v>
      </c>
      <c r="L2793" t="s">
        <v>120</v>
      </c>
      <c r="M2793" t="s">
        <v>55</v>
      </c>
      <c r="N2793" t="s">
        <v>169</v>
      </c>
      <c r="O2793">
        <v>24374</v>
      </c>
      <c r="P2793" t="s">
        <v>27</v>
      </c>
      <c r="Q2793" s="1">
        <v>45047</v>
      </c>
      <c r="R2793" s="1">
        <v>45078</v>
      </c>
      <c r="S2793" t="s">
        <v>28</v>
      </c>
      <c r="T2793">
        <v>4</v>
      </c>
      <c r="U2793">
        <v>5</v>
      </c>
    </row>
    <row r="2794" spans="1:21" x14ac:dyDescent="0.25">
      <c r="A2794">
        <v>368312</v>
      </c>
      <c r="B2794">
        <v>6014</v>
      </c>
      <c r="C2794">
        <v>102</v>
      </c>
      <c r="D2794" t="s">
        <v>21</v>
      </c>
      <c r="E2794">
        <v>31210641</v>
      </c>
      <c r="F2794">
        <v>3100</v>
      </c>
      <c r="G2794">
        <v>50379314</v>
      </c>
      <c r="H2794">
        <v>20231124</v>
      </c>
      <c r="I2794" t="s">
        <v>119</v>
      </c>
      <c r="J2794">
        <v>202304</v>
      </c>
      <c r="K2794" t="s">
        <v>51</v>
      </c>
      <c r="L2794" t="s">
        <v>120</v>
      </c>
      <c r="M2794" t="s">
        <v>55</v>
      </c>
      <c r="N2794" t="s">
        <v>169</v>
      </c>
      <c r="O2794">
        <v>24374</v>
      </c>
      <c r="P2794" t="s">
        <v>27</v>
      </c>
      <c r="Q2794" s="1">
        <v>45017</v>
      </c>
      <c r="R2794" s="1">
        <v>45047</v>
      </c>
      <c r="S2794" t="s">
        <v>28</v>
      </c>
      <c r="T2794">
        <v>4</v>
      </c>
      <c r="U2794">
        <v>5</v>
      </c>
    </row>
    <row r="2795" spans="1:21" x14ac:dyDescent="0.25">
      <c r="A2795">
        <v>368311</v>
      </c>
      <c r="B2795">
        <v>6014</v>
      </c>
      <c r="C2795">
        <v>102</v>
      </c>
      <c r="D2795" t="s">
        <v>21</v>
      </c>
      <c r="E2795">
        <v>31210641</v>
      </c>
      <c r="F2795">
        <v>3100</v>
      </c>
      <c r="G2795">
        <v>50379313</v>
      </c>
      <c r="H2795">
        <v>20231124</v>
      </c>
      <c r="I2795" t="s">
        <v>119</v>
      </c>
      <c r="J2795">
        <v>202303</v>
      </c>
      <c r="K2795" t="s">
        <v>51</v>
      </c>
      <c r="L2795" t="s">
        <v>120</v>
      </c>
      <c r="M2795" t="s">
        <v>55</v>
      </c>
      <c r="N2795" t="s">
        <v>169</v>
      </c>
      <c r="O2795">
        <v>24374</v>
      </c>
      <c r="P2795" t="s">
        <v>27</v>
      </c>
      <c r="Q2795" s="1">
        <v>44986</v>
      </c>
      <c r="R2795" s="1">
        <v>45017</v>
      </c>
      <c r="S2795" t="s">
        <v>28</v>
      </c>
      <c r="T2795">
        <v>4</v>
      </c>
      <c r="U2795">
        <v>5</v>
      </c>
    </row>
    <row r="2796" spans="1:21" x14ac:dyDescent="0.25">
      <c r="A2796">
        <v>368311</v>
      </c>
      <c r="B2796">
        <v>6014</v>
      </c>
      <c r="C2796">
        <v>102</v>
      </c>
      <c r="D2796" t="s">
        <v>21</v>
      </c>
      <c r="E2796">
        <v>31210641</v>
      </c>
      <c r="F2796">
        <v>3100</v>
      </c>
      <c r="G2796">
        <v>50379313</v>
      </c>
      <c r="H2796">
        <v>20231124</v>
      </c>
      <c r="I2796" t="s">
        <v>119</v>
      </c>
      <c r="J2796">
        <v>202303</v>
      </c>
      <c r="K2796" t="s">
        <v>51</v>
      </c>
      <c r="L2796" t="s">
        <v>120</v>
      </c>
      <c r="M2796" t="s">
        <v>55</v>
      </c>
      <c r="N2796" t="s">
        <v>169</v>
      </c>
      <c r="O2796">
        <v>24374</v>
      </c>
      <c r="P2796" t="s">
        <v>27</v>
      </c>
      <c r="Q2796" s="1">
        <v>44986</v>
      </c>
      <c r="R2796" s="1">
        <v>45017</v>
      </c>
      <c r="S2796" t="s">
        <v>28</v>
      </c>
      <c r="T2796">
        <v>4</v>
      </c>
      <c r="U2796">
        <v>5</v>
      </c>
    </row>
    <row r="2797" spans="1:21" x14ac:dyDescent="0.25">
      <c r="A2797">
        <v>368310</v>
      </c>
      <c r="B2797">
        <v>6014</v>
      </c>
      <c r="C2797">
        <v>102</v>
      </c>
      <c r="D2797" t="s">
        <v>21</v>
      </c>
      <c r="E2797">
        <v>31210641</v>
      </c>
      <c r="F2797">
        <v>3100</v>
      </c>
      <c r="G2797">
        <v>50379312</v>
      </c>
      <c r="H2797">
        <v>20231124</v>
      </c>
      <c r="I2797" t="s">
        <v>119</v>
      </c>
      <c r="J2797">
        <v>202302</v>
      </c>
      <c r="K2797" t="s">
        <v>51</v>
      </c>
      <c r="L2797" t="s">
        <v>120</v>
      </c>
      <c r="M2797" t="s">
        <v>55</v>
      </c>
      <c r="N2797" t="s">
        <v>169</v>
      </c>
      <c r="O2797">
        <v>24374</v>
      </c>
      <c r="P2797" t="s">
        <v>27</v>
      </c>
      <c r="Q2797" s="1">
        <v>44958</v>
      </c>
      <c r="R2797" s="1">
        <v>44986</v>
      </c>
      <c r="S2797" t="s">
        <v>28</v>
      </c>
      <c r="T2797">
        <v>4</v>
      </c>
      <c r="U2797">
        <v>5</v>
      </c>
    </row>
    <row r="2798" spans="1:21" x14ac:dyDescent="0.25">
      <c r="A2798">
        <v>368310</v>
      </c>
      <c r="B2798">
        <v>6014</v>
      </c>
      <c r="C2798">
        <v>102</v>
      </c>
      <c r="D2798" t="s">
        <v>21</v>
      </c>
      <c r="E2798">
        <v>31210641</v>
      </c>
      <c r="F2798">
        <v>3100</v>
      </c>
      <c r="G2798">
        <v>50379312</v>
      </c>
      <c r="H2798">
        <v>20231124</v>
      </c>
      <c r="I2798" t="s">
        <v>119</v>
      </c>
      <c r="J2798">
        <v>202302</v>
      </c>
      <c r="K2798" t="s">
        <v>51</v>
      </c>
      <c r="L2798" t="s">
        <v>120</v>
      </c>
      <c r="M2798" t="s">
        <v>55</v>
      </c>
      <c r="N2798" t="s">
        <v>169</v>
      </c>
      <c r="O2798">
        <v>24374</v>
      </c>
      <c r="P2798" t="s">
        <v>27</v>
      </c>
      <c r="Q2798" s="1">
        <v>44958</v>
      </c>
      <c r="R2798" s="1">
        <v>44986</v>
      </c>
      <c r="S2798" t="s">
        <v>32</v>
      </c>
      <c r="T2798">
        <v>10</v>
      </c>
      <c r="U2798">
        <v>9</v>
      </c>
    </row>
    <row r="2799" spans="1:21" x14ac:dyDescent="0.25">
      <c r="A2799">
        <v>368309</v>
      </c>
      <c r="B2799">
        <v>8056</v>
      </c>
      <c r="C2799">
        <v>104</v>
      </c>
      <c r="D2799" t="s">
        <v>21</v>
      </c>
      <c r="E2799">
        <v>31210640</v>
      </c>
      <c r="F2799">
        <v>3100</v>
      </c>
      <c r="G2799">
        <v>50379311</v>
      </c>
      <c r="H2799">
        <v>20231124</v>
      </c>
      <c r="I2799" t="s">
        <v>191</v>
      </c>
      <c r="J2799">
        <v>202309</v>
      </c>
      <c r="K2799" t="s">
        <v>51</v>
      </c>
      <c r="L2799" t="s">
        <v>192</v>
      </c>
      <c r="M2799" t="s">
        <v>67</v>
      </c>
      <c r="N2799" t="s">
        <v>77</v>
      </c>
      <c r="O2799">
        <v>24702</v>
      </c>
      <c r="P2799" t="s">
        <v>27</v>
      </c>
      <c r="Q2799" s="1">
        <v>45170</v>
      </c>
      <c r="R2799" s="1">
        <v>45200</v>
      </c>
      <c r="S2799" t="s">
        <v>28</v>
      </c>
      <c r="T2799">
        <v>4</v>
      </c>
      <c r="U2799">
        <v>5</v>
      </c>
    </row>
    <row r="2800" spans="1:21" x14ac:dyDescent="0.25">
      <c r="A2800">
        <v>368309</v>
      </c>
      <c r="B2800">
        <v>8056</v>
      </c>
      <c r="C2800">
        <v>104</v>
      </c>
      <c r="D2800" t="s">
        <v>21</v>
      </c>
      <c r="E2800">
        <v>31210640</v>
      </c>
      <c r="F2800">
        <v>3100</v>
      </c>
      <c r="G2800">
        <v>50379311</v>
      </c>
      <c r="H2800">
        <v>20231124</v>
      </c>
      <c r="I2800" t="s">
        <v>191</v>
      </c>
      <c r="J2800">
        <v>202309</v>
      </c>
      <c r="K2800" t="s">
        <v>51</v>
      </c>
      <c r="L2800" t="s">
        <v>192</v>
      </c>
      <c r="M2800" t="s">
        <v>67</v>
      </c>
      <c r="N2800" t="s">
        <v>77</v>
      </c>
      <c r="O2800">
        <v>24702</v>
      </c>
      <c r="P2800" t="s">
        <v>27</v>
      </c>
      <c r="Q2800" s="1">
        <v>45170</v>
      </c>
      <c r="R2800" s="1">
        <v>45200</v>
      </c>
      <c r="S2800" t="s">
        <v>28</v>
      </c>
      <c r="T2800">
        <v>4</v>
      </c>
      <c r="U2800">
        <v>5</v>
      </c>
    </row>
    <row r="2801" spans="1:21" x14ac:dyDescent="0.25">
      <c r="A2801">
        <v>368308</v>
      </c>
      <c r="B2801">
        <v>8056</v>
      </c>
      <c r="C2801">
        <v>104</v>
      </c>
      <c r="D2801" t="s">
        <v>21</v>
      </c>
      <c r="E2801">
        <v>31210640</v>
      </c>
      <c r="F2801">
        <v>3100</v>
      </c>
      <c r="G2801">
        <v>50379310</v>
      </c>
      <c r="H2801">
        <v>20231124</v>
      </c>
      <c r="I2801" t="s">
        <v>191</v>
      </c>
      <c r="J2801">
        <v>202308</v>
      </c>
      <c r="K2801" t="s">
        <v>51</v>
      </c>
      <c r="L2801" t="s">
        <v>192</v>
      </c>
      <c r="M2801" t="s">
        <v>67</v>
      </c>
      <c r="N2801" t="s">
        <v>77</v>
      </c>
      <c r="O2801">
        <v>24702</v>
      </c>
      <c r="P2801" t="s">
        <v>27</v>
      </c>
      <c r="Q2801" s="1">
        <v>45139</v>
      </c>
      <c r="R2801" s="1">
        <v>45170</v>
      </c>
      <c r="S2801" t="s">
        <v>28</v>
      </c>
      <c r="T2801">
        <v>4</v>
      </c>
      <c r="U2801">
        <v>5</v>
      </c>
    </row>
    <row r="2802" spans="1:21" x14ac:dyDescent="0.25">
      <c r="A2802">
        <v>368307</v>
      </c>
      <c r="B2802">
        <v>8056</v>
      </c>
      <c r="C2802">
        <v>104</v>
      </c>
      <c r="D2802" t="s">
        <v>21</v>
      </c>
      <c r="E2802">
        <v>31210640</v>
      </c>
      <c r="F2802">
        <v>3100</v>
      </c>
      <c r="G2802">
        <v>50379309</v>
      </c>
      <c r="H2802">
        <v>20231124</v>
      </c>
      <c r="I2802" t="s">
        <v>191</v>
      </c>
      <c r="J2802">
        <v>202307</v>
      </c>
      <c r="K2802" t="s">
        <v>51</v>
      </c>
      <c r="L2802" t="s">
        <v>192</v>
      </c>
      <c r="M2802" t="s">
        <v>67</v>
      </c>
      <c r="N2802" t="s">
        <v>77</v>
      </c>
      <c r="O2802">
        <v>24702</v>
      </c>
      <c r="P2802" t="s">
        <v>27</v>
      </c>
      <c r="Q2802" s="1">
        <v>45108</v>
      </c>
      <c r="R2802" s="1">
        <v>45139</v>
      </c>
      <c r="S2802" t="s">
        <v>28</v>
      </c>
      <c r="T2802">
        <v>4</v>
      </c>
      <c r="U2802">
        <v>5</v>
      </c>
    </row>
    <row r="2803" spans="1:21" x14ac:dyDescent="0.25">
      <c r="A2803">
        <v>368307</v>
      </c>
      <c r="B2803">
        <v>8056</v>
      </c>
      <c r="C2803">
        <v>104</v>
      </c>
      <c r="D2803" t="s">
        <v>21</v>
      </c>
      <c r="E2803">
        <v>31210640</v>
      </c>
      <c r="F2803">
        <v>3100</v>
      </c>
      <c r="G2803">
        <v>50379309</v>
      </c>
      <c r="H2803">
        <v>20231124</v>
      </c>
      <c r="I2803" t="s">
        <v>191</v>
      </c>
      <c r="J2803">
        <v>202307</v>
      </c>
      <c r="K2803" t="s">
        <v>51</v>
      </c>
      <c r="L2803" t="s">
        <v>192</v>
      </c>
      <c r="M2803" t="s">
        <v>67</v>
      </c>
      <c r="N2803" t="s">
        <v>77</v>
      </c>
      <c r="O2803">
        <v>24702</v>
      </c>
      <c r="P2803" t="s">
        <v>27</v>
      </c>
      <c r="Q2803" s="1">
        <v>45108</v>
      </c>
      <c r="R2803" s="1">
        <v>45139</v>
      </c>
      <c r="S2803" t="s">
        <v>28</v>
      </c>
      <c r="T2803">
        <v>4</v>
      </c>
      <c r="U2803">
        <v>5</v>
      </c>
    </row>
    <row r="2804" spans="1:21" x14ac:dyDescent="0.25">
      <c r="A2804">
        <v>368306</v>
      </c>
      <c r="B2804">
        <v>8056</v>
      </c>
      <c r="C2804">
        <v>104</v>
      </c>
      <c r="D2804" t="s">
        <v>21</v>
      </c>
      <c r="E2804">
        <v>31210640</v>
      </c>
      <c r="F2804">
        <v>3100</v>
      </c>
      <c r="G2804">
        <v>50379308</v>
      </c>
      <c r="H2804">
        <v>20231124</v>
      </c>
      <c r="I2804" t="s">
        <v>191</v>
      </c>
      <c r="J2804">
        <v>202306</v>
      </c>
      <c r="K2804" t="s">
        <v>51</v>
      </c>
      <c r="L2804" t="s">
        <v>192</v>
      </c>
      <c r="M2804" t="s">
        <v>67</v>
      </c>
      <c r="N2804" t="s">
        <v>77</v>
      </c>
      <c r="O2804">
        <v>24702</v>
      </c>
      <c r="P2804" t="s">
        <v>27</v>
      </c>
      <c r="Q2804" s="1">
        <v>45078</v>
      </c>
      <c r="R2804" s="1">
        <v>45108</v>
      </c>
      <c r="S2804" t="s">
        <v>28</v>
      </c>
      <c r="T2804">
        <v>4</v>
      </c>
      <c r="U2804">
        <v>5</v>
      </c>
    </row>
    <row r="2805" spans="1:21" x14ac:dyDescent="0.25">
      <c r="A2805">
        <v>368305</v>
      </c>
      <c r="B2805">
        <v>8056</v>
      </c>
      <c r="C2805">
        <v>104</v>
      </c>
      <c r="D2805" t="s">
        <v>21</v>
      </c>
      <c r="E2805">
        <v>31210640</v>
      </c>
      <c r="F2805">
        <v>3100</v>
      </c>
      <c r="G2805">
        <v>50379307</v>
      </c>
      <c r="H2805">
        <v>20231124</v>
      </c>
      <c r="I2805" t="s">
        <v>191</v>
      </c>
      <c r="J2805">
        <v>202305</v>
      </c>
      <c r="K2805" t="s">
        <v>51</v>
      </c>
      <c r="L2805" t="s">
        <v>192</v>
      </c>
      <c r="M2805" t="s">
        <v>67</v>
      </c>
      <c r="N2805" t="s">
        <v>77</v>
      </c>
      <c r="O2805">
        <v>24702</v>
      </c>
      <c r="P2805" t="s">
        <v>27</v>
      </c>
      <c r="Q2805" s="1">
        <v>45047</v>
      </c>
      <c r="R2805" s="1">
        <v>45078</v>
      </c>
      <c r="S2805" t="s">
        <v>28</v>
      </c>
      <c r="T2805">
        <v>4</v>
      </c>
      <c r="U2805">
        <v>5</v>
      </c>
    </row>
    <row r="2806" spans="1:21" x14ac:dyDescent="0.25">
      <c r="A2806">
        <v>368305</v>
      </c>
      <c r="B2806">
        <v>8056</v>
      </c>
      <c r="C2806">
        <v>104</v>
      </c>
      <c r="D2806" t="s">
        <v>21</v>
      </c>
      <c r="E2806">
        <v>31210640</v>
      </c>
      <c r="F2806">
        <v>3100</v>
      </c>
      <c r="G2806">
        <v>50379307</v>
      </c>
      <c r="H2806">
        <v>20231124</v>
      </c>
      <c r="I2806" t="s">
        <v>191</v>
      </c>
      <c r="J2806">
        <v>202305</v>
      </c>
      <c r="K2806" t="s">
        <v>51</v>
      </c>
      <c r="L2806" t="s">
        <v>192</v>
      </c>
      <c r="M2806" t="s">
        <v>67</v>
      </c>
      <c r="N2806" t="s">
        <v>77</v>
      </c>
      <c r="O2806">
        <v>24702</v>
      </c>
      <c r="P2806" t="s">
        <v>27</v>
      </c>
      <c r="Q2806" s="1">
        <v>45047</v>
      </c>
      <c r="R2806" s="1">
        <v>45078</v>
      </c>
      <c r="S2806" t="s">
        <v>28</v>
      </c>
      <c r="T2806">
        <v>4</v>
      </c>
      <c r="U2806">
        <v>5</v>
      </c>
    </row>
    <row r="2807" spans="1:21" x14ac:dyDescent="0.25">
      <c r="A2807">
        <v>368304</v>
      </c>
      <c r="B2807">
        <v>8056</v>
      </c>
      <c r="C2807">
        <v>104</v>
      </c>
      <c r="D2807" t="s">
        <v>21</v>
      </c>
      <c r="E2807">
        <v>31210640</v>
      </c>
      <c r="F2807">
        <v>3100</v>
      </c>
      <c r="G2807">
        <v>50379306</v>
      </c>
      <c r="H2807">
        <v>20231124</v>
      </c>
      <c r="I2807" t="s">
        <v>191</v>
      </c>
      <c r="J2807">
        <v>202304</v>
      </c>
      <c r="K2807" t="s">
        <v>51</v>
      </c>
      <c r="L2807" t="s">
        <v>192</v>
      </c>
      <c r="M2807" t="s">
        <v>67</v>
      </c>
      <c r="N2807" t="s">
        <v>77</v>
      </c>
      <c r="O2807">
        <v>24702</v>
      </c>
      <c r="P2807" t="s">
        <v>27</v>
      </c>
      <c r="Q2807" s="1">
        <v>45017</v>
      </c>
      <c r="R2807" s="1">
        <v>45047</v>
      </c>
      <c r="S2807" t="s">
        <v>28</v>
      </c>
      <c r="T2807">
        <v>4</v>
      </c>
      <c r="U2807">
        <v>5</v>
      </c>
    </row>
    <row r="2808" spans="1:21" x14ac:dyDescent="0.25">
      <c r="A2808">
        <v>368303</v>
      </c>
      <c r="B2808">
        <v>8056</v>
      </c>
      <c r="C2808">
        <v>104</v>
      </c>
      <c r="D2808" t="s">
        <v>21</v>
      </c>
      <c r="E2808">
        <v>31210640</v>
      </c>
      <c r="F2808">
        <v>3100</v>
      </c>
      <c r="G2808">
        <v>50379305</v>
      </c>
      <c r="H2808">
        <v>20231124</v>
      </c>
      <c r="I2808" t="s">
        <v>191</v>
      </c>
      <c r="J2808">
        <v>202303</v>
      </c>
      <c r="K2808" t="s">
        <v>51</v>
      </c>
      <c r="L2808" t="s">
        <v>192</v>
      </c>
      <c r="M2808" t="s">
        <v>67</v>
      </c>
      <c r="N2808" t="s">
        <v>77</v>
      </c>
      <c r="O2808">
        <v>24702</v>
      </c>
      <c r="P2808" t="s">
        <v>27</v>
      </c>
      <c r="Q2808" s="1">
        <v>44986</v>
      </c>
      <c r="R2808" s="1">
        <v>45017</v>
      </c>
      <c r="S2808" t="s">
        <v>28</v>
      </c>
      <c r="T2808">
        <v>4</v>
      </c>
      <c r="U2808">
        <v>5</v>
      </c>
    </row>
    <row r="2809" spans="1:21" x14ac:dyDescent="0.25">
      <c r="A2809">
        <v>368303</v>
      </c>
      <c r="B2809">
        <v>8056</v>
      </c>
      <c r="C2809">
        <v>104</v>
      </c>
      <c r="D2809" t="s">
        <v>21</v>
      </c>
      <c r="E2809">
        <v>31210640</v>
      </c>
      <c r="F2809">
        <v>3100</v>
      </c>
      <c r="G2809">
        <v>50379305</v>
      </c>
      <c r="H2809">
        <v>20231124</v>
      </c>
      <c r="I2809" t="s">
        <v>191</v>
      </c>
      <c r="J2809">
        <v>202303</v>
      </c>
      <c r="K2809" t="s">
        <v>51</v>
      </c>
      <c r="L2809" t="s">
        <v>192</v>
      </c>
      <c r="M2809" t="s">
        <v>67</v>
      </c>
      <c r="N2809" t="s">
        <v>77</v>
      </c>
      <c r="O2809">
        <v>24702</v>
      </c>
      <c r="P2809" t="s">
        <v>27</v>
      </c>
      <c r="Q2809" s="1">
        <v>44986</v>
      </c>
      <c r="R2809" s="1">
        <v>45017</v>
      </c>
      <c r="S2809" t="s">
        <v>28</v>
      </c>
      <c r="T2809">
        <v>4</v>
      </c>
      <c r="U2809">
        <v>5</v>
      </c>
    </row>
    <row r="2810" spans="1:21" x14ac:dyDescent="0.25">
      <c r="A2810">
        <v>368302</v>
      </c>
      <c r="B2810">
        <v>8056</v>
      </c>
      <c r="C2810">
        <v>104</v>
      </c>
      <c r="D2810" t="s">
        <v>21</v>
      </c>
      <c r="E2810">
        <v>31210640</v>
      </c>
      <c r="F2810">
        <v>3100</v>
      </c>
      <c r="G2810">
        <v>50379304</v>
      </c>
      <c r="H2810">
        <v>20231124</v>
      </c>
      <c r="I2810" t="s">
        <v>191</v>
      </c>
      <c r="J2810">
        <v>202302</v>
      </c>
      <c r="K2810" t="s">
        <v>51</v>
      </c>
      <c r="L2810" t="s">
        <v>192</v>
      </c>
      <c r="M2810" t="s">
        <v>67</v>
      </c>
      <c r="N2810" t="s">
        <v>77</v>
      </c>
      <c r="O2810">
        <v>24702</v>
      </c>
      <c r="P2810" t="s">
        <v>27</v>
      </c>
      <c r="Q2810" s="1">
        <v>44958</v>
      </c>
      <c r="R2810" s="1">
        <v>44986</v>
      </c>
      <c r="S2810" t="s">
        <v>28</v>
      </c>
      <c r="T2810">
        <v>4</v>
      </c>
      <c r="U2810">
        <v>5</v>
      </c>
    </row>
    <row r="2811" spans="1:21" x14ac:dyDescent="0.25">
      <c r="A2811">
        <v>368290</v>
      </c>
      <c r="B2811">
        <v>1317</v>
      </c>
      <c r="C2811">
        <v>500</v>
      </c>
      <c r="D2811" t="s">
        <v>111</v>
      </c>
      <c r="E2811">
        <v>31210639</v>
      </c>
      <c r="F2811">
        <v>3100</v>
      </c>
      <c r="G2811">
        <v>50379292</v>
      </c>
      <c r="H2811">
        <v>20231124</v>
      </c>
      <c r="I2811" t="s">
        <v>138</v>
      </c>
      <c r="J2811">
        <v>202309</v>
      </c>
      <c r="K2811" t="s">
        <v>51</v>
      </c>
      <c r="L2811" t="s">
        <v>139</v>
      </c>
      <c r="M2811" t="s">
        <v>112</v>
      </c>
      <c r="N2811" t="s">
        <v>113</v>
      </c>
      <c r="O2811">
        <v>24270</v>
      </c>
      <c r="P2811" t="s">
        <v>27</v>
      </c>
      <c r="Q2811" s="1">
        <v>45170</v>
      </c>
      <c r="R2811" s="1">
        <v>45200</v>
      </c>
      <c r="S2811" t="s">
        <v>28</v>
      </c>
      <c r="T2811">
        <v>4</v>
      </c>
      <c r="U2811">
        <v>5</v>
      </c>
    </row>
    <row r="2812" spans="1:21" x14ac:dyDescent="0.25">
      <c r="A2812">
        <v>368289</v>
      </c>
      <c r="B2812">
        <v>1317</v>
      </c>
      <c r="C2812">
        <v>500</v>
      </c>
      <c r="D2812" t="s">
        <v>111</v>
      </c>
      <c r="E2812">
        <v>31210639</v>
      </c>
      <c r="F2812">
        <v>3100</v>
      </c>
      <c r="G2812">
        <v>50379291</v>
      </c>
      <c r="H2812">
        <v>20231124</v>
      </c>
      <c r="I2812" t="s">
        <v>138</v>
      </c>
      <c r="J2812">
        <v>202308</v>
      </c>
      <c r="K2812" t="s">
        <v>51</v>
      </c>
      <c r="L2812" t="s">
        <v>139</v>
      </c>
      <c r="M2812" t="s">
        <v>112</v>
      </c>
      <c r="N2812" t="s">
        <v>113</v>
      </c>
      <c r="O2812">
        <v>24270</v>
      </c>
      <c r="P2812" t="s">
        <v>27</v>
      </c>
      <c r="Q2812" s="1">
        <v>45139</v>
      </c>
      <c r="R2812" s="1">
        <v>45170</v>
      </c>
      <c r="S2812" t="s">
        <v>28</v>
      </c>
      <c r="T2812">
        <v>4</v>
      </c>
      <c r="U2812">
        <v>5</v>
      </c>
    </row>
    <row r="2813" spans="1:21" x14ac:dyDescent="0.25">
      <c r="A2813">
        <v>368289</v>
      </c>
      <c r="B2813">
        <v>1317</v>
      </c>
      <c r="C2813">
        <v>500</v>
      </c>
      <c r="D2813" t="s">
        <v>111</v>
      </c>
      <c r="E2813">
        <v>31210639</v>
      </c>
      <c r="F2813">
        <v>3100</v>
      </c>
      <c r="G2813">
        <v>50379291</v>
      </c>
      <c r="H2813">
        <v>20231124</v>
      </c>
      <c r="I2813" t="s">
        <v>138</v>
      </c>
      <c r="J2813">
        <v>202308</v>
      </c>
      <c r="K2813" t="s">
        <v>51</v>
      </c>
      <c r="L2813" t="s">
        <v>139</v>
      </c>
      <c r="M2813" t="s">
        <v>112</v>
      </c>
      <c r="N2813" t="s">
        <v>113</v>
      </c>
      <c r="O2813">
        <v>24270</v>
      </c>
      <c r="P2813" t="s">
        <v>27</v>
      </c>
      <c r="Q2813" s="1">
        <v>45139</v>
      </c>
      <c r="R2813" s="1">
        <v>45170</v>
      </c>
      <c r="S2813" t="s">
        <v>28</v>
      </c>
      <c r="T2813">
        <v>4</v>
      </c>
      <c r="U2813">
        <v>5</v>
      </c>
    </row>
    <row r="2814" spans="1:21" x14ac:dyDescent="0.25">
      <c r="A2814">
        <v>368288</v>
      </c>
      <c r="B2814">
        <v>1317</v>
      </c>
      <c r="C2814">
        <v>500</v>
      </c>
      <c r="D2814" t="s">
        <v>111</v>
      </c>
      <c r="E2814">
        <v>31210639</v>
      </c>
      <c r="F2814">
        <v>3100</v>
      </c>
      <c r="G2814">
        <v>50379290</v>
      </c>
      <c r="H2814">
        <v>20231124</v>
      </c>
      <c r="I2814" t="s">
        <v>138</v>
      </c>
      <c r="J2814">
        <v>202307</v>
      </c>
      <c r="K2814" t="s">
        <v>51</v>
      </c>
      <c r="L2814" t="s">
        <v>139</v>
      </c>
      <c r="M2814" t="s">
        <v>112</v>
      </c>
      <c r="N2814" t="s">
        <v>113</v>
      </c>
      <c r="O2814">
        <v>24270</v>
      </c>
      <c r="P2814" t="s">
        <v>27</v>
      </c>
      <c r="Q2814" s="1">
        <v>45108</v>
      </c>
      <c r="R2814" s="1">
        <v>45139</v>
      </c>
      <c r="S2814" t="s">
        <v>28</v>
      </c>
      <c r="T2814">
        <v>4</v>
      </c>
      <c r="U2814">
        <v>5</v>
      </c>
    </row>
    <row r="2815" spans="1:21" x14ac:dyDescent="0.25">
      <c r="A2815">
        <v>368287</v>
      </c>
      <c r="B2815">
        <v>1317</v>
      </c>
      <c r="C2815">
        <v>500</v>
      </c>
      <c r="D2815" t="s">
        <v>111</v>
      </c>
      <c r="E2815">
        <v>31210639</v>
      </c>
      <c r="F2815">
        <v>3100</v>
      </c>
      <c r="G2815">
        <v>50379289</v>
      </c>
      <c r="H2815">
        <v>20231124</v>
      </c>
      <c r="I2815" t="s">
        <v>138</v>
      </c>
      <c r="J2815">
        <v>202306</v>
      </c>
      <c r="K2815" t="s">
        <v>51</v>
      </c>
      <c r="L2815" t="s">
        <v>139</v>
      </c>
      <c r="M2815" t="s">
        <v>112</v>
      </c>
      <c r="N2815" t="s">
        <v>113</v>
      </c>
      <c r="O2815">
        <v>24270</v>
      </c>
      <c r="P2815" t="s">
        <v>27</v>
      </c>
      <c r="Q2815" s="1">
        <v>45078</v>
      </c>
      <c r="R2815" s="1">
        <v>45108</v>
      </c>
      <c r="S2815" t="s">
        <v>28</v>
      </c>
      <c r="T2815">
        <v>4</v>
      </c>
      <c r="U2815">
        <v>5</v>
      </c>
    </row>
    <row r="2816" spans="1:21" x14ac:dyDescent="0.25">
      <c r="A2816">
        <v>368287</v>
      </c>
      <c r="B2816">
        <v>1317</v>
      </c>
      <c r="C2816">
        <v>500</v>
      </c>
      <c r="D2816" t="s">
        <v>111</v>
      </c>
      <c r="E2816">
        <v>31210639</v>
      </c>
      <c r="F2816">
        <v>3100</v>
      </c>
      <c r="G2816">
        <v>50379289</v>
      </c>
      <c r="H2816">
        <v>20231124</v>
      </c>
      <c r="I2816" t="s">
        <v>138</v>
      </c>
      <c r="J2816">
        <v>202306</v>
      </c>
      <c r="K2816" t="s">
        <v>51</v>
      </c>
      <c r="L2816" t="s">
        <v>139</v>
      </c>
      <c r="M2816" t="s">
        <v>112</v>
      </c>
      <c r="N2816" t="s">
        <v>113</v>
      </c>
      <c r="O2816">
        <v>24270</v>
      </c>
      <c r="P2816" t="s">
        <v>27</v>
      </c>
      <c r="Q2816" s="1">
        <v>45078</v>
      </c>
      <c r="R2816" s="1">
        <v>45108</v>
      </c>
      <c r="S2816" t="s">
        <v>28</v>
      </c>
      <c r="T2816">
        <v>4</v>
      </c>
      <c r="U2816">
        <v>5</v>
      </c>
    </row>
    <row r="2817" spans="1:21" x14ac:dyDescent="0.25">
      <c r="A2817">
        <v>368286</v>
      </c>
      <c r="B2817">
        <v>1317</v>
      </c>
      <c r="C2817">
        <v>500</v>
      </c>
      <c r="D2817" t="s">
        <v>111</v>
      </c>
      <c r="E2817">
        <v>31210639</v>
      </c>
      <c r="F2817">
        <v>3100</v>
      </c>
      <c r="G2817">
        <v>50379288</v>
      </c>
      <c r="H2817">
        <v>20231124</v>
      </c>
      <c r="I2817" t="s">
        <v>138</v>
      </c>
      <c r="J2817">
        <v>202305</v>
      </c>
      <c r="K2817" t="s">
        <v>51</v>
      </c>
      <c r="L2817" t="s">
        <v>139</v>
      </c>
      <c r="M2817" t="s">
        <v>112</v>
      </c>
      <c r="N2817" t="s">
        <v>113</v>
      </c>
      <c r="O2817">
        <v>24270</v>
      </c>
      <c r="P2817" t="s">
        <v>27</v>
      </c>
      <c r="Q2817" s="1">
        <v>45047</v>
      </c>
      <c r="R2817" s="1">
        <v>45078</v>
      </c>
      <c r="S2817" t="s">
        <v>28</v>
      </c>
      <c r="T2817">
        <v>4</v>
      </c>
      <c r="U2817">
        <v>5</v>
      </c>
    </row>
    <row r="2818" spans="1:21" x14ac:dyDescent="0.25">
      <c r="A2818">
        <v>368285</v>
      </c>
      <c r="B2818">
        <v>1317</v>
      </c>
      <c r="C2818">
        <v>500</v>
      </c>
      <c r="D2818" t="s">
        <v>111</v>
      </c>
      <c r="E2818">
        <v>31210639</v>
      </c>
      <c r="F2818">
        <v>3100</v>
      </c>
      <c r="G2818">
        <v>50379287</v>
      </c>
      <c r="H2818">
        <v>20231124</v>
      </c>
      <c r="I2818" t="s">
        <v>138</v>
      </c>
      <c r="J2818">
        <v>202304</v>
      </c>
      <c r="K2818" t="s">
        <v>51</v>
      </c>
      <c r="L2818" t="s">
        <v>139</v>
      </c>
      <c r="M2818" t="s">
        <v>112</v>
      </c>
      <c r="N2818" t="s">
        <v>113</v>
      </c>
      <c r="O2818">
        <v>24270</v>
      </c>
      <c r="P2818" t="s">
        <v>27</v>
      </c>
      <c r="Q2818" s="1">
        <v>45017</v>
      </c>
      <c r="R2818" s="1">
        <v>45047</v>
      </c>
      <c r="S2818" t="s">
        <v>28</v>
      </c>
      <c r="T2818">
        <v>4</v>
      </c>
      <c r="U2818">
        <v>5</v>
      </c>
    </row>
    <row r="2819" spans="1:21" x14ac:dyDescent="0.25">
      <c r="A2819">
        <v>368285</v>
      </c>
      <c r="B2819">
        <v>1317</v>
      </c>
      <c r="C2819">
        <v>500</v>
      </c>
      <c r="D2819" t="s">
        <v>111</v>
      </c>
      <c r="E2819">
        <v>31210639</v>
      </c>
      <c r="F2819">
        <v>3100</v>
      </c>
      <c r="G2819">
        <v>50379287</v>
      </c>
      <c r="H2819">
        <v>20231124</v>
      </c>
      <c r="I2819" t="s">
        <v>138</v>
      </c>
      <c r="J2819">
        <v>202304</v>
      </c>
      <c r="K2819" t="s">
        <v>51</v>
      </c>
      <c r="L2819" t="s">
        <v>139</v>
      </c>
      <c r="M2819" t="s">
        <v>112</v>
      </c>
      <c r="N2819" t="s">
        <v>113</v>
      </c>
      <c r="O2819">
        <v>24270</v>
      </c>
      <c r="P2819" t="s">
        <v>27</v>
      </c>
      <c r="Q2819" s="1">
        <v>45017</v>
      </c>
      <c r="R2819" s="1">
        <v>45047</v>
      </c>
      <c r="S2819" t="s">
        <v>28</v>
      </c>
      <c r="T2819">
        <v>4</v>
      </c>
      <c r="U2819">
        <v>5</v>
      </c>
    </row>
    <row r="2820" spans="1:21" x14ac:dyDescent="0.25">
      <c r="A2820">
        <v>368281</v>
      </c>
      <c r="B2820">
        <v>1317</v>
      </c>
      <c r="C2820">
        <v>500</v>
      </c>
      <c r="D2820" t="s">
        <v>111</v>
      </c>
      <c r="E2820">
        <v>31210639</v>
      </c>
      <c r="F2820">
        <v>3100</v>
      </c>
      <c r="G2820">
        <v>50379283</v>
      </c>
      <c r="H2820">
        <v>20231124</v>
      </c>
      <c r="I2820" t="s">
        <v>138</v>
      </c>
      <c r="J2820">
        <v>202303</v>
      </c>
      <c r="K2820" t="s">
        <v>51</v>
      </c>
      <c r="L2820" t="s">
        <v>139</v>
      </c>
      <c r="M2820" t="s">
        <v>112</v>
      </c>
      <c r="N2820" t="s">
        <v>113</v>
      </c>
      <c r="O2820">
        <v>24270</v>
      </c>
      <c r="P2820" t="s">
        <v>27</v>
      </c>
      <c r="Q2820" s="1">
        <v>44986</v>
      </c>
      <c r="R2820" s="1">
        <v>45017</v>
      </c>
      <c r="S2820" t="s">
        <v>28</v>
      </c>
      <c r="T2820">
        <v>4</v>
      </c>
      <c r="U2820">
        <v>5</v>
      </c>
    </row>
    <row r="2821" spans="1:21" x14ac:dyDescent="0.25">
      <c r="A2821">
        <v>368279</v>
      </c>
      <c r="B2821">
        <v>6032</v>
      </c>
      <c r="C2821">
        <v>102</v>
      </c>
      <c r="D2821" t="s">
        <v>21</v>
      </c>
      <c r="E2821">
        <v>31210638</v>
      </c>
      <c r="F2821">
        <v>3100</v>
      </c>
      <c r="G2821">
        <v>50379281</v>
      </c>
      <c r="H2821">
        <v>20231124</v>
      </c>
      <c r="I2821" t="s">
        <v>138</v>
      </c>
      <c r="J2821">
        <v>202310</v>
      </c>
      <c r="K2821" t="s">
        <v>51</v>
      </c>
      <c r="L2821" t="s">
        <v>139</v>
      </c>
      <c r="M2821" t="s">
        <v>55</v>
      </c>
      <c r="N2821" t="s">
        <v>193</v>
      </c>
      <c r="O2821">
        <v>24389</v>
      </c>
      <c r="P2821" t="s">
        <v>27</v>
      </c>
      <c r="Q2821" s="1">
        <v>45200</v>
      </c>
      <c r="R2821" s="1">
        <v>45231</v>
      </c>
      <c r="S2821" t="s">
        <v>28</v>
      </c>
      <c r="T2821">
        <v>4</v>
      </c>
      <c r="U2821">
        <v>5</v>
      </c>
    </row>
    <row r="2822" spans="1:21" x14ac:dyDescent="0.25">
      <c r="A2822">
        <v>368279</v>
      </c>
      <c r="B2822">
        <v>6032</v>
      </c>
      <c r="C2822">
        <v>102</v>
      </c>
      <c r="D2822" t="s">
        <v>21</v>
      </c>
      <c r="E2822">
        <v>31210638</v>
      </c>
      <c r="F2822">
        <v>3100</v>
      </c>
      <c r="G2822">
        <v>50379281</v>
      </c>
      <c r="H2822">
        <v>20231124</v>
      </c>
      <c r="I2822" t="s">
        <v>138</v>
      </c>
      <c r="J2822">
        <v>202310</v>
      </c>
      <c r="K2822" t="s">
        <v>51</v>
      </c>
      <c r="L2822" t="s">
        <v>139</v>
      </c>
      <c r="M2822" t="s">
        <v>55</v>
      </c>
      <c r="N2822" t="s">
        <v>193</v>
      </c>
      <c r="O2822">
        <v>24389</v>
      </c>
      <c r="P2822" t="s">
        <v>27</v>
      </c>
      <c r="Q2822" s="1">
        <v>45200</v>
      </c>
      <c r="R2822" s="1">
        <v>45231</v>
      </c>
      <c r="S2822" t="s">
        <v>28</v>
      </c>
      <c r="T2822">
        <v>4</v>
      </c>
      <c r="U2822">
        <v>5</v>
      </c>
    </row>
    <row r="2823" spans="1:21" x14ac:dyDescent="0.25">
      <c r="A2823">
        <v>368278</v>
      </c>
      <c r="B2823">
        <v>6032</v>
      </c>
      <c r="C2823">
        <v>102</v>
      </c>
      <c r="D2823" t="s">
        <v>21</v>
      </c>
      <c r="E2823">
        <v>31210638</v>
      </c>
      <c r="F2823">
        <v>3100</v>
      </c>
      <c r="G2823">
        <v>50379280</v>
      </c>
      <c r="H2823">
        <v>20231124</v>
      </c>
      <c r="I2823" t="s">
        <v>138</v>
      </c>
      <c r="J2823">
        <v>202309</v>
      </c>
      <c r="K2823" t="s">
        <v>51</v>
      </c>
      <c r="L2823" t="s">
        <v>139</v>
      </c>
      <c r="M2823" t="s">
        <v>55</v>
      </c>
      <c r="N2823" t="s">
        <v>193</v>
      </c>
      <c r="O2823">
        <v>24389</v>
      </c>
      <c r="P2823" t="s">
        <v>27</v>
      </c>
      <c r="Q2823" s="1">
        <v>45170</v>
      </c>
      <c r="R2823" s="1">
        <v>45200</v>
      </c>
      <c r="S2823" t="s">
        <v>28</v>
      </c>
      <c r="T2823">
        <v>4</v>
      </c>
      <c r="U2823">
        <v>5</v>
      </c>
    </row>
    <row r="2824" spans="1:21" x14ac:dyDescent="0.25">
      <c r="A2824">
        <v>368277</v>
      </c>
      <c r="B2824">
        <v>6032</v>
      </c>
      <c r="C2824">
        <v>102</v>
      </c>
      <c r="D2824" t="s">
        <v>21</v>
      </c>
      <c r="E2824">
        <v>31210638</v>
      </c>
      <c r="F2824">
        <v>3100</v>
      </c>
      <c r="G2824">
        <v>50379279</v>
      </c>
      <c r="H2824">
        <v>20231124</v>
      </c>
      <c r="I2824" t="s">
        <v>138</v>
      </c>
      <c r="J2824">
        <v>202308</v>
      </c>
      <c r="K2824" t="s">
        <v>51</v>
      </c>
      <c r="L2824" t="s">
        <v>139</v>
      </c>
      <c r="M2824" t="s">
        <v>55</v>
      </c>
      <c r="N2824" t="s">
        <v>193</v>
      </c>
      <c r="O2824">
        <v>24389</v>
      </c>
      <c r="P2824" t="s">
        <v>27</v>
      </c>
      <c r="Q2824" s="1">
        <v>45139</v>
      </c>
      <c r="R2824" s="1">
        <v>45170</v>
      </c>
      <c r="S2824" t="s">
        <v>28</v>
      </c>
      <c r="T2824">
        <v>4</v>
      </c>
      <c r="U2824">
        <v>5</v>
      </c>
    </row>
    <row r="2825" spans="1:21" x14ac:dyDescent="0.25">
      <c r="A2825">
        <v>368277</v>
      </c>
      <c r="B2825">
        <v>6032</v>
      </c>
      <c r="C2825">
        <v>102</v>
      </c>
      <c r="D2825" t="s">
        <v>21</v>
      </c>
      <c r="E2825">
        <v>31210638</v>
      </c>
      <c r="F2825">
        <v>3100</v>
      </c>
      <c r="G2825">
        <v>50379279</v>
      </c>
      <c r="H2825">
        <v>20231124</v>
      </c>
      <c r="I2825" t="s">
        <v>138</v>
      </c>
      <c r="J2825">
        <v>202308</v>
      </c>
      <c r="K2825" t="s">
        <v>51</v>
      </c>
      <c r="L2825" t="s">
        <v>139</v>
      </c>
      <c r="M2825" t="s">
        <v>55</v>
      </c>
      <c r="N2825" t="s">
        <v>193</v>
      </c>
      <c r="O2825">
        <v>24389</v>
      </c>
      <c r="P2825" t="s">
        <v>27</v>
      </c>
      <c r="Q2825" s="1">
        <v>45139</v>
      </c>
      <c r="R2825" s="1">
        <v>45170</v>
      </c>
      <c r="S2825" t="s">
        <v>28</v>
      </c>
      <c r="T2825">
        <v>4</v>
      </c>
      <c r="U2825">
        <v>5</v>
      </c>
    </row>
    <row r="2826" spans="1:21" x14ac:dyDescent="0.25">
      <c r="A2826">
        <v>368276</v>
      </c>
      <c r="B2826">
        <v>6032</v>
      </c>
      <c r="C2826">
        <v>102</v>
      </c>
      <c r="D2826" t="s">
        <v>21</v>
      </c>
      <c r="E2826">
        <v>31210638</v>
      </c>
      <c r="F2826">
        <v>3100</v>
      </c>
      <c r="G2826">
        <v>50379278</v>
      </c>
      <c r="H2826">
        <v>20231124</v>
      </c>
      <c r="I2826" t="s">
        <v>138</v>
      </c>
      <c r="J2826">
        <v>202307</v>
      </c>
      <c r="K2826" t="s">
        <v>51</v>
      </c>
      <c r="L2826" t="s">
        <v>139</v>
      </c>
      <c r="M2826" t="s">
        <v>55</v>
      </c>
      <c r="N2826" t="s">
        <v>193</v>
      </c>
      <c r="O2826">
        <v>24389</v>
      </c>
      <c r="P2826" t="s">
        <v>27</v>
      </c>
      <c r="Q2826" s="1">
        <v>45108</v>
      </c>
      <c r="R2826" s="1">
        <v>45139</v>
      </c>
      <c r="S2826" t="s">
        <v>32</v>
      </c>
      <c r="T2826">
        <v>10</v>
      </c>
      <c r="U2826">
        <v>9</v>
      </c>
    </row>
    <row r="2827" spans="1:21" x14ac:dyDescent="0.25">
      <c r="A2827">
        <v>368276</v>
      </c>
      <c r="B2827">
        <v>6032</v>
      </c>
      <c r="C2827">
        <v>102</v>
      </c>
      <c r="D2827" t="s">
        <v>21</v>
      </c>
      <c r="E2827">
        <v>31210638</v>
      </c>
      <c r="F2827">
        <v>3100</v>
      </c>
      <c r="G2827">
        <v>50379278</v>
      </c>
      <c r="H2827">
        <v>20231124</v>
      </c>
      <c r="I2827" t="s">
        <v>138</v>
      </c>
      <c r="J2827">
        <v>202307</v>
      </c>
      <c r="K2827" t="s">
        <v>51</v>
      </c>
      <c r="L2827" t="s">
        <v>139</v>
      </c>
      <c r="M2827" t="s">
        <v>55</v>
      </c>
      <c r="N2827" t="s">
        <v>193</v>
      </c>
      <c r="O2827">
        <v>24389</v>
      </c>
      <c r="P2827" t="s">
        <v>27</v>
      </c>
      <c r="Q2827" s="1">
        <v>45108</v>
      </c>
      <c r="R2827" s="1">
        <v>45139</v>
      </c>
      <c r="S2827" t="s">
        <v>28</v>
      </c>
      <c r="T2827">
        <v>4</v>
      </c>
      <c r="U2827">
        <v>5</v>
      </c>
    </row>
    <row r="2828" spans="1:21" x14ac:dyDescent="0.25">
      <c r="A2828">
        <v>368275</v>
      </c>
      <c r="B2828">
        <v>6032</v>
      </c>
      <c r="C2828">
        <v>102</v>
      </c>
      <c r="D2828" t="s">
        <v>21</v>
      </c>
      <c r="E2828">
        <v>31210638</v>
      </c>
      <c r="F2828">
        <v>3100</v>
      </c>
      <c r="G2828">
        <v>50379277</v>
      </c>
      <c r="H2828">
        <v>20231124</v>
      </c>
      <c r="I2828" t="s">
        <v>138</v>
      </c>
      <c r="J2828">
        <v>202306</v>
      </c>
      <c r="K2828" t="s">
        <v>51</v>
      </c>
      <c r="L2828" t="s">
        <v>139</v>
      </c>
      <c r="M2828" t="s">
        <v>55</v>
      </c>
      <c r="N2828" t="s">
        <v>193</v>
      </c>
      <c r="O2828">
        <v>24389</v>
      </c>
      <c r="P2828" t="s">
        <v>27</v>
      </c>
      <c r="Q2828" s="1">
        <v>45078</v>
      </c>
      <c r="R2828" s="1">
        <v>45108</v>
      </c>
      <c r="S2828" t="s">
        <v>28</v>
      </c>
      <c r="T2828">
        <v>4</v>
      </c>
      <c r="U2828">
        <v>5</v>
      </c>
    </row>
    <row r="2829" spans="1:21" x14ac:dyDescent="0.25">
      <c r="A2829">
        <v>368275</v>
      </c>
      <c r="B2829">
        <v>6032</v>
      </c>
      <c r="C2829">
        <v>102</v>
      </c>
      <c r="D2829" t="s">
        <v>21</v>
      </c>
      <c r="E2829">
        <v>31210638</v>
      </c>
      <c r="F2829">
        <v>3100</v>
      </c>
      <c r="G2829">
        <v>50379277</v>
      </c>
      <c r="H2829">
        <v>20231124</v>
      </c>
      <c r="I2829" t="s">
        <v>138</v>
      </c>
      <c r="J2829">
        <v>202306</v>
      </c>
      <c r="K2829" t="s">
        <v>51</v>
      </c>
      <c r="L2829" t="s">
        <v>139</v>
      </c>
      <c r="M2829" t="s">
        <v>55</v>
      </c>
      <c r="N2829" t="s">
        <v>193</v>
      </c>
      <c r="O2829">
        <v>24389</v>
      </c>
      <c r="P2829" t="s">
        <v>27</v>
      </c>
      <c r="Q2829" s="1">
        <v>45078</v>
      </c>
      <c r="R2829" s="1">
        <v>45108</v>
      </c>
      <c r="S2829" t="s">
        <v>28</v>
      </c>
      <c r="T2829">
        <v>4</v>
      </c>
      <c r="U2829">
        <v>5</v>
      </c>
    </row>
    <row r="2830" spans="1:21" x14ac:dyDescent="0.25">
      <c r="A2830">
        <v>368275</v>
      </c>
      <c r="B2830">
        <v>6032</v>
      </c>
      <c r="C2830">
        <v>102</v>
      </c>
      <c r="D2830" t="s">
        <v>21</v>
      </c>
      <c r="E2830">
        <v>31210638</v>
      </c>
      <c r="F2830">
        <v>3100</v>
      </c>
      <c r="G2830">
        <v>50379277</v>
      </c>
      <c r="H2830">
        <v>20231124</v>
      </c>
      <c r="I2830" t="s">
        <v>138</v>
      </c>
      <c r="J2830">
        <v>202306</v>
      </c>
      <c r="K2830" t="s">
        <v>51</v>
      </c>
      <c r="L2830" t="s">
        <v>139</v>
      </c>
      <c r="M2830" t="s">
        <v>55</v>
      </c>
      <c r="N2830" t="s">
        <v>193</v>
      </c>
      <c r="O2830">
        <v>24389</v>
      </c>
      <c r="P2830" t="s">
        <v>27</v>
      </c>
      <c r="Q2830" s="1">
        <v>45078</v>
      </c>
      <c r="R2830" s="1">
        <v>45108</v>
      </c>
      <c r="S2830" t="s">
        <v>32</v>
      </c>
      <c r="T2830">
        <v>10</v>
      </c>
      <c r="U2830">
        <v>9</v>
      </c>
    </row>
    <row r="2831" spans="1:21" x14ac:dyDescent="0.25">
      <c r="A2831">
        <v>368274</v>
      </c>
      <c r="B2831">
        <v>6208</v>
      </c>
      <c r="C2831">
        <v>103</v>
      </c>
      <c r="D2831" t="s">
        <v>21</v>
      </c>
      <c r="E2831">
        <v>31203139</v>
      </c>
      <c r="F2831">
        <v>3100</v>
      </c>
      <c r="G2831">
        <v>50379276</v>
      </c>
      <c r="H2831">
        <v>20231124</v>
      </c>
      <c r="I2831" t="s">
        <v>104</v>
      </c>
      <c r="J2831">
        <v>202305</v>
      </c>
      <c r="K2831" t="s">
        <v>51</v>
      </c>
      <c r="L2831" t="s">
        <v>105</v>
      </c>
      <c r="M2831" t="s">
        <v>25</v>
      </c>
      <c r="N2831" t="s">
        <v>682</v>
      </c>
      <c r="O2831">
        <v>24462</v>
      </c>
      <c r="P2831" t="s">
        <v>27</v>
      </c>
      <c r="Q2831" s="1">
        <v>45047</v>
      </c>
      <c r="R2831" s="1">
        <v>45078</v>
      </c>
      <c r="S2831" t="s">
        <v>28</v>
      </c>
      <c r="T2831">
        <v>4</v>
      </c>
      <c r="U2831">
        <v>5</v>
      </c>
    </row>
    <row r="2832" spans="1:21" x14ac:dyDescent="0.25">
      <c r="A2832">
        <v>368273</v>
      </c>
      <c r="B2832">
        <v>6032</v>
      </c>
      <c r="C2832">
        <v>102</v>
      </c>
      <c r="D2832" t="s">
        <v>21</v>
      </c>
      <c r="E2832">
        <v>31210638</v>
      </c>
      <c r="F2832">
        <v>3100</v>
      </c>
      <c r="G2832">
        <v>50379275</v>
      </c>
      <c r="H2832">
        <v>20231124</v>
      </c>
      <c r="I2832" t="s">
        <v>138</v>
      </c>
      <c r="J2832">
        <v>202305</v>
      </c>
      <c r="K2832" t="s">
        <v>51</v>
      </c>
      <c r="L2832" t="s">
        <v>139</v>
      </c>
      <c r="M2832" t="s">
        <v>55</v>
      </c>
      <c r="N2832" t="s">
        <v>193</v>
      </c>
      <c r="O2832">
        <v>24389</v>
      </c>
      <c r="P2832" t="s">
        <v>27</v>
      </c>
      <c r="Q2832" s="1">
        <v>45047</v>
      </c>
      <c r="R2832" s="1">
        <v>45078</v>
      </c>
      <c r="S2832" t="s">
        <v>28</v>
      </c>
      <c r="T2832">
        <v>4</v>
      </c>
      <c r="U2832">
        <v>5</v>
      </c>
    </row>
    <row r="2833" spans="1:21" x14ac:dyDescent="0.25">
      <c r="A2833">
        <v>368273</v>
      </c>
      <c r="B2833">
        <v>6032</v>
      </c>
      <c r="C2833">
        <v>102</v>
      </c>
      <c r="D2833" t="s">
        <v>21</v>
      </c>
      <c r="E2833">
        <v>31210638</v>
      </c>
      <c r="F2833">
        <v>3100</v>
      </c>
      <c r="G2833">
        <v>50379275</v>
      </c>
      <c r="H2833">
        <v>20231124</v>
      </c>
      <c r="I2833" t="s">
        <v>138</v>
      </c>
      <c r="J2833">
        <v>202305</v>
      </c>
      <c r="K2833" t="s">
        <v>51</v>
      </c>
      <c r="L2833" t="s">
        <v>139</v>
      </c>
      <c r="M2833" t="s">
        <v>55</v>
      </c>
      <c r="N2833" t="s">
        <v>193</v>
      </c>
      <c r="O2833">
        <v>24389</v>
      </c>
      <c r="P2833" t="s">
        <v>27</v>
      </c>
      <c r="Q2833" s="1">
        <v>45047</v>
      </c>
      <c r="R2833" s="1">
        <v>45078</v>
      </c>
      <c r="S2833" t="s">
        <v>28</v>
      </c>
      <c r="T2833">
        <v>4</v>
      </c>
      <c r="U2833">
        <v>5</v>
      </c>
    </row>
    <row r="2834" spans="1:21" x14ac:dyDescent="0.25">
      <c r="A2834">
        <v>368272</v>
      </c>
      <c r="B2834">
        <v>6208</v>
      </c>
      <c r="C2834">
        <v>103</v>
      </c>
      <c r="D2834" t="s">
        <v>21</v>
      </c>
      <c r="E2834">
        <v>31203139</v>
      </c>
      <c r="F2834">
        <v>3100</v>
      </c>
      <c r="G2834">
        <v>50379274</v>
      </c>
      <c r="H2834">
        <v>20231124</v>
      </c>
      <c r="I2834" t="s">
        <v>104</v>
      </c>
      <c r="J2834">
        <v>202304</v>
      </c>
      <c r="K2834" t="s">
        <v>51</v>
      </c>
      <c r="L2834" t="s">
        <v>105</v>
      </c>
      <c r="M2834" t="s">
        <v>25</v>
      </c>
      <c r="N2834" t="s">
        <v>682</v>
      </c>
      <c r="O2834">
        <v>24462</v>
      </c>
      <c r="P2834" t="s">
        <v>27</v>
      </c>
      <c r="Q2834" s="1">
        <v>45017</v>
      </c>
      <c r="R2834" s="1">
        <v>45047</v>
      </c>
      <c r="S2834" t="s">
        <v>28</v>
      </c>
      <c r="T2834">
        <v>4</v>
      </c>
      <c r="U2834">
        <v>5</v>
      </c>
    </row>
    <row r="2835" spans="1:21" x14ac:dyDescent="0.25">
      <c r="A2835">
        <v>368271</v>
      </c>
      <c r="B2835">
        <v>6032</v>
      </c>
      <c r="C2835">
        <v>102</v>
      </c>
      <c r="D2835" t="s">
        <v>21</v>
      </c>
      <c r="E2835">
        <v>31210638</v>
      </c>
      <c r="F2835">
        <v>3100</v>
      </c>
      <c r="G2835">
        <v>50379273</v>
      </c>
      <c r="H2835">
        <v>20231124</v>
      </c>
      <c r="I2835" t="s">
        <v>138</v>
      </c>
      <c r="J2835">
        <v>202304</v>
      </c>
      <c r="K2835" t="s">
        <v>51</v>
      </c>
      <c r="L2835" t="s">
        <v>139</v>
      </c>
      <c r="M2835" t="s">
        <v>55</v>
      </c>
      <c r="N2835" t="s">
        <v>193</v>
      </c>
      <c r="O2835">
        <v>24389</v>
      </c>
      <c r="P2835" t="s">
        <v>27</v>
      </c>
      <c r="Q2835" s="1">
        <v>45017</v>
      </c>
      <c r="R2835" s="1">
        <v>45047</v>
      </c>
      <c r="S2835" t="s">
        <v>28</v>
      </c>
      <c r="T2835">
        <v>4</v>
      </c>
      <c r="U2835">
        <v>5</v>
      </c>
    </row>
    <row r="2836" spans="1:21" x14ac:dyDescent="0.25">
      <c r="A2836">
        <v>368271</v>
      </c>
      <c r="B2836">
        <v>6032</v>
      </c>
      <c r="C2836">
        <v>102</v>
      </c>
      <c r="D2836" t="s">
        <v>21</v>
      </c>
      <c r="E2836">
        <v>31210638</v>
      </c>
      <c r="F2836">
        <v>3100</v>
      </c>
      <c r="G2836">
        <v>50379273</v>
      </c>
      <c r="H2836">
        <v>20231124</v>
      </c>
      <c r="I2836" t="s">
        <v>138</v>
      </c>
      <c r="J2836">
        <v>202304</v>
      </c>
      <c r="K2836" t="s">
        <v>51</v>
      </c>
      <c r="L2836" t="s">
        <v>139</v>
      </c>
      <c r="M2836" t="s">
        <v>55</v>
      </c>
      <c r="N2836" t="s">
        <v>193</v>
      </c>
      <c r="O2836">
        <v>24389</v>
      </c>
      <c r="P2836" t="s">
        <v>27</v>
      </c>
      <c r="Q2836" s="1">
        <v>45017</v>
      </c>
      <c r="R2836" s="1">
        <v>45047</v>
      </c>
      <c r="S2836" t="s">
        <v>28</v>
      </c>
      <c r="T2836">
        <v>4</v>
      </c>
      <c r="U2836">
        <v>5</v>
      </c>
    </row>
    <row r="2837" spans="1:21" x14ac:dyDescent="0.25">
      <c r="A2837">
        <v>368270</v>
      </c>
      <c r="B2837">
        <v>6032</v>
      </c>
      <c r="C2837">
        <v>102</v>
      </c>
      <c r="D2837" t="s">
        <v>21</v>
      </c>
      <c r="E2837">
        <v>31210638</v>
      </c>
      <c r="F2837">
        <v>3100</v>
      </c>
      <c r="G2837">
        <v>50379272</v>
      </c>
      <c r="H2837">
        <v>20231124</v>
      </c>
      <c r="I2837" t="s">
        <v>138</v>
      </c>
      <c r="J2837">
        <v>202303</v>
      </c>
      <c r="K2837" t="s">
        <v>51</v>
      </c>
      <c r="L2837" t="s">
        <v>139</v>
      </c>
      <c r="M2837" t="s">
        <v>55</v>
      </c>
      <c r="N2837" t="s">
        <v>193</v>
      </c>
      <c r="O2837">
        <v>24389</v>
      </c>
      <c r="P2837" t="s">
        <v>27</v>
      </c>
      <c r="Q2837" s="1">
        <v>44986</v>
      </c>
      <c r="R2837" s="1">
        <v>45017</v>
      </c>
      <c r="S2837" t="s">
        <v>28</v>
      </c>
      <c r="T2837">
        <v>4</v>
      </c>
      <c r="U2837">
        <v>5</v>
      </c>
    </row>
    <row r="2838" spans="1:21" x14ac:dyDescent="0.25">
      <c r="A2838">
        <v>368269</v>
      </c>
      <c r="B2838">
        <v>6032</v>
      </c>
      <c r="C2838">
        <v>102</v>
      </c>
      <c r="D2838" t="s">
        <v>21</v>
      </c>
      <c r="E2838">
        <v>31210638</v>
      </c>
      <c r="F2838">
        <v>3100</v>
      </c>
      <c r="G2838">
        <v>50379271</v>
      </c>
      <c r="H2838">
        <v>20231124</v>
      </c>
      <c r="I2838" t="s">
        <v>138</v>
      </c>
      <c r="J2838">
        <v>202302</v>
      </c>
      <c r="K2838" t="s">
        <v>51</v>
      </c>
      <c r="L2838" t="s">
        <v>139</v>
      </c>
      <c r="M2838" t="s">
        <v>55</v>
      </c>
      <c r="N2838" t="s">
        <v>193</v>
      </c>
      <c r="O2838">
        <v>24389</v>
      </c>
      <c r="P2838" t="s">
        <v>27</v>
      </c>
      <c r="Q2838" s="1">
        <v>44958</v>
      </c>
      <c r="R2838" s="1">
        <v>44986</v>
      </c>
      <c r="S2838" t="s">
        <v>28</v>
      </c>
      <c r="T2838">
        <v>4</v>
      </c>
      <c r="U2838">
        <v>5</v>
      </c>
    </row>
    <row r="2839" spans="1:21" x14ac:dyDescent="0.25">
      <c r="A2839">
        <v>368269</v>
      </c>
      <c r="B2839">
        <v>6032</v>
      </c>
      <c r="C2839">
        <v>102</v>
      </c>
      <c r="D2839" t="s">
        <v>21</v>
      </c>
      <c r="E2839">
        <v>31210638</v>
      </c>
      <c r="F2839">
        <v>3100</v>
      </c>
      <c r="G2839">
        <v>50379271</v>
      </c>
      <c r="H2839">
        <v>20231124</v>
      </c>
      <c r="I2839" t="s">
        <v>138</v>
      </c>
      <c r="J2839">
        <v>202302</v>
      </c>
      <c r="K2839" t="s">
        <v>51</v>
      </c>
      <c r="L2839" t="s">
        <v>139</v>
      </c>
      <c r="M2839" t="s">
        <v>55</v>
      </c>
      <c r="N2839" t="s">
        <v>193</v>
      </c>
      <c r="O2839">
        <v>24389</v>
      </c>
      <c r="P2839" t="s">
        <v>27</v>
      </c>
      <c r="Q2839" s="1">
        <v>44958</v>
      </c>
      <c r="R2839" s="1">
        <v>44986</v>
      </c>
      <c r="S2839" t="s">
        <v>28</v>
      </c>
      <c r="T2839">
        <v>4</v>
      </c>
      <c r="U2839">
        <v>5</v>
      </c>
    </row>
    <row r="2840" spans="1:21" x14ac:dyDescent="0.25">
      <c r="A2840">
        <v>368268</v>
      </c>
      <c r="B2840">
        <v>6032</v>
      </c>
      <c r="C2840">
        <v>102</v>
      </c>
      <c r="D2840" t="s">
        <v>21</v>
      </c>
      <c r="E2840">
        <v>31210638</v>
      </c>
      <c r="F2840">
        <v>3100</v>
      </c>
      <c r="G2840">
        <v>50379270</v>
      </c>
      <c r="H2840">
        <v>20231124</v>
      </c>
      <c r="I2840" t="s">
        <v>138</v>
      </c>
      <c r="J2840">
        <v>202301</v>
      </c>
      <c r="K2840" t="s">
        <v>51</v>
      </c>
      <c r="L2840" t="s">
        <v>139</v>
      </c>
      <c r="M2840" t="s">
        <v>55</v>
      </c>
      <c r="N2840" t="s">
        <v>193</v>
      </c>
      <c r="O2840">
        <v>24389</v>
      </c>
      <c r="P2840" t="s">
        <v>27</v>
      </c>
      <c r="Q2840" s="1">
        <v>44927</v>
      </c>
      <c r="R2840" s="1">
        <v>44958</v>
      </c>
      <c r="S2840" t="s">
        <v>28</v>
      </c>
      <c r="T2840">
        <v>4</v>
      </c>
      <c r="U2840">
        <v>5</v>
      </c>
    </row>
    <row r="2841" spans="1:21" x14ac:dyDescent="0.25">
      <c r="A2841">
        <v>368267</v>
      </c>
      <c r="B2841">
        <v>6032</v>
      </c>
      <c r="C2841">
        <v>102</v>
      </c>
      <c r="D2841" t="s">
        <v>21</v>
      </c>
      <c r="E2841">
        <v>31210638</v>
      </c>
      <c r="F2841">
        <v>3100</v>
      </c>
      <c r="G2841">
        <v>50379269</v>
      </c>
      <c r="H2841">
        <v>20231124</v>
      </c>
      <c r="I2841" t="s">
        <v>138</v>
      </c>
      <c r="J2841">
        <v>202212</v>
      </c>
      <c r="K2841" t="s">
        <v>51</v>
      </c>
      <c r="L2841" t="s">
        <v>139</v>
      </c>
      <c r="M2841" t="s">
        <v>55</v>
      </c>
      <c r="N2841" t="s">
        <v>193</v>
      </c>
      <c r="O2841">
        <v>24389</v>
      </c>
      <c r="P2841" t="s">
        <v>27</v>
      </c>
      <c r="Q2841" s="1">
        <v>44896</v>
      </c>
      <c r="R2841" s="1">
        <v>44927</v>
      </c>
      <c r="S2841" t="s">
        <v>28</v>
      </c>
      <c r="T2841">
        <v>4</v>
      </c>
      <c r="U2841">
        <v>5</v>
      </c>
    </row>
    <row r="2842" spans="1:21" x14ac:dyDescent="0.25">
      <c r="A2842">
        <v>368267</v>
      </c>
      <c r="B2842">
        <v>6032</v>
      </c>
      <c r="C2842">
        <v>102</v>
      </c>
      <c r="D2842" t="s">
        <v>21</v>
      </c>
      <c r="E2842">
        <v>31210638</v>
      </c>
      <c r="F2842">
        <v>3100</v>
      </c>
      <c r="G2842">
        <v>50379269</v>
      </c>
      <c r="H2842">
        <v>20231124</v>
      </c>
      <c r="I2842" t="s">
        <v>138</v>
      </c>
      <c r="J2842">
        <v>202212</v>
      </c>
      <c r="K2842" t="s">
        <v>51</v>
      </c>
      <c r="L2842" t="s">
        <v>139</v>
      </c>
      <c r="M2842" t="s">
        <v>55</v>
      </c>
      <c r="N2842" t="s">
        <v>193</v>
      </c>
      <c r="O2842">
        <v>24389</v>
      </c>
      <c r="P2842" t="s">
        <v>27</v>
      </c>
      <c r="Q2842" s="1">
        <v>44896</v>
      </c>
      <c r="R2842" s="1">
        <v>44927</v>
      </c>
      <c r="S2842" t="s">
        <v>32</v>
      </c>
      <c r="T2842">
        <v>10</v>
      </c>
      <c r="U2842">
        <v>9</v>
      </c>
    </row>
    <row r="2843" spans="1:21" x14ac:dyDescent="0.25">
      <c r="A2843">
        <v>368267</v>
      </c>
      <c r="B2843">
        <v>6032</v>
      </c>
      <c r="C2843">
        <v>102</v>
      </c>
      <c r="D2843" t="s">
        <v>21</v>
      </c>
      <c r="E2843">
        <v>31210638</v>
      </c>
      <c r="F2843">
        <v>3100</v>
      </c>
      <c r="G2843">
        <v>50379269</v>
      </c>
      <c r="H2843">
        <v>20231124</v>
      </c>
      <c r="I2843" t="s">
        <v>138</v>
      </c>
      <c r="J2843">
        <v>202212</v>
      </c>
      <c r="K2843" t="s">
        <v>51</v>
      </c>
      <c r="L2843" t="s">
        <v>139</v>
      </c>
      <c r="M2843" t="s">
        <v>55</v>
      </c>
      <c r="N2843" t="s">
        <v>193</v>
      </c>
      <c r="O2843">
        <v>24389</v>
      </c>
      <c r="P2843" t="s">
        <v>27</v>
      </c>
      <c r="Q2843" s="1">
        <v>44896</v>
      </c>
      <c r="R2843" s="1">
        <v>44927</v>
      </c>
      <c r="S2843" t="s">
        <v>28</v>
      </c>
      <c r="T2843">
        <v>4</v>
      </c>
      <c r="U2843">
        <v>5</v>
      </c>
    </row>
    <row r="2844" spans="1:21" x14ac:dyDescent="0.25">
      <c r="A2844">
        <v>368266</v>
      </c>
      <c r="B2844">
        <v>6032</v>
      </c>
      <c r="C2844">
        <v>102</v>
      </c>
      <c r="D2844" t="s">
        <v>21</v>
      </c>
      <c r="E2844">
        <v>31210638</v>
      </c>
      <c r="F2844">
        <v>3100</v>
      </c>
      <c r="G2844">
        <v>50379268</v>
      </c>
      <c r="H2844">
        <v>20231124</v>
      </c>
      <c r="I2844" t="s">
        <v>138</v>
      </c>
      <c r="J2844">
        <v>202211</v>
      </c>
      <c r="K2844" t="s">
        <v>51</v>
      </c>
      <c r="L2844" t="s">
        <v>139</v>
      </c>
      <c r="M2844" t="s">
        <v>55</v>
      </c>
      <c r="N2844" t="s">
        <v>193</v>
      </c>
      <c r="O2844">
        <v>24389</v>
      </c>
      <c r="P2844" t="s">
        <v>27</v>
      </c>
      <c r="Q2844" s="1">
        <v>44866</v>
      </c>
      <c r="R2844" s="1">
        <v>44896</v>
      </c>
      <c r="S2844" t="s">
        <v>32</v>
      </c>
      <c r="T2844">
        <v>10</v>
      </c>
      <c r="U2844">
        <v>9</v>
      </c>
    </row>
    <row r="2845" spans="1:21" x14ac:dyDescent="0.25">
      <c r="A2845">
        <v>368266</v>
      </c>
      <c r="B2845">
        <v>6032</v>
      </c>
      <c r="C2845">
        <v>102</v>
      </c>
      <c r="D2845" t="s">
        <v>21</v>
      </c>
      <c r="E2845">
        <v>31210638</v>
      </c>
      <c r="F2845">
        <v>3100</v>
      </c>
      <c r="G2845">
        <v>50379268</v>
      </c>
      <c r="H2845">
        <v>20231124</v>
      </c>
      <c r="I2845" t="s">
        <v>138</v>
      </c>
      <c r="J2845">
        <v>202211</v>
      </c>
      <c r="K2845" t="s">
        <v>51</v>
      </c>
      <c r="L2845" t="s">
        <v>139</v>
      </c>
      <c r="M2845" t="s">
        <v>55</v>
      </c>
      <c r="N2845" t="s">
        <v>193</v>
      </c>
      <c r="O2845">
        <v>24389</v>
      </c>
      <c r="P2845" t="s">
        <v>27</v>
      </c>
      <c r="Q2845" s="1">
        <v>44866</v>
      </c>
      <c r="R2845" s="1">
        <v>44896</v>
      </c>
      <c r="S2845" t="s">
        <v>28</v>
      </c>
      <c r="T2845">
        <v>4</v>
      </c>
      <c r="U2845">
        <v>5</v>
      </c>
    </row>
    <row r="2846" spans="1:21" x14ac:dyDescent="0.25">
      <c r="A2846">
        <v>368264</v>
      </c>
      <c r="B2846">
        <v>6029</v>
      </c>
      <c r="C2846">
        <v>102</v>
      </c>
      <c r="D2846" t="s">
        <v>21</v>
      </c>
      <c r="E2846">
        <v>31210636</v>
      </c>
      <c r="F2846">
        <v>3100</v>
      </c>
      <c r="G2846">
        <v>50379266</v>
      </c>
      <c r="H2846">
        <v>20231124</v>
      </c>
      <c r="I2846" t="s">
        <v>104</v>
      </c>
      <c r="J2846">
        <v>202309</v>
      </c>
      <c r="K2846" t="s">
        <v>51</v>
      </c>
      <c r="L2846" t="s">
        <v>105</v>
      </c>
      <c r="M2846" t="s">
        <v>55</v>
      </c>
      <c r="N2846" t="s">
        <v>137</v>
      </c>
      <c r="O2846">
        <v>24386</v>
      </c>
      <c r="P2846" t="s">
        <v>27</v>
      </c>
      <c r="Q2846" s="1">
        <v>45170</v>
      </c>
      <c r="R2846" s="1">
        <v>45200</v>
      </c>
      <c r="S2846" t="s">
        <v>28</v>
      </c>
      <c r="T2846">
        <v>4</v>
      </c>
      <c r="U2846">
        <v>5</v>
      </c>
    </row>
    <row r="2847" spans="1:21" x14ac:dyDescent="0.25">
      <c r="A2847">
        <v>368263</v>
      </c>
      <c r="B2847">
        <v>6029</v>
      </c>
      <c r="C2847">
        <v>102</v>
      </c>
      <c r="D2847" t="s">
        <v>21</v>
      </c>
      <c r="E2847">
        <v>31210636</v>
      </c>
      <c r="F2847">
        <v>3100</v>
      </c>
      <c r="G2847">
        <v>50379265</v>
      </c>
      <c r="H2847">
        <v>20231124</v>
      </c>
      <c r="I2847" t="s">
        <v>104</v>
      </c>
      <c r="J2847">
        <v>202308</v>
      </c>
      <c r="K2847" t="s">
        <v>51</v>
      </c>
      <c r="L2847" t="s">
        <v>105</v>
      </c>
      <c r="M2847" t="s">
        <v>55</v>
      </c>
      <c r="N2847" t="s">
        <v>137</v>
      </c>
      <c r="O2847">
        <v>24386</v>
      </c>
      <c r="P2847" t="s">
        <v>27</v>
      </c>
      <c r="Q2847" s="1">
        <v>45139</v>
      </c>
      <c r="R2847" s="1">
        <v>45170</v>
      </c>
      <c r="S2847" t="s">
        <v>28</v>
      </c>
      <c r="T2847">
        <v>4</v>
      </c>
      <c r="U2847">
        <v>5</v>
      </c>
    </row>
    <row r="2848" spans="1:21" x14ac:dyDescent="0.25">
      <c r="A2848">
        <v>368263</v>
      </c>
      <c r="B2848">
        <v>6029</v>
      </c>
      <c r="C2848">
        <v>102</v>
      </c>
      <c r="D2848" t="s">
        <v>21</v>
      </c>
      <c r="E2848">
        <v>31210636</v>
      </c>
      <c r="F2848">
        <v>3100</v>
      </c>
      <c r="G2848">
        <v>50379265</v>
      </c>
      <c r="H2848">
        <v>20231124</v>
      </c>
      <c r="I2848" t="s">
        <v>104</v>
      </c>
      <c r="J2848">
        <v>202308</v>
      </c>
      <c r="K2848" t="s">
        <v>51</v>
      </c>
      <c r="L2848" t="s">
        <v>105</v>
      </c>
      <c r="M2848" t="s">
        <v>55</v>
      </c>
      <c r="N2848" t="s">
        <v>137</v>
      </c>
      <c r="O2848">
        <v>24386</v>
      </c>
      <c r="P2848" t="s">
        <v>27</v>
      </c>
      <c r="Q2848" s="1">
        <v>45139</v>
      </c>
      <c r="R2848" s="1">
        <v>45170</v>
      </c>
      <c r="S2848" t="s">
        <v>28</v>
      </c>
      <c r="T2848">
        <v>4</v>
      </c>
      <c r="U2848">
        <v>5</v>
      </c>
    </row>
    <row r="2849" spans="1:21" x14ac:dyDescent="0.25">
      <c r="A2849">
        <v>368262</v>
      </c>
      <c r="B2849">
        <v>6029</v>
      </c>
      <c r="C2849">
        <v>102</v>
      </c>
      <c r="D2849" t="s">
        <v>21</v>
      </c>
      <c r="E2849">
        <v>31210636</v>
      </c>
      <c r="F2849">
        <v>3100</v>
      </c>
      <c r="G2849">
        <v>50379264</v>
      </c>
      <c r="H2849">
        <v>20231124</v>
      </c>
      <c r="I2849" t="s">
        <v>104</v>
      </c>
      <c r="J2849">
        <v>202307</v>
      </c>
      <c r="K2849" t="s">
        <v>51</v>
      </c>
      <c r="L2849" t="s">
        <v>105</v>
      </c>
      <c r="M2849" t="s">
        <v>55</v>
      </c>
      <c r="N2849" t="s">
        <v>137</v>
      </c>
      <c r="O2849">
        <v>24386</v>
      </c>
      <c r="P2849" t="s">
        <v>27</v>
      </c>
      <c r="Q2849" s="1">
        <v>45108</v>
      </c>
      <c r="R2849" s="1">
        <v>45139</v>
      </c>
      <c r="S2849" t="s">
        <v>28</v>
      </c>
      <c r="T2849">
        <v>4</v>
      </c>
      <c r="U2849">
        <v>5</v>
      </c>
    </row>
    <row r="2850" spans="1:21" x14ac:dyDescent="0.25">
      <c r="A2850">
        <v>368262</v>
      </c>
      <c r="B2850">
        <v>6029</v>
      </c>
      <c r="C2850">
        <v>102</v>
      </c>
      <c r="D2850" t="s">
        <v>21</v>
      </c>
      <c r="E2850">
        <v>31210636</v>
      </c>
      <c r="F2850">
        <v>3100</v>
      </c>
      <c r="G2850">
        <v>50379264</v>
      </c>
      <c r="H2850">
        <v>20231124</v>
      </c>
      <c r="I2850" t="s">
        <v>104</v>
      </c>
      <c r="J2850">
        <v>202307</v>
      </c>
      <c r="K2850" t="s">
        <v>51</v>
      </c>
      <c r="L2850" t="s">
        <v>105</v>
      </c>
      <c r="M2850" t="s">
        <v>55</v>
      </c>
      <c r="N2850" t="s">
        <v>137</v>
      </c>
      <c r="O2850">
        <v>24386</v>
      </c>
      <c r="P2850" t="s">
        <v>27</v>
      </c>
      <c r="Q2850" s="1">
        <v>45108</v>
      </c>
      <c r="R2850" s="1">
        <v>45139</v>
      </c>
      <c r="S2850" t="s">
        <v>32</v>
      </c>
      <c r="T2850">
        <v>10</v>
      </c>
      <c r="U2850">
        <v>9</v>
      </c>
    </row>
    <row r="2851" spans="1:21" x14ac:dyDescent="0.25">
      <c r="A2851">
        <v>368261</v>
      </c>
      <c r="B2851">
        <v>6029</v>
      </c>
      <c r="C2851">
        <v>102</v>
      </c>
      <c r="D2851" t="s">
        <v>21</v>
      </c>
      <c r="E2851">
        <v>31210636</v>
      </c>
      <c r="F2851">
        <v>3100</v>
      </c>
      <c r="G2851">
        <v>50379263</v>
      </c>
      <c r="H2851">
        <v>20231124</v>
      </c>
      <c r="I2851" t="s">
        <v>104</v>
      </c>
      <c r="J2851">
        <v>202306</v>
      </c>
      <c r="K2851" t="s">
        <v>51</v>
      </c>
      <c r="L2851" t="s">
        <v>105</v>
      </c>
      <c r="M2851" t="s">
        <v>55</v>
      </c>
      <c r="N2851" t="s">
        <v>137</v>
      </c>
      <c r="O2851">
        <v>24386</v>
      </c>
      <c r="P2851" t="s">
        <v>27</v>
      </c>
      <c r="Q2851" s="1">
        <v>45078</v>
      </c>
      <c r="R2851" s="1">
        <v>45108</v>
      </c>
      <c r="S2851" t="s">
        <v>32</v>
      </c>
      <c r="T2851">
        <v>10</v>
      </c>
      <c r="U2851">
        <v>9</v>
      </c>
    </row>
    <row r="2852" spans="1:21" x14ac:dyDescent="0.25">
      <c r="A2852">
        <v>368261</v>
      </c>
      <c r="B2852">
        <v>6029</v>
      </c>
      <c r="C2852">
        <v>102</v>
      </c>
      <c r="D2852" t="s">
        <v>21</v>
      </c>
      <c r="E2852">
        <v>31210636</v>
      </c>
      <c r="F2852">
        <v>3100</v>
      </c>
      <c r="G2852">
        <v>50379263</v>
      </c>
      <c r="H2852">
        <v>20231124</v>
      </c>
      <c r="I2852" t="s">
        <v>104</v>
      </c>
      <c r="J2852">
        <v>202306</v>
      </c>
      <c r="K2852" t="s">
        <v>51</v>
      </c>
      <c r="L2852" t="s">
        <v>105</v>
      </c>
      <c r="M2852" t="s">
        <v>55</v>
      </c>
      <c r="N2852" t="s">
        <v>137</v>
      </c>
      <c r="O2852">
        <v>24386</v>
      </c>
      <c r="P2852" t="s">
        <v>27</v>
      </c>
      <c r="Q2852" s="1">
        <v>45078</v>
      </c>
      <c r="R2852" s="1">
        <v>45108</v>
      </c>
      <c r="S2852" t="s">
        <v>28</v>
      </c>
      <c r="T2852">
        <v>4</v>
      </c>
      <c r="U2852">
        <v>5</v>
      </c>
    </row>
    <row r="2853" spans="1:21" x14ac:dyDescent="0.25">
      <c r="A2853">
        <v>368261</v>
      </c>
      <c r="B2853">
        <v>6029</v>
      </c>
      <c r="C2853">
        <v>102</v>
      </c>
      <c r="D2853" t="s">
        <v>21</v>
      </c>
      <c r="E2853">
        <v>31210636</v>
      </c>
      <c r="F2853">
        <v>3100</v>
      </c>
      <c r="G2853">
        <v>50379263</v>
      </c>
      <c r="H2853">
        <v>20231124</v>
      </c>
      <c r="I2853" t="s">
        <v>104</v>
      </c>
      <c r="J2853">
        <v>202306</v>
      </c>
      <c r="K2853" t="s">
        <v>51</v>
      </c>
      <c r="L2853" t="s">
        <v>105</v>
      </c>
      <c r="M2853" t="s">
        <v>55</v>
      </c>
      <c r="N2853" t="s">
        <v>137</v>
      </c>
      <c r="O2853">
        <v>24386</v>
      </c>
      <c r="P2853" t="s">
        <v>27</v>
      </c>
      <c r="Q2853" s="1">
        <v>45078</v>
      </c>
      <c r="R2853" s="1">
        <v>45108</v>
      </c>
      <c r="S2853" t="s">
        <v>28</v>
      </c>
      <c r="T2853">
        <v>4</v>
      </c>
      <c r="U2853">
        <v>5</v>
      </c>
    </row>
    <row r="2854" spans="1:21" x14ac:dyDescent="0.25">
      <c r="A2854">
        <v>368260</v>
      </c>
      <c r="B2854">
        <v>6029</v>
      </c>
      <c r="C2854">
        <v>102</v>
      </c>
      <c r="D2854" t="s">
        <v>21</v>
      </c>
      <c r="E2854">
        <v>31210636</v>
      </c>
      <c r="F2854">
        <v>3100</v>
      </c>
      <c r="G2854">
        <v>50379262</v>
      </c>
      <c r="H2854">
        <v>20231124</v>
      </c>
      <c r="I2854" t="s">
        <v>104</v>
      </c>
      <c r="J2854">
        <v>202305</v>
      </c>
      <c r="K2854" t="s">
        <v>51</v>
      </c>
      <c r="L2854" t="s">
        <v>105</v>
      </c>
      <c r="M2854" t="s">
        <v>55</v>
      </c>
      <c r="N2854" t="s">
        <v>137</v>
      </c>
      <c r="O2854">
        <v>24386</v>
      </c>
      <c r="P2854" t="s">
        <v>27</v>
      </c>
      <c r="Q2854" s="1">
        <v>45047</v>
      </c>
      <c r="R2854" s="1">
        <v>45078</v>
      </c>
      <c r="S2854" t="s">
        <v>28</v>
      </c>
      <c r="T2854">
        <v>4</v>
      </c>
      <c r="U2854">
        <v>5</v>
      </c>
    </row>
    <row r="2855" spans="1:21" x14ac:dyDescent="0.25">
      <c r="A2855">
        <v>368259</v>
      </c>
      <c r="B2855">
        <v>6029</v>
      </c>
      <c r="C2855">
        <v>102</v>
      </c>
      <c r="D2855" t="s">
        <v>21</v>
      </c>
      <c r="E2855">
        <v>31210636</v>
      </c>
      <c r="F2855">
        <v>3100</v>
      </c>
      <c r="G2855">
        <v>50379261</v>
      </c>
      <c r="H2855">
        <v>20231124</v>
      </c>
      <c r="I2855" t="s">
        <v>104</v>
      </c>
      <c r="J2855">
        <v>202304</v>
      </c>
      <c r="K2855" t="s">
        <v>51</v>
      </c>
      <c r="L2855" t="s">
        <v>105</v>
      </c>
      <c r="M2855" t="s">
        <v>55</v>
      </c>
      <c r="N2855" t="s">
        <v>137</v>
      </c>
      <c r="O2855">
        <v>24386</v>
      </c>
      <c r="P2855" t="s">
        <v>27</v>
      </c>
      <c r="Q2855" s="1">
        <v>45017</v>
      </c>
      <c r="R2855" s="1">
        <v>45047</v>
      </c>
      <c r="S2855" t="s">
        <v>28</v>
      </c>
      <c r="T2855">
        <v>4</v>
      </c>
      <c r="U2855">
        <v>5</v>
      </c>
    </row>
    <row r="2856" spans="1:21" x14ac:dyDescent="0.25">
      <c r="A2856">
        <v>368259</v>
      </c>
      <c r="B2856">
        <v>6029</v>
      </c>
      <c r="C2856">
        <v>102</v>
      </c>
      <c r="D2856" t="s">
        <v>21</v>
      </c>
      <c r="E2856">
        <v>31210636</v>
      </c>
      <c r="F2856">
        <v>3100</v>
      </c>
      <c r="G2856">
        <v>50379261</v>
      </c>
      <c r="H2856">
        <v>20231124</v>
      </c>
      <c r="I2856" t="s">
        <v>104</v>
      </c>
      <c r="J2856">
        <v>202304</v>
      </c>
      <c r="K2856" t="s">
        <v>51</v>
      </c>
      <c r="L2856" t="s">
        <v>105</v>
      </c>
      <c r="M2856" t="s">
        <v>55</v>
      </c>
      <c r="N2856" t="s">
        <v>137</v>
      </c>
      <c r="O2856">
        <v>24386</v>
      </c>
      <c r="P2856" t="s">
        <v>27</v>
      </c>
      <c r="Q2856" s="1">
        <v>45017</v>
      </c>
      <c r="R2856" s="1">
        <v>45047</v>
      </c>
      <c r="S2856" t="s">
        <v>28</v>
      </c>
      <c r="T2856">
        <v>4</v>
      </c>
      <c r="U2856">
        <v>5</v>
      </c>
    </row>
    <row r="2857" spans="1:21" x14ac:dyDescent="0.25">
      <c r="A2857">
        <v>368258</v>
      </c>
      <c r="B2857">
        <v>6029</v>
      </c>
      <c r="C2857">
        <v>102</v>
      </c>
      <c r="D2857" t="s">
        <v>21</v>
      </c>
      <c r="E2857">
        <v>31210636</v>
      </c>
      <c r="F2857">
        <v>3100</v>
      </c>
      <c r="G2857">
        <v>50379260</v>
      </c>
      <c r="H2857">
        <v>20231124</v>
      </c>
      <c r="I2857" t="s">
        <v>104</v>
      </c>
      <c r="J2857">
        <v>202303</v>
      </c>
      <c r="K2857" t="s">
        <v>51</v>
      </c>
      <c r="L2857" t="s">
        <v>105</v>
      </c>
      <c r="M2857" t="s">
        <v>55</v>
      </c>
      <c r="N2857" t="s">
        <v>137</v>
      </c>
      <c r="O2857">
        <v>24386</v>
      </c>
      <c r="P2857" t="s">
        <v>27</v>
      </c>
      <c r="Q2857" s="1">
        <v>44986</v>
      </c>
      <c r="R2857" s="1">
        <v>45017</v>
      </c>
      <c r="S2857" t="s">
        <v>28</v>
      </c>
      <c r="T2857">
        <v>4</v>
      </c>
      <c r="U2857">
        <v>5</v>
      </c>
    </row>
    <row r="2858" spans="1:21" x14ac:dyDescent="0.25">
      <c r="A2858">
        <v>368257</v>
      </c>
      <c r="B2858">
        <v>6029</v>
      </c>
      <c r="C2858">
        <v>102</v>
      </c>
      <c r="D2858" t="s">
        <v>21</v>
      </c>
      <c r="E2858">
        <v>31210636</v>
      </c>
      <c r="F2858">
        <v>3100</v>
      </c>
      <c r="G2858">
        <v>50379259</v>
      </c>
      <c r="H2858">
        <v>20231124</v>
      </c>
      <c r="I2858" t="s">
        <v>104</v>
      </c>
      <c r="J2858">
        <v>202302</v>
      </c>
      <c r="K2858" t="s">
        <v>51</v>
      </c>
      <c r="L2858" t="s">
        <v>105</v>
      </c>
      <c r="M2858" t="s">
        <v>55</v>
      </c>
      <c r="N2858" t="s">
        <v>137</v>
      </c>
      <c r="O2858">
        <v>24386</v>
      </c>
      <c r="P2858" t="s">
        <v>27</v>
      </c>
      <c r="Q2858" s="1">
        <v>44958</v>
      </c>
      <c r="R2858" s="1">
        <v>44986</v>
      </c>
      <c r="S2858" t="s">
        <v>28</v>
      </c>
      <c r="T2858">
        <v>4</v>
      </c>
      <c r="U2858">
        <v>5</v>
      </c>
    </row>
    <row r="2859" spans="1:21" x14ac:dyDescent="0.25">
      <c r="A2859">
        <v>368257</v>
      </c>
      <c r="B2859">
        <v>6029</v>
      </c>
      <c r="C2859">
        <v>102</v>
      </c>
      <c r="D2859" t="s">
        <v>21</v>
      </c>
      <c r="E2859">
        <v>31210636</v>
      </c>
      <c r="F2859">
        <v>3100</v>
      </c>
      <c r="G2859">
        <v>50379259</v>
      </c>
      <c r="H2859">
        <v>20231124</v>
      </c>
      <c r="I2859" t="s">
        <v>104</v>
      </c>
      <c r="J2859">
        <v>202302</v>
      </c>
      <c r="K2859" t="s">
        <v>51</v>
      </c>
      <c r="L2859" t="s">
        <v>105</v>
      </c>
      <c r="M2859" t="s">
        <v>55</v>
      </c>
      <c r="N2859" t="s">
        <v>137</v>
      </c>
      <c r="O2859">
        <v>24386</v>
      </c>
      <c r="P2859" t="s">
        <v>27</v>
      </c>
      <c r="Q2859" s="1">
        <v>44958</v>
      </c>
      <c r="R2859" s="1">
        <v>44986</v>
      </c>
      <c r="S2859" t="s">
        <v>32</v>
      </c>
      <c r="T2859">
        <v>10</v>
      </c>
      <c r="U2859">
        <v>9</v>
      </c>
    </row>
    <row r="2860" spans="1:21" x14ac:dyDescent="0.25">
      <c r="A2860">
        <v>368257</v>
      </c>
      <c r="B2860">
        <v>6029</v>
      </c>
      <c r="C2860">
        <v>102</v>
      </c>
      <c r="D2860" t="s">
        <v>21</v>
      </c>
      <c r="E2860">
        <v>31210636</v>
      </c>
      <c r="F2860">
        <v>3100</v>
      </c>
      <c r="G2860">
        <v>50379259</v>
      </c>
      <c r="H2860">
        <v>20231124</v>
      </c>
      <c r="I2860" t="s">
        <v>104</v>
      </c>
      <c r="J2860">
        <v>202302</v>
      </c>
      <c r="K2860" t="s">
        <v>51</v>
      </c>
      <c r="L2860" t="s">
        <v>105</v>
      </c>
      <c r="M2860" t="s">
        <v>55</v>
      </c>
      <c r="N2860" t="s">
        <v>137</v>
      </c>
      <c r="O2860">
        <v>24386</v>
      </c>
      <c r="P2860" t="s">
        <v>27</v>
      </c>
      <c r="Q2860" s="1">
        <v>44958</v>
      </c>
      <c r="R2860" s="1">
        <v>44986</v>
      </c>
      <c r="S2860" t="s">
        <v>28</v>
      </c>
      <c r="T2860">
        <v>4</v>
      </c>
      <c r="U2860">
        <v>5</v>
      </c>
    </row>
    <row r="2861" spans="1:21" x14ac:dyDescent="0.25">
      <c r="A2861">
        <v>368256</v>
      </c>
      <c r="B2861">
        <v>6029</v>
      </c>
      <c r="C2861">
        <v>102</v>
      </c>
      <c r="D2861" t="s">
        <v>21</v>
      </c>
      <c r="E2861">
        <v>31210636</v>
      </c>
      <c r="F2861">
        <v>3100</v>
      </c>
      <c r="G2861">
        <v>50379258</v>
      </c>
      <c r="H2861">
        <v>20231124</v>
      </c>
      <c r="I2861" t="s">
        <v>104</v>
      </c>
      <c r="J2861">
        <v>202301</v>
      </c>
      <c r="K2861" t="s">
        <v>51</v>
      </c>
      <c r="L2861" t="s">
        <v>105</v>
      </c>
      <c r="M2861" t="s">
        <v>55</v>
      </c>
      <c r="N2861" t="s">
        <v>137</v>
      </c>
      <c r="O2861">
        <v>24386</v>
      </c>
      <c r="P2861" t="s">
        <v>27</v>
      </c>
      <c r="Q2861" s="1">
        <v>44927</v>
      </c>
      <c r="R2861" s="1">
        <v>44958</v>
      </c>
      <c r="S2861" t="s">
        <v>28</v>
      </c>
      <c r="T2861">
        <v>4</v>
      </c>
      <c r="U2861">
        <v>5</v>
      </c>
    </row>
    <row r="2862" spans="1:21" x14ac:dyDescent="0.25">
      <c r="A2862">
        <v>368255</v>
      </c>
      <c r="B2862">
        <v>6029</v>
      </c>
      <c r="C2862">
        <v>102</v>
      </c>
      <c r="D2862" t="s">
        <v>21</v>
      </c>
      <c r="E2862">
        <v>31210636</v>
      </c>
      <c r="F2862">
        <v>3100</v>
      </c>
      <c r="G2862">
        <v>50379257</v>
      </c>
      <c r="H2862">
        <v>20231124</v>
      </c>
      <c r="I2862" t="s">
        <v>104</v>
      </c>
      <c r="J2862">
        <v>202212</v>
      </c>
      <c r="K2862" t="s">
        <v>51</v>
      </c>
      <c r="L2862" t="s">
        <v>105</v>
      </c>
      <c r="M2862" t="s">
        <v>55</v>
      </c>
      <c r="N2862" t="s">
        <v>137</v>
      </c>
      <c r="O2862">
        <v>24386</v>
      </c>
      <c r="P2862" t="s">
        <v>27</v>
      </c>
      <c r="Q2862" s="1">
        <v>44896</v>
      </c>
      <c r="R2862" s="1">
        <v>44927</v>
      </c>
      <c r="S2862" t="s">
        <v>28</v>
      </c>
      <c r="T2862">
        <v>4</v>
      </c>
      <c r="U2862">
        <v>5</v>
      </c>
    </row>
    <row r="2863" spans="1:21" x14ac:dyDescent="0.25">
      <c r="A2863">
        <v>368255</v>
      </c>
      <c r="B2863">
        <v>6029</v>
      </c>
      <c r="C2863">
        <v>102</v>
      </c>
      <c r="D2863" t="s">
        <v>21</v>
      </c>
      <c r="E2863">
        <v>31210636</v>
      </c>
      <c r="F2863">
        <v>3100</v>
      </c>
      <c r="G2863">
        <v>50379257</v>
      </c>
      <c r="H2863">
        <v>20231124</v>
      </c>
      <c r="I2863" t="s">
        <v>104</v>
      </c>
      <c r="J2863">
        <v>202212</v>
      </c>
      <c r="K2863" t="s">
        <v>51</v>
      </c>
      <c r="L2863" t="s">
        <v>105</v>
      </c>
      <c r="M2863" t="s">
        <v>55</v>
      </c>
      <c r="N2863" t="s">
        <v>137</v>
      </c>
      <c r="O2863">
        <v>24386</v>
      </c>
      <c r="P2863" t="s">
        <v>27</v>
      </c>
      <c r="Q2863" s="1">
        <v>44896</v>
      </c>
      <c r="R2863" s="1">
        <v>44927</v>
      </c>
      <c r="S2863" t="s">
        <v>28</v>
      </c>
      <c r="T2863">
        <v>4</v>
      </c>
      <c r="U2863">
        <v>5</v>
      </c>
    </row>
    <row r="2864" spans="1:21" x14ac:dyDescent="0.25">
      <c r="A2864">
        <v>368254</v>
      </c>
      <c r="B2864">
        <v>6029</v>
      </c>
      <c r="C2864">
        <v>102</v>
      </c>
      <c r="D2864" t="s">
        <v>21</v>
      </c>
      <c r="E2864">
        <v>31210636</v>
      </c>
      <c r="F2864">
        <v>3100</v>
      </c>
      <c r="G2864">
        <v>50379256</v>
      </c>
      <c r="H2864">
        <v>20231124</v>
      </c>
      <c r="I2864" t="s">
        <v>104</v>
      </c>
      <c r="J2864">
        <v>202211</v>
      </c>
      <c r="K2864" t="s">
        <v>51</v>
      </c>
      <c r="L2864" t="s">
        <v>105</v>
      </c>
      <c r="M2864" t="s">
        <v>55</v>
      </c>
      <c r="N2864" t="s">
        <v>137</v>
      </c>
      <c r="O2864">
        <v>24386</v>
      </c>
      <c r="P2864" t="s">
        <v>27</v>
      </c>
      <c r="Q2864" s="1">
        <v>44866</v>
      </c>
      <c r="R2864" s="1">
        <v>44896</v>
      </c>
      <c r="S2864" t="s">
        <v>28</v>
      </c>
      <c r="T2864">
        <v>4</v>
      </c>
      <c r="U2864">
        <v>5</v>
      </c>
    </row>
    <row r="2865" spans="1:21" x14ac:dyDescent="0.25">
      <c r="A2865">
        <v>368253</v>
      </c>
      <c r="B2865">
        <v>3001</v>
      </c>
      <c r="C2865">
        <v>3000</v>
      </c>
      <c r="D2865" t="s">
        <v>21</v>
      </c>
      <c r="E2865">
        <v>36201133</v>
      </c>
      <c r="F2865">
        <v>3620</v>
      </c>
      <c r="G2865">
        <v>50379255</v>
      </c>
      <c r="H2865">
        <v>20231124</v>
      </c>
      <c r="I2865" t="s">
        <v>86</v>
      </c>
      <c r="J2865">
        <v>202209</v>
      </c>
      <c r="K2865" t="s">
        <v>79</v>
      </c>
      <c r="L2865" t="s">
        <v>83</v>
      </c>
      <c r="M2865" t="s">
        <v>84</v>
      </c>
      <c r="N2865" t="s">
        <v>85</v>
      </c>
      <c r="O2865">
        <v>24274</v>
      </c>
      <c r="P2865" t="s">
        <v>27</v>
      </c>
      <c r="Q2865" s="1">
        <v>44805</v>
      </c>
      <c r="R2865" s="1">
        <v>44835</v>
      </c>
      <c r="S2865" t="s">
        <v>28</v>
      </c>
      <c r="T2865">
        <v>4</v>
      </c>
      <c r="U2865">
        <v>5</v>
      </c>
    </row>
    <row r="2866" spans="1:21" x14ac:dyDescent="0.25">
      <c r="A2866">
        <v>368253</v>
      </c>
      <c r="B2866">
        <v>3001</v>
      </c>
      <c r="C2866">
        <v>3000</v>
      </c>
      <c r="D2866" t="s">
        <v>21</v>
      </c>
      <c r="E2866">
        <v>36201133</v>
      </c>
      <c r="F2866">
        <v>3620</v>
      </c>
      <c r="G2866">
        <v>50379255</v>
      </c>
      <c r="H2866">
        <v>20231124</v>
      </c>
      <c r="I2866" t="s">
        <v>86</v>
      </c>
      <c r="J2866">
        <v>202209</v>
      </c>
      <c r="K2866" t="s">
        <v>79</v>
      </c>
      <c r="L2866" t="s">
        <v>83</v>
      </c>
      <c r="M2866" t="s">
        <v>84</v>
      </c>
      <c r="N2866" t="s">
        <v>85</v>
      </c>
      <c r="O2866">
        <v>24274</v>
      </c>
      <c r="P2866" t="s">
        <v>27</v>
      </c>
      <c r="Q2866" s="1">
        <v>44805</v>
      </c>
      <c r="R2866" s="1">
        <v>44835</v>
      </c>
      <c r="S2866" t="s">
        <v>28</v>
      </c>
      <c r="T2866">
        <v>4</v>
      </c>
      <c r="U2866">
        <v>5</v>
      </c>
    </row>
    <row r="2867" spans="1:21" x14ac:dyDescent="0.25">
      <c r="A2867">
        <v>368252</v>
      </c>
      <c r="B2867">
        <v>3050</v>
      </c>
      <c r="C2867">
        <v>3000</v>
      </c>
      <c r="D2867" t="s">
        <v>21</v>
      </c>
      <c r="E2867">
        <v>31210635</v>
      </c>
      <c r="F2867">
        <v>3100</v>
      </c>
      <c r="G2867">
        <v>50379254</v>
      </c>
      <c r="H2867">
        <v>20231124</v>
      </c>
      <c r="I2867" t="s">
        <v>213</v>
      </c>
      <c r="J2867">
        <v>202311</v>
      </c>
      <c r="K2867" t="s">
        <v>51</v>
      </c>
      <c r="L2867" t="s">
        <v>105</v>
      </c>
      <c r="M2867" t="s">
        <v>84</v>
      </c>
      <c r="N2867" t="s">
        <v>407</v>
      </c>
      <c r="O2867">
        <v>24295</v>
      </c>
      <c r="P2867" t="s">
        <v>27</v>
      </c>
      <c r="Q2867" s="1">
        <v>45231</v>
      </c>
      <c r="R2867" s="1">
        <v>45261</v>
      </c>
      <c r="S2867" t="s">
        <v>28</v>
      </c>
      <c r="T2867">
        <v>4</v>
      </c>
      <c r="U2867">
        <v>5</v>
      </c>
    </row>
    <row r="2868" spans="1:21" x14ac:dyDescent="0.25">
      <c r="A2868">
        <v>368252</v>
      </c>
      <c r="B2868">
        <v>3050</v>
      </c>
      <c r="C2868">
        <v>3000</v>
      </c>
      <c r="D2868" t="s">
        <v>21</v>
      </c>
      <c r="E2868">
        <v>31210635</v>
      </c>
      <c r="F2868">
        <v>3100</v>
      </c>
      <c r="G2868">
        <v>50379254</v>
      </c>
      <c r="H2868">
        <v>20231124</v>
      </c>
      <c r="I2868" t="s">
        <v>213</v>
      </c>
      <c r="J2868">
        <v>202311</v>
      </c>
      <c r="K2868" t="s">
        <v>51</v>
      </c>
      <c r="L2868" t="s">
        <v>105</v>
      </c>
      <c r="M2868" t="s">
        <v>84</v>
      </c>
      <c r="N2868" t="s">
        <v>407</v>
      </c>
      <c r="O2868">
        <v>24295</v>
      </c>
      <c r="P2868" t="s">
        <v>27</v>
      </c>
      <c r="Q2868" s="1">
        <v>45231</v>
      </c>
      <c r="R2868" s="1">
        <v>45261</v>
      </c>
      <c r="S2868" t="s">
        <v>28</v>
      </c>
      <c r="T2868">
        <v>4</v>
      </c>
      <c r="U2868">
        <v>5</v>
      </c>
    </row>
    <row r="2869" spans="1:21" x14ac:dyDescent="0.25">
      <c r="A2869">
        <v>368251</v>
      </c>
      <c r="B2869">
        <v>8089</v>
      </c>
      <c r="C2869">
        <v>104</v>
      </c>
      <c r="D2869" t="s">
        <v>21</v>
      </c>
      <c r="E2869">
        <v>36201132</v>
      </c>
      <c r="F2869">
        <v>3620</v>
      </c>
      <c r="G2869">
        <v>50379253</v>
      </c>
      <c r="H2869">
        <v>20231124</v>
      </c>
      <c r="I2869" t="s">
        <v>78</v>
      </c>
      <c r="J2869">
        <v>202304</v>
      </c>
      <c r="K2869" t="s">
        <v>79</v>
      </c>
      <c r="L2869" t="s">
        <v>80</v>
      </c>
      <c r="M2869" t="s">
        <v>67</v>
      </c>
      <c r="N2869" t="s">
        <v>81</v>
      </c>
      <c r="O2869">
        <v>24723</v>
      </c>
      <c r="P2869" t="s">
        <v>27</v>
      </c>
      <c r="Q2869" s="1">
        <v>45017</v>
      </c>
      <c r="R2869" s="1">
        <v>45047</v>
      </c>
      <c r="S2869" t="s">
        <v>28</v>
      </c>
      <c r="T2869">
        <v>4</v>
      </c>
      <c r="U2869">
        <v>5</v>
      </c>
    </row>
    <row r="2870" spans="1:21" x14ac:dyDescent="0.25">
      <c r="A2870">
        <v>368251</v>
      </c>
      <c r="B2870">
        <v>8089</v>
      </c>
      <c r="C2870">
        <v>104</v>
      </c>
      <c r="D2870" t="s">
        <v>21</v>
      </c>
      <c r="E2870">
        <v>36201132</v>
      </c>
      <c r="F2870">
        <v>3620</v>
      </c>
      <c r="G2870">
        <v>50379253</v>
      </c>
      <c r="H2870">
        <v>20231124</v>
      </c>
      <c r="I2870" t="s">
        <v>78</v>
      </c>
      <c r="J2870">
        <v>202304</v>
      </c>
      <c r="K2870" t="s">
        <v>79</v>
      </c>
      <c r="L2870" t="s">
        <v>80</v>
      </c>
      <c r="M2870" t="s">
        <v>67</v>
      </c>
      <c r="N2870" t="s">
        <v>81</v>
      </c>
      <c r="O2870">
        <v>24723</v>
      </c>
      <c r="P2870" t="s">
        <v>27</v>
      </c>
      <c r="Q2870" s="1">
        <v>45017</v>
      </c>
      <c r="R2870" s="1">
        <v>45047</v>
      </c>
      <c r="S2870" t="s">
        <v>28</v>
      </c>
      <c r="T2870">
        <v>4</v>
      </c>
      <c r="U2870">
        <v>5</v>
      </c>
    </row>
    <row r="2871" spans="1:21" x14ac:dyDescent="0.25">
      <c r="A2871">
        <v>368146</v>
      </c>
      <c r="B2871">
        <v>518</v>
      </c>
      <c r="C2871">
        <v>500</v>
      </c>
      <c r="D2871" t="s">
        <v>111</v>
      </c>
      <c r="E2871">
        <v>26000645</v>
      </c>
      <c r="F2871">
        <v>2600</v>
      </c>
      <c r="G2871">
        <v>50379147</v>
      </c>
      <c r="H2871">
        <v>20231124</v>
      </c>
      <c r="I2871" t="s">
        <v>444</v>
      </c>
      <c r="J2871">
        <v>202304</v>
      </c>
      <c r="K2871" t="s">
        <v>43</v>
      </c>
      <c r="L2871" t="s">
        <v>44</v>
      </c>
      <c r="M2871" t="s">
        <v>112</v>
      </c>
      <c r="N2871" t="s">
        <v>270</v>
      </c>
      <c r="O2871">
        <v>24313</v>
      </c>
      <c r="P2871" t="s">
        <v>27</v>
      </c>
      <c r="Q2871" s="1">
        <v>45017</v>
      </c>
      <c r="R2871" s="1">
        <v>45047</v>
      </c>
      <c r="S2871" t="s">
        <v>28</v>
      </c>
      <c r="T2871">
        <v>4</v>
      </c>
      <c r="U2871">
        <v>5</v>
      </c>
    </row>
    <row r="2872" spans="1:21" x14ac:dyDescent="0.25">
      <c r="A2872">
        <v>368146</v>
      </c>
      <c r="B2872">
        <v>518</v>
      </c>
      <c r="C2872">
        <v>500</v>
      </c>
      <c r="D2872" t="s">
        <v>111</v>
      </c>
      <c r="E2872">
        <v>26000645</v>
      </c>
      <c r="F2872">
        <v>2600</v>
      </c>
      <c r="G2872">
        <v>50379147</v>
      </c>
      <c r="H2872">
        <v>20231124</v>
      </c>
      <c r="I2872" t="s">
        <v>194</v>
      </c>
      <c r="J2872">
        <v>202304</v>
      </c>
      <c r="K2872" t="s">
        <v>34</v>
      </c>
      <c r="L2872" t="s">
        <v>35</v>
      </c>
      <c r="M2872" t="s">
        <v>112</v>
      </c>
      <c r="N2872" t="s">
        <v>270</v>
      </c>
      <c r="O2872">
        <v>24313</v>
      </c>
      <c r="P2872" t="s">
        <v>27</v>
      </c>
      <c r="Q2872" s="1">
        <v>45017</v>
      </c>
      <c r="R2872" s="1">
        <v>45047</v>
      </c>
      <c r="S2872" t="s">
        <v>28</v>
      </c>
      <c r="T2872">
        <v>4</v>
      </c>
      <c r="U2872">
        <v>5</v>
      </c>
    </row>
    <row r="2873" spans="1:21" x14ac:dyDescent="0.25">
      <c r="A2873">
        <v>368146</v>
      </c>
      <c r="B2873">
        <v>518</v>
      </c>
      <c r="C2873">
        <v>500</v>
      </c>
      <c r="D2873" t="s">
        <v>111</v>
      </c>
      <c r="E2873">
        <v>26000645</v>
      </c>
      <c r="F2873">
        <v>2600</v>
      </c>
      <c r="G2873">
        <v>50379147</v>
      </c>
      <c r="H2873">
        <v>20231124</v>
      </c>
      <c r="I2873" t="s">
        <v>444</v>
      </c>
      <c r="J2873">
        <v>202304</v>
      </c>
      <c r="K2873" t="s">
        <v>43</v>
      </c>
      <c r="L2873" t="s">
        <v>44</v>
      </c>
      <c r="M2873" t="s">
        <v>112</v>
      </c>
      <c r="N2873" t="s">
        <v>270</v>
      </c>
      <c r="O2873">
        <v>24313</v>
      </c>
      <c r="P2873" t="s">
        <v>27</v>
      </c>
      <c r="Q2873" s="1">
        <v>45017</v>
      </c>
      <c r="R2873" s="1">
        <v>45047</v>
      </c>
      <c r="S2873" t="s">
        <v>28</v>
      </c>
      <c r="T2873">
        <v>4</v>
      </c>
      <c r="U2873">
        <v>5</v>
      </c>
    </row>
    <row r="2874" spans="1:21" x14ac:dyDescent="0.25">
      <c r="A2874">
        <v>368146</v>
      </c>
      <c r="B2874">
        <v>518</v>
      </c>
      <c r="C2874">
        <v>500</v>
      </c>
      <c r="D2874" t="s">
        <v>111</v>
      </c>
      <c r="E2874">
        <v>26000645</v>
      </c>
      <c r="F2874">
        <v>2600</v>
      </c>
      <c r="G2874">
        <v>50379147</v>
      </c>
      <c r="H2874">
        <v>20231124</v>
      </c>
      <c r="I2874" t="s">
        <v>194</v>
      </c>
      <c r="J2874">
        <v>202304</v>
      </c>
      <c r="K2874" t="s">
        <v>34</v>
      </c>
      <c r="L2874" t="s">
        <v>35</v>
      </c>
      <c r="M2874" t="s">
        <v>112</v>
      </c>
      <c r="N2874" t="s">
        <v>270</v>
      </c>
      <c r="O2874">
        <v>24313</v>
      </c>
      <c r="P2874" t="s">
        <v>27</v>
      </c>
      <c r="Q2874" s="1">
        <v>45017</v>
      </c>
      <c r="R2874" s="1">
        <v>45047</v>
      </c>
      <c r="S2874" t="s">
        <v>28</v>
      </c>
      <c r="T2874">
        <v>4</v>
      </c>
      <c r="U2874">
        <v>5</v>
      </c>
    </row>
    <row r="2875" spans="1:21" x14ac:dyDescent="0.25">
      <c r="A2875">
        <v>368146</v>
      </c>
      <c r="B2875">
        <v>518</v>
      </c>
      <c r="C2875">
        <v>500</v>
      </c>
      <c r="D2875" t="s">
        <v>111</v>
      </c>
      <c r="E2875">
        <v>26000645</v>
      </c>
      <c r="F2875">
        <v>2600</v>
      </c>
      <c r="G2875">
        <v>50379147</v>
      </c>
      <c r="H2875">
        <v>20231124</v>
      </c>
      <c r="I2875" t="s">
        <v>54</v>
      </c>
      <c r="J2875">
        <v>202304</v>
      </c>
      <c r="K2875" t="s">
        <v>40</v>
      </c>
      <c r="L2875" t="s">
        <v>41</v>
      </c>
      <c r="M2875" t="s">
        <v>112</v>
      </c>
      <c r="N2875" t="s">
        <v>270</v>
      </c>
      <c r="O2875">
        <v>24313</v>
      </c>
      <c r="P2875" t="s">
        <v>27</v>
      </c>
      <c r="Q2875" s="1">
        <v>45017</v>
      </c>
      <c r="R2875" s="1">
        <v>45047</v>
      </c>
      <c r="S2875" t="s">
        <v>28</v>
      </c>
      <c r="T2875">
        <v>4</v>
      </c>
      <c r="U2875">
        <v>5</v>
      </c>
    </row>
    <row r="2876" spans="1:21" x14ac:dyDescent="0.25">
      <c r="A2876">
        <v>368145</v>
      </c>
      <c r="B2876">
        <v>518</v>
      </c>
      <c r="C2876">
        <v>500</v>
      </c>
      <c r="D2876" t="s">
        <v>111</v>
      </c>
      <c r="E2876">
        <v>26000645</v>
      </c>
      <c r="F2876">
        <v>2600</v>
      </c>
      <c r="G2876">
        <v>50379146</v>
      </c>
      <c r="H2876">
        <v>20231124</v>
      </c>
      <c r="I2876" t="s">
        <v>54</v>
      </c>
      <c r="J2876">
        <v>202303</v>
      </c>
      <c r="K2876" t="s">
        <v>40</v>
      </c>
      <c r="L2876" t="s">
        <v>41</v>
      </c>
      <c r="M2876" t="s">
        <v>112</v>
      </c>
      <c r="N2876" t="s">
        <v>270</v>
      </c>
      <c r="O2876">
        <v>24313</v>
      </c>
      <c r="P2876" t="s">
        <v>27</v>
      </c>
      <c r="Q2876" s="1">
        <v>44986</v>
      </c>
      <c r="R2876" s="1">
        <v>45017</v>
      </c>
      <c r="S2876" t="s">
        <v>28</v>
      </c>
      <c r="T2876">
        <v>4</v>
      </c>
      <c r="U2876">
        <v>5</v>
      </c>
    </row>
    <row r="2877" spans="1:21" x14ac:dyDescent="0.25">
      <c r="A2877">
        <v>368145</v>
      </c>
      <c r="B2877">
        <v>518</v>
      </c>
      <c r="C2877">
        <v>500</v>
      </c>
      <c r="D2877" t="s">
        <v>111</v>
      </c>
      <c r="E2877">
        <v>26000645</v>
      </c>
      <c r="F2877">
        <v>2600</v>
      </c>
      <c r="G2877">
        <v>50379146</v>
      </c>
      <c r="H2877">
        <v>20231124</v>
      </c>
      <c r="I2877" t="s">
        <v>54</v>
      </c>
      <c r="J2877">
        <v>202303</v>
      </c>
      <c r="K2877" t="s">
        <v>40</v>
      </c>
      <c r="L2877" t="s">
        <v>41</v>
      </c>
      <c r="M2877" t="s">
        <v>112</v>
      </c>
      <c r="N2877" t="s">
        <v>270</v>
      </c>
      <c r="O2877">
        <v>24313</v>
      </c>
      <c r="P2877" t="s">
        <v>27</v>
      </c>
      <c r="Q2877" s="1">
        <v>44986</v>
      </c>
      <c r="R2877" s="1">
        <v>45017</v>
      </c>
      <c r="S2877" t="s">
        <v>28</v>
      </c>
      <c r="T2877">
        <v>4</v>
      </c>
      <c r="U2877">
        <v>5</v>
      </c>
    </row>
    <row r="2878" spans="1:21" x14ac:dyDescent="0.25">
      <c r="A2878">
        <v>368145</v>
      </c>
      <c r="B2878">
        <v>518</v>
      </c>
      <c r="C2878">
        <v>500</v>
      </c>
      <c r="D2878" t="s">
        <v>111</v>
      </c>
      <c r="E2878">
        <v>26000645</v>
      </c>
      <c r="F2878">
        <v>2600</v>
      </c>
      <c r="G2878">
        <v>50379146</v>
      </c>
      <c r="H2878">
        <v>20231124</v>
      </c>
      <c r="I2878" t="s">
        <v>444</v>
      </c>
      <c r="J2878">
        <v>202303</v>
      </c>
      <c r="K2878" t="s">
        <v>43</v>
      </c>
      <c r="L2878" t="s">
        <v>44</v>
      </c>
      <c r="M2878" t="s">
        <v>112</v>
      </c>
      <c r="N2878" t="s">
        <v>270</v>
      </c>
      <c r="O2878">
        <v>24313</v>
      </c>
      <c r="P2878" t="s">
        <v>27</v>
      </c>
      <c r="Q2878" s="1">
        <v>44986</v>
      </c>
      <c r="R2878" s="1">
        <v>45017</v>
      </c>
      <c r="S2878" t="s">
        <v>28</v>
      </c>
      <c r="T2878">
        <v>4</v>
      </c>
      <c r="U2878">
        <v>5</v>
      </c>
    </row>
    <row r="2879" spans="1:21" x14ac:dyDescent="0.25">
      <c r="A2879">
        <v>368145</v>
      </c>
      <c r="B2879">
        <v>518</v>
      </c>
      <c r="C2879">
        <v>500</v>
      </c>
      <c r="D2879" t="s">
        <v>111</v>
      </c>
      <c r="E2879">
        <v>26000645</v>
      </c>
      <c r="F2879">
        <v>2600</v>
      </c>
      <c r="G2879">
        <v>50379146</v>
      </c>
      <c r="H2879">
        <v>20231124</v>
      </c>
      <c r="I2879" t="s">
        <v>194</v>
      </c>
      <c r="J2879">
        <v>202303</v>
      </c>
      <c r="K2879" t="s">
        <v>34</v>
      </c>
      <c r="L2879" t="s">
        <v>35</v>
      </c>
      <c r="M2879" t="s">
        <v>112</v>
      </c>
      <c r="N2879" t="s">
        <v>270</v>
      </c>
      <c r="O2879">
        <v>24313</v>
      </c>
      <c r="P2879" t="s">
        <v>27</v>
      </c>
      <c r="Q2879" s="1">
        <v>44986</v>
      </c>
      <c r="R2879" s="1">
        <v>45017</v>
      </c>
      <c r="S2879" t="s">
        <v>28</v>
      </c>
      <c r="T2879">
        <v>4</v>
      </c>
      <c r="U2879">
        <v>5</v>
      </c>
    </row>
    <row r="2880" spans="1:21" x14ac:dyDescent="0.25">
      <c r="A2880">
        <v>368144</v>
      </c>
      <c r="B2880">
        <v>518</v>
      </c>
      <c r="C2880">
        <v>500</v>
      </c>
      <c r="D2880" t="s">
        <v>111</v>
      </c>
      <c r="E2880">
        <v>26000645</v>
      </c>
      <c r="F2880">
        <v>2600</v>
      </c>
      <c r="G2880">
        <v>50379145</v>
      </c>
      <c r="H2880">
        <v>20231124</v>
      </c>
      <c r="I2880" t="s">
        <v>444</v>
      </c>
      <c r="J2880">
        <v>202302</v>
      </c>
      <c r="K2880" t="s">
        <v>43</v>
      </c>
      <c r="L2880" t="s">
        <v>44</v>
      </c>
      <c r="M2880" t="s">
        <v>112</v>
      </c>
      <c r="N2880" t="s">
        <v>270</v>
      </c>
      <c r="O2880">
        <v>24313</v>
      </c>
      <c r="P2880" t="s">
        <v>27</v>
      </c>
      <c r="Q2880" s="1">
        <v>44958</v>
      </c>
      <c r="R2880" s="1">
        <v>44986</v>
      </c>
      <c r="S2880" t="s">
        <v>28</v>
      </c>
      <c r="T2880">
        <v>4</v>
      </c>
      <c r="U2880">
        <v>5</v>
      </c>
    </row>
    <row r="2881" spans="1:21" x14ac:dyDescent="0.25">
      <c r="A2881">
        <v>368144</v>
      </c>
      <c r="B2881">
        <v>518</v>
      </c>
      <c r="C2881">
        <v>500</v>
      </c>
      <c r="D2881" t="s">
        <v>111</v>
      </c>
      <c r="E2881">
        <v>26000645</v>
      </c>
      <c r="F2881">
        <v>2600</v>
      </c>
      <c r="G2881">
        <v>50379145</v>
      </c>
      <c r="H2881">
        <v>20231124</v>
      </c>
      <c r="I2881" t="s">
        <v>444</v>
      </c>
      <c r="J2881">
        <v>202302</v>
      </c>
      <c r="K2881" t="s">
        <v>43</v>
      </c>
      <c r="L2881" t="s">
        <v>44</v>
      </c>
      <c r="M2881" t="s">
        <v>112</v>
      </c>
      <c r="N2881" t="s">
        <v>270</v>
      </c>
      <c r="O2881">
        <v>24313</v>
      </c>
      <c r="P2881" t="s">
        <v>27</v>
      </c>
      <c r="Q2881" s="1">
        <v>44958</v>
      </c>
      <c r="R2881" s="1">
        <v>44986</v>
      </c>
      <c r="S2881" t="s">
        <v>32</v>
      </c>
      <c r="T2881">
        <v>10</v>
      </c>
      <c r="U2881">
        <v>9</v>
      </c>
    </row>
    <row r="2882" spans="1:21" x14ac:dyDescent="0.25">
      <c r="A2882">
        <v>368144</v>
      </c>
      <c r="B2882">
        <v>518</v>
      </c>
      <c r="C2882">
        <v>500</v>
      </c>
      <c r="D2882" t="s">
        <v>111</v>
      </c>
      <c r="E2882">
        <v>26000645</v>
      </c>
      <c r="F2882">
        <v>2600</v>
      </c>
      <c r="G2882">
        <v>50379145</v>
      </c>
      <c r="H2882">
        <v>20231124</v>
      </c>
      <c r="I2882" t="s">
        <v>444</v>
      </c>
      <c r="J2882">
        <v>202302</v>
      </c>
      <c r="K2882" t="s">
        <v>43</v>
      </c>
      <c r="L2882" t="s">
        <v>44</v>
      </c>
      <c r="M2882" t="s">
        <v>112</v>
      </c>
      <c r="N2882" t="s">
        <v>270</v>
      </c>
      <c r="O2882">
        <v>24313</v>
      </c>
      <c r="P2882" t="s">
        <v>27</v>
      </c>
      <c r="Q2882" s="1">
        <v>44958</v>
      </c>
      <c r="R2882" s="1">
        <v>44986</v>
      </c>
      <c r="S2882" t="s">
        <v>28</v>
      </c>
      <c r="T2882">
        <v>4</v>
      </c>
      <c r="U2882">
        <v>5</v>
      </c>
    </row>
    <row r="2883" spans="1:21" x14ac:dyDescent="0.25">
      <c r="A2883">
        <v>368144</v>
      </c>
      <c r="B2883">
        <v>518</v>
      </c>
      <c r="C2883">
        <v>500</v>
      </c>
      <c r="D2883" t="s">
        <v>111</v>
      </c>
      <c r="E2883">
        <v>26000645</v>
      </c>
      <c r="F2883">
        <v>2600</v>
      </c>
      <c r="G2883">
        <v>50379145</v>
      </c>
      <c r="H2883">
        <v>20231124</v>
      </c>
      <c r="I2883" t="s">
        <v>194</v>
      </c>
      <c r="J2883">
        <v>202302</v>
      </c>
      <c r="K2883" t="s">
        <v>34</v>
      </c>
      <c r="L2883" t="s">
        <v>35</v>
      </c>
      <c r="M2883" t="s">
        <v>112</v>
      </c>
      <c r="N2883" t="s">
        <v>270</v>
      </c>
      <c r="O2883">
        <v>24313</v>
      </c>
      <c r="P2883" t="s">
        <v>27</v>
      </c>
      <c r="Q2883" s="1">
        <v>44958</v>
      </c>
      <c r="R2883" s="1">
        <v>44986</v>
      </c>
      <c r="S2883" t="s">
        <v>28</v>
      </c>
      <c r="T2883">
        <v>4</v>
      </c>
      <c r="U2883">
        <v>5</v>
      </c>
    </row>
    <row r="2884" spans="1:21" x14ac:dyDescent="0.25">
      <c r="A2884">
        <v>368144</v>
      </c>
      <c r="B2884">
        <v>518</v>
      </c>
      <c r="C2884">
        <v>500</v>
      </c>
      <c r="D2884" t="s">
        <v>111</v>
      </c>
      <c r="E2884">
        <v>26000645</v>
      </c>
      <c r="F2884">
        <v>2600</v>
      </c>
      <c r="G2884">
        <v>50379145</v>
      </c>
      <c r="H2884">
        <v>20231124</v>
      </c>
      <c r="I2884" t="s">
        <v>54</v>
      </c>
      <c r="J2884">
        <v>202302</v>
      </c>
      <c r="K2884" t="s">
        <v>40</v>
      </c>
      <c r="L2884" t="s">
        <v>41</v>
      </c>
      <c r="M2884" t="s">
        <v>112</v>
      </c>
      <c r="N2884" t="s">
        <v>270</v>
      </c>
      <c r="O2884">
        <v>24313</v>
      </c>
      <c r="P2884" t="s">
        <v>27</v>
      </c>
      <c r="Q2884" s="1">
        <v>44958</v>
      </c>
      <c r="R2884" s="1">
        <v>44986</v>
      </c>
      <c r="S2884" t="s">
        <v>32</v>
      </c>
      <c r="T2884">
        <v>10</v>
      </c>
      <c r="U2884">
        <v>9</v>
      </c>
    </row>
    <row r="2885" spans="1:21" x14ac:dyDescent="0.25">
      <c r="A2885">
        <v>368144</v>
      </c>
      <c r="B2885">
        <v>518</v>
      </c>
      <c r="C2885">
        <v>500</v>
      </c>
      <c r="D2885" t="s">
        <v>111</v>
      </c>
      <c r="E2885">
        <v>26000645</v>
      </c>
      <c r="F2885">
        <v>2600</v>
      </c>
      <c r="G2885">
        <v>50379145</v>
      </c>
      <c r="H2885">
        <v>20231124</v>
      </c>
      <c r="I2885" t="s">
        <v>54</v>
      </c>
      <c r="J2885">
        <v>202302</v>
      </c>
      <c r="K2885" t="s">
        <v>40</v>
      </c>
      <c r="L2885" t="s">
        <v>41</v>
      </c>
      <c r="M2885" t="s">
        <v>112</v>
      </c>
      <c r="N2885" t="s">
        <v>270</v>
      </c>
      <c r="O2885">
        <v>24313</v>
      </c>
      <c r="P2885" t="s">
        <v>27</v>
      </c>
      <c r="Q2885" s="1">
        <v>44958</v>
      </c>
      <c r="R2885" s="1">
        <v>44986</v>
      </c>
      <c r="S2885" t="s">
        <v>28</v>
      </c>
      <c r="T2885">
        <v>4</v>
      </c>
      <c r="U2885">
        <v>5</v>
      </c>
    </row>
    <row r="2886" spans="1:21" x14ac:dyDescent="0.25">
      <c r="A2886">
        <v>368144</v>
      </c>
      <c r="B2886">
        <v>518</v>
      </c>
      <c r="C2886">
        <v>500</v>
      </c>
      <c r="D2886" t="s">
        <v>111</v>
      </c>
      <c r="E2886">
        <v>26000645</v>
      </c>
      <c r="F2886">
        <v>2600</v>
      </c>
      <c r="G2886">
        <v>50379145</v>
      </c>
      <c r="H2886">
        <v>20231124</v>
      </c>
      <c r="I2886" t="s">
        <v>194</v>
      </c>
      <c r="J2886">
        <v>202302</v>
      </c>
      <c r="K2886" t="s">
        <v>34</v>
      </c>
      <c r="L2886" t="s">
        <v>35</v>
      </c>
      <c r="M2886" t="s">
        <v>112</v>
      </c>
      <c r="N2886" t="s">
        <v>270</v>
      </c>
      <c r="O2886">
        <v>24313</v>
      </c>
      <c r="P2886" t="s">
        <v>27</v>
      </c>
      <c r="Q2886" s="1">
        <v>44958</v>
      </c>
      <c r="R2886" s="1">
        <v>44986</v>
      </c>
      <c r="S2886" t="s">
        <v>28</v>
      </c>
      <c r="T2886">
        <v>4</v>
      </c>
      <c r="U2886">
        <v>5</v>
      </c>
    </row>
    <row r="2887" spans="1:21" x14ac:dyDescent="0.25">
      <c r="A2887">
        <v>368143</v>
      </c>
      <c r="B2887">
        <v>518</v>
      </c>
      <c r="C2887">
        <v>500</v>
      </c>
      <c r="D2887" t="s">
        <v>111</v>
      </c>
      <c r="E2887">
        <v>26000645</v>
      </c>
      <c r="F2887">
        <v>2600</v>
      </c>
      <c r="G2887">
        <v>50379144</v>
      </c>
      <c r="H2887">
        <v>20231124</v>
      </c>
      <c r="I2887" t="s">
        <v>194</v>
      </c>
      <c r="J2887">
        <v>202301</v>
      </c>
      <c r="K2887" t="s">
        <v>34</v>
      </c>
      <c r="L2887" t="s">
        <v>35</v>
      </c>
      <c r="M2887" t="s">
        <v>112</v>
      </c>
      <c r="N2887" t="s">
        <v>270</v>
      </c>
      <c r="O2887">
        <v>24313</v>
      </c>
      <c r="P2887" t="s">
        <v>27</v>
      </c>
      <c r="Q2887" s="1">
        <v>44927</v>
      </c>
      <c r="R2887" s="1">
        <v>44958</v>
      </c>
      <c r="S2887" t="s">
        <v>28</v>
      </c>
      <c r="T2887">
        <v>4</v>
      </c>
      <c r="U2887">
        <v>5</v>
      </c>
    </row>
    <row r="2888" spans="1:21" x14ac:dyDescent="0.25">
      <c r="A2888">
        <v>368143</v>
      </c>
      <c r="B2888">
        <v>518</v>
      </c>
      <c r="C2888">
        <v>500</v>
      </c>
      <c r="D2888" t="s">
        <v>111</v>
      </c>
      <c r="E2888">
        <v>26000645</v>
      </c>
      <c r="F2888">
        <v>2600</v>
      </c>
      <c r="G2888">
        <v>50379144</v>
      </c>
      <c r="H2888">
        <v>20231124</v>
      </c>
      <c r="I2888" t="s">
        <v>194</v>
      </c>
      <c r="J2888">
        <v>202301</v>
      </c>
      <c r="K2888" t="s">
        <v>34</v>
      </c>
      <c r="L2888" t="s">
        <v>35</v>
      </c>
      <c r="M2888" t="s">
        <v>112</v>
      </c>
      <c r="N2888" t="s">
        <v>270</v>
      </c>
      <c r="O2888">
        <v>24313</v>
      </c>
      <c r="P2888" t="s">
        <v>27</v>
      </c>
      <c r="Q2888" s="1">
        <v>44927</v>
      </c>
      <c r="R2888" s="1">
        <v>44958</v>
      </c>
      <c r="S2888" t="s">
        <v>32</v>
      </c>
      <c r="T2888">
        <v>10</v>
      </c>
      <c r="U2888">
        <v>9</v>
      </c>
    </row>
    <row r="2889" spans="1:21" x14ac:dyDescent="0.25">
      <c r="A2889">
        <v>368143</v>
      </c>
      <c r="B2889">
        <v>518</v>
      </c>
      <c r="C2889">
        <v>500</v>
      </c>
      <c r="D2889" t="s">
        <v>111</v>
      </c>
      <c r="E2889">
        <v>26000645</v>
      </c>
      <c r="F2889">
        <v>2600</v>
      </c>
      <c r="G2889">
        <v>50379144</v>
      </c>
      <c r="H2889">
        <v>20231124</v>
      </c>
      <c r="I2889" t="s">
        <v>444</v>
      </c>
      <c r="J2889">
        <v>202301</v>
      </c>
      <c r="K2889" t="s">
        <v>43</v>
      </c>
      <c r="L2889" t="s">
        <v>44</v>
      </c>
      <c r="M2889" t="s">
        <v>112</v>
      </c>
      <c r="N2889" t="s">
        <v>270</v>
      </c>
      <c r="O2889">
        <v>24313</v>
      </c>
      <c r="P2889" t="s">
        <v>27</v>
      </c>
      <c r="Q2889" s="1">
        <v>44927</v>
      </c>
      <c r="R2889" s="1">
        <v>44958</v>
      </c>
      <c r="S2889" t="s">
        <v>28</v>
      </c>
      <c r="T2889">
        <v>4</v>
      </c>
      <c r="U2889">
        <v>5</v>
      </c>
    </row>
    <row r="2890" spans="1:21" x14ac:dyDescent="0.25">
      <c r="A2890">
        <v>368143</v>
      </c>
      <c r="B2890">
        <v>518</v>
      </c>
      <c r="C2890">
        <v>500</v>
      </c>
      <c r="D2890" t="s">
        <v>111</v>
      </c>
      <c r="E2890">
        <v>26000645</v>
      </c>
      <c r="F2890">
        <v>2600</v>
      </c>
      <c r="G2890">
        <v>50379144</v>
      </c>
      <c r="H2890">
        <v>20231124</v>
      </c>
      <c r="I2890" t="s">
        <v>54</v>
      </c>
      <c r="J2890">
        <v>202301</v>
      </c>
      <c r="K2890" t="s">
        <v>40</v>
      </c>
      <c r="L2890" t="s">
        <v>41</v>
      </c>
      <c r="M2890" t="s">
        <v>112</v>
      </c>
      <c r="N2890" t="s">
        <v>270</v>
      </c>
      <c r="O2890">
        <v>24313</v>
      </c>
      <c r="P2890" t="s">
        <v>27</v>
      </c>
      <c r="Q2890" s="1">
        <v>44927</v>
      </c>
      <c r="R2890" s="1">
        <v>44958</v>
      </c>
      <c r="S2890" t="s">
        <v>28</v>
      </c>
      <c r="T2890">
        <v>4</v>
      </c>
      <c r="U2890">
        <v>5</v>
      </c>
    </row>
    <row r="2891" spans="1:21" x14ac:dyDescent="0.25">
      <c r="A2891">
        <v>368143</v>
      </c>
      <c r="B2891">
        <v>518</v>
      </c>
      <c r="C2891">
        <v>500</v>
      </c>
      <c r="D2891" t="s">
        <v>111</v>
      </c>
      <c r="E2891">
        <v>26000645</v>
      </c>
      <c r="F2891">
        <v>2600</v>
      </c>
      <c r="G2891">
        <v>50379144</v>
      </c>
      <c r="H2891">
        <v>20231124</v>
      </c>
      <c r="I2891" t="s">
        <v>54</v>
      </c>
      <c r="J2891">
        <v>202301</v>
      </c>
      <c r="K2891" t="s">
        <v>40</v>
      </c>
      <c r="L2891" t="s">
        <v>41</v>
      </c>
      <c r="M2891" t="s">
        <v>112</v>
      </c>
      <c r="N2891" t="s">
        <v>270</v>
      </c>
      <c r="O2891">
        <v>24313</v>
      </c>
      <c r="P2891" t="s">
        <v>27</v>
      </c>
      <c r="Q2891" s="1">
        <v>44927</v>
      </c>
      <c r="R2891" s="1">
        <v>44958</v>
      </c>
      <c r="S2891" t="s">
        <v>28</v>
      </c>
      <c r="T2891">
        <v>4</v>
      </c>
      <c r="U2891">
        <v>5</v>
      </c>
    </row>
    <row r="2892" spans="1:21" x14ac:dyDescent="0.25">
      <c r="A2892">
        <v>368143</v>
      </c>
      <c r="B2892">
        <v>518</v>
      </c>
      <c r="C2892">
        <v>500</v>
      </c>
      <c r="D2892" t="s">
        <v>111</v>
      </c>
      <c r="E2892">
        <v>26000645</v>
      </c>
      <c r="F2892">
        <v>2600</v>
      </c>
      <c r="G2892">
        <v>50379144</v>
      </c>
      <c r="H2892">
        <v>20231124</v>
      </c>
      <c r="I2892" t="s">
        <v>54</v>
      </c>
      <c r="J2892">
        <v>202301</v>
      </c>
      <c r="K2892" t="s">
        <v>40</v>
      </c>
      <c r="L2892" t="s">
        <v>41</v>
      </c>
      <c r="M2892" t="s">
        <v>112</v>
      </c>
      <c r="N2892" t="s">
        <v>270</v>
      </c>
      <c r="O2892">
        <v>24313</v>
      </c>
      <c r="P2892" t="s">
        <v>27</v>
      </c>
      <c r="Q2892" s="1">
        <v>44927</v>
      </c>
      <c r="R2892" s="1">
        <v>44958</v>
      </c>
      <c r="S2892" t="s">
        <v>32</v>
      </c>
      <c r="T2892">
        <v>10</v>
      </c>
      <c r="U2892">
        <v>9</v>
      </c>
    </row>
    <row r="2893" spans="1:21" x14ac:dyDescent="0.25">
      <c r="A2893">
        <v>368142</v>
      </c>
      <c r="B2893">
        <v>518</v>
      </c>
      <c r="C2893">
        <v>500</v>
      </c>
      <c r="D2893" t="s">
        <v>111</v>
      </c>
      <c r="E2893">
        <v>26000645</v>
      </c>
      <c r="F2893">
        <v>2600</v>
      </c>
      <c r="G2893">
        <v>50379143</v>
      </c>
      <c r="H2893">
        <v>20231124</v>
      </c>
      <c r="I2893" t="s">
        <v>54</v>
      </c>
      <c r="J2893">
        <v>202212</v>
      </c>
      <c r="K2893" t="s">
        <v>40</v>
      </c>
      <c r="L2893" t="s">
        <v>41</v>
      </c>
      <c r="M2893" t="s">
        <v>112</v>
      </c>
      <c r="N2893" t="s">
        <v>270</v>
      </c>
      <c r="O2893">
        <v>24313</v>
      </c>
      <c r="P2893" t="s">
        <v>27</v>
      </c>
      <c r="Q2893" s="1">
        <v>44896</v>
      </c>
      <c r="R2893" s="1">
        <v>44927</v>
      </c>
      <c r="S2893" t="s">
        <v>28</v>
      </c>
      <c r="T2893">
        <v>4</v>
      </c>
      <c r="U2893">
        <v>5</v>
      </c>
    </row>
    <row r="2894" spans="1:21" x14ac:dyDescent="0.25">
      <c r="A2894">
        <v>368142</v>
      </c>
      <c r="B2894">
        <v>518</v>
      </c>
      <c r="C2894">
        <v>500</v>
      </c>
      <c r="D2894" t="s">
        <v>111</v>
      </c>
      <c r="E2894">
        <v>26000645</v>
      </c>
      <c r="F2894">
        <v>2600</v>
      </c>
      <c r="G2894">
        <v>50379143</v>
      </c>
      <c r="H2894">
        <v>20231124</v>
      </c>
      <c r="I2894" t="s">
        <v>54</v>
      </c>
      <c r="J2894">
        <v>202212</v>
      </c>
      <c r="K2894" t="s">
        <v>40</v>
      </c>
      <c r="L2894" t="s">
        <v>41</v>
      </c>
      <c r="M2894" t="s">
        <v>112</v>
      </c>
      <c r="N2894" t="s">
        <v>270</v>
      </c>
      <c r="O2894">
        <v>24313</v>
      </c>
      <c r="P2894" t="s">
        <v>27</v>
      </c>
      <c r="Q2894" s="1">
        <v>44896</v>
      </c>
      <c r="R2894" s="1">
        <v>44927</v>
      </c>
      <c r="S2894" t="s">
        <v>28</v>
      </c>
      <c r="T2894">
        <v>4</v>
      </c>
      <c r="U2894">
        <v>5</v>
      </c>
    </row>
    <row r="2895" spans="1:21" x14ac:dyDescent="0.25">
      <c r="A2895">
        <v>368142</v>
      </c>
      <c r="B2895">
        <v>518</v>
      </c>
      <c r="C2895">
        <v>500</v>
      </c>
      <c r="D2895" t="s">
        <v>111</v>
      </c>
      <c r="E2895">
        <v>26000645</v>
      </c>
      <c r="F2895">
        <v>2600</v>
      </c>
      <c r="G2895">
        <v>50379143</v>
      </c>
      <c r="H2895">
        <v>20231124</v>
      </c>
      <c r="I2895" t="s">
        <v>444</v>
      </c>
      <c r="J2895">
        <v>202212</v>
      </c>
      <c r="K2895" t="s">
        <v>43</v>
      </c>
      <c r="L2895" t="s">
        <v>44</v>
      </c>
      <c r="M2895" t="s">
        <v>112</v>
      </c>
      <c r="N2895" t="s">
        <v>270</v>
      </c>
      <c r="O2895">
        <v>24313</v>
      </c>
      <c r="P2895" t="s">
        <v>27</v>
      </c>
      <c r="Q2895" s="1">
        <v>44896</v>
      </c>
      <c r="R2895" s="1">
        <v>44927</v>
      </c>
      <c r="S2895" t="s">
        <v>28</v>
      </c>
      <c r="T2895">
        <v>4</v>
      </c>
      <c r="U2895">
        <v>5</v>
      </c>
    </row>
    <row r="2896" spans="1:21" x14ac:dyDescent="0.25">
      <c r="A2896">
        <v>368142</v>
      </c>
      <c r="B2896">
        <v>518</v>
      </c>
      <c r="C2896">
        <v>500</v>
      </c>
      <c r="D2896" t="s">
        <v>111</v>
      </c>
      <c r="E2896">
        <v>26000645</v>
      </c>
      <c r="F2896">
        <v>2600</v>
      </c>
      <c r="G2896">
        <v>50379143</v>
      </c>
      <c r="H2896">
        <v>20231124</v>
      </c>
      <c r="I2896" t="s">
        <v>444</v>
      </c>
      <c r="J2896">
        <v>202212</v>
      </c>
      <c r="K2896" t="s">
        <v>43</v>
      </c>
      <c r="L2896" t="s">
        <v>44</v>
      </c>
      <c r="M2896" t="s">
        <v>112</v>
      </c>
      <c r="N2896" t="s">
        <v>270</v>
      </c>
      <c r="O2896">
        <v>24313</v>
      </c>
      <c r="P2896" t="s">
        <v>27</v>
      </c>
      <c r="Q2896" s="1">
        <v>44896</v>
      </c>
      <c r="R2896" s="1">
        <v>44927</v>
      </c>
      <c r="S2896" t="s">
        <v>28</v>
      </c>
      <c r="T2896">
        <v>4</v>
      </c>
      <c r="U2896">
        <v>5</v>
      </c>
    </row>
    <row r="2897" spans="1:21" x14ac:dyDescent="0.25">
      <c r="A2897">
        <v>368142</v>
      </c>
      <c r="B2897">
        <v>518</v>
      </c>
      <c r="C2897">
        <v>500</v>
      </c>
      <c r="D2897" t="s">
        <v>111</v>
      </c>
      <c r="E2897">
        <v>26000645</v>
      </c>
      <c r="F2897">
        <v>2600</v>
      </c>
      <c r="G2897">
        <v>50379143</v>
      </c>
      <c r="H2897">
        <v>20231124</v>
      </c>
      <c r="I2897" t="s">
        <v>194</v>
      </c>
      <c r="J2897">
        <v>202212</v>
      </c>
      <c r="K2897" t="s">
        <v>34</v>
      </c>
      <c r="L2897" t="s">
        <v>35</v>
      </c>
      <c r="M2897" t="s">
        <v>112</v>
      </c>
      <c r="N2897" t="s">
        <v>270</v>
      </c>
      <c r="O2897">
        <v>24313</v>
      </c>
      <c r="P2897" t="s">
        <v>27</v>
      </c>
      <c r="Q2897" s="1">
        <v>44896</v>
      </c>
      <c r="R2897" s="1">
        <v>44927</v>
      </c>
      <c r="S2897" t="s">
        <v>28</v>
      </c>
      <c r="T2897">
        <v>4</v>
      </c>
      <c r="U2897">
        <v>5</v>
      </c>
    </row>
    <row r="2898" spans="1:21" x14ac:dyDescent="0.25">
      <c r="A2898">
        <v>368141</v>
      </c>
      <c r="B2898">
        <v>518</v>
      </c>
      <c r="C2898">
        <v>500</v>
      </c>
      <c r="D2898" t="s">
        <v>111</v>
      </c>
      <c r="E2898">
        <v>26000645</v>
      </c>
      <c r="F2898">
        <v>2600</v>
      </c>
      <c r="G2898">
        <v>50379142</v>
      </c>
      <c r="H2898">
        <v>20231124</v>
      </c>
      <c r="I2898" t="s">
        <v>194</v>
      </c>
      <c r="J2898">
        <v>202211</v>
      </c>
      <c r="K2898" t="s">
        <v>34</v>
      </c>
      <c r="L2898" t="s">
        <v>35</v>
      </c>
      <c r="M2898" t="s">
        <v>112</v>
      </c>
      <c r="N2898" t="s">
        <v>270</v>
      </c>
      <c r="O2898">
        <v>24313</v>
      </c>
      <c r="P2898" t="s">
        <v>27</v>
      </c>
      <c r="Q2898" s="1">
        <v>44866</v>
      </c>
      <c r="R2898" s="1">
        <v>44896</v>
      </c>
      <c r="S2898" t="s">
        <v>28</v>
      </c>
      <c r="T2898">
        <v>4</v>
      </c>
      <c r="U2898">
        <v>5</v>
      </c>
    </row>
    <row r="2899" spans="1:21" x14ac:dyDescent="0.25">
      <c r="A2899">
        <v>368141</v>
      </c>
      <c r="B2899">
        <v>518</v>
      </c>
      <c r="C2899">
        <v>500</v>
      </c>
      <c r="D2899" t="s">
        <v>111</v>
      </c>
      <c r="E2899">
        <v>26000645</v>
      </c>
      <c r="F2899">
        <v>2600</v>
      </c>
      <c r="G2899">
        <v>50379142</v>
      </c>
      <c r="H2899">
        <v>20231124</v>
      </c>
      <c r="I2899" t="s">
        <v>444</v>
      </c>
      <c r="J2899">
        <v>202211</v>
      </c>
      <c r="K2899" t="s">
        <v>43</v>
      </c>
      <c r="L2899" t="s">
        <v>44</v>
      </c>
      <c r="M2899" t="s">
        <v>112</v>
      </c>
      <c r="N2899" t="s">
        <v>270</v>
      </c>
      <c r="O2899">
        <v>24313</v>
      </c>
      <c r="P2899" t="s">
        <v>27</v>
      </c>
      <c r="Q2899" s="1">
        <v>44866</v>
      </c>
      <c r="R2899" s="1">
        <v>44896</v>
      </c>
      <c r="S2899" t="s">
        <v>28</v>
      </c>
      <c r="T2899">
        <v>4</v>
      </c>
      <c r="U2899">
        <v>5</v>
      </c>
    </row>
    <row r="2900" spans="1:21" x14ac:dyDescent="0.25">
      <c r="A2900">
        <v>368141</v>
      </c>
      <c r="B2900">
        <v>518</v>
      </c>
      <c r="C2900">
        <v>500</v>
      </c>
      <c r="D2900" t="s">
        <v>111</v>
      </c>
      <c r="E2900">
        <v>26000645</v>
      </c>
      <c r="F2900">
        <v>2600</v>
      </c>
      <c r="G2900">
        <v>50379142</v>
      </c>
      <c r="H2900">
        <v>20231124</v>
      </c>
      <c r="I2900" t="s">
        <v>54</v>
      </c>
      <c r="J2900">
        <v>202211</v>
      </c>
      <c r="K2900" t="s">
        <v>40</v>
      </c>
      <c r="L2900" t="s">
        <v>41</v>
      </c>
      <c r="M2900" t="s">
        <v>112</v>
      </c>
      <c r="N2900" t="s">
        <v>270</v>
      </c>
      <c r="O2900">
        <v>24313</v>
      </c>
      <c r="P2900" t="s">
        <v>27</v>
      </c>
      <c r="Q2900" s="1">
        <v>44866</v>
      </c>
      <c r="R2900" s="1">
        <v>44896</v>
      </c>
      <c r="S2900" t="s">
        <v>28</v>
      </c>
      <c r="T2900">
        <v>4</v>
      </c>
      <c r="U2900">
        <v>5</v>
      </c>
    </row>
    <row r="2901" spans="1:21" x14ac:dyDescent="0.25">
      <c r="A2901">
        <v>368141</v>
      </c>
      <c r="B2901">
        <v>518</v>
      </c>
      <c r="C2901">
        <v>500</v>
      </c>
      <c r="D2901" t="s">
        <v>111</v>
      </c>
      <c r="E2901">
        <v>26000645</v>
      </c>
      <c r="F2901">
        <v>2600</v>
      </c>
      <c r="G2901">
        <v>50379142</v>
      </c>
      <c r="H2901">
        <v>20231124</v>
      </c>
      <c r="I2901" t="s">
        <v>444</v>
      </c>
      <c r="J2901">
        <v>202211</v>
      </c>
      <c r="K2901" t="s">
        <v>43</v>
      </c>
      <c r="L2901" t="s">
        <v>44</v>
      </c>
      <c r="M2901" t="s">
        <v>112</v>
      </c>
      <c r="N2901" t="s">
        <v>270</v>
      </c>
      <c r="O2901">
        <v>24313</v>
      </c>
      <c r="P2901" t="s">
        <v>27</v>
      </c>
      <c r="Q2901" s="1">
        <v>44866</v>
      </c>
      <c r="R2901" s="1">
        <v>44896</v>
      </c>
      <c r="S2901" t="s">
        <v>28</v>
      </c>
      <c r="T2901">
        <v>4</v>
      </c>
      <c r="U2901">
        <v>5</v>
      </c>
    </row>
    <row r="2902" spans="1:21" x14ac:dyDescent="0.25">
      <c r="A2902">
        <v>368141</v>
      </c>
      <c r="B2902">
        <v>518</v>
      </c>
      <c r="C2902">
        <v>500</v>
      </c>
      <c r="D2902" t="s">
        <v>111</v>
      </c>
      <c r="E2902">
        <v>26000645</v>
      </c>
      <c r="F2902">
        <v>2600</v>
      </c>
      <c r="G2902">
        <v>50379142</v>
      </c>
      <c r="H2902">
        <v>20231124</v>
      </c>
      <c r="I2902" t="s">
        <v>54</v>
      </c>
      <c r="J2902">
        <v>202211</v>
      </c>
      <c r="K2902" t="s">
        <v>40</v>
      </c>
      <c r="L2902" t="s">
        <v>41</v>
      </c>
      <c r="M2902" t="s">
        <v>112</v>
      </c>
      <c r="N2902" t="s">
        <v>270</v>
      </c>
      <c r="O2902">
        <v>24313</v>
      </c>
      <c r="P2902" t="s">
        <v>27</v>
      </c>
      <c r="Q2902" s="1">
        <v>44866</v>
      </c>
      <c r="R2902" s="1">
        <v>44896</v>
      </c>
      <c r="S2902" t="s">
        <v>28</v>
      </c>
      <c r="T2902">
        <v>4</v>
      </c>
      <c r="U2902">
        <v>5</v>
      </c>
    </row>
    <row r="2903" spans="1:21" x14ac:dyDescent="0.25">
      <c r="A2903">
        <v>368140</v>
      </c>
      <c r="B2903">
        <v>518</v>
      </c>
      <c r="C2903">
        <v>500</v>
      </c>
      <c r="D2903" t="s">
        <v>111</v>
      </c>
      <c r="E2903">
        <v>26000645</v>
      </c>
      <c r="F2903">
        <v>2600</v>
      </c>
      <c r="G2903">
        <v>50379141</v>
      </c>
      <c r="H2903">
        <v>20231124</v>
      </c>
      <c r="I2903" t="s">
        <v>194</v>
      </c>
      <c r="J2903">
        <v>202210</v>
      </c>
      <c r="K2903" t="s">
        <v>34</v>
      </c>
      <c r="L2903" t="s">
        <v>35</v>
      </c>
      <c r="M2903" t="s">
        <v>112</v>
      </c>
      <c r="N2903" t="s">
        <v>270</v>
      </c>
      <c r="O2903">
        <v>24313</v>
      </c>
      <c r="P2903" t="s">
        <v>27</v>
      </c>
      <c r="Q2903" s="1">
        <v>44835</v>
      </c>
      <c r="R2903" s="1">
        <v>44866</v>
      </c>
      <c r="S2903" t="s">
        <v>28</v>
      </c>
      <c r="T2903">
        <v>4</v>
      </c>
      <c r="U2903">
        <v>5</v>
      </c>
    </row>
    <row r="2904" spans="1:21" x14ac:dyDescent="0.25">
      <c r="A2904">
        <v>368140</v>
      </c>
      <c r="B2904">
        <v>518</v>
      </c>
      <c r="C2904">
        <v>500</v>
      </c>
      <c r="D2904" t="s">
        <v>111</v>
      </c>
      <c r="E2904">
        <v>26000645</v>
      </c>
      <c r="F2904">
        <v>2600</v>
      </c>
      <c r="G2904">
        <v>50379141</v>
      </c>
      <c r="H2904">
        <v>20231124</v>
      </c>
      <c r="I2904" t="s">
        <v>444</v>
      </c>
      <c r="J2904">
        <v>202210</v>
      </c>
      <c r="K2904" t="s">
        <v>43</v>
      </c>
      <c r="L2904" t="s">
        <v>44</v>
      </c>
      <c r="M2904" t="s">
        <v>112</v>
      </c>
      <c r="N2904" t="s">
        <v>270</v>
      </c>
      <c r="O2904">
        <v>24313</v>
      </c>
      <c r="P2904" t="s">
        <v>27</v>
      </c>
      <c r="Q2904" s="1">
        <v>44835</v>
      </c>
      <c r="R2904" s="1">
        <v>44866</v>
      </c>
      <c r="S2904" t="s">
        <v>28</v>
      </c>
      <c r="T2904">
        <v>4</v>
      </c>
      <c r="U2904">
        <v>5</v>
      </c>
    </row>
    <row r="2905" spans="1:21" x14ac:dyDescent="0.25">
      <c r="A2905">
        <v>368140</v>
      </c>
      <c r="B2905">
        <v>518</v>
      </c>
      <c r="C2905">
        <v>500</v>
      </c>
      <c r="D2905" t="s">
        <v>111</v>
      </c>
      <c r="E2905">
        <v>26000645</v>
      </c>
      <c r="F2905">
        <v>2600</v>
      </c>
      <c r="G2905">
        <v>50379141</v>
      </c>
      <c r="H2905">
        <v>20231124</v>
      </c>
      <c r="I2905" t="s">
        <v>54</v>
      </c>
      <c r="J2905">
        <v>202210</v>
      </c>
      <c r="K2905" t="s">
        <v>40</v>
      </c>
      <c r="L2905" t="s">
        <v>41</v>
      </c>
      <c r="M2905" t="s">
        <v>112</v>
      </c>
      <c r="N2905" t="s">
        <v>270</v>
      </c>
      <c r="O2905">
        <v>24313</v>
      </c>
      <c r="P2905" t="s">
        <v>27</v>
      </c>
      <c r="Q2905" s="1">
        <v>44835</v>
      </c>
      <c r="R2905" s="1">
        <v>44866</v>
      </c>
      <c r="S2905" t="s">
        <v>28</v>
      </c>
      <c r="T2905">
        <v>4</v>
      </c>
      <c r="U2905">
        <v>5</v>
      </c>
    </row>
    <row r="2906" spans="1:21" x14ac:dyDescent="0.25">
      <c r="A2906">
        <v>368140</v>
      </c>
      <c r="B2906">
        <v>518</v>
      </c>
      <c r="C2906">
        <v>500</v>
      </c>
      <c r="D2906" t="s">
        <v>111</v>
      </c>
      <c r="E2906">
        <v>26000645</v>
      </c>
      <c r="F2906">
        <v>2600</v>
      </c>
      <c r="G2906">
        <v>50379141</v>
      </c>
      <c r="H2906">
        <v>20231124</v>
      </c>
      <c r="I2906" t="s">
        <v>444</v>
      </c>
      <c r="J2906">
        <v>202210</v>
      </c>
      <c r="K2906" t="s">
        <v>43</v>
      </c>
      <c r="L2906" t="s">
        <v>44</v>
      </c>
      <c r="M2906" t="s">
        <v>112</v>
      </c>
      <c r="N2906" t="s">
        <v>270</v>
      </c>
      <c r="O2906">
        <v>24313</v>
      </c>
      <c r="P2906" t="s">
        <v>27</v>
      </c>
      <c r="Q2906" s="1">
        <v>44835</v>
      </c>
      <c r="R2906" s="1">
        <v>44866</v>
      </c>
      <c r="S2906" t="s">
        <v>32</v>
      </c>
      <c r="T2906">
        <v>10</v>
      </c>
      <c r="U2906">
        <v>9</v>
      </c>
    </row>
    <row r="2907" spans="1:21" x14ac:dyDescent="0.25">
      <c r="A2907">
        <v>368140</v>
      </c>
      <c r="B2907">
        <v>518</v>
      </c>
      <c r="C2907">
        <v>500</v>
      </c>
      <c r="D2907" t="s">
        <v>111</v>
      </c>
      <c r="E2907">
        <v>26000645</v>
      </c>
      <c r="F2907">
        <v>2600</v>
      </c>
      <c r="G2907">
        <v>50379141</v>
      </c>
      <c r="H2907">
        <v>20231124</v>
      </c>
      <c r="I2907" t="s">
        <v>444</v>
      </c>
      <c r="J2907">
        <v>202210</v>
      </c>
      <c r="K2907" t="s">
        <v>43</v>
      </c>
      <c r="L2907" t="s">
        <v>44</v>
      </c>
      <c r="M2907" t="s">
        <v>112</v>
      </c>
      <c r="N2907" t="s">
        <v>270</v>
      </c>
      <c r="O2907">
        <v>24313</v>
      </c>
      <c r="P2907" t="s">
        <v>27</v>
      </c>
      <c r="Q2907" s="1">
        <v>44835</v>
      </c>
      <c r="R2907" s="1">
        <v>44866</v>
      </c>
      <c r="S2907" t="s">
        <v>28</v>
      </c>
      <c r="T2907">
        <v>4</v>
      </c>
      <c r="U2907">
        <v>5</v>
      </c>
    </row>
    <row r="2908" spans="1:21" x14ac:dyDescent="0.25">
      <c r="A2908">
        <v>368140</v>
      </c>
      <c r="B2908">
        <v>518</v>
      </c>
      <c r="C2908">
        <v>500</v>
      </c>
      <c r="D2908" t="s">
        <v>111</v>
      </c>
      <c r="E2908">
        <v>26000645</v>
      </c>
      <c r="F2908">
        <v>2600</v>
      </c>
      <c r="G2908">
        <v>50379141</v>
      </c>
      <c r="H2908">
        <v>20231124</v>
      </c>
      <c r="I2908" t="s">
        <v>54</v>
      </c>
      <c r="J2908">
        <v>202210</v>
      </c>
      <c r="K2908" t="s">
        <v>40</v>
      </c>
      <c r="L2908" t="s">
        <v>41</v>
      </c>
      <c r="M2908" t="s">
        <v>112</v>
      </c>
      <c r="N2908" t="s">
        <v>270</v>
      </c>
      <c r="O2908">
        <v>24313</v>
      </c>
      <c r="P2908" t="s">
        <v>27</v>
      </c>
      <c r="Q2908" s="1">
        <v>44835</v>
      </c>
      <c r="R2908" s="1">
        <v>44866</v>
      </c>
      <c r="S2908" t="s">
        <v>28</v>
      </c>
      <c r="T2908">
        <v>4</v>
      </c>
      <c r="U2908">
        <v>5</v>
      </c>
    </row>
    <row r="2909" spans="1:21" x14ac:dyDescent="0.25">
      <c r="A2909">
        <v>368139</v>
      </c>
      <c r="B2909">
        <v>518</v>
      </c>
      <c r="C2909">
        <v>500</v>
      </c>
      <c r="D2909" t="s">
        <v>111</v>
      </c>
      <c r="E2909">
        <v>26000645</v>
      </c>
      <c r="F2909">
        <v>2600</v>
      </c>
      <c r="G2909">
        <v>50379140</v>
      </c>
      <c r="H2909">
        <v>20231124</v>
      </c>
      <c r="I2909" t="s">
        <v>444</v>
      </c>
      <c r="J2909">
        <v>202209</v>
      </c>
      <c r="K2909" t="s">
        <v>43</v>
      </c>
      <c r="L2909" t="s">
        <v>44</v>
      </c>
      <c r="M2909" t="s">
        <v>112</v>
      </c>
      <c r="N2909" t="s">
        <v>270</v>
      </c>
      <c r="O2909">
        <v>24313</v>
      </c>
      <c r="P2909" t="s">
        <v>27</v>
      </c>
      <c r="Q2909" s="1">
        <v>44805</v>
      </c>
      <c r="R2909" s="1">
        <v>44835</v>
      </c>
      <c r="S2909" t="s">
        <v>28</v>
      </c>
      <c r="T2909">
        <v>4</v>
      </c>
      <c r="U2909">
        <v>5</v>
      </c>
    </row>
    <row r="2910" spans="1:21" x14ac:dyDescent="0.25">
      <c r="A2910">
        <v>368139</v>
      </c>
      <c r="B2910">
        <v>518</v>
      </c>
      <c r="C2910">
        <v>500</v>
      </c>
      <c r="D2910" t="s">
        <v>111</v>
      </c>
      <c r="E2910">
        <v>26000645</v>
      </c>
      <c r="F2910">
        <v>2600</v>
      </c>
      <c r="G2910">
        <v>50379140</v>
      </c>
      <c r="H2910">
        <v>20231124</v>
      </c>
      <c r="I2910" t="s">
        <v>54</v>
      </c>
      <c r="J2910">
        <v>202209</v>
      </c>
      <c r="K2910" t="s">
        <v>40</v>
      </c>
      <c r="L2910" t="s">
        <v>41</v>
      </c>
      <c r="M2910" t="s">
        <v>112</v>
      </c>
      <c r="N2910" t="s">
        <v>270</v>
      </c>
      <c r="O2910">
        <v>24313</v>
      </c>
      <c r="P2910" t="s">
        <v>27</v>
      </c>
      <c r="Q2910" s="1">
        <v>44805</v>
      </c>
      <c r="R2910" s="1">
        <v>44835</v>
      </c>
      <c r="S2910" t="s">
        <v>28</v>
      </c>
      <c r="T2910">
        <v>4</v>
      </c>
      <c r="U2910">
        <v>5</v>
      </c>
    </row>
    <row r="2911" spans="1:21" x14ac:dyDescent="0.25">
      <c r="A2911">
        <v>368139</v>
      </c>
      <c r="B2911">
        <v>518</v>
      </c>
      <c r="C2911">
        <v>500</v>
      </c>
      <c r="D2911" t="s">
        <v>111</v>
      </c>
      <c r="E2911">
        <v>26000645</v>
      </c>
      <c r="F2911">
        <v>2600</v>
      </c>
      <c r="G2911">
        <v>50379140</v>
      </c>
      <c r="H2911">
        <v>20231124</v>
      </c>
      <c r="I2911" t="s">
        <v>194</v>
      </c>
      <c r="J2911">
        <v>202209</v>
      </c>
      <c r="K2911" t="s">
        <v>34</v>
      </c>
      <c r="L2911" t="s">
        <v>35</v>
      </c>
      <c r="M2911" t="s">
        <v>112</v>
      </c>
      <c r="N2911" t="s">
        <v>270</v>
      </c>
      <c r="O2911">
        <v>24313</v>
      </c>
      <c r="P2911" t="s">
        <v>27</v>
      </c>
      <c r="Q2911" s="1">
        <v>44805</v>
      </c>
      <c r="R2911" s="1">
        <v>44835</v>
      </c>
      <c r="S2911" t="s">
        <v>28</v>
      </c>
      <c r="T2911">
        <v>4</v>
      </c>
      <c r="U2911">
        <v>5</v>
      </c>
    </row>
    <row r="2912" spans="1:21" x14ac:dyDescent="0.25">
      <c r="A2912">
        <v>368139</v>
      </c>
      <c r="B2912">
        <v>518</v>
      </c>
      <c r="C2912">
        <v>500</v>
      </c>
      <c r="D2912" t="s">
        <v>111</v>
      </c>
      <c r="E2912">
        <v>26000645</v>
      </c>
      <c r="F2912">
        <v>2600</v>
      </c>
      <c r="G2912">
        <v>50379140</v>
      </c>
      <c r="H2912">
        <v>20231124</v>
      </c>
      <c r="I2912" t="s">
        <v>194</v>
      </c>
      <c r="J2912">
        <v>202209</v>
      </c>
      <c r="K2912" t="s">
        <v>34</v>
      </c>
      <c r="L2912" t="s">
        <v>35</v>
      </c>
      <c r="M2912" t="s">
        <v>112</v>
      </c>
      <c r="N2912" t="s">
        <v>270</v>
      </c>
      <c r="O2912">
        <v>24313</v>
      </c>
      <c r="P2912" t="s">
        <v>27</v>
      </c>
      <c r="Q2912" s="1">
        <v>44805</v>
      </c>
      <c r="R2912" s="1">
        <v>44835</v>
      </c>
      <c r="S2912" t="s">
        <v>28</v>
      </c>
      <c r="T2912">
        <v>4</v>
      </c>
      <c r="U2912">
        <v>5</v>
      </c>
    </row>
    <row r="2913" spans="1:21" x14ac:dyDescent="0.25">
      <c r="A2913">
        <v>368138</v>
      </c>
      <c r="B2913">
        <v>518</v>
      </c>
      <c r="C2913">
        <v>500</v>
      </c>
      <c r="D2913" t="s">
        <v>111</v>
      </c>
      <c r="E2913">
        <v>26000645</v>
      </c>
      <c r="F2913">
        <v>2600</v>
      </c>
      <c r="G2913">
        <v>50379139</v>
      </c>
      <c r="H2913">
        <v>20231124</v>
      </c>
      <c r="I2913" t="s">
        <v>444</v>
      </c>
      <c r="J2913">
        <v>202208</v>
      </c>
      <c r="K2913" t="s">
        <v>43</v>
      </c>
      <c r="L2913" t="s">
        <v>44</v>
      </c>
      <c r="M2913" t="s">
        <v>112</v>
      </c>
      <c r="N2913" t="s">
        <v>270</v>
      </c>
      <c r="O2913">
        <v>24313</v>
      </c>
      <c r="P2913" t="s">
        <v>27</v>
      </c>
      <c r="Q2913" s="1">
        <v>44774</v>
      </c>
      <c r="R2913" s="1">
        <v>44805</v>
      </c>
      <c r="S2913" t="s">
        <v>28</v>
      </c>
      <c r="T2913">
        <v>4</v>
      </c>
      <c r="U2913">
        <v>5</v>
      </c>
    </row>
    <row r="2914" spans="1:21" x14ac:dyDescent="0.25">
      <c r="A2914">
        <v>368138</v>
      </c>
      <c r="B2914">
        <v>518</v>
      </c>
      <c r="C2914">
        <v>500</v>
      </c>
      <c r="D2914" t="s">
        <v>111</v>
      </c>
      <c r="E2914">
        <v>26000645</v>
      </c>
      <c r="F2914">
        <v>2600</v>
      </c>
      <c r="G2914">
        <v>50379139</v>
      </c>
      <c r="H2914">
        <v>20231124</v>
      </c>
      <c r="I2914" t="s">
        <v>444</v>
      </c>
      <c r="J2914">
        <v>202208</v>
      </c>
      <c r="K2914" t="s">
        <v>43</v>
      </c>
      <c r="L2914" t="s">
        <v>44</v>
      </c>
      <c r="M2914" t="s">
        <v>112</v>
      </c>
      <c r="N2914" t="s">
        <v>270</v>
      </c>
      <c r="O2914">
        <v>24313</v>
      </c>
      <c r="P2914" t="s">
        <v>27</v>
      </c>
      <c r="Q2914" s="1">
        <v>44774</v>
      </c>
      <c r="R2914" s="1">
        <v>44805</v>
      </c>
      <c r="S2914" t="s">
        <v>32</v>
      </c>
      <c r="T2914">
        <v>10</v>
      </c>
      <c r="U2914">
        <v>9</v>
      </c>
    </row>
    <row r="2915" spans="1:21" x14ac:dyDescent="0.25">
      <c r="A2915">
        <v>368138</v>
      </c>
      <c r="B2915">
        <v>518</v>
      </c>
      <c r="C2915">
        <v>500</v>
      </c>
      <c r="D2915" t="s">
        <v>111</v>
      </c>
      <c r="E2915">
        <v>26000645</v>
      </c>
      <c r="F2915">
        <v>2600</v>
      </c>
      <c r="G2915">
        <v>50379139</v>
      </c>
      <c r="H2915">
        <v>20231124</v>
      </c>
      <c r="I2915" t="s">
        <v>444</v>
      </c>
      <c r="J2915">
        <v>202208</v>
      </c>
      <c r="K2915" t="s">
        <v>43</v>
      </c>
      <c r="L2915" t="s">
        <v>44</v>
      </c>
      <c r="M2915" t="s">
        <v>112</v>
      </c>
      <c r="N2915" t="s">
        <v>270</v>
      </c>
      <c r="O2915">
        <v>24313</v>
      </c>
      <c r="P2915" t="s">
        <v>27</v>
      </c>
      <c r="Q2915" s="1">
        <v>44774</v>
      </c>
      <c r="R2915" s="1">
        <v>44805</v>
      </c>
      <c r="S2915" t="s">
        <v>28</v>
      </c>
      <c r="T2915">
        <v>4</v>
      </c>
      <c r="U2915">
        <v>5</v>
      </c>
    </row>
    <row r="2916" spans="1:21" x14ac:dyDescent="0.25">
      <c r="A2916">
        <v>368138</v>
      </c>
      <c r="B2916">
        <v>518</v>
      </c>
      <c r="C2916">
        <v>500</v>
      </c>
      <c r="D2916" t="s">
        <v>111</v>
      </c>
      <c r="E2916">
        <v>26000645</v>
      </c>
      <c r="F2916">
        <v>2600</v>
      </c>
      <c r="G2916">
        <v>50379139</v>
      </c>
      <c r="H2916">
        <v>20231124</v>
      </c>
      <c r="I2916" t="s">
        <v>194</v>
      </c>
      <c r="J2916">
        <v>202208</v>
      </c>
      <c r="K2916" t="s">
        <v>34</v>
      </c>
      <c r="L2916" t="s">
        <v>35</v>
      </c>
      <c r="M2916" t="s">
        <v>112</v>
      </c>
      <c r="N2916" t="s">
        <v>270</v>
      </c>
      <c r="O2916">
        <v>24313</v>
      </c>
      <c r="P2916" t="s">
        <v>27</v>
      </c>
      <c r="Q2916" s="1">
        <v>44774</v>
      </c>
      <c r="R2916" s="1">
        <v>44805</v>
      </c>
      <c r="S2916" t="s">
        <v>28</v>
      </c>
      <c r="T2916">
        <v>4</v>
      </c>
      <c r="U2916">
        <v>5</v>
      </c>
    </row>
    <row r="2917" spans="1:21" x14ac:dyDescent="0.25">
      <c r="A2917">
        <v>368138</v>
      </c>
      <c r="B2917">
        <v>518</v>
      </c>
      <c r="C2917">
        <v>500</v>
      </c>
      <c r="D2917" t="s">
        <v>111</v>
      </c>
      <c r="E2917">
        <v>26000645</v>
      </c>
      <c r="F2917">
        <v>2600</v>
      </c>
      <c r="G2917">
        <v>50379139</v>
      </c>
      <c r="H2917">
        <v>20231124</v>
      </c>
      <c r="I2917" t="s">
        <v>194</v>
      </c>
      <c r="J2917">
        <v>202208</v>
      </c>
      <c r="K2917" t="s">
        <v>34</v>
      </c>
      <c r="L2917" t="s">
        <v>35</v>
      </c>
      <c r="M2917" t="s">
        <v>112</v>
      </c>
      <c r="N2917" t="s">
        <v>270</v>
      </c>
      <c r="O2917">
        <v>24313</v>
      </c>
      <c r="P2917" t="s">
        <v>27</v>
      </c>
      <c r="Q2917" s="1">
        <v>44774</v>
      </c>
      <c r="R2917" s="1">
        <v>44805</v>
      </c>
      <c r="S2917" t="s">
        <v>28</v>
      </c>
      <c r="T2917">
        <v>4</v>
      </c>
      <c r="U2917">
        <v>5</v>
      </c>
    </row>
    <row r="2918" spans="1:21" x14ac:dyDescent="0.25">
      <c r="A2918">
        <v>368138</v>
      </c>
      <c r="B2918">
        <v>518</v>
      </c>
      <c r="C2918">
        <v>500</v>
      </c>
      <c r="D2918" t="s">
        <v>111</v>
      </c>
      <c r="E2918">
        <v>26000645</v>
      </c>
      <c r="F2918">
        <v>2600</v>
      </c>
      <c r="G2918">
        <v>50379139</v>
      </c>
      <c r="H2918">
        <v>20231124</v>
      </c>
      <c r="I2918" t="s">
        <v>194</v>
      </c>
      <c r="J2918">
        <v>202208</v>
      </c>
      <c r="K2918" t="s">
        <v>34</v>
      </c>
      <c r="L2918" t="s">
        <v>35</v>
      </c>
      <c r="M2918" t="s">
        <v>112</v>
      </c>
      <c r="N2918" t="s">
        <v>270</v>
      </c>
      <c r="O2918">
        <v>24313</v>
      </c>
      <c r="P2918" t="s">
        <v>27</v>
      </c>
      <c r="Q2918" s="1">
        <v>44774</v>
      </c>
      <c r="R2918" s="1">
        <v>44805</v>
      </c>
      <c r="S2918" t="s">
        <v>32</v>
      </c>
      <c r="T2918">
        <v>10</v>
      </c>
      <c r="U2918">
        <v>9</v>
      </c>
    </row>
    <row r="2919" spans="1:21" x14ac:dyDescent="0.25">
      <c r="A2919">
        <v>368138</v>
      </c>
      <c r="B2919">
        <v>518</v>
      </c>
      <c r="C2919">
        <v>500</v>
      </c>
      <c r="D2919" t="s">
        <v>111</v>
      </c>
      <c r="E2919">
        <v>26000645</v>
      </c>
      <c r="F2919">
        <v>2600</v>
      </c>
      <c r="G2919">
        <v>50379139</v>
      </c>
      <c r="H2919">
        <v>20231124</v>
      </c>
      <c r="I2919" t="s">
        <v>54</v>
      </c>
      <c r="J2919">
        <v>202208</v>
      </c>
      <c r="K2919" t="s">
        <v>40</v>
      </c>
      <c r="L2919" t="s">
        <v>41</v>
      </c>
      <c r="M2919" t="s">
        <v>112</v>
      </c>
      <c r="N2919" t="s">
        <v>270</v>
      </c>
      <c r="O2919">
        <v>24313</v>
      </c>
      <c r="P2919" t="s">
        <v>27</v>
      </c>
      <c r="Q2919" s="1">
        <v>44774</v>
      </c>
      <c r="R2919" s="1">
        <v>44805</v>
      </c>
      <c r="S2919" t="s">
        <v>28</v>
      </c>
      <c r="T2919">
        <v>4</v>
      </c>
      <c r="U2919">
        <v>5</v>
      </c>
    </row>
    <row r="2920" spans="1:21" x14ac:dyDescent="0.25">
      <c r="A2920">
        <v>368138</v>
      </c>
      <c r="B2920">
        <v>518</v>
      </c>
      <c r="C2920">
        <v>500</v>
      </c>
      <c r="D2920" t="s">
        <v>111</v>
      </c>
      <c r="E2920">
        <v>26000645</v>
      </c>
      <c r="F2920">
        <v>2600</v>
      </c>
      <c r="G2920">
        <v>50379139</v>
      </c>
      <c r="H2920">
        <v>20231124</v>
      </c>
      <c r="I2920" t="s">
        <v>54</v>
      </c>
      <c r="J2920">
        <v>202208</v>
      </c>
      <c r="K2920" t="s">
        <v>40</v>
      </c>
      <c r="L2920" t="s">
        <v>41</v>
      </c>
      <c r="M2920" t="s">
        <v>112</v>
      </c>
      <c r="N2920" t="s">
        <v>270</v>
      </c>
      <c r="O2920">
        <v>24313</v>
      </c>
      <c r="P2920" t="s">
        <v>27</v>
      </c>
      <c r="Q2920" s="1">
        <v>44774</v>
      </c>
      <c r="R2920" s="1">
        <v>44805</v>
      </c>
      <c r="S2920" t="s">
        <v>32</v>
      </c>
      <c r="T2920">
        <v>10</v>
      </c>
      <c r="U2920">
        <v>9</v>
      </c>
    </row>
    <row r="2921" spans="1:21" x14ac:dyDescent="0.25">
      <c r="A2921">
        <v>368137</v>
      </c>
      <c r="B2921">
        <v>518</v>
      </c>
      <c r="C2921">
        <v>500</v>
      </c>
      <c r="D2921" t="s">
        <v>111</v>
      </c>
      <c r="E2921">
        <v>26000645</v>
      </c>
      <c r="F2921">
        <v>2600</v>
      </c>
      <c r="G2921">
        <v>50379138</v>
      </c>
      <c r="H2921">
        <v>20231124</v>
      </c>
      <c r="I2921" t="s">
        <v>54</v>
      </c>
      <c r="J2921">
        <v>202207</v>
      </c>
      <c r="K2921" t="s">
        <v>40</v>
      </c>
      <c r="L2921" t="s">
        <v>41</v>
      </c>
      <c r="M2921" t="s">
        <v>112</v>
      </c>
      <c r="N2921" t="s">
        <v>270</v>
      </c>
      <c r="O2921">
        <v>24313</v>
      </c>
      <c r="P2921" t="s">
        <v>27</v>
      </c>
      <c r="Q2921" s="1">
        <v>44743</v>
      </c>
      <c r="R2921" s="1">
        <v>44774</v>
      </c>
      <c r="S2921" t="s">
        <v>28</v>
      </c>
      <c r="T2921">
        <v>4</v>
      </c>
      <c r="U2921">
        <v>5</v>
      </c>
    </row>
    <row r="2922" spans="1:21" x14ac:dyDescent="0.25">
      <c r="A2922">
        <v>368137</v>
      </c>
      <c r="B2922">
        <v>518</v>
      </c>
      <c r="C2922">
        <v>500</v>
      </c>
      <c r="D2922" t="s">
        <v>111</v>
      </c>
      <c r="E2922">
        <v>26000645</v>
      </c>
      <c r="F2922">
        <v>2600</v>
      </c>
      <c r="G2922">
        <v>50379138</v>
      </c>
      <c r="H2922">
        <v>20231124</v>
      </c>
      <c r="I2922" t="s">
        <v>54</v>
      </c>
      <c r="J2922">
        <v>202207</v>
      </c>
      <c r="K2922" t="s">
        <v>40</v>
      </c>
      <c r="L2922" t="s">
        <v>41</v>
      </c>
      <c r="M2922" t="s">
        <v>112</v>
      </c>
      <c r="N2922" t="s">
        <v>270</v>
      </c>
      <c r="O2922">
        <v>24313</v>
      </c>
      <c r="P2922" t="s">
        <v>27</v>
      </c>
      <c r="Q2922" s="1">
        <v>44743</v>
      </c>
      <c r="R2922" s="1">
        <v>44774</v>
      </c>
      <c r="S2922" t="s">
        <v>32</v>
      </c>
      <c r="T2922">
        <v>10</v>
      </c>
      <c r="U2922">
        <v>9</v>
      </c>
    </row>
    <row r="2923" spans="1:21" x14ac:dyDescent="0.25">
      <c r="A2923">
        <v>368137</v>
      </c>
      <c r="B2923">
        <v>518</v>
      </c>
      <c r="C2923">
        <v>500</v>
      </c>
      <c r="D2923" t="s">
        <v>111</v>
      </c>
      <c r="E2923">
        <v>26000645</v>
      </c>
      <c r="F2923">
        <v>2600</v>
      </c>
      <c r="G2923">
        <v>50379138</v>
      </c>
      <c r="H2923">
        <v>20231124</v>
      </c>
      <c r="I2923" t="s">
        <v>54</v>
      </c>
      <c r="J2923">
        <v>202207</v>
      </c>
      <c r="K2923" t="s">
        <v>40</v>
      </c>
      <c r="L2923" t="s">
        <v>41</v>
      </c>
      <c r="M2923" t="s">
        <v>112</v>
      </c>
      <c r="N2923" t="s">
        <v>270</v>
      </c>
      <c r="O2923">
        <v>24313</v>
      </c>
      <c r="P2923" t="s">
        <v>27</v>
      </c>
      <c r="Q2923" s="1">
        <v>44743</v>
      </c>
      <c r="R2923" s="1">
        <v>44774</v>
      </c>
      <c r="S2923" t="s">
        <v>28</v>
      </c>
      <c r="T2923">
        <v>4</v>
      </c>
      <c r="U2923">
        <v>5</v>
      </c>
    </row>
    <row r="2924" spans="1:21" x14ac:dyDescent="0.25">
      <c r="A2924">
        <v>368137</v>
      </c>
      <c r="B2924">
        <v>518</v>
      </c>
      <c r="C2924">
        <v>500</v>
      </c>
      <c r="D2924" t="s">
        <v>111</v>
      </c>
      <c r="E2924">
        <v>26000645</v>
      </c>
      <c r="F2924">
        <v>2600</v>
      </c>
      <c r="G2924">
        <v>50379138</v>
      </c>
      <c r="H2924">
        <v>20231124</v>
      </c>
      <c r="I2924" t="s">
        <v>444</v>
      </c>
      <c r="J2924">
        <v>202207</v>
      </c>
      <c r="K2924" t="s">
        <v>43</v>
      </c>
      <c r="L2924" t="s">
        <v>44</v>
      </c>
      <c r="M2924" t="s">
        <v>112</v>
      </c>
      <c r="N2924" t="s">
        <v>270</v>
      </c>
      <c r="O2924">
        <v>24313</v>
      </c>
      <c r="P2924" t="s">
        <v>27</v>
      </c>
      <c r="Q2924" s="1">
        <v>44743</v>
      </c>
      <c r="R2924" s="1">
        <v>44774</v>
      </c>
      <c r="S2924" t="s">
        <v>28</v>
      </c>
      <c r="T2924">
        <v>4</v>
      </c>
      <c r="U2924">
        <v>5</v>
      </c>
    </row>
    <row r="2925" spans="1:21" x14ac:dyDescent="0.25">
      <c r="A2925">
        <v>368137</v>
      </c>
      <c r="B2925">
        <v>518</v>
      </c>
      <c r="C2925">
        <v>500</v>
      </c>
      <c r="D2925" t="s">
        <v>111</v>
      </c>
      <c r="E2925">
        <v>26000645</v>
      </c>
      <c r="F2925">
        <v>2600</v>
      </c>
      <c r="G2925">
        <v>50379138</v>
      </c>
      <c r="H2925">
        <v>20231124</v>
      </c>
      <c r="I2925" t="s">
        <v>194</v>
      </c>
      <c r="J2925">
        <v>202207</v>
      </c>
      <c r="K2925" t="s">
        <v>34</v>
      </c>
      <c r="L2925" t="s">
        <v>35</v>
      </c>
      <c r="M2925" t="s">
        <v>112</v>
      </c>
      <c r="N2925" t="s">
        <v>270</v>
      </c>
      <c r="O2925">
        <v>24313</v>
      </c>
      <c r="P2925" t="s">
        <v>27</v>
      </c>
      <c r="Q2925" s="1">
        <v>44743</v>
      </c>
      <c r="R2925" s="1">
        <v>44774</v>
      </c>
      <c r="S2925" t="s">
        <v>28</v>
      </c>
      <c r="T2925">
        <v>4</v>
      </c>
      <c r="U2925">
        <v>5</v>
      </c>
    </row>
    <row r="2926" spans="1:21" x14ac:dyDescent="0.25">
      <c r="A2926">
        <v>368137</v>
      </c>
      <c r="B2926">
        <v>518</v>
      </c>
      <c r="C2926">
        <v>500</v>
      </c>
      <c r="D2926" t="s">
        <v>111</v>
      </c>
      <c r="E2926">
        <v>26000645</v>
      </c>
      <c r="F2926">
        <v>2600</v>
      </c>
      <c r="G2926">
        <v>50379138</v>
      </c>
      <c r="H2926">
        <v>20231124</v>
      </c>
      <c r="I2926" t="s">
        <v>194</v>
      </c>
      <c r="J2926">
        <v>202207</v>
      </c>
      <c r="K2926" t="s">
        <v>34</v>
      </c>
      <c r="L2926" t="s">
        <v>35</v>
      </c>
      <c r="M2926" t="s">
        <v>112</v>
      </c>
      <c r="N2926" t="s">
        <v>270</v>
      </c>
      <c r="O2926">
        <v>24313</v>
      </c>
      <c r="P2926" t="s">
        <v>27</v>
      </c>
      <c r="Q2926" s="1">
        <v>44743</v>
      </c>
      <c r="R2926" s="1">
        <v>44774</v>
      </c>
      <c r="S2926" t="s">
        <v>32</v>
      </c>
      <c r="T2926">
        <v>10</v>
      </c>
      <c r="U2926">
        <v>9</v>
      </c>
    </row>
    <row r="2927" spans="1:21" x14ac:dyDescent="0.25">
      <c r="A2927">
        <v>368136</v>
      </c>
      <c r="B2927">
        <v>518</v>
      </c>
      <c r="C2927">
        <v>500</v>
      </c>
      <c r="D2927" t="s">
        <v>111</v>
      </c>
      <c r="E2927">
        <v>26000645</v>
      </c>
      <c r="F2927">
        <v>2600</v>
      </c>
      <c r="G2927">
        <v>50379137</v>
      </c>
      <c r="H2927">
        <v>20231124</v>
      </c>
      <c r="I2927" t="s">
        <v>444</v>
      </c>
      <c r="J2927">
        <v>202206</v>
      </c>
      <c r="K2927" t="s">
        <v>43</v>
      </c>
      <c r="L2927" t="s">
        <v>44</v>
      </c>
      <c r="M2927" t="s">
        <v>112</v>
      </c>
      <c r="N2927" t="s">
        <v>270</v>
      </c>
      <c r="O2927">
        <v>24313</v>
      </c>
      <c r="P2927" t="s">
        <v>27</v>
      </c>
      <c r="Q2927" s="1">
        <v>44713</v>
      </c>
      <c r="R2927" s="1">
        <v>44743</v>
      </c>
      <c r="S2927" t="s">
        <v>28</v>
      </c>
      <c r="T2927">
        <v>4</v>
      </c>
      <c r="U2927">
        <v>5</v>
      </c>
    </row>
    <row r="2928" spans="1:21" x14ac:dyDescent="0.25">
      <c r="A2928">
        <v>368136</v>
      </c>
      <c r="B2928">
        <v>518</v>
      </c>
      <c r="C2928">
        <v>500</v>
      </c>
      <c r="D2928" t="s">
        <v>111</v>
      </c>
      <c r="E2928">
        <v>26000645</v>
      </c>
      <c r="F2928">
        <v>2600</v>
      </c>
      <c r="G2928">
        <v>50379137</v>
      </c>
      <c r="H2928">
        <v>20231124</v>
      </c>
      <c r="I2928" t="s">
        <v>194</v>
      </c>
      <c r="J2928">
        <v>202206</v>
      </c>
      <c r="K2928" t="s">
        <v>34</v>
      </c>
      <c r="L2928" t="s">
        <v>35</v>
      </c>
      <c r="M2928" t="s">
        <v>112</v>
      </c>
      <c r="N2928" t="s">
        <v>270</v>
      </c>
      <c r="O2928">
        <v>24313</v>
      </c>
      <c r="P2928" t="s">
        <v>27</v>
      </c>
      <c r="Q2928" s="1">
        <v>44713</v>
      </c>
      <c r="R2928" s="1">
        <v>44743</v>
      </c>
      <c r="S2928" t="s">
        <v>28</v>
      </c>
      <c r="T2928">
        <v>4</v>
      </c>
      <c r="U2928">
        <v>5</v>
      </c>
    </row>
    <row r="2929" spans="1:21" x14ac:dyDescent="0.25">
      <c r="A2929">
        <v>368136</v>
      </c>
      <c r="B2929">
        <v>518</v>
      </c>
      <c r="C2929">
        <v>500</v>
      </c>
      <c r="D2929" t="s">
        <v>111</v>
      </c>
      <c r="E2929">
        <v>26000645</v>
      </c>
      <c r="F2929">
        <v>2600</v>
      </c>
      <c r="G2929">
        <v>50379137</v>
      </c>
      <c r="H2929">
        <v>20231124</v>
      </c>
      <c r="I2929" t="s">
        <v>194</v>
      </c>
      <c r="J2929">
        <v>202206</v>
      </c>
      <c r="K2929" t="s">
        <v>34</v>
      </c>
      <c r="L2929" t="s">
        <v>35</v>
      </c>
      <c r="M2929" t="s">
        <v>112</v>
      </c>
      <c r="N2929" t="s">
        <v>270</v>
      </c>
      <c r="O2929">
        <v>24313</v>
      </c>
      <c r="P2929" t="s">
        <v>27</v>
      </c>
      <c r="Q2929" s="1">
        <v>44713</v>
      </c>
      <c r="R2929" s="1">
        <v>44743</v>
      </c>
      <c r="S2929" t="s">
        <v>28</v>
      </c>
      <c r="T2929">
        <v>4</v>
      </c>
      <c r="U2929">
        <v>5</v>
      </c>
    </row>
    <row r="2930" spans="1:21" x14ac:dyDescent="0.25">
      <c r="A2930">
        <v>368136</v>
      </c>
      <c r="B2930">
        <v>518</v>
      </c>
      <c r="C2930">
        <v>500</v>
      </c>
      <c r="D2930" t="s">
        <v>111</v>
      </c>
      <c r="E2930">
        <v>26000645</v>
      </c>
      <c r="F2930">
        <v>2600</v>
      </c>
      <c r="G2930">
        <v>50379137</v>
      </c>
      <c r="H2930">
        <v>20231124</v>
      </c>
      <c r="I2930" t="s">
        <v>444</v>
      </c>
      <c r="J2930">
        <v>202206</v>
      </c>
      <c r="K2930" t="s">
        <v>43</v>
      </c>
      <c r="L2930" t="s">
        <v>44</v>
      </c>
      <c r="M2930" t="s">
        <v>112</v>
      </c>
      <c r="N2930" t="s">
        <v>270</v>
      </c>
      <c r="O2930">
        <v>24313</v>
      </c>
      <c r="P2930" t="s">
        <v>27</v>
      </c>
      <c r="Q2930" s="1">
        <v>44713</v>
      </c>
      <c r="R2930" s="1">
        <v>44743</v>
      </c>
      <c r="S2930" t="s">
        <v>28</v>
      </c>
      <c r="T2930">
        <v>4</v>
      </c>
      <c r="U2930">
        <v>5</v>
      </c>
    </row>
    <row r="2931" spans="1:21" x14ac:dyDescent="0.25">
      <c r="A2931">
        <v>368136</v>
      </c>
      <c r="B2931">
        <v>518</v>
      </c>
      <c r="C2931">
        <v>500</v>
      </c>
      <c r="D2931" t="s">
        <v>111</v>
      </c>
      <c r="E2931">
        <v>26000645</v>
      </c>
      <c r="F2931">
        <v>2600</v>
      </c>
      <c r="G2931">
        <v>50379137</v>
      </c>
      <c r="H2931">
        <v>20231124</v>
      </c>
      <c r="I2931" t="s">
        <v>54</v>
      </c>
      <c r="J2931">
        <v>202206</v>
      </c>
      <c r="K2931" t="s">
        <v>40</v>
      </c>
      <c r="L2931" t="s">
        <v>41</v>
      </c>
      <c r="M2931" t="s">
        <v>112</v>
      </c>
      <c r="N2931" t="s">
        <v>270</v>
      </c>
      <c r="O2931">
        <v>24313</v>
      </c>
      <c r="P2931" t="s">
        <v>27</v>
      </c>
      <c r="Q2931" s="1">
        <v>44713</v>
      </c>
      <c r="R2931" s="1">
        <v>44743</v>
      </c>
      <c r="S2931" t="s">
        <v>28</v>
      </c>
      <c r="T2931">
        <v>4</v>
      </c>
      <c r="U2931">
        <v>5</v>
      </c>
    </row>
    <row r="2932" spans="1:21" x14ac:dyDescent="0.25">
      <c r="A2932">
        <v>368135</v>
      </c>
      <c r="B2932">
        <v>518</v>
      </c>
      <c r="C2932">
        <v>500</v>
      </c>
      <c r="D2932" t="s">
        <v>111</v>
      </c>
      <c r="E2932">
        <v>26000645</v>
      </c>
      <c r="F2932">
        <v>2600</v>
      </c>
      <c r="G2932">
        <v>50379136</v>
      </c>
      <c r="H2932">
        <v>20231124</v>
      </c>
      <c r="I2932" t="s">
        <v>194</v>
      </c>
      <c r="J2932">
        <v>202205</v>
      </c>
      <c r="K2932" t="s">
        <v>34</v>
      </c>
      <c r="L2932" t="s">
        <v>35</v>
      </c>
      <c r="M2932" t="s">
        <v>112</v>
      </c>
      <c r="N2932" t="s">
        <v>270</v>
      </c>
      <c r="O2932">
        <v>24313</v>
      </c>
      <c r="P2932" t="s">
        <v>27</v>
      </c>
      <c r="Q2932" s="1">
        <v>44682</v>
      </c>
      <c r="R2932" s="1">
        <v>44713</v>
      </c>
      <c r="S2932" t="s">
        <v>28</v>
      </c>
      <c r="T2932">
        <v>4</v>
      </c>
      <c r="U2932">
        <v>5</v>
      </c>
    </row>
    <row r="2933" spans="1:21" x14ac:dyDescent="0.25">
      <c r="A2933">
        <v>368135</v>
      </c>
      <c r="B2933">
        <v>518</v>
      </c>
      <c r="C2933">
        <v>500</v>
      </c>
      <c r="D2933" t="s">
        <v>111</v>
      </c>
      <c r="E2933">
        <v>26000645</v>
      </c>
      <c r="F2933">
        <v>2600</v>
      </c>
      <c r="G2933">
        <v>50379136</v>
      </c>
      <c r="H2933">
        <v>20231124</v>
      </c>
      <c r="I2933" t="s">
        <v>194</v>
      </c>
      <c r="J2933">
        <v>202205</v>
      </c>
      <c r="K2933" t="s">
        <v>34</v>
      </c>
      <c r="L2933" t="s">
        <v>35</v>
      </c>
      <c r="M2933" t="s">
        <v>112</v>
      </c>
      <c r="N2933" t="s">
        <v>270</v>
      </c>
      <c r="O2933">
        <v>24313</v>
      </c>
      <c r="P2933" t="s">
        <v>27</v>
      </c>
      <c r="Q2933" s="1">
        <v>44682</v>
      </c>
      <c r="R2933" s="1">
        <v>44713</v>
      </c>
      <c r="S2933" t="s">
        <v>28</v>
      </c>
      <c r="T2933">
        <v>4</v>
      </c>
      <c r="U2933">
        <v>5</v>
      </c>
    </row>
    <row r="2934" spans="1:21" x14ac:dyDescent="0.25">
      <c r="A2934">
        <v>368135</v>
      </c>
      <c r="B2934">
        <v>518</v>
      </c>
      <c r="C2934">
        <v>500</v>
      </c>
      <c r="D2934" t="s">
        <v>111</v>
      </c>
      <c r="E2934">
        <v>26000645</v>
      </c>
      <c r="F2934">
        <v>2600</v>
      </c>
      <c r="G2934">
        <v>50379136</v>
      </c>
      <c r="H2934">
        <v>20231124</v>
      </c>
      <c r="I2934" t="s">
        <v>444</v>
      </c>
      <c r="J2934">
        <v>202205</v>
      </c>
      <c r="K2934" t="s">
        <v>43</v>
      </c>
      <c r="L2934" t="s">
        <v>44</v>
      </c>
      <c r="M2934" t="s">
        <v>112</v>
      </c>
      <c r="N2934" t="s">
        <v>270</v>
      </c>
      <c r="O2934">
        <v>24313</v>
      </c>
      <c r="P2934" t="s">
        <v>27</v>
      </c>
      <c r="Q2934" s="1">
        <v>44682</v>
      </c>
      <c r="R2934" s="1">
        <v>44713</v>
      </c>
      <c r="S2934" t="s">
        <v>28</v>
      </c>
      <c r="T2934">
        <v>4</v>
      </c>
      <c r="U2934">
        <v>5</v>
      </c>
    </row>
    <row r="2935" spans="1:21" x14ac:dyDescent="0.25">
      <c r="A2935">
        <v>368135</v>
      </c>
      <c r="B2935">
        <v>518</v>
      </c>
      <c r="C2935">
        <v>500</v>
      </c>
      <c r="D2935" t="s">
        <v>111</v>
      </c>
      <c r="E2935">
        <v>26000645</v>
      </c>
      <c r="F2935">
        <v>2600</v>
      </c>
      <c r="G2935">
        <v>50379136</v>
      </c>
      <c r="H2935">
        <v>20231124</v>
      </c>
      <c r="I2935" t="s">
        <v>54</v>
      </c>
      <c r="J2935">
        <v>202205</v>
      </c>
      <c r="K2935" t="s">
        <v>40</v>
      </c>
      <c r="L2935" t="s">
        <v>41</v>
      </c>
      <c r="M2935" t="s">
        <v>112</v>
      </c>
      <c r="N2935" t="s">
        <v>270</v>
      </c>
      <c r="O2935">
        <v>24313</v>
      </c>
      <c r="P2935" t="s">
        <v>27</v>
      </c>
      <c r="Q2935" s="1">
        <v>44682</v>
      </c>
      <c r="R2935" s="1">
        <v>44713</v>
      </c>
      <c r="S2935" t="s">
        <v>28</v>
      </c>
      <c r="T2935">
        <v>4</v>
      </c>
      <c r="U2935">
        <v>5</v>
      </c>
    </row>
    <row r="2936" spans="1:21" x14ac:dyDescent="0.25">
      <c r="A2936">
        <v>368134</v>
      </c>
      <c r="B2936">
        <v>518</v>
      </c>
      <c r="C2936">
        <v>500</v>
      </c>
      <c r="D2936" t="s">
        <v>111</v>
      </c>
      <c r="E2936">
        <v>26000645</v>
      </c>
      <c r="F2936">
        <v>2600</v>
      </c>
      <c r="G2936">
        <v>50379135</v>
      </c>
      <c r="H2936">
        <v>20231124</v>
      </c>
      <c r="I2936" t="s">
        <v>39</v>
      </c>
      <c r="J2936">
        <v>202204</v>
      </c>
      <c r="K2936" t="s">
        <v>40</v>
      </c>
      <c r="L2936" t="s">
        <v>41</v>
      </c>
      <c r="M2936" t="s">
        <v>112</v>
      </c>
      <c r="N2936" t="s">
        <v>270</v>
      </c>
      <c r="O2936">
        <v>24313</v>
      </c>
      <c r="P2936" t="s">
        <v>27</v>
      </c>
      <c r="Q2936" s="1">
        <v>44652</v>
      </c>
      <c r="R2936" s="1">
        <v>44682</v>
      </c>
      <c r="S2936" t="s">
        <v>28</v>
      </c>
      <c r="T2936">
        <v>4</v>
      </c>
      <c r="U2936">
        <v>5</v>
      </c>
    </row>
    <row r="2937" spans="1:21" x14ac:dyDescent="0.25">
      <c r="A2937">
        <v>368134</v>
      </c>
      <c r="B2937">
        <v>518</v>
      </c>
      <c r="C2937">
        <v>500</v>
      </c>
      <c r="D2937" t="s">
        <v>111</v>
      </c>
      <c r="E2937">
        <v>26000645</v>
      </c>
      <c r="F2937">
        <v>2600</v>
      </c>
      <c r="G2937">
        <v>50379135</v>
      </c>
      <c r="H2937">
        <v>20231124</v>
      </c>
      <c r="I2937" t="s">
        <v>33</v>
      </c>
      <c r="J2937">
        <v>202204</v>
      </c>
      <c r="K2937" t="s">
        <v>34</v>
      </c>
      <c r="L2937" t="s">
        <v>35</v>
      </c>
      <c r="M2937" t="s">
        <v>112</v>
      </c>
      <c r="N2937" t="s">
        <v>270</v>
      </c>
      <c r="O2937">
        <v>24313</v>
      </c>
      <c r="P2937" t="s">
        <v>27</v>
      </c>
      <c r="Q2937" s="1">
        <v>44652</v>
      </c>
      <c r="R2937" s="1">
        <v>44682</v>
      </c>
      <c r="S2937" t="s">
        <v>28</v>
      </c>
      <c r="T2937">
        <v>4</v>
      </c>
      <c r="U2937">
        <v>5</v>
      </c>
    </row>
    <row r="2938" spans="1:21" x14ac:dyDescent="0.25">
      <c r="A2938">
        <v>368134</v>
      </c>
      <c r="B2938">
        <v>518</v>
      </c>
      <c r="C2938">
        <v>500</v>
      </c>
      <c r="D2938" t="s">
        <v>111</v>
      </c>
      <c r="E2938">
        <v>26000645</v>
      </c>
      <c r="F2938">
        <v>2600</v>
      </c>
      <c r="G2938">
        <v>50379135</v>
      </c>
      <c r="H2938">
        <v>20231124</v>
      </c>
      <c r="I2938" t="s">
        <v>33</v>
      </c>
      <c r="J2938">
        <v>202204</v>
      </c>
      <c r="K2938" t="s">
        <v>34</v>
      </c>
      <c r="L2938" t="s">
        <v>35</v>
      </c>
      <c r="M2938" t="s">
        <v>112</v>
      </c>
      <c r="N2938" t="s">
        <v>270</v>
      </c>
      <c r="O2938">
        <v>24313</v>
      </c>
      <c r="P2938" t="s">
        <v>27</v>
      </c>
      <c r="Q2938" s="1">
        <v>44652</v>
      </c>
      <c r="R2938" s="1">
        <v>44682</v>
      </c>
      <c r="S2938" t="s">
        <v>28</v>
      </c>
      <c r="T2938">
        <v>4</v>
      </c>
      <c r="U2938">
        <v>5</v>
      </c>
    </row>
    <row r="2939" spans="1:21" x14ac:dyDescent="0.25">
      <c r="A2939">
        <v>368134</v>
      </c>
      <c r="B2939">
        <v>518</v>
      </c>
      <c r="C2939">
        <v>500</v>
      </c>
      <c r="D2939" t="s">
        <v>111</v>
      </c>
      <c r="E2939">
        <v>26000645</v>
      </c>
      <c r="F2939">
        <v>2600</v>
      </c>
      <c r="G2939">
        <v>50379135</v>
      </c>
      <c r="H2939">
        <v>20231124</v>
      </c>
      <c r="I2939" t="s">
        <v>42</v>
      </c>
      <c r="J2939">
        <v>202204</v>
      </c>
      <c r="K2939" t="s">
        <v>43</v>
      </c>
      <c r="L2939" t="s">
        <v>44</v>
      </c>
      <c r="M2939" t="s">
        <v>112</v>
      </c>
      <c r="N2939" t="s">
        <v>270</v>
      </c>
      <c r="O2939">
        <v>24313</v>
      </c>
      <c r="P2939" t="s">
        <v>27</v>
      </c>
      <c r="Q2939" s="1">
        <v>44652</v>
      </c>
      <c r="R2939" s="1">
        <v>44682</v>
      </c>
      <c r="S2939" t="s">
        <v>28</v>
      </c>
      <c r="T2939">
        <v>4</v>
      </c>
      <c r="U2939">
        <v>5</v>
      </c>
    </row>
    <row r="2940" spans="1:21" x14ac:dyDescent="0.25">
      <c r="A2940">
        <v>368134</v>
      </c>
      <c r="B2940">
        <v>518</v>
      </c>
      <c r="C2940">
        <v>500</v>
      </c>
      <c r="D2940" t="s">
        <v>111</v>
      </c>
      <c r="E2940">
        <v>26000645</v>
      </c>
      <c r="F2940">
        <v>2600</v>
      </c>
      <c r="G2940">
        <v>50379135</v>
      </c>
      <c r="H2940">
        <v>20231124</v>
      </c>
      <c r="I2940" t="s">
        <v>42</v>
      </c>
      <c r="J2940">
        <v>202204</v>
      </c>
      <c r="K2940" t="s">
        <v>43</v>
      </c>
      <c r="L2940" t="s">
        <v>44</v>
      </c>
      <c r="M2940" t="s">
        <v>112</v>
      </c>
      <c r="N2940" t="s">
        <v>270</v>
      </c>
      <c r="O2940">
        <v>24313</v>
      </c>
      <c r="P2940" t="s">
        <v>27</v>
      </c>
      <c r="Q2940" s="1">
        <v>44652</v>
      </c>
      <c r="R2940" s="1">
        <v>44682</v>
      </c>
      <c r="S2940" t="s">
        <v>28</v>
      </c>
      <c r="T2940">
        <v>4</v>
      </c>
      <c r="U2940">
        <v>5</v>
      </c>
    </row>
    <row r="2941" spans="1:21" x14ac:dyDescent="0.25">
      <c r="A2941">
        <v>368118</v>
      </c>
      <c r="B2941">
        <v>6014</v>
      </c>
      <c r="C2941">
        <v>102</v>
      </c>
      <c r="D2941" t="s">
        <v>21</v>
      </c>
      <c r="E2941">
        <v>31210634</v>
      </c>
      <c r="F2941">
        <v>3100</v>
      </c>
      <c r="G2941">
        <v>50379119</v>
      </c>
      <c r="H2941">
        <v>20231124</v>
      </c>
      <c r="I2941" t="s">
        <v>119</v>
      </c>
      <c r="J2941">
        <v>202309</v>
      </c>
      <c r="K2941" t="s">
        <v>51</v>
      </c>
      <c r="L2941" t="s">
        <v>120</v>
      </c>
      <c r="M2941" t="s">
        <v>55</v>
      </c>
      <c r="N2941" t="s">
        <v>169</v>
      </c>
      <c r="O2941">
        <v>24374</v>
      </c>
      <c r="P2941" t="s">
        <v>27</v>
      </c>
      <c r="Q2941" s="1">
        <v>45170</v>
      </c>
      <c r="R2941" s="1">
        <v>45200</v>
      </c>
      <c r="S2941" t="s">
        <v>28</v>
      </c>
      <c r="T2941">
        <v>4</v>
      </c>
      <c r="U2941">
        <v>5</v>
      </c>
    </row>
    <row r="2942" spans="1:21" x14ac:dyDescent="0.25">
      <c r="A2942">
        <v>368118</v>
      </c>
      <c r="B2942">
        <v>6014</v>
      </c>
      <c r="C2942">
        <v>102</v>
      </c>
      <c r="D2942" t="s">
        <v>21</v>
      </c>
      <c r="E2942">
        <v>31210634</v>
      </c>
      <c r="F2942">
        <v>3100</v>
      </c>
      <c r="G2942">
        <v>50379119</v>
      </c>
      <c r="H2942">
        <v>20231124</v>
      </c>
      <c r="I2942" t="s">
        <v>119</v>
      </c>
      <c r="J2942">
        <v>202309</v>
      </c>
      <c r="K2942" t="s">
        <v>51</v>
      </c>
      <c r="L2942" t="s">
        <v>120</v>
      </c>
      <c r="M2942" t="s">
        <v>55</v>
      </c>
      <c r="N2942" t="s">
        <v>169</v>
      </c>
      <c r="O2942">
        <v>24374</v>
      </c>
      <c r="P2942" t="s">
        <v>27</v>
      </c>
      <c r="Q2942" s="1">
        <v>45170</v>
      </c>
      <c r="R2942" s="1">
        <v>45200</v>
      </c>
      <c r="S2942" t="s">
        <v>32</v>
      </c>
      <c r="T2942">
        <v>10</v>
      </c>
      <c r="U2942">
        <v>9</v>
      </c>
    </row>
    <row r="2943" spans="1:21" x14ac:dyDescent="0.25">
      <c r="A2943">
        <v>368118</v>
      </c>
      <c r="B2943">
        <v>6014</v>
      </c>
      <c r="C2943">
        <v>102</v>
      </c>
      <c r="D2943" t="s">
        <v>21</v>
      </c>
      <c r="E2943">
        <v>31210634</v>
      </c>
      <c r="F2943">
        <v>3100</v>
      </c>
      <c r="G2943">
        <v>50379119</v>
      </c>
      <c r="H2943">
        <v>20231124</v>
      </c>
      <c r="I2943" t="s">
        <v>119</v>
      </c>
      <c r="J2943">
        <v>202309</v>
      </c>
      <c r="K2943" t="s">
        <v>51</v>
      </c>
      <c r="L2943" t="s">
        <v>120</v>
      </c>
      <c r="M2943" t="s">
        <v>55</v>
      </c>
      <c r="N2943" t="s">
        <v>169</v>
      </c>
      <c r="O2943">
        <v>24374</v>
      </c>
      <c r="P2943" t="s">
        <v>27</v>
      </c>
      <c r="Q2943" s="1">
        <v>45170</v>
      </c>
      <c r="R2943" s="1">
        <v>45200</v>
      </c>
      <c r="S2943" t="s">
        <v>28</v>
      </c>
      <c r="T2943">
        <v>4</v>
      </c>
      <c r="U2943">
        <v>5</v>
      </c>
    </row>
    <row r="2944" spans="1:21" x14ac:dyDescent="0.25">
      <c r="A2944">
        <v>368117</v>
      </c>
      <c r="B2944">
        <v>6014</v>
      </c>
      <c r="C2944">
        <v>102</v>
      </c>
      <c r="D2944" t="s">
        <v>21</v>
      </c>
      <c r="E2944">
        <v>31210634</v>
      </c>
      <c r="F2944">
        <v>3100</v>
      </c>
      <c r="G2944">
        <v>50379118</v>
      </c>
      <c r="H2944">
        <v>20231124</v>
      </c>
      <c r="I2944" t="s">
        <v>119</v>
      </c>
      <c r="J2944">
        <v>202308</v>
      </c>
      <c r="K2944" t="s">
        <v>51</v>
      </c>
      <c r="L2944" t="s">
        <v>120</v>
      </c>
      <c r="M2944" t="s">
        <v>55</v>
      </c>
      <c r="N2944" t="s">
        <v>169</v>
      </c>
      <c r="O2944">
        <v>24374</v>
      </c>
      <c r="P2944" t="s">
        <v>27</v>
      </c>
      <c r="Q2944" s="1">
        <v>45139</v>
      </c>
      <c r="R2944" s="1">
        <v>45170</v>
      </c>
      <c r="S2944" t="s">
        <v>28</v>
      </c>
      <c r="T2944">
        <v>4</v>
      </c>
      <c r="U2944">
        <v>5</v>
      </c>
    </row>
    <row r="2945" spans="1:21" x14ac:dyDescent="0.25">
      <c r="A2945">
        <v>368117</v>
      </c>
      <c r="B2945">
        <v>6014</v>
      </c>
      <c r="C2945">
        <v>102</v>
      </c>
      <c r="D2945" t="s">
        <v>21</v>
      </c>
      <c r="E2945">
        <v>31210634</v>
      </c>
      <c r="F2945">
        <v>3100</v>
      </c>
      <c r="G2945">
        <v>50379118</v>
      </c>
      <c r="H2945">
        <v>20231124</v>
      </c>
      <c r="I2945" t="s">
        <v>119</v>
      </c>
      <c r="J2945">
        <v>202308</v>
      </c>
      <c r="K2945" t="s">
        <v>51</v>
      </c>
      <c r="L2945" t="s">
        <v>120</v>
      </c>
      <c r="M2945" t="s">
        <v>55</v>
      </c>
      <c r="N2945" t="s">
        <v>169</v>
      </c>
      <c r="O2945">
        <v>24374</v>
      </c>
      <c r="P2945" t="s">
        <v>27</v>
      </c>
      <c r="Q2945" s="1">
        <v>45139</v>
      </c>
      <c r="R2945" s="1">
        <v>45170</v>
      </c>
      <c r="S2945" t="s">
        <v>32</v>
      </c>
      <c r="T2945">
        <v>10</v>
      </c>
      <c r="U2945">
        <v>9</v>
      </c>
    </row>
    <row r="2946" spans="1:21" x14ac:dyDescent="0.25">
      <c r="A2946">
        <v>368116</v>
      </c>
      <c r="B2946">
        <v>6014</v>
      </c>
      <c r="C2946">
        <v>102</v>
      </c>
      <c r="D2946" t="s">
        <v>21</v>
      </c>
      <c r="E2946">
        <v>31210634</v>
      </c>
      <c r="F2946">
        <v>3100</v>
      </c>
      <c r="G2946">
        <v>50379117</v>
      </c>
      <c r="H2946">
        <v>20231124</v>
      </c>
      <c r="I2946" t="s">
        <v>119</v>
      </c>
      <c r="J2946">
        <v>202307</v>
      </c>
      <c r="K2946" t="s">
        <v>51</v>
      </c>
      <c r="L2946" t="s">
        <v>120</v>
      </c>
      <c r="M2946" t="s">
        <v>55</v>
      </c>
      <c r="N2946" t="s">
        <v>169</v>
      </c>
      <c r="O2946">
        <v>24374</v>
      </c>
      <c r="P2946" t="s">
        <v>27</v>
      </c>
      <c r="Q2946" s="1">
        <v>45108</v>
      </c>
      <c r="R2946" s="1">
        <v>45139</v>
      </c>
      <c r="S2946" t="s">
        <v>28</v>
      </c>
      <c r="T2946">
        <v>4</v>
      </c>
      <c r="U2946">
        <v>5</v>
      </c>
    </row>
    <row r="2947" spans="1:21" x14ac:dyDescent="0.25">
      <c r="A2947">
        <v>368116</v>
      </c>
      <c r="B2947">
        <v>6014</v>
      </c>
      <c r="C2947">
        <v>102</v>
      </c>
      <c r="D2947" t="s">
        <v>21</v>
      </c>
      <c r="E2947">
        <v>31210634</v>
      </c>
      <c r="F2947">
        <v>3100</v>
      </c>
      <c r="G2947">
        <v>50379117</v>
      </c>
      <c r="H2947">
        <v>20231124</v>
      </c>
      <c r="I2947" t="s">
        <v>119</v>
      </c>
      <c r="J2947">
        <v>202307</v>
      </c>
      <c r="K2947" t="s">
        <v>51</v>
      </c>
      <c r="L2947" t="s">
        <v>120</v>
      </c>
      <c r="M2947" t="s">
        <v>55</v>
      </c>
      <c r="N2947" t="s">
        <v>169</v>
      </c>
      <c r="O2947">
        <v>24374</v>
      </c>
      <c r="P2947" t="s">
        <v>27</v>
      </c>
      <c r="Q2947" s="1">
        <v>45108</v>
      </c>
      <c r="R2947" s="1">
        <v>45139</v>
      </c>
      <c r="S2947" t="s">
        <v>28</v>
      </c>
      <c r="T2947">
        <v>4</v>
      </c>
      <c r="U2947">
        <v>5</v>
      </c>
    </row>
    <row r="2948" spans="1:21" x14ac:dyDescent="0.25">
      <c r="A2948">
        <v>368115</v>
      </c>
      <c r="B2948">
        <v>6021</v>
      </c>
      <c r="C2948">
        <v>102</v>
      </c>
      <c r="D2948" t="s">
        <v>21</v>
      </c>
      <c r="E2948">
        <v>31210633</v>
      </c>
      <c r="F2948">
        <v>3100</v>
      </c>
      <c r="G2948">
        <v>50379116</v>
      </c>
      <c r="H2948">
        <v>20231124</v>
      </c>
      <c r="I2948" t="s">
        <v>69</v>
      </c>
      <c r="J2948">
        <v>202310</v>
      </c>
      <c r="K2948" t="s">
        <v>51</v>
      </c>
      <c r="L2948" t="s">
        <v>49</v>
      </c>
      <c r="M2948" t="s">
        <v>55</v>
      </c>
      <c r="N2948" t="s">
        <v>115</v>
      </c>
      <c r="O2948">
        <v>24380</v>
      </c>
      <c r="P2948" t="s">
        <v>27</v>
      </c>
      <c r="Q2948" s="1">
        <v>45200</v>
      </c>
      <c r="R2948" s="1">
        <v>45231</v>
      </c>
      <c r="S2948" t="s">
        <v>28</v>
      </c>
      <c r="T2948">
        <v>4</v>
      </c>
      <c r="U2948">
        <v>5</v>
      </c>
    </row>
    <row r="2949" spans="1:21" x14ac:dyDescent="0.25">
      <c r="A2949">
        <v>368114</v>
      </c>
      <c r="B2949">
        <v>6014</v>
      </c>
      <c r="C2949">
        <v>102</v>
      </c>
      <c r="D2949" t="s">
        <v>21</v>
      </c>
      <c r="E2949">
        <v>31210634</v>
      </c>
      <c r="F2949">
        <v>3100</v>
      </c>
      <c r="G2949">
        <v>50379115</v>
      </c>
      <c r="H2949">
        <v>20231124</v>
      </c>
      <c r="I2949" t="s">
        <v>119</v>
      </c>
      <c r="J2949">
        <v>202306</v>
      </c>
      <c r="K2949" t="s">
        <v>51</v>
      </c>
      <c r="L2949" t="s">
        <v>120</v>
      </c>
      <c r="M2949" t="s">
        <v>55</v>
      </c>
      <c r="N2949" t="s">
        <v>169</v>
      </c>
      <c r="O2949">
        <v>24374</v>
      </c>
      <c r="P2949" t="s">
        <v>27</v>
      </c>
      <c r="Q2949" s="1">
        <v>45078</v>
      </c>
      <c r="R2949" s="1">
        <v>45108</v>
      </c>
      <c r="S2949" t="s">
        <v>28</v>
      </c>
      <c r="T2949">
        <v>4</v>
      </c>
      <c r="U2949">
        <v>5</v>
      </c>
    </row>
    <row r="2950" spans="1:21" x14ac:dyDescent="0.25">
      <c r="A2950">
        <v>368114</v>
      </c>
      <c r="B2950">
        <v>6014</v>
      </c>
      <c r="C2950">
        <v>102</v>
      </c>
      <c r="D2950" t="s">
        <v>21</v>
      </c>
      <c r="E2950">
        <v>31210634</v>
      </c>
      <c r="F2950">
        <v>3100</v>
      </c>
      <c r="G2950">
        <v>50379115</v>
      </c>
      <c r="H2950">
        <v>20231124</v>
      </c>
      <c r="I2950" t="s">
        <v>119</v>
      </c>
      <c r="J2950">
        <v>202306</v>
      </c>
      <c r="K2950" t="s">
        <v>51</v>
      </c>
      <c r="L2950" t="s">
        <v>120</v>
      </c>
      <c r="M2950" t="s">
        <v>55</v>
      </c>
      <c r="N2950" t="s">
        <v>169</v>
      </c>
      <c r="O2950">
        <v>24374</v>
      </c>
      <c r="P2950" t="s">
        <v>27</v>
      </c>
      <c r="Q2950" s="1">
        <v>45078</v>
      </c>
      <c r="R2950" s="1">
        <v>45108</v>
      </c>
      <c r="S2950" t="s">
        <v>28</v>
      </c>
      <c r="T2950">
        <v>4</v>
      </c>
      <c r="U2950">
        <v>5</v>
      </c>
    </row>
    <row r="2951" spans="1:21" x14ac:dyDescent="0.25">
      <c r="A2951">
        <v>368113</v>
      </c>
      <c r="B2951">
        <v>6014</v>
      </c>
      <c r="C2951">
        <v>102</v>
      </c>
      <c r="D2951" t="s">
        <v>21</v>
      </c>
      <c r="E2951">
        <v>31210634</v>
      </c>
      <c r="F2951">
        <v>3100</v>
      </c>
      <c r="G2951">
        <v>50379114</v>
      </c>
      <c r="H2951">
        <v>20231124</v>
      </c>
      <c r="I2951" t="s">
        <v>119</v>
      </c>
      <c r="J2951">
        <v>202305</v>
      </c>
      <c r="K2951" t="s">
        <v>51</v>
      </c>
      <c r="L2951" t="s">
        <v>120</v>
      </c>
      <c r="M2951" t="s">
        <v>55</v>
      </c>
      <c r="N2951" t="s">
        <v>169</v>
      </c>
      <c r="O2951">
        <v>24374</v>
      </c>
      <c r="P2951" t="s">
        <v>27</v>
      </c>
      <c r="Q2951" s="1">
        <v>45047</v>
      </c>
      <c r="R2951" s="1">
        <v>45078</v>
      </c>
      <c r="S2951" t="s">
        <v>28</v>
      </c>
      <c r="T2951">
        <v>4</v>
      </c>
      <c r="U2951">
        <v>5</v>
      </c>
    </row>
    <row r="2952" spans="1:21" x14ac:dyDescent="0.25">
      <c r="A2952">
        <v>368112</v>
      </c>
      <c r="B2952">
        <v>6021</v>
      </c>
      <c r="C2952">
        <v>102</v>
      </c>
      <c r="D2952" t="s">
        <v>21</v>
      </c>
      <c r="E2952">
        <v>31210633</v>
      </c>
      <c r="F2952">
        <v>3100</v>
      </c>
      <c r="G2952">
        <v>50379113</v>
      </c>
      <c r="H2952">
        <v>20231124</v>
      </c>
      <c r="I2952" t="s">
        <v>69</v>
      </c>
      <c r="J2952">
        <v>202309</v>
      </c>
      <c r="K2952" t="s">
        <v>51</v>
      </c>
      <c r="L2952" t="s">
        <v>49</v>
      </c>
      <c r="M2952" t="s">
        <v>55</v>
      </c>
      <c r="N2952" t="s">
        <v>115</v>
      </c>
      <c r="O2952">
        <v>24380</v>
      </c>
      <c r="P2952" t="s">
        <v>27</v>
      </c>
      <c r="Q2952" s="1">
        <v>45170</v>
      </c>
      <c r="R2952" s="1">
        <v>45200</v>
      </c>
      <c r="S2952" t="s">
        <v>28</v>
      </c>
      <c r="T2952">
        <v>4</v>
      </c>
      <c r="U2952">
        <v>5</v>
      </c>
    </row>
    <row r="2953" spans="1:21" x14ac:dyDescent="0.25">
      <c r="A2953">
        <v>368112</v>
      </c>
      <c r="B2953">
        <v>6021</v>
      </c>
      <c r="C2953">
        <v>102</v>
      </c>
      <c r="D2953" t="s">
        <v>21</v>
      </c>
      <c r="E2953">
        <v>31210633</v>
      </c>
      <c r="F2953">
        <v>3100</v>
      </c>
      <c r="G2953">
        <v>50379113</v>
      </c>
      <c r="H2953">
        <v>20231124</v>
      </c>
      <c r="I2953" t="s">
        <v>69</v>
      </c>
      <c r="J2953">
        <v>202309</v>
      </c>
      <c r="K2953" t="s">
        <v>51</v>
      </c>
      <c r="L2953" t="s">
        <v>49</v>
      </c>
      <c r="M2953" t="s">
        <v>55</v>
      </c>
      <c r="N2953" t="s">
        <v>115</v>
      </c>
      <c r="O2953">
        <v>24380</v>
      </c>
      <c r="P2953" t="s">
        <v>27</v>
      </c>
      <c r="Q2953" s="1">
        <v>45170</v>
      </c>
      <c r="R2953" s="1">
        <v>45200</v>
      </c>
      <c r="S2953" t="s">
        <v>28</v>
      </c>
      <c r="T2953">
        <v>4</v>
      </c>
      <c r="U2953">
        <v>5</v>
      </c>
    </row>
    <row r="2954" spans="1:21" x14ac:dyDescent="0.25">
      <c r="A2954">
        <v>368111</v>
      </c>
      <c r="B2954">
        <v>6014</v>
      </c>
      <c r="C2954">
        <v>102</v>
      </c>
      <c r="D2954" t="s">
        <v>21</v>
      </c>
      <c r="E2954">
        <v>31210634</v>
      </c>
      <c r="F2954">
        <v>3100</v>
      </c>
      <c r="G2954">
        <v>50379112</v>
      </c>
      <c r="H2954">
        <v>20231124</v>
      </c>
      <c r="I2954" t="s">
        <v>119</v>
      </c>
      <c r="J2954">
        <v>202304</v>
      </c>
      <c r="K2954" t="s">
        <v>51</v>
      </c>
      <c r="L2954" t="s">
        <v>120</v>
      </c>
      <c r="M2954" t="s">
        <v>55</v>
      </c>
      <c r="N2954" t="s">
        <v>169</v>
      </c>
      <c r="O2954">
        <v>24374</v>
      </c>
      <c r="P2954" t="s">
        <v>27</v>
      </c>
      <c r="Q2954" s="1">
        <v>45017</v>
      </c>
      <c r="R2954" s="1">
        <v>45047</v>
      </c>
      <c r="S2954" t="s">
        <v>28</v>
      </c>
      <c r="T2954">
        <v>4</v>
      </c>
      <c r="U2954">
        <v>5</v>
      </c>
    </row>
    <row r="2955" spans="1:21" x14ac:dyDescent="0.25">
      <c r="A2955">
        <v>368110</v>
      </c>
      <c r="B2955">
        <v>6021</v>
      </c>
      <c r="C2955">
        <v>102</v>
      </c>
      <c r="D2955" t="s">
        <v>21</v>
      </c>
      <c r="E2955">
        <v>31210633</v>
      </c>
      <c r="F2955">
        <v>3100</v>
      </c>
      <c r="G2955">
        <v>50379111</v>
      </c>
      <c r="H2955">
        <v>20231124</v>
      </c>
      <c r="I2955" t="s">
        <v>69</v>
      </c>
      <c r="J2955">
        <v>202308</v>
      </c>
      <c r="K2955" t="s">
        <v>51</v>
      </c>
      <c r="L2955" t="s">
        <v>49</v>
      </c>
      <c r="M2955" t="s">
        <v>55</v>
      </c>
      <c r="N2955" t="s">
        <v>115</v>
      </c>
      <c r="O2955">
        <v>24380</v>
      </c>
      <c r="P2955" t="s">
        <v>27</v>
      </c>
      <c r="Q2955" s="1">
        <v>45139</v>
      </c>
      <c r="R2955" s="1">
        <v>45170</v>
      </c>
      <c r="S2955" t="s">
        <v>28</v>
      </c>
      <c r="T2955">
        <v>4</v>
      </c>
      <c r="U2955">
        <v>5</v>
      </c>
    </row>
    <row r="2956" spans="1:21" x14ac:dyDescent="0.25">
      <c r="A2956">
        <v>368110</v>
      </c>
      <c r="B2956">
        <v>6021</v>
      </c>
      <c r="C2956">
        <v>102</v>
      </c>
      <c r="D2956" t="s">
        <v>21</v>
      </c>
      <c r="E2956">
        <v>31210633</v>
      </c>
      <c r="F2956">
        <v>3100</v>
      </c>
      <c r="G2956">
        <v>50379111</v>
      </c>
      <c r="H2956">
        <v>20231124</v>
      </c>
      <c r="I2956" t="s">
        <v>69</v>
      </c>
      <c r="J2956">
        <v>202308</v>
      </c>
      <c r="K2956" t="s">
        <v>51</v>
      </c>
      <c r="L2956" t="s">
        <v>49</v>
      </c>
      <c r="M2956" t="s">
        <v>55</v>
      </c>
      <c r="N2956" t="s">
        <v>115</v>
      </c>
      <c r="O2956">
        <v>24380</v>
      </c>
      <c r="P2956" t="s">
        <v>27</v>
      </c>
      <c r="Q2956" s="1">
        <v>45139</v>
      </c>
      <c r="R2956" s="1">
        <v>45170</v>
      </c>
      <c r="S2956" t="s">
        <v>28</v>
      </c>
      <c r="T2956">
        <v>4</v>
      </c>
      <c r="U2956">
        <v>5</v>
      </c>
    </row>
    <row r="2957" spans="1:21" x14ac:dyDescent="0.25">
      <c r="A2957">
        <v>368109</v>
      </c>
      <c r="B2957">
        <v>6021</v>
      </c>
      <c r="C2957">
        <v>102</v>
      </c>
      <c r="D2957" t="s">
        <v>21</v>
      </c>
      <c r="E2957">
        <v>31210633</v>
      </c>
      <c r="F2957">
        <v>3100</v>
      </c>
      <c r="G2957">
        <v>50379110</v>
      </c>
      <c r="H2957">
        <v>20231124</v>
      </c>
      <c r="I2957" t="s">
        <v>69</v>
      </c>
      <c r="J2957">
        <v>202307</v>
      </c>
      <c r="K2957" t="s">
        <v>51</v>
      </c>
      <c r="L2957" t="s">
        <v>49</v>
      </c>
      <c r="M2957" t="s">
        <v>55</v>
      </c>
      <c r="N2957" t="s">
        <v>115</v>
      </c>
      <c r="O2957">
        <v>24380</v>
      </c>
      <c r="P2957" t="s">
        <v>27</v>
      </c>
      <c r="Q2957" s="1">
        <v>45108</v>
      </c>
      <c r="R2957" s="1">
        <v>45139</v>
      </c>
      <c r="S2957" t="s">
        <v>28</v>
      </c>
      <c r="T2957">
        <v>4</v>
      </c>
      <c r="U2957">
        <v>5</v>
      </c>
    </row>
    <row r="2958" spans="1:21" x14ac:dyDescent="0.25">
      <c r="A2958">
        <v>368108</v>
      </c>
      <c r="B2958">
        <v>6021</v>
      </c>
      <c r="C2958">
        <v>102</v>
      </c>
      <c r="D2958" t="s">
        <v>21</v>
      </c>
      <c r="E2958">
        <v>31210633</v>
      </c>
      <c r="F2958">
        <v>3100</v>
      </c>
      <c r="G2958">
        <v>50379109</v>
      </c>
      <c r="H2958">
        <v>20231124</v>
      </c>
      <c r="I2958" t="s">
        <v>69</v>
      </c>
      <c r="J2958">
        <v>202306</v>
      </c>
      <c r="K2958" t="s">
        <v>51</v>
      </c>
      <c r="L2958" t="s">
        <v>49</v>
      </c>
      <c r="M2958" t="s">
        <v>55</v>
      </c>
      <c r="N2958" t="s">
        <v>115</v>
      </c>
      <c r="O2958">
        <v>24380</v>
      </c>
      <c r="P2958" t="s">
        <v>27</v>
      </c>
      <c r="Q2958" s="1">
        <v>45078</v>
      </c>
      <c r="R2958" s="1">
        <v>45108</v>
      </c>
      <c r="S2958" t="s">
        <v>28</v>
      </c>
      <c r="T2958">
        <v>4</v>
      </c>
      <c r="U2958">
        <v>5</v>
      </c>
    </row>
    <row r="2959" spans="1:21" x14ac:dyDescent="0.25">
      <c r="A2959">
        <v>368108</v>
      </c>
      <c r="B2959">
        <v>6021</v>
      </c>
      <c r="C2959">
        <v>102</v>
      </c>
      <c r="D2959" t="s">
        <v>21</v>
      </c>
      <c r="E2959">
        <v>31210633</v>
      </c>
      <c r="F2959">
        <v>3100</v>
      </c>
      <c r="G2959">
        <v>50379109</v>
      </c>
      <c r="H2959">
        <v>20231124</v>
      </c>
      <c r="I2959" t="s">
        <v>69</v>
      </c>
      <c r="J2959">
        <v>202306</v>
      </c>
      <c r="K2959" t="s">
        <v>51</v>
      </c>
      <c r="L2959" t="s">
        <v>49</v>
      </c>
      <c r="M2959" t="s">
        <v>55</v>
      </c>
      <c r="N2959" t="s">
        <v>115</v>
      </c>
      <c r="O2959">
        <v>24380</v>
      </c>
      <c r="P2959" t="s">
        <v>27</v>
      </c>
      <c r="Q2959" s="1">
        <v>45078</v>
      </c>
      <c r="R2959" s="1">
        <v>45108</v>
      </c>
      <c r="S2959" t="s">
        <v>28</v>
      </c>
      <c r="T2959">
        <v>4</v>
      </c>
      <c r="U2959">
        <v>5</v>
      </c>
    </row>
    <row r="2960" spans="1:21" x14ac:dyDescent="0.25">
      <c r="A2960">
        <v>368107</v>
      </c>
      <c r="B2960">
        <v>6021</v>
      </c>
      <c r="C2960">
        <v>102</v>
      </c>
      <c r="D2960" t="s">
        <v>21</v>
      </c>
      <c r="E2960">
        <v>31210633</v>
      </c>
      <c r="F2960">
        <v>3100</v>
      </c>
      <c r="G2960">
        <v>50379108</v>
      </c>
      <c r="H2960">
        <v>20231124</v>
      </c>
      <c r="I2960" t="s">
        <v>69</v>
      </c>
      <c r="J2960">
        <v>202305</v>
      </c>
      <c r="K2960" t="s">
        <v>51</v>
      </c>
      <c r="L2960" t="s">
        <v>49</v>
      </c>
      <c r="M2960" t="s">
        <v>55</v>
      </c>
      <c r="N2960" t="s">
        <v>115</v>
      </c>
      <c r="O2960">
        <v>24380</v>
      </c>
      <c r="P2960" t="s">
        <v>27</v>
      </c>
      <c r="Q2960" s="1">
        <v>45047</v>
      </c>
      <c r="R2960" s="1">
        <v>45078</v>
      </c>
      <c r="S2960" t="s">
        <v>28</v>
      </c>
      <c r="T2960">
        <v>4</v>
      </c>
      <c r="U2960">
        <v>5</v>
      </c>
    </row>
    <row r="2961" spans="1:21" x14ac:dyDescent="0.25">
      <c r="A2961">
        <v>368106</v>
      </c>
      <c r="B2961">
        <v>6021</v>
      </c>
      <c r="C2961">
        <v>102</v>
      </c>
      <c r="D2961" t="s">
        <v>21</v>
      </c>
      <c r="E2961">
        <v>31210633</v>
      </c>
      <c r="F2961">
        <v>3100</v>
      </c>
      <c r="G2961">
        <v>50379107</v>
      </c>
      <c r="H2961">
        <v>20231124</v>
      </c>
      <c r="I2961" t="s">
        <v>69</v>
      </c>
      <c r="J2961">
        <v>202304</v>
      </c>
      <c r="K2961" t="s">
        <v>51</v>
      </c>
      <c r="L2961" t="s">
        <v>49</v>
      </c>
      <c r="M2961" t="s">
        <v>55</v>
      </c>
      <c r="N2961" t="s">
        <v>115</v>
      </c>
      <c r="O2961">
        <v>24380</v>
      </c>
      <c r="P2961" t="s">
        <v>27</v>
      </c>
      <c r="Q2961" s="1">
        <v>45017</v>
      </c>
      <c r="R2961" s="1">
        <v>45047</v>
      </c>
      <c r="S2961" t="s">
        <v>28</v>
      </c>
      <c r="T2961">
        <v>4</v>
      </c>
      <c r="U2961">
        <v>5</v>
      </c>
    </row>
    <row r="2962" spans="1:21" x14ac:dyDescent="0.25">
      <c r="A2962">
        <v>368106</v>
      </c>
      <c r="B2962">
        <v>6021</v>
      </c>
      <c r="C2962">
        <v>102</v>
      </c>
      <c r="D2962" t="s">
        <v>21</v>
      </c>
      <c r="E2962">
        <v>31210633</v>
      </c>
      <c r="F2962">
        <v>3100</v>
      </c>
      <c r="G2962">
        <v>50379107</v>
      </c>
      <c r="H2962">
        <v>20231124</v>
      </c>
      <c r="I2962" t="s">
        <v>69</v>
      </c>
      <c r="J2962">
        <v>202304</v>
      </c>
      <c r="K2962" t="s">
        <v>51</v>
      </c>
      <c r="L2962" t="s">
        <v>49</v>
      </c>
      <c r="M2962" t="s">
        <v>55</v>
      </c>
      <c r="N2962" t="s">
        <v>115</v>
      </c>
      <c r="O2962">
        <v>24380</v>
      </c>
      <c r="P2962" t="s">
        <v>27</v>
      </c>
      <c r="Q2962" s="1">
        <v>45017</v>
      </c>
      <c r="R2962" s="1">
        <v>45047</v>
      </c>
      <c r="S2962" t="s">
        <v>28</v>
      </c>
      <c r="T2962">
        <v>4</v>
      </c>
      <c r="U2962">
        <v>5</v>
      </c>
    </row>
    <row r="2963" spans="1:21" x14ac:dyDescent="0.25">
      <c r="A2963">
        <v>368105</v>
      </c>
      <c r="B2963">
        <v>6021</v>
      </c>
      <c r="C2963">
        <v>102</v>
      </c>
      <c r="D2963" t="s">
        <v>21</v>
      </c>
      <c r="E2963">
        <v>31210633</v>
      </c>
      <c r="F2963">
        <v>3100</v>
      </c>
      <c r="G2963">
        <v>50379106</v>
      </c>
      <c r="H2963">
        <v>20231124</v>
      </c>
      <c r="I2963" t="s">
        <v>69</v>
      </c>
      <c r="J2963">
        <v>202303</v>
      </c>
      <c r="K2963" t="s">
        <v>51</v>
      </c>
      <c r="L2963" t="s">
        <v>49</v>
      </c>
      <c r="M2963" t="s">
        <v>55</v>
      </c>
      <c r="N2963" t="s">
        <v>115</v>
      </c>
      <c r="O2963">
        <v>24380</v>
      </c>
      <c r="P2963" t="s">
        <v>27</v>
      </c>
      <c r="Q2963" s="1">
        <v>44986</v>
      </c>
      <c r="R2963" s="1">
        <v>45017</v>
      </c>
      <c r="S2963" t="s">
        <v>28</v>
      </c>
      <c r="T2963">
        <v>4</v>
      </c>
      <c r="U2963">
        <v>5</v>
      </c>
    </row>
    <row r="2964" spans="1:21" x14ac:dyDescent="0.25">
      <c r="A2964">
        <v>368104</v>
      </c>
      <c r="B2964">
        <v>6014</v>
      </c>
      <c r="C2964">
        <v>102</v>
      </c>
      <c r="D2964" t="s">
        <v>21</v>
      </c>
      <c r="E2964">
        <v>31210634</v>
      </c>
      <c r="F2964">
        <v>3100</v>
      </c>
      <c r="G2964">
        <v>50379105</v>
      </c>
      <c r="H2964">
        <v>20231124</v>
      </c>
      <c r="I2964" t="s">
        <v>119</v>
      </c>
      <c r="J2964">
        <v>202303</v>
      </c>
      <c r="K2964" t="s">
        <v>51</v>
      </c>
      <c r="L2964" t="s">
        <v>120</v>
      </c>
      <c r="M2964" t="s">
        <v>55</v>
      </c>
      <c r="N2964" t="s">
        <v>169</v>
      </c>
      <c r="O2964">
        <v>24374</v>
      </c>
      <c r="P2964" t="s">
        <v>27</v>
      </c>
      <c r="Q2964" s="1">
        <v>44986</v>
      </c>
      <c r="R2964" s="1">
        <v>45017</v>
      </c>
      <c r="S2964" t="s">
        <v>28</v>
      </c>
      <c r="T2964">
        <v>4</v>
      </c>
      <c r="U2964">
        <v>5</v>
      </c>
    </row>
    <row r="2965" spans="1:21" x14ac:dyDescent="0.25">
      <c r="A2965">
        <v>368104</v>
      </c>
      <c r="B2965">
        <v>6014</v>
      </c>
      <c r="C2965">
        <v>102</v>
      </c>
      <c r="D2965" t="s">
        <v>21</v>
      </c>
      <c r="E2965">
        <v>31210634</v>
      </c>
      <c r="F2965">
        <v>3100</v>
      </c>
      <c r="G2965">
        <v>50379105</v>
      </c>
      <c r="H2965">
        <v>20231124</v>
      </c>
      <c r="I2965" t="s">
        <v>119</v>
      </c>
      <c r="J2965">
        <v>202303</v>
      </c>
      <c r="K2965" t="s">
        <v>51</v>
      </c>
      <c r="L2965" t="s">
        <v>120</v>
      </c>
      <c r="M2965" t="s">
        <v>55</v>
      </c>
      <c r="N2965" t="s">
        <v>169</v>
      </c>
      <c r="O2965">
        <v>24374</v>
      </c>
      <c r="P2965" t="s">
        <v>27</v>
      </c>
      <c r="Q2965" s="1">
        <v>44986</v>
      </c>
      <c r="R2965" s="1">
        <v>45017</v>
      </c>
      <c r="S2965" t="s">
        <v>28</v>
      </c>
      <c r="T2965">
        <v>4</v>
      </c>
      <c r="U2965">
        <v>5</v>
      </c>
    </row>
    <row r="2966" spans="1:21" x14ac:dyDescent="0.25">
      <c r="A2966">
        <v>368103</v>
      </c>
      <c r="B2966">
        <v>6021</v>
      </c>
      <c r="C2966">
        <v>102</v>
      </c>
      <c r="D2966" t="s">
        <v>21</v>
      </c>
      <c r="E2966">
        <v>31210633</v>
      </c>
      <c r="F2966">
        <v>3100</v>
      </c>
      <c r="G2966">
        <v>50379104</v>
      </c>
      <c r="H2966">
        <v>20231124</v>
      </c>
      <c r="I2966" t="s">
        <v>69</v>
      </c>
      <c r="J2966">
        <v>202302</v>
      </c>
      <c r="K2966" t="s">
        <v>51</v>
      </c>
      <c r="L2966" t="s">
        <v>49</v>
      </c>
      <c r="M2966" t="s">
        <v>55</v>
      </c>
      <c r="N2966" t="s">
        <v>115</v>
      </c>
      <c r="O2966">
        <v>24380</v>
      </c>
      <c r="P2966" t="s">
        <v>27</v>
      </c>
      <c r="Q2966" s="1">
        <v>44958</v>
      </c>
      <c r="R2966" s="1">
        <v>44986</v>
      </c>
      <c r="S2966" t="s">
        <v>28</v>
      </c>
      <c r="T2966">
        <v>4</v>
      </c>
      <c r="U2966">
        <v>5</v>
      </c>
    </row>
    <row r="2967" spans="1:21" x14ac:dyDescent="0.25">
      <c r="A2967">
        <v>368102</v>
      </c>
      <c r="B2967">
        <v>6021</v>
      </c>
      <c r="C2967">
        <v>102</v>
      </c>
      <c r="D2967" t="s">
        <v>21</v>
      </c>
      <c r="E2967">
        <v>31210633</v>
      </c>
      <c r="F2967">
        <v>3100</v>
      </c>
      <c r="G2967">
        <v>50379103</v>
      </c>
      <c r="H2967">
        <v>20231124</v>
      </c>
      <c r="I2967" t="s">
        <v>69</v>
      </c>
      <c r="J2967">
        <v>202301</v>
      </c>
      <c r="K2967" t="s">
        <v>51</v>
      </c>
      <c r="L2967" t="s">
        <v>49</v>
      </c>
      <c r="M2967" t="s">
        <v>55</v>
      </c>
      <c r="N2967" t="s">
        <v>115</v>
      </c>
      <c r="O2967">
        <v>24380</v>
      </c>
      <c r="P2967" t="s">
        <v>27</v>
      </c>
      <c r="Q2967" s="1">
        <v>44927</v>
      </c>
      <c r="R2967" s="1">
        <v>44958</v>
      </c>
      <c r="S2967" t="s">
        <v>28</v>
      </c>
      <c r="T2967">
        <v>4</v>
      </c>
      <c r="U2967">
        <v>5</v>
      </c>
    </row>
    <row r="2968" spans="1:21" x14ac:dyDescent="0.25">
      <c r="A2968">
        <v>368102</v>
      </c>
      <c r="B2968">
        <v>6021</v>
      </c>
      <c r="C2968">
        <v>102</v>
      </c>
      <c r="D2968" t="s">
        <v>21</v>
      </c>
      <c r="E2968">
        <v>31210633</v>
      </c>
      <c r="F2968">
        <v>3100</v>
      </c>
      <c r="G2968">
        <v>50379103</v>
      </c>
      <c r="H2968">
        <v>20231124</v>
      </c>
      <c r="I2968" t="s">
        <v>69</v>
      </c>
      <c r="J2968">
        <v>202301</v>
      </c>
      <c r="K2968" t="s">
        <v>51</v>
      </c>
      <c r="L2968" t="s">
        <v>49</v>
      </c>
      <c r="M2968" t="s">
        <v>55</v>
      </c>
      <c r="N2968" t="s">
        <v>115</v>
      </c>
      <c r="O2968">
        <v>24380</v>
      </c>
      <c r="P2968" t="s">
        <v>27</v>
      </c>
      <c r="Q2968" s="1">
        <v>44927</v>
      </c>
      <c r="R2968" s="1">
        <v>44958</v>
      </c>
      <c r="S2968" t="s">
        <v>28</v>
      </c>
      <c r="T2968">
        <v>4</v>
      </c>
      <c r="U2968">
        <v>5</v>
      </c>
    </row>
    <row r="2969" spans="1:21" x14ac:dyDescent="0.25">
      <c r="A2969">
        <v>368101</v>
      </c>
      <c r="B2969">
        <v>6021</v>
      </c>
      <c r="C2969">
        <v>102</v>
      </c>
      <c r="D2969" t="s">
        <v>21</v>
      </c>
      <c r="E2969">
        <v>31210633</v>
      </c>
      <c r="F2969">
        <v>3100</v>
      </c>
      <c r="G2969">
        <v>50379102</v>
      </c>
      <c r="H2969">
        <v>20231124</v>
      </c>
      <c r="I2969" t="s">
        <v>69</v>
      </c>
      <c r="J2969">
        <v>202212</v>
      </c>
      <c r="K2969" t="s">
        <v>51</v>
      </c>
      <c r="L2969" t="s">
        <v>49</v>
      </c>
      <c r="M2969" t="s">
        <v>55</v>
      </c>
      <c r="N2969" t="s">
        <v>115</v>
      </c>
      <c r="O2969">
        <v>24380</v>
      </c>
      <c r="P2969" t="s">
        <v>27</v>
      </c>
      <c r="Q2969" s="1">
        <v>44896</v>
      </c>
      <c r="R2969" s="1">
        <v>44927</v>
      </c>
      <c r="S2969" t="s">
        <v>28</v>
      </c>
      <c r="T2969">
        <v>4</v>
      </c>
      <c r="U2969">
        <v>5</v>
      </c>
    </row>
    <row r="2970" spans="1:21" x14ac:dyDescent="0.25">
      <c r="A2970">
        <v>368100</v>
      </c>
      <c r="B2970">
        <v>6021</v>
      </c>
      <c r="C2970">
        <v>102</v>
      </c>
      <c r="D2970" t="s">
        <v>21</v>
      </c>
      <c r="E2970">
        <v>31210633</v>
      </c>
      <c r="F2970">
        <v>3100</v>
      </c>
      <c r="G2970">
        <v>50379101</v>
      </c>
      <c r="H2970">
        <v>20231124</v>
      </c>
      <c r="I2970" t="s">
        <v>69</v>
      </c>
      <c r="J2970">
        <v>202211</v>
      </c>
      <c r="K2970" t="s">
        <v>51</v>
      </c>
      <c r="L2970" t="s">
        <v>49</v>
      </c>
      <c r="M2970" t="s">
        <v>55</v>
      </c>
      <c r="N2970" t="s">
        <v>115</v>
      </c>
      <c r="O2970">
        <v>24380</v>
      </c>
      <c r="P2970" t="s">
        <v>27</v>
      </c>
      <c r="Q2970" s="1">
        <v>44866</v>
      </c>
      <c r="R2970" s="1">
        <v>44896</v>
      </c>
      <c r="S2970" t="s">
        <v>28</v>
      </c>
      <c r="T2970">
        <v>4</v>
      </c>
      <c r="U2970">
        <v>5</v>
      </c>
    </row>
    <row r="2971" spans="1:21" x14ac:dyDescent="0.25">
      <c r="A2971">
        <v>368100</v>
      </c>
      <c r="B2971">
        <v>6021</v>
      </c>
      <c r="C2971">
        <v>102</v>
      </c>
      <c r="D2971" t="s">
        <v>21</v>
      </c>
      <c r="E2971">
        <v>31210633</v>
      </c>
      <c r="F2971">
        <v>3100</v>
      </c>
      <c r="G2971">
        <v>50379101</v>
      </c>
      <c r="H2971">
        <v>20231124</v>
      </c>
      <c r="I2971" t="s">
        <v>69</v>
      </c>
      <c r="J2971">
        <v>202211</v>
      </c>
      <c r="K2971" t="s">
        <v>51</v>
      </c>
      <c r="L2971" t="s">
        <v>49</v>
      </c>
      <c r="M2971" t="s">
        <v>55</v>
      </c>
      <c r="N2971" t="s">
        <v>115</v>
      </c>
      <c r="O2971">
        <v>24380</v>
      </c>
      <c r="P2971" t="s">
        <v>27</v>
      </c>
      <c r="Q2971" s="1">
        <v>44866</v>
      </c>
      <c r="R2971" s="1">
        <v>44896</v>
      </c>
      <c r="S2971" t="s">
        <v>28</v>
      </c>
      <c r="T2971">
        <v>4</v>
      </c>
      <c r="U2971">
        <v>5</v>
      </c>
    </row>
    <row r="2972" spans="1:21" x14ac:dyDescent="0.25">
      <c r="A2972">
        <v>368075</v>
      </c>
      <c r="B2972">
        <v>6040</v>
      </c>
      <c r="C2972">
        <v>102</v>
      </c>
      <c r="D2972" t="s">
        <v>21</v>
      </c>
      <c r="E2972">
        <v>31210632</v>
      </c>
      <c r="F2972">
        <v>3100</v>
      </c>
      <c r="G2972">
        <v>50379061</v>
      </c>
      <c r="H2972">
        <v>20231124</v>
      </c>
      <c r="I2972" t="s">
        <v>138</v>
      </c>
      <c r="J2972">
        <v>202309</v>
      </c>
      <c r="K2972" t="s">
        <v>51</v>
      </c>
      <c r="L2972" t="s">
        <v>139</v>
      </c>
      <c r="M2972" t="s">
        <v>55</v>
      </c>
      <c r="N2972" t="s">
        <v>172</v>
      </c>
      <c r="O2972">
        <v>24395</v>
      </c>
      <c r="P2972" t="s">
        <v>27</v>
      </c>
      <c r="Q2972" s="1">
        <v>45170</v>
      </c>
      <c r="R2972" s="1">
        <v>45200</v>
      </c>
      <c r="S2972" t="s">
        <v>28</v>
      </c>
      <c r="T2972">
        <v>4</v>
      </c>
      <c r="U2972">
        <v>5</v>
      </c>
    </row>
    <row r="2973" spans="1:21" x14ac:dyDescent="0.25">
      <c r="A2973">
        <v>368074</v>
      </c>
      <c r="B2973">
        <v>6040</v>
      </c>
      <c r="C2973">
        <v>102</v>
      </c>
      <c r="D2973" t="s">
        <v>21</v>
      </c>
      <c r="E2973">
        <v>31210632</v>
      </c>
      <c r="F2973">
        <v>3100</v>
      </c>
      <c r="G2973">
        <v>50379060</v>
      </c>
      <c r="H2973">
        <v>20231124</v>
      </c>
      <c r="I2973" t="s">
        <v>138</v>
      </c>
      <c r="J2973">
        <v>202308</v>
      </c>
      <c r="K2973" t="s">
        <v>51</v>
      </c>
      <c r="L2973" t="s">
        <v>139</v>
      </c>
      <c r="M2973" t="s">
        <v>55</v>
      </c>
      <c r="N2973" t="s">
        <v>172</v>
      </c>
      <c r="O2973">
        <v>24395</v>
      </c>
      <c r="P2973" t="s">
        <v>27</v>
      </c>
      <c r="Q2973" s="1">
        <v>45139</v>
      </c>
      <c r="R2973" s="1">
        <v>45170</v>
      </c>
      <c r="S2973" t="s">
        <v>28</v>
      </c>
      <c r="T2973">
        <v>4</v>
      </c>
      <c r="U2973">
        <v>5</v>
      </c>
    </row>
    <row r="2974" spans="1:21" x14ac:dyDescent="0.25">
      <c r="A2974">
        <v>368074</v>
      </c>
      <c r="B2974">
        <v>6040</v>
      </c>
      <c r="C2974">
        <v>102</v>
      </c>
      <c r="D2974" t="s">
        <v>21</v>
      </c>
      <c r="E2974">
        <v>31210632</v>
      </c>
      <c r="F2974">
        <v>3100</v>
      </c>
      <c r="G2974">
        <v>50379060</v>
      </c>
      <c r="H2974">
        <v>20231124</v>
      </c>
      <c r="I2974" t="s">
        <v>138</v>
      </c>
      <c r="J2974">
        <v>202308</v>
      </c>
      <c r="K2974" t="s">
        <v>51</v>
      </c>
      <c r="L2974" t="s">
        <v>139</v>
      </c>
      <c r="M2974" t="s">
        <v>55</v>
      </c>
      <c r="N2974" t="s">
        <v>172</v>
      </c>
      <c r="O2974">
        <v>24395</v>
      </c>
      <c r="P2974" t="s">
        <v>27</v>
      </c>
      <c r="Q2974" s="1">
        <v>45139</v>
      </c>
      <c r="R2974" s="1">
        <v>45170</v>
      </c>
      <c r="S2974" t="s">
        <v>28</v>
      </c>
      <c r="T2974">
        <v>4</v>
      </c>
      <c r="U2974">
        <v>5</v>
      </c>
    </row>
    <row r="2975" spans="1:21" x14ac:dyDescent="0.25">
      <c r="A2975">
        <v>368073</v>
      </c>
      <c r="B2975">
        <v>6040</v>
      </c>
      <c r="C2975">
        <v>102</v>
      </c>
      <c r="D2975" t="s">
        <v>21</v>
      </c>
      <c r="E2975">
        <v>31210632</v>
      </c>
      <c r="F2975">
        <v>3100</v>
      </c>
      <c r="G2975">
        <v>50379059</v>
      </c>
      <c r="H2975">
        <v>20231124</v>
      </c>
      <c r="I2975" t="s">
        <v>138</v>
      </c>
      <c r="J2975">
        <v>202307</v>
      </c>
      <c r="K2975" t="s">
        <v>51</v>
      </c>
      <c r="L2975" t="s">
        <v>139</v>
      </c>
      <c r="M2975" t="s">
        <v>55</v>
      </c>
      <c r="N2975" t="s">
        <v>172</v>
      </c>
      <c r="O2975">
        <v>24395</v>
      </c>
      <c r="P2975" t="s">
        <v>27</v>
      </c>
      <c r="Q2975" s="1">
        <v>45108</v>
      </c>
      <c r="R2975" s="1">
        <v>45139</v>
      </c>
      <c r="S2975" t="s">
        <v>28</v>
      </c>
      <c r="T2975">
        <v>4</v>
      </c>
      <c r="U2975">
        <v>5</v>
      </c>
    </row>
    <row r="2976" spans="1:21" x14ac:dyDescent="0.25">
      <c r="A2976">
        <v>368072</v>
      </c>
      <c r="B2976">
        <v>6040</v>
      </c>
      <c r="C2976">
        <v>102</v>
      </c>
      <c r="D2976" t="s">
        <v>21</v>
      </c>
      <c r="E2976">
        <v>31210632</v>
      </c>
      <c r="F2976">
        <v>3100</v>
      </c>
      <c r="G2976">
        <v>50379057</v>
      </c>
      <c r="H2976">
        <v>20231124</v>
      </c>
      <c r="I2976" t="s">
        <v>138</v>
      </c>
      <c r="J2976">
        <v>202306</v>
      </c>
      <c r="K2976" t="s">
        <v>51</v>
      </c>
      <c r="L2976" t="s">
        <v>139</v>
      </c>
      <c r="M2976" t="s">
        <v>55</v>
      </c>
      <c r="N2976" t="s">
        <v>172</v>
      </c>
      <c r="O2976">
        <v>24395</v>
      </c>
      <c r="P2976" t="s">
        <v>27</v>
      </c>
      <c r="Q2976" s="1">
        <v>45078</v>
      </c>
      <c r="R2976" s="1">
        <v>45108</v>
      </c>
      <c r="S2976" t="s">
        <v>28</v>
      </c>
      <c r="T2976">
        <v>4</v>
      </c>
      <c r="U2976">
        <v>5</v>
      </c>
    </row>
    <row r="2977" spans="1:21" x14ac:dyDescent="0.25">
      <c r="A2977">
        <v>368072</v>
      </c>
      <c r="B2977">
        <v>6040</v>
      </c>
      <c r="C2977">
        <v>102</v>
      </c>
      <c r="D2977" t="s">
        <v>21</v>
      </c>
      <c r="E2977">
        <v>31210632</v>
      </c>
      <c r="F2977">
        <v>3100</v>
      </c>
      <c r="G2977">
        <v>50379057</v>
      </c>
      <c r="H2977">
        <v>20231124</v>
      </c>
      <c r="I2977" t="s">
        <v>138</v>
      </c>
      <c r="J2977">
        <v>202306</v>
      </c>
      <c r="K2977" t="s">
        <v>51</v>
      </c>
      <c r="L2977" t="s">
        <v>139</v>
      </c>
      <c r="M2977" t="s">
        <v>55</v>
      </c>
      <c r="N2977" t="s">
        <v>172</v>
      </c>
      <c r="O2977">
        <v>24395</v>
      </c>
      <c r="P2977" t="s">
        <v>27</v>
      </c>
      <c r="Q2977" s="1">
        <v>45078</v>
      </c>
      <c r="R2977" s="1">
        <v>45108</v>
      </c>
      <c r="S2977" t="s">
        <v>28</v>
      </c>
      <c r="T2977">
        <v>4</v>
      </c>
      <c r="U2977">
        <v>5</v>
      </c>
    </row>
    <row r="2978" spans="1:21" x14ac:dyDescent="0.25">
      <c r="A2978">
        <v>368071</v>
      </c>
      <c r="B2978">
        <v>6040</v>
      </c>
      <c r="C2978">
        <v>102</v>
      </c>
      <c r="D2978" t="s">
        <v>21</v>
      </c>
      <c r="E2978">
        <v>31210632</v>
      </c>
      <c r="F2978">
        <v>3100</v>
      </c>
      <c r="G2978">
        <v>50379056</v>
      </c>
      <c r="H2978">
        <v>20231124</v>
      </c>
      <c r="I2978" t="s">
        <v>138</v>
      </c>
      <c r="J2978">
        <v>202305</v>
      </c>
      <c r="K2978" t="s">
        <v>51</v>
      </c>
      <c r="L2978" t="s">
        <v>139</v>
      </c>
      <c r="M2978" t="s">
        <v>55</v>
      </c>
      <c r="N2978" t="s">
        <v>172</v>
      </c>
      <c r="O2978">
        <v>24395</v>
      </c>
      <c r="P2978" t="s">
        <v>27</v>
      </c>
      <c r="Q2978" s="1">
        <v>45047</v>
      </c>
      <c r="R2978" s="1">
        <v>45078</v>
      </c>
      <c r="S2978" t="s">
        <v>28</v>
      </c>
      <c r="T2978">
        <v>4</v>
      </c>
      <c r="U2978">
        <v>5</v>
      </c>
    </row>
    <row r="2979" spans="1:21" x14ac:dyDescent="0.25">
      <c r="A2979">
        <v>368070</v>
      </c>
      <c r="B2979">
        <v>6040</v>
      </c>
      <c r="C2979">
        <v>102</v>
      </c>
      <c r="D2979" t="s">
        <v>21</v>
      </c>
      <c r="E2979">
        <v>31210632</v>
      </c>
      <c r="F2979">
        <v>3100</v>
      </c>
      <c r="G2979">
        <v>50379054</v>
      </c>
      <c r="H2979">
        <v>20231124</v>
      </c>
      <c r="I2979" t="s">
        <v>138</v>
      </c>
      <c r="J2979">
        <v>202304</v>
      </c>
      <c r="K2979" t="s">
        <v>51</v>
      </c>
      <c r="L2979" t="s">
        <v>139</v>
      </c>
      <c r="M2979" t="s">
        <v>55</v>
      </c>
      <c r="N2979" t="s">
        <v>172</v>
      </c>
      <c r="O2979">
        <v>24395</v>
      </c>
      <c r="P2979" t="s">
        <v>27</v>
      </c>
      <c r="Q2979" s="1">
        <v>45017</v>
      </c>
      <c r="R2979" s="1">
        <v>45047</v>
      </c>
      <c r="S2979" t="s">
        <v>28</v>
      </c>
      <c r="T2979">
        <v>4</v>
      </c>
      <c r="U2979">
        <v>5</v>
      </c>
    </row>
    <row r="2980" spans="1:21" x14ac:dyDescent="0.25">
      <c r="A2980">
        <v>368070</v>
      </c>
      <c r="B2980">
        <v>6040</v>
      </c>
      <c r="C2980">
        <v>102</v>
      </c>
      <c r="D2980" t="s">
        <v>21</v>
      </c>
      <c r="E2980">
        <v>31210632</v>
      </c>
      <c r="F2980">
        <v>3100</v>
      </c>
      <c r="G2980">
        <v>50379054</v>
      </c>
      <c r="H2980">
        <v>20231124</v>
      </c>
      <c r="I2980" t="s">
        <v>138</v>
      </c>
      <c r="J2980">
        <v>202304</v>
      </c>
      <c r="K2980" t="s">
        <v>51</v>
      </c>
      <c r="L2980" t="s">
        <v>139</v>
      </c>
      <c r="M2980" t="s">
        <v>55</v>
      </c>
      <c r="N2980" t="s">
        <v>172</v>
      </c>
      <c r="O2980">
        <v>24395</v>
      </c>
      <c r="P2980" t="s">
        <v>27</v>
      </c>
      <c r="Q2980" s="1">
        <v>45017</v>
      </c>
      <c r="R2980" s="1">
        <v>45047</v>
      </c>
      <c r="S2980" t="s">
        <v>28</v>
      </c>
      <c r="T2980">
        <v>4</v>
      </c>
      <c r="U2980">
        <v>5</v>
      </c>
    </row>
    <row r="2981" spans="1:21" x14ac:dyDescent="0.25">
      <c r="A2981">
        <v>368069</v>
      </c>
      <c r="B2981">
        <v>6040</v>
      </c>
      <c r="C2981">
        <v>102</v>
      </c>
      <c r="D2981" t="s">
        <v>21</v>
      </c>
      <c r="E2981">
        <v>31210632</v>
      </c>
      <c r="F2981">
        <v>3100</v>
      </c>
      <c r="G2981">
        <v>50379053</v>
      </c>
      <c r="H2981">
        <v>20231124</v>
      </c>
      <c r="I2981" t="s">
        <v>138</v>
      </c>
      <c r="J2981">
        <v>202303</v>
      </c>
      <c r="K2981" t="s">
        <v>51</v>
      </c>
      <c r="L2981" t="s">
        <v>139</v>
      </c>
      <c r="M2981" t="s">
        <v>55</v>
      </c>
      <c r="N2981" t="s">
        <v>172</v>
      </c>
      <c r="O2981">
        <v>24395</v>
      </c>
      <c r="P2981" t="s">
        <v>27</v>
      </c>
      <c r="Q2981" s="1">
        <v>44986</v>
      </c>
      <c r="R2981" s="1">
        <v>45017</v>
      </c>
      <c r="S2981" t="s">
        <v>28</v>
      </c>
      <c r="T2981">
        <v>4</v>
      </c>
      <c r="U2981">
        <v>5</v>
      </c>
    </row>
    <row r="2982" spans="1:21" x14ac:dyDescent="0.25">
      <c r="A2982">
        <v>368068</v>
      </c>
      <c r="B2982">
        <v>6040</v>
      </c>
      <c r="C2982">
        <v>102</v>
      </c>
      <c r="D2982" t="s">
        <v>21</v>
      </c>
      <c r="E2982">
        <v>31210632</v>
      </c>
      <c r="F2982">
        <v>3100</v>
      </c>
      <c r="G2982">
        <v>50379052</v>
      </c>
      <c r="H2982">
        <v>20231124</v>
      </c>
      <c r="I2982" t="s">
        <v>138</v>
      </c>
      <c r="J2982">
        <v>202302</v>
      </c>
      <c r="K2982" t="s">
        <v>51</v>
      </c>
      <c r="L2982" t="s">
        <v>139</v>
      </c>
      <c r="M2982" t="s">
        <v>55</v>
      </c>
      <c r="N2982" t="s">
        <v>172</v>
      </c>
      <c r="O2982">
        <v>24395</v>
      </c>
      <c r="P2982" t="s">
        <v>27</v>
      </c>
      <c r="Q2982" s="1">
        <v>44958</v>
      </c>
      <c r="R2982" s="1">
        <v>44986</v>
      </c>
      <c r="S2982" t="s">
        <v>28</v>
      </c>
      <c r="T2982">
        <v>4</v>
      </c>
      <c r="U2982">
        <v>5</v>
      </c>
    </row>
    <row r="2983" spans="1:21" x14ac:dyDescent="0.25">
      <c r="A2983">
        <v>368068</v>
      </c>
      <c r="B2983">
        <v>6040</v>
      </c>
      <c r="C2983">
        <v>102</v>
      </c>
      <c r="D2983" t="s">
        <v>21</v>
      </c>
      <c r="E2983">
        <v>31210632</v>
      </c>
      <c r="F2983">
        <v>3100</v>
      </c>
      <c r="G2983">
        <v>50379052</v>
      </c>
      <c r="H2983">
        <v>20231124</v>
      </c>
      <c r="I2983" t="s">
        <v>138</v>
      </c>
      <c r="J2983">
        <v>202302</v>
      </c>
      <c r="K2983" t="s">
        <v>51</v>
      </c>
      <c r="L2983" t="s">
        <v>139</v>
      </c>
      <c r="M2983" t="s">
        <v>55</v>
      </c>
      <c r="N2983" t="s">
        <v>172</v>
      </c>
      <c r="O2983">
        <v>24395</v>
      </c>
      <c r="P2983" t="s">
        <v>27</v>
      </c>
      <c r="Q2983" s="1">
        <v>44958</v>
      </c>
      <c r="R2983" s="1">
        <v>44986</v>
      </c>
      <c r="S2983" t="s">
        <v>28</v>
      </c>
      <c r="T2983">
        <v>4</v>
      </c>
      <c r="U2983">
        <v>5</v>
      </c>
    </row>
    <row r="2984" spans="1:21" x14ac:dyDescent="0.25">
      <c r="A2984">
        <v>368067</v>
      </c>
      <c r="B2984">
        <v>6040</v>
      </c>
      <c r="C2984">
        <v>102</v>
      </c>
      <c r="D2984" t="s">
        <v>21</v>
      </c>
      <c r="E2984">
        <v>31210632</v>
      </c>
      <c r="F2984">
        <v>3100</v>
      </c>
      <c r="G2984">
        <v>50379050</v>
      </c>
      <c r="H2984">
        <v>20231124</v>
      </c>
      <c r="I2984" t="s">
        <v>138</v>
      </c>
      <c r="J2984">
        <v>202301</v>
      </c>
      <c r="K2984" t="s">
        <v>51</v>
      </c>
      <c r="L2984" t="s">
        <v>139</v>
      </c>
      <c r="M2984" t="s">
        <v>55</v>
      </c>
      <c r="N2984" t="s">
        <v>172</v>
      </c>
      <c r="O2984">
        <v>24395</v>
      </c>
      <c r="P2984" t="s">
        <v>27</v>
      </c>
      <c r="Q2984" s="1">
        <v>44927</v>
      </c>
      <c r="R2984" s="1">
        <v>44958</v>
      </c>
      <c r="S2984" t="s">
        <v>28</v>
      </c>
      <c r="T2984">
        <v>4</v>
      </c>
      <c r="U2984">
        <v>5</v>
      </c>
    </row>
    <row r="2985" spans="1:21" x14ac:dyDescent="0.25">
      <c r="A2985">
        <v>368066</v>
      </c>
      <c r="B2985">
        <v>1317</v>
      </c>
      <c r="C2985">
        <v>500</v>
      </c>
      <c r="D2985" t="s">
        <v>111</v>
      </c>
      <c r="E2985">
        <v>31210631</v>
      </c>
      <c r="F2985">
        <v>3100</v>
      </c>
      <c r="G2985">
        <v>50379047</v>
      </c>
      <c r="H2985">
        <v>20231124</v>
      </c>
      <c r="I2985" t="s">
        <v>69</v>
      </c>
      <c r="J2985">
        <v>202310</v>
      </c>
      <c r="K2985" t="s">
        <v>51</v>
      </c>
      <c r="L2985" t="s">
        <v>49</v>
      </c>
      <c r="M2985" t="s">
        <v>112</v>
      </c>
      <c r="N2985" t="s">
        <v>113</v>
      </c>
      <c r="O2985">
        <v>24270</v>
      </c>
      <c r="P2985" t="s">
        <v>27</v>
      </c>
      <c r="Q2985" s="1">
        <v>45200</v>
      </c>
      <c r="R2985" s="1">
        <v>45231</v>
      </c>
      <c r="S2985" t="s">
        <v>28</v>
      </c>
      <c r="T2985">
        <v>4</v>
      </c>
      <c r="U2985">
        <v>5</v>
      </c>
    </row>
    <row r="2986" spans="1:21" x14ac:dyDescent="0.25">
      <c r="A2986">
        <v>368066</v>
      </c>
      <c r="B2986">
        <v>1317</v>
      </c>
      <c r="C2986">
        <v>500</v>
      </c>
      <c r="D2986" t="s">
        <v>111</v>
      </c>
      <c r="E2986">
        <v>31210631</v>
      </c>
      <c r="F2986">
        <v>3100</v>
      </c>
      <c r="G2986">
        <v>50379047</v>
      </c>
      <c r="H2986">
        <v>20231124</v>
      </c>
      <c r="I2986" t="s">
        <v>69</v>
      </c>
      <c r="J2986">
        <v>202310</v>
      </c>
      <c r="K2986" t="s">
        <v>51</v>
      </c>
      <c r="L2986" t="s">
        <v>49</v>
      </c>
      <c r="M2986" t="s">
        <v>112</v>
      </c>
      <c r="N2986" t="s">
        <v>113</v>
      </c>
      <c r="O2986">
        <v>24270</v>
      </c>
      <c r="P2986" t="s">
        <v>27</v>
      </c>
      <c r="Q2986" s="1">
        <v>45200</v>
      </c>
      <c r="R2986" s="1">
        <v>45231</v>
      </c>
      <c r="S2986" t="s">
        <v>28</v>
      </c>
      <c r="T2986">
        <v>4</v>
      </c>
      <c r="U2986">
        <v>5</v>
      </c>
    </row>
    <row r="2987" spans="1:21" x14ac:dyDescent="0.25">
      <c r="A2987">
        <v>368065</v>
      </c>
      <c r="B2987">
        <v>6040</v>
      </c>
      <c r="C2987">
        <v>102</v>
      </c>
      <c r="D2987" t="s">
        <v>21</v>
      </c>
      <c r="E2987">
        <v>31210632</v>
      </c>
      <c r="F2987">
        <v>3100</v>
      </c>
      <c r="G2987">
        <v>50379042</v>
      </c>
      <c r="H2987">
        <v>20231124</v>
      </c>
      <c r="I2987" t="s">
        <v>138</v>
      </c>
      <c r="J2987">
        <v>202212</v>
      </c>
      <c r="K2987" t="s">
        <v>51</v>
      </c>
      <c r="L2987" t="s">
        <v>139</v>
      </c>
      <c r="M2987" t="s">
        <v>55</v>
      </c>
      <c r="N2987" t="s">
        <v>172</v>
      </c>
      <c r="O2987">
        <v>24395</v>
      </c>
      <c r="P2987" t="s">
        <v>27</v>
      </c>
      <c r="Q2987" s="1">
        <v>44896</v>
      </c>
      <c r="R2987" s="1">
        <v>44927</v>
      </c>
      <c r="S2987" t="s">
        <v>28</v>
      </c>
      <c r="T2987">
        <v>4</v>
      </c>
      <c r="U2987">
        <v>5</v>
      </c>
    </row>
    <row r="2988" spans="1:21" x14ac:dyDescent="0.25">
      <c r="A2988">
        <v>368064</v>
      </c>
      <c r="B2988">
        <v>1317</v>
      </c>
      <c r="C2988">
        <v>500</v>
      </c>
      <c r="D2988" t="s">
        <v>111</v>
      </c>
      <c r="E2988">
        <v>31210631</v>
      </c>
      <c r="F2988">
        <v>3100</v>
      </c>
      <c r="G2988">
        <v>50379034</v>
      </c>
      <c r="H2988">
        <v>20231124</v>
      </c>
      <c r="I2988" t="s">
        <v>69</v>
      </c>
      <c r="J2988">
        <v>202309</v>
      </c>
      <c r="K2988" t="s">
        <v>51</v>
      </c>
      <c r="L2988" t="s">
        <v>49</v>
      </c>
      <c r="M2988" t="s">
        <v>112</v>
      </c>
      <c r="N2988" t="s">
        <v>113</v>
      </c>
      <c r="O2988">
        <v>24270</v>
      </c>
      <c r="P2988" t="s">
        <v>27</v>
      </c>
      <c r="Q2988" s="1">
        <v>45170</v>
      </c>
      <c r="R2988" s="1">
        <v>45200</v>
      </c>
      <c r="S2988" t="s">
        <v>28</v>
      </c>
      <c r="T2988">
        <v>4</v>
      </c>
      <c r="U2988">
        <v>5</v>
      </c>
    </row>
    <row r="2989" spans="1:21" x14ac:dyDescent="0.25">
      <c r="A2989">
        <v>368064</v>
      </c>
      <c r="B2989">
        <v>1317</v>
      </c>
      <c r="C2989">
        <v>500</v>
      </c>
      <c r="D2989" t="s">
        <v>111</v>
      </c>
      <c r="E2989">
        <v>31210631</v>
      </c>
      <c r="F2989">
        <v>3100</v>
      </c>
      <c r="G2989">
        <v>50379034</v>
      </c>
      <c r="H2989">
        <v>20231124</v>
      </c>
      <c r="I2989" t="s">
        <v>69</v>
      </c>
      <c r="J2989">
        <v>202309</v>
      </c>
      <c r="K2989" t="s">
        <v>51</v>
      </c>
      <c r="L2989" t="s">
        <v>49</v>
      </c>
      <c r="M2989" t="s">
        <v>112</v>
      </c>
      <c r="N2989" t="s">
        <v>113</v>
      </c>
      <c r="O2989">
        <v>24270</v>
      </c>
      <c r="P2989" t="s">
        <v>27</v>
      </c>
      <c r="Q2989" s="1">
        <v>45170</v>
      </c>
      <c r="R2989" s="1">
        <v>45200</v>
      </c>
      <c r="S2989" t="s">
        <v>28</v>
      </c>
      <c r="T2989">
        <v>4</v>
      </c>
      <c r="U2989">
        <v>5</v>
      </c>
    </row>
    <row r="2990" spans="1:21" x14ac:dyDescent="0.25">
      <c r="A2990">
        <v>368063</v>
      </c>
      <c r="B2990">
        <v>1317</v>
      </c>
      <c r="C2990">
        <v>500</v>
      </c>
      <c r="D2990" t="s">
        <v>111</v>
      </c>
      <c r="E2990">
        <v>31210631</v>
      </c>
      <c r="F2990">
        <v>3100</v>
      </c>
      <c r="G2990">
        <v>50379032</v>
      </c>
      <c r="H2990">
        <v>20231124</v>
      </c>
      <c r="I2990" t="s">
        <v>69</v>
      </c>
      <c r="J2990">
        <v>202308</v>
      </c>
      <c r="K2990" t="s">
        <v>51</v>
      </c>
      <c r="L2990" t="s">
        <v>49</v>
      </c>
      <c r="M2990" t="s">
        <v>112</v>
      </c>
      <c r="N2990" t="s">
        <v>113</v>
      </c>
      <c r="O2990">
        <v>24270</v>
      </c>
      <c r="P2990" t="s">
        <v>27</v>
      </c>
      <c r="Q2990" s="1">
        <v>45139</v>
      </c>
      <c r="R2990" s="1">
        <v>45170</v>
      </c>
      <c r="S2990" t="s">
        <v>28</v>
      </c>
      <c r="T2990">
        <v>4</v>
      </c>
      <c r="U2990">
        <v>5</v>
      </c>
    </row>
    <row r="2991" spans="1:21" x14ac:dyDescent="0.25">
      <c r="A2991">
        <v>368062</v>
      </c>
      <c r="B2991">
        <v>1317</v>
      </c>
      <c r="C2991">
        <v>500</v>
      </c>
      <c r="D2991" t="s">
        <v>111</v>
      </c>
      <c r="E2991">
        <v>31210631</v>
      </c>
      <c r="F2991">
        <v>3100</v>
      </c>
      <c r="G2991">
        <v>50379031</v>
      </c>
      <c r="H2991">
        <v>20231124</v>
      </c>
      <c r="I2991" t="s">
        <v>69</v>
      </c>
      <c r="J2991">
        <v>202307</v>
      </c>
      <c r="K2991" t="s">
        <v>51</v>
      </c>
      <c r="L2991" t="s">
        <v>49</v>
      </c>
      <c r="M2991" t="s">
        <v>112</v>
      </c>
      <c r="N2991" t="s">
        <v>113</v>
      </c>
      <c r="O2991">
        <v>24270</v>
      </c>
      <c r="P2991" t="s">
        <v>27</v>
      </c>
      <c r="Q2991" s="1">
        <v>45108</v>
      </c>
      <c r="R2991" s="1">
        <v>45139</v>
      </c>
      <c r="S2991" t="s">
        <v>28</v>
      </c>
      <c r="T2991">
        <v>4</v>
      </c>
      <c r="U2991">
        <v>5</v>
      </c>
    </row>
    <row r="2992" spans="1:21" x14ac:dyDescent="0.25">
      <c r="A2992">
        <v>368062</v>
      </c>
      <c r="B2992">
        <v>1317</v>
      </c>
      <c r="C2992">
        <v>500</v>
      </c>
      <c r="D2992" t="s">
        <v>111</v>
      </c>
      <c r="E2992">
        <v>31210631</v>
      </c>
      <c r="F2992">
        <v>3100</v>
      </c>
      <c r="G2992">
        <v>50379031</v>
      </c>
      <c r="H2992">
        <v>20231124</v>
      </c>
      <c r="I2992" t="s">
        <v>69</v>
      </c>
      <c r="J2992">
        <v>202307</v>
      </c>
      <c r="K2992" t="s">
        <v>51</v>
      </c>
      <c r="L2992" t="s">
        <v>49</v>
      </c>
      <c r="M2992" t="s">
        <v>112</v>
      </c>
      <c r="N2992" t="s">
        <v>113</v>
      </c>
      <c r="O2992">
        <v>24270</v>
      </c>
      <c r="P2992" t="s">
        <v>27</v>
      </c>
      <c r="Q2992" s="1">
        <v>45108</v>
      </c>
      <c r="R2992" s="1">
        <v>45139</v>
      </c>
      <c r="S2992" t="s">
        <v>28</v>
      </c>
      <c r="T2992">
        <v>4</v>
      </c>
      <c r="U2992">
        <v>5</v>
      </c>
    </row>
    <row r="2993" spans="1:21" x14ac:dyDescent="0.25">
      <c r="A2993">
        <v>368061</v>
      </c>
      <c r="B2993">
        <v>1317</v>
      </c>
      <c r="C2993">
        <v>500</v>
      </c>
      <c r="D2993" t="s">
        <v>111</v>
      </c>
      <c r="E2993">
        <v>31210631</v>
      </c>
      <c r="F2993">
        <v>3100</v>
      </c>
      <c r="G2993">
        <v>50379030</v>
      </c>
      <c r="H2993">
        <v>20231124</v>
      </c>
      <c r="I2993" t="s">
        <v>69</v>
      </c>
      <c r="J2993">
        <v>202306</v>
      </c>
      <c r="K2993" t="s">
        <v>51</v>
      </c>
      <c r="L2993" t="s">
        <v>49</v>
      </c>
      <c r="M2993" t="s">
        <v>112</v>
      </c>
      <c r="N2993" t="s">
        <v>113</v>
      </c>
      <c r="O2993">
        <v>24270</v>
      </c>
      <c r="P2993" t="s">
        <v>27</v>
      </c>
      <c r="Q2993" s="1">
        <v>45078</v>
      </c>
      <c r="R2993" s="1">
        <v>45108</v>
      </c>
      <c r="S2993" t="s">
        <v>32</v>
      </c>
      <c r="T2993">
        <v>10</v>
      </c>
      <c r="U2993">
        <v>9</v>
      </c>
    </row>
    <row r="2994" spans="1:21" x14ac:dyDescent="0.25">
      <c r="A2994">
        <v>368061</v>
      </c>
      <c r="B2994">
        <v>1317</v>
      </c>
      <c r="C2994">
        <v>500</v>
      </c>
      <c r="D2994" t="s">
        <v>111</v>
      </c>
      <c r="E2994">
        <v>31210631</v>
      </c>
      <c r="F2994">
        <v>3100</v>
      </c>
      <c r="G2994">
        <v>50379030</v>
      </c>
      <c r="H2994">
        <v>20231124</v>
      </c>
      <c r="I2994" t="s">
        <v>69</v>
      </c>
      <c r="J2994">
        <v>202306</v>
      </c>
      <c r="K2994" t="s">
        <v>51</v>
      </c>
      <c r="L2994" t="s">
        <v>49</v>
      </c>
      <c r="M2994" t="s">
        <v>112</v>
      </c>
      <c r="N2994" t="s">
        <v>113</v>
      </c>
      <c r="O2994">
        <v>24270</v>
      </c>
      <c r="P2994" t="s">
        <v>27</v>
      </c>
      <c r="Q2994" s="1">
        <v>45078</v>
      </c>
      <c r="R2994" s="1">
        <v>45108</v>
      </c>
      <c r="S2994" t="s">
        <v>28</v>
      </c>
      <c r="T2994">
        <v>4</v>
      </c>
      <c r="U2994">
        <v>5</v>
      </c>
    </row>
    <row r="2995" spans="1:21" x14ac:dyDescent="0.25">
      <c r="A2995">
        <v>368060</v>
      </c>
      <c r="B2995">
        <v>1317</v>
      </c>
      <c r="C2995">
        <v>500</v>
      </c>
      <c r="D2995" t="s">
        <v>111</v>
      </c>
      <c r="E2995">
        <v>31210631</v>
      </c>
      <c r="F2995">
        <v>3100</v>
      </c>
      <c r="G2995">
        <v>50379028</v>
      </c>
      <c r="H2995">
        <v>20231124</v>
      </c>
      <c r="I2995" t="s">
        <v>69</v>
      </c>
      <c r="J2995">
        <v>202305</v>
      </c>
      <c r="K2995" t="s">
        <v>51</v>
      </c>
      <c r="L2995" t="s">
        <v>49</v>
      </c>
      <c r="M2995" t="s">
        <v>112</v>
      </c>
      <c r="N2995" t="s">
        <v>113</v>
      </c>
      <c r="O2995">
        <v>24270</v>
      </c>
      <c r="P2995" t="s">
        <v>27</v>
      </c>
      <c r="Q2995" s="1">
        <v>45047</v>
      </c>
      <c r="R2995" s="1">
        <v>45078</v>
      </c>
      <c r="S2995" t="s">
        <v>28</v>
      </c>
      <c r="T2995">
        <v>4</v>
      </c>
      <c r="U2995">
        <v>5</v>
      </c>
    </row>
    <row r="2996" spans="1:21" x14ac:dyDescent="0.25">
      <c r="A2996">
        <v>368060</v>
      </c>
      <c r="B2996">
        <v>1317</v>
      </c>
      <c r="C2996">
        <v>500</v>
      </c>
      <c r="D2996" t="s">
        <v>111</v>
      </c>
      <c r="E2996">
        <v>31210631</v>
      </c>
      <c r="F2996">
        <v>3100</v>
      </c>
      <c r="G2996">
        <v>50379028</v>
      </c>
      <c r="H2996">
        <v>20231124</v>
      </c>
      <c r="I2996" t="s">
        <v>69</v>
      </c>
      <c r="J2996">
        <v>202305</v>
      </c>
      <c r="K2996" t="s">
        <v>51</v>
      </c>
      <c r="L2996" t="s">
        <v>49</v>
      </c>
      <c r="M2996" t="s">
        <v>112</v>
      </c>
      <c r="N2996" t="s">
        <v>113</v>
      </c>
      <c r="O2996">
        <v>24270</v>
      </c>
      <c r="P2996" t="s">
        <v>27</v>
      </c>
      <c r="Q2996" s="1">
        <v>45047</v>
      </c>
      <c r="R2996" s="1">
        <v>45078</v>
      </c>
      <c r="S2996" t="s">
        <v>28</v>
      </c>
      <c r="T2996">
        <v>4</v>
      </c>
      <c r="U2996">
        <v>5</v>
      </c>
    </row>
    <row r="2997" spans="1:21" x14ac:dyDescent="0.25">
      <c r="A2997">
        <v>368059</v>
      </c>
      <c r="B2997">
        <v>1317</v>
      </c>
      <c r="C2997">
        <v>500</v>
      </c>
      <c r="D2997" t="s">
        <v>111</v>
      </c>
      <c r="E2997">
        <v>31210631</v>
      </c>
      <c r="F2997">
        <v>3100</v>
      </c>
      <c r="G2997">
        <v>50379027</v>
      </c>
      <c r="H2997">
        <v>20231124</v>
      </c>
      <c r="I2997" t="s">
        <v>69</v>
      </c>
      <c r="J2997">
        <v>202304</v>
      </c>
      <c r="K2997" t="s">
        <v>51</v>
      </c>
      <c r="L2997" t="s">
        <v>49</v>
      </c>
      <c r="M2997" t="s">
        <v>112</v>
      </c>
      <c r="N2997" t="s">
        <v>113</v>
      </c>
      <c r="O2997">
        <v>24270</v>
      </c>
      <c r="P2997" t="s">
        <v>27</v>
      </c>
      <c r="Q2997" s="1">
        <v>45017</v>
      </c>
      <c r="R2997" s="1">
        <v>45047</v>
      </c>
      <c r="S2997" t="s">
        <v>28</v>
      </c>
      <c r="T2997">
        <v>4</v>
      </c>
      <c r="U2997">
        <v>5</v>
      </c>
    </row>
    <row r="2998" spans="1:21" x14ac:dyDescent="0.25">
      <c r="A2998">
        <v>368058</v>
      </c>
      <c r="B2998">
        <v>1317</v>
      </c>
      <c r="C2998">
        <v>500</v>
      </c>
      <c r="D2998" t="s">
        <v>111</v>
      </c>
      <c r="E2998">
        <v>31210631</v>
      </c>
      <c r="F2998">
        <v>3100</v>
      </c>
      <c r="G2998">
        <v>50379026</v>
      </c>
      <c r="H2998">
        <v>20231124</v>
      </c>
      <c r="I2998" t="s">
        <v>69</v>
      </c>
      <c r="J2998">
        <v>202303</v>
      </c>
      <c r="K2998" t="s">
        <v>51</v>
      </c>
      <c r="L2998" t="s">
        <v>49</v>
      </c>
      <c r="M2998" t="s">
        <v>112</v>
      </c>
      <c r="N2998" t="s">
        <v>113</v>
      </c>
      <c r="O2998">
        <v>24270</v>
      </c>
      <c r="P2998" t="s">
        <v>27</v>
      </c>
      <c r="Q2998" s="1">
        <v>44986</v>
      </c>
      <c r="R2998" s="1">
        <v>45017</v>
      </c>
      <c r="S2998" t="s">
        <v>28</v>
      </c>
      <c r="T2998">
        <v>4</v>
      </c>
      <c r="U2998">
        <v>5</v>
      </c>
    </row>
    <row r="2999" spans="1:21" x14ac:dyDescent="0.25">
      <c r="A2999">
        <v>368058</v>
      </c>
      <c r="B2999">
        <v>1317</v>
      </c>
      <c r="C2999">
        <v>500</v>
      </c>
      <c r="D2999" t="s">
        <v>111</v>
      </c>
      <c r="E2999">
        <v>31210631</v>
      </c>
      <c r="F2999">
        <v>3100</v>
      </c>
      <c r="G2999">
        <v>50379026</v>
      </c>
      <c r="H2999">
        <v>20231124</v>
      </c>
      <c r="I2999" t="s">
        <v>69</v>
      </c>
      <c r="J2999">
        <v>202303</v>
      </c>
      <c r="K2999" t="s">
        <v>51</v>
      </c>
      <c r="L2999" t="s">
        <v>49</v>
      </c>
      <c r="M2999" t="s">
        <v>112</v>
      </c>
      <c r="N2999" t="s">
        <v>113</v>
      </c>
      <c r="O2999">
        <v>24270</v>
      </c>
      <c r="P2999" t="s">
        <v>27</v>
      </c>
      <c r="Q2999" s="1">
        <v>44986</v>
      </c>
      <c r="R2999" s="1">
        <v>45017</v>
      </c>
      <c r="S2999" t="s">
        <v>28</v>
      </c>
      <c r="T2999">
        <v>4</v>
      </c>
      <c r="U2999">
        <v>5</v>
      </c>
    </row>
    <row r="3000" spans="1:21" x14ac:dyDescent="0.25">
      <c r="A3000">
        <v>368057</v>
      </c>
      <c r="B3000">
        <v>1317</v>
      </c>
      <c r="C3000">
        <v>500</v>
      </c>
      <c r="D3000" t="s">
        <v>111</v>
      </c>
      <c r="E3000">
        <v>31210631</v>
      </c>
      <c r="F3000">
        <v>3100</v>
      </c>
      <c r="G3000">
        <v>50379025</v>
      </c>
      <c r="H3000">
        <v>20231124</v>
      </c>
      <c r="I3000" t="s">
        <v>69</v>
      </c>
      <c r="J3000">
        <v>202302</v>
      </c>
      <c r="K3000" t="s">
        <v>51</v>
      </c>
      <c r="L3000" t="s">
        <v>49</v>
      </c>
      <c r="M3000" t="s">
        <v>112</v>
      </c>
      <c r="N3000" t="s">
        <v>113</v>
      </c>
      <c r="O3000">
        <v>24270</v>
      </c>
      <c r="P3000" t="s">
        <v>27</v>
      </c>
      <c r="Q3000" s="1">
        <v>44958</v>
      </c>
      <c r="R3000" s="1">
        <v>44986</v>
      </c>
      <c r="S3000" t="s">
        <v>28</v>
      </c>
      <c r="T3000">
        <v>4</v>
      </c>
      <c r="U3000">
        <v>5</v>
      </c>
    </row>
    <row r="3001" spans="1:21" x14ac:dyDescent="0.25">
      <c r="A3001">
        <v>368056</v>
      </c>
      <c r="B3001">
        <v>1317</v>
      </c>
      <c r="C3001">
        <v>500</v>
      </c>
      <c r="D3001" t="s">
        <v>111</v>
      </c>
      <c r="E3001">
        <v>31210631</v>
      </c>
      <c r="F3001">
        <v>3100</v>
      </c>
      <c r="G3001">
        <v>50379024</v>
      </c>
      <c r="H3001">
        <v>20231124</v>
      </c>
      <c r="I3001" t="s">
        <v>69</v>
      </c>
      <c r="J3001">
        <v>202301</v>
      </c>
      <c r="K3001" t="s">
        <v>51</v>
      </c>
      <c r="L3001" t="s">
        <v>49</v>
      </c>
      <c r="M3001" t="s">
        <v>112</v>
      </c>
      <c r="N3001" t="s">
        <v>113</v>
      </c>
      <c r="O3001">
        <v>24270</v>
      </c>
      <c r="P3001" t="s">
        <v>27</v>
      </c>
      <c r="Q3001" s="1">
        <v>44927</v>
      </c>
      <c r="R3001" s="1">
        <v>44958</v>
      </c>
      <c r="S3001" t="s">
        <v>28</v>
      </c>
      <c r="T3001">
        <v>4</v>
      </c>
      <c r="U3001">
        <v>5</v>
      </c>
    </row>
    <row r="3002" spans="1:21" x14ac:dyDescent="0.25">
      <c r="A3002">
        <v>368056</v>
      </c>
      <c r="B3002">
        <v>1317</v>
      </c>
      <c r="C3002">
        <v>500</v>
      </c>
      <c r="D3002" t="s">
        <v>111</v>
      </c>
      <c r="E3002">
        <v>31210631</v>
      </c>
      <c r="F3002">
        <v>3100</v>
      </c>
      <c r="G3002">
        <v>50379024</v>
      </c>
      <c r="H3002">
        <v>20231124</v>
      </c>
      <c r="I3002" t="s">
        <v>69</v>
      </c>
      <c r="J3002">
        <v>202301</v>
      </c>
      <c r="K3002" t="s">
        <v>51</v>
      </c>
      <c r="L3002" t="s">
        <v>49</v>
      </c>
      <c r="M3002" t="s">
        <v>112</v>
      </c>
      <c r="N3002" t="s">
        <v>113</v>
      </c>
      <c r="O3002">
        <v>24270</v>
      </c>
      <c r="P3002" t="s">
        <v>27</v>
      </c>
      <c r="Q3002" s="1">
        <v>44927</v>
      </c>
      <c r="R3002" s="1">
        <v>44958</v>
      </c>
      <c r="S3002" t="s">
        <v>28</v>
      </c>
      <c r="T3002">
        <v>4</v>
      </c>
      <c r="U3002">
        <v>5</v>
      </c>
    </row>
    <row r="3003" spans="1:21" x14ac:dyDescent="0.25">
      <c r="A3003">
        <v>368055</v>
      </c>
      <c r="B3003">
        <v>1317</v>
      </c>
      <c r="C3003">
        <v>500</v>
      </c>
      <c r="D3003" t="s">
        <v>111</v>
      </c>
      <c r="E3003">
        <v>31210631</v>
      </c>
      <c r="F3003">
        <v>3100</v>
      </c>
      <c r="G3003">
        <v>50379023</v>
      </c>
      <c r="H3003">
        <v>20231124</v>
      </c>
      <c r="I3003" t="s">
        <v>69</v>
      </c>
      <c r="J3003">
        <v>202212</v>
      </c>
      <c r="K3003" t="s">
        <v>51</v>
      </c>
      <c r="L3003" t="s">
        <v>49</v>
      </c>
      <c r="M3003" t="s">
        <v>112</v>
      </c>
      <c r="N3003" t="s">
        <v>113</v>
      </c>
      <c r="O3003">
        <v>24270</v>
      </c>
      <c r="P3003" t="s">
        <v>27</v>
      </c>
      <c r="Q3003" s="1">
        <v>44896</v>
      </c>
      <c r="R3003" s="1">
        <v>44927</v>
      </c>
      <c r="S3003" t="s">
        <v>28</v>
      </c>
      <c r="T3003">
        <v>4</v>
      </c>
      <c r="U3003">
        <v>5</v>
      </c>
    </row>
    <row r="3004" spans="1:21" x14ac:dyDescent="0.25">
      <c r="A3004">
        <v>368042</v>
      </c>
      <c r="B3004">
        <v>5892</v>
      </c>
      <c r="C3004">
        <v>5200</v>
      </c>
      <c r="D3004" t="s">
        <v>21</v>
      </c>
      <c r="E3004">
        <v>31208713</v>
      </c>
      <c r="F3004">
        <v>3100</v>
      </c>
      <c r="G3004">
        <v>50379010</v>
      </c>
      <c r="H3004">
        <v>20231124</v>
      </c>
      <c r="I3004" t="s">
        <v>104</v>
      </c>
      <c r="J3004">
        <v>202311</v>
      </c>
      <c r="K3004" t="s">
        <v>51</v>
      </c>
      <c r="L3004" t="s">
        <v>105</v>
      </c>
      <c r="M3004" t="s">
        <v>57</v>
      </c>
      <c r="N3004" t="s">
        <v>684</v>
      </c>
      <c r="O3004">
        <v>24368</v>
      </c>
      <c r="P3004" t="s">
        <v>27</v>
      </c>
      <c r="Q3004" s="1">
        <v>45231</v>
      </c>
      <c r="R3004" s="1">
        <v>45261</v>
      </c>
      <c r="S3004" t="s">
        <v>28</v>
      </c>
      <c r="T3004">
        <v>4</v>
      </c>
      <c r="U3004">
        <v>5</v>
      </c>
    </row>
    <row r="3005" spans="1:21" x14ac:dyDescent="0.25">
      <c r="A3005">
        <v>368041</v>
      </c>
      <c r="B3005">
        <v>5892</v>
      </c>
      <c r="C3005">
        <v>5200</v>
      </c>
      <c r="D3005" t="s">
        <v>21</v>
      </c>
      <c r="E3005">
        <v>31208714</v>
      </c>
      <c r="F3005">
        <v>3100</v>
      </c>
      <c r="G3005">
        <v>50379009</v>
      </c>
      <c r="H3005">
        <v>20231124</v>
      </c>
      <c r="I3005" t="s">
        <v>213</v>
      </c>
      <c r="J3005">
        <v>202311</v>
      </c>
      <c r="K3005" t="s">
        <v>51</v>
      </c>
      <c r="L3005" t="s">
        <v>105</v>
      </c>
      <c r="M3005" t="s">
        <v>57</v>
      </c>
      <c r="N3005" t="s">
        <v>684</v>
      </c>
      <c r="O3005">
        <v>24368</v>
      </c>
      <c r="P3005" t="s">
        <v>27</v>
      </c>
      <c r="Q3005" s="1">
        <v>45231</v>
      </c>
      <c r="R3005" s="1">
        <v>45261</v>
      </c>
      <c r="S3005" t="s">
        <v>28</v>
      </c>
      <c r="T3005">
        <v>4</v>
      </c>
      <c r="U3005">
        <v>5</v>
      </c>
    </row>
    <row r="3006" spans="1:21" x14ac:dyDescent="0.25">
      <c r="A3006">
        <v>368040</v>
      </c>
      <c r="B3006">
        <v>5892</v>
      </c>
      <c r="C3006">
        <v>5200</v>
      </c>
      <c r="D3006" t="s">
        <v>21</v>
      </c>
      <c r="E3006">
        <v>31208715</v>
      </c>
      <c r="F3006">
        <v>3100</v>
      </c>
      <c r="G3006">
        <v>50379008</v>
      </c>
      <c r="H3006">
        <v>20231124</v>
      </c>
      <c r="I3006" t="s">
        <v>104</v>
      </c>
      <c r="J3006">
        <v>202311</v>
      </c>
      <c r="K3006" t="s">
        <v>51</v>
      </c>
      <c r="L3006" t="s">
        <v>105</v>
      </c>
      <c r="M3006" t="s">
        <v>57</v>
      </c>
      <c r="N3006" t="s">
        <v>684</v>
      </c>
      <c r="O3006">
        <v>24368</v>
      </c>
      <c r="P3006" t="s">
        <v>27</v>
      </c>
      <c r="Q3006" s="1">
        <v>45231</v>
      </c>
      <c r="R3006" s="1">
        <v>45261</v>
      </c>
      <c r="S3006" t="s">
        <v>28</v>
      </c>
      <c r="T3006">
        <v>4</v>
      </c>
      <c r="U3006">
        <v>5</v>
      </c>
    </row>
    <row r="3007" spans="1:21" x14ac:dyDescent="0.25">
      <c r="A3007">
        <v>368039</v>
      </c>
      <c r="B3007">
        <v>6120</v>
      </c>
      <c r="C3007">
        <v>5600</v>
      </c>
      <c r="D3007" t="s">
        <v>21</v>
      </c>
      <c r="E3007">
        <v>31201993</v>
      </c>
      <c r="F3007">
        <v>3100</v>
      </c>
      <c r="G3007">
        <v>50379007</v>
      </c>
      <c r="H3007">
        <v>20231124</v>
      </c>
      <c r="I3007" t="s">
        <v>170</v>
      </c>
      <c r="J3007">
        <v>202311</v>
      </c>
      <c r="K3007" t="s">
        <v>51</v>
      </c>
      <c r="L3007" t="s">
        <v>105</v>
      </c>
      <c r="M3007" t="s">
        <v>52</v>
      </c>
      <c r="N3007" t="s">
        <v>685</v>
      </c>
      <c r="O3007">
        <v>24440</v>
      </c>
      <c r="P3007" t="s">
        <v>27</v>
      </c>
      <c r="Q3007" s="1">
        <v>45231</v>
      </c>
      <c r="R3007" s="1">
        <v>45261</v>
      </c>
      <c r="S3007" t="s">
        <v>28</v>
      </c>
      <c r="T3007">
        <v>4</v>
      </c>
      <c r="U3007">
        <v>5</v>
      </c>
    </row>
    <row r="3008" spans="1:21" x14ac:dyDescent="0.25">
      <c r="A3008">
        <v>368038</v>
      </c>
      <c r="B3008">
        <v>5562</v>
      </c>
      <c r="C3008">
        <v>5500</v>
      </c>
      <c r="D3008" t="s">
        <v>21</v>
      </c>
      <c r="E3008">
        <v>31202059</v>
      </c>
      <c r="F3008">
        <v>3100</v>
      </c>
      <c r="G3008">
        <v>50379005</v>
      </c>
      <c r="H3008">
        <v>20231124</v>
      </c>
      <c r="I3008" t="s">
        <v>686</v>
      </c>
      <c r="J3008">
        <v>202311</v>
      </c>
      <c r="K3008" t="s">
        <v>51</v>
      </c>
      <c r="L3008" t="s">
        <v>687</v>
      </c>
      <c r="M3008" t="s">
        <v>513</v>
      </c>
      <c r="N3008" t="s">
        <v>674</v>
      </c>
      <c r="O3008">
        <v>24326</v>
      </c>
      <c r="P3008" t="s">
        <v>27</v>
      </c>
      <c r="Q3008" s="1">
        <v>45231</v>
      </c>
      <c r="R3008" s="1">
        <v>45261</v>
      </c>
      <c r="S3008" t="s">
        <v>28</v>
      </c>
      <c r="T3008">
        <v>4</v>
      </c>
      <c r="U3008">
        <v>5</v>
      </c>
    </row>
    <row r="3009" spans="1:21" x14ac:dyDescent="0.25">
      <c r="A3009">
        <v>368038</v>
      </c>
      <c r="B3009">
        <v>5562</v>
      </c>
      <c r="C3009">
        <v>5500</v>
      </c>
      <c r="D3009" t="s">
        <v>21</v>
      </c>
      <c r="E3009">
        <v>31202059</v>
      </c>
      <c r="F3009">
        <v>3100</v>
      </c>
      <c r="G3009">
        <v>50379005</v>
      </c>
      <c r="H3009">
        <v>20231124</v>
      </c>
      <c r="I3009" t="s">
        <v>686</v>
      </c>
      <c r="J3009">
        <v>202311</v>
      </c>
      <c r="K3009" t="s">
        <v>51</v>
      </c>
      <c r="L3009" t="s">
        <v>687</v>
      </c>
      <c r="M3009" t="s">
        <v>513</v>
      </c>
      <c r="N3009" t="s">
        <v>674</v>
      </c>
      <c r="O3009">
        <v>24326</v>
      </c>
      <c r="P3009" t="s">
        <v>27</v>
      </c>
      <c r="Q3009" s="1">
        <v>45231</v>
      </c>
      <c r="R3009" s="1">
        <v>45261</v>
      </c>
      <c r="S3009" t="s">
        <v>28</v>
      </c>
      <c r="T3009">
        <v>4</v>
      </c>
      <c r="U3009">
        <v>5</v>
      </c>
    </row>
    <row r="3010" spans="1:21" x14ac:dyDescent="0.25">
      <c r="A3010">
        <v>368037</v>
      </c>
      <c r="B3010">
        <v>5562</v>
      </c>
      <c r="C3010">
        <v>5500</v>
      </c>
      <c r="D3010" t="s">
        <v>21</v>
      </c>
      <c r="E3010">
        <v>31202061</v>
      </c>
      <c r="F3010">
        <v>3100</v>
      </c>
      <c r="G3010">
        <v>50379001</v>
      </c>
      <c r="H3010">
        <v>20231124</v>
      </c>
      <c r="I3010" t="s">
        <v>688</v>
      </c>
      <c r="J3010">
        <v>202311</v>
      </c>
      <c r="K3010" t="s">
        <v>51</v>
      </c>
      <c r="L3010" t="s">
        <v>689</v>
      </c>
      <c r="M3010" t="s">
        <v>513</v>
      </c>
      <c r="N3010" t="s">
        <v>674</v>
      </c>
      <c r="O3010">
        <v>24326</v>
      </c>
      <c r="P3010" t="s">
        <v>27</v>
      </c>
      <c r="Q3010" s="1">
        <v>45231</v>
      </c>
      <c r="R3010" s="1">
        <v>45261</v>
      </c>
      <c r="S3010" t="s">
        <v>28</v>
      </c>
      <c r="T3010">
        <v>4</v>
      </c>
      <c r="U3010">
        <v>5</v>
      </c>
    </row>
    <row r="3011" spans="1:21" x14ac:dyDescent="0.25">
      <c r="A3011">
        <v>368030</v>
      </c>
      <c r="B3011">
        <v>518</v>
      </c>
      <c r="C3011">
        <v>500</v>
      </c>
      <c r="D3011" t="s">
        <v>111</v>
      </c>
      <c r="E3011">
        <v>26000645</v>
      </c>
      <c r="F3011">
        <v>2600</v>
      </c>
      <c r="G3011">
        <v>50378990</v>
      </c>
      <c r="H3011">
        <v>20231124</v>
      </c>
      <c r="I3011" t="s">
        <v>42</v>
      </c>
      <c r="J3011">
        <v>202203</v>
      </c>
      <c r="K3011" t="s">
        <v>43</v>
      </c>
      <c r="L3011" t="s">
        <v>44</v>
      </c>
      <c r="M3011" t="s">
        <v>112</v>
      </c>
      <c r="N3011" t="s">
        <v>270</v>
      </c>
      <c r="O3011">
        <v>24313</v>
      </c>
      <c r="P3011" t="s">
        <v>27</v>
      </c>
      <c r="Q3011" s="1">
        <v>44621</v>
      </c>
      <c r="R3011" s="1">
        <v>44652</v>
      </c>
      <c r="S3011" t="s">
        <v>28</v>
      </c>
      <c r="T3011">
        <v>4</v>
      </c>
      <c r="U3011">
        <v>5</v>
      </c>
    </row>
    <row r="3012" spans="1:21" x14ac:dyDescent="0.25">
      <c r="A3012">
        <v>368030</v>
      </c>
      <c r="B3012">
        <v>518</v>
      </c>
      <c r="C3012">
        <v>500</v>
      </c>
      <c r="D3012" t="s">
        <v>111</v>
      </c>
      <c r="E3012">
        <v>26000645</v>
      </c>
      <c r="F3012">
        <v>2600</v>
      </c>
      <c r="G3012">
        <v>50378990</v>
      </c>
      <c r="H3012">
        <v>20231124</v>
      </c>
      <c r="I3012" t="s">
        <v>33</v>
      </c>
      <c r="J3012">
        <v>202203</v>
      </c>
      <c r="K3012" t="s">
        <v>34</v>
      </c>
      <c r="L3012" t="s">
        <v>35</v>
      </c>
      <c r="M3012" t="s">
        <v>112</v>
      </c>
      <c r="N3012" t="s">
        <v>270</v>
      </c>
      <c r="O3012">
        <v>24313</v>
      </c>
      <c r="P3012" t="s">
        <v>27</v>
      </c>
      <c r="Q3012" s="1">
        <v>44621</v>
      </c>
      <c r="R3012" s="1">
        <v>44652</v>
      </c>
      <c r="S3012" t="s">
        <v>28</v>
      </c>
      <c r="T3012">
        <v>4</v>
      </c>
      <c r="U3012">
        <v>5</v>
      </c>
    </row>
    <row r="3013" spans="1:21" x14ac:dyDescent="0.25">
      <c r="A3013">
        <v>368030</v>
      </c>
      <c r="B3013">
        <v>518</v>
      </c>
      <c r="C3013">
        <v>500</v>
      </c>
      <c r="D3013" t="s">
        <v>111</v>
      </c>
      <c r="E3013">
        <v>26000645</v>
      </c>
      <c r="F3013">
        <v>2600</v>
      </c>
      <c r="G3013">
        <v>50378990</v>
      </c>
      <c r="H3013">
        <v>20231124</v>
      </c>
      <c r="I3013" t="s">
        <v>33</v>
      </c>
      <c r="J3013">
        <v>202203</v>
      </c>
      <c r="K3013" t="s">
        <v>34</v>
      </c>
      <c r="L3013" t="s">
        <v>35</v>
      </c>
      <c r="M3013" t="s">
        <v>112</v>
      </c>
      <c r="N3013" t="s">
        <v>270</v>
      </c>
      <c r="O3013">
        <v>24313</v>
      </c>
      <c r="P3013" t="s">
        <v>27</v>
      </c>
      <c r="Q3013" s="1">
        <v>44621</v>
      </c>
      <c r="R3013" s="1">
        <v>44652</v>
      </c>
      <c r="S3013" t="s">
        <v>28</v>
      </c>
      <c r="T3013">
        <v>4</v>
      </c>
      <c r="U3013">
        <v>5</v>
      </c>
    </row>
    <row r="3014" spans="1:21" x14ac:dyDescent="0.25">
      <c r="A3014">
        <v>368030</v>
      </c>
      <c r="B3014">
        <v>518</v>
      </c>
      <c r="C3014">
        <v>500</v>
      </c>
      <c r="D3014" t="s">
        <v>111</v>
      </c>
      <c r="E3014">
        <v>26000645</v>
      </c>
      <c r="F3014">
        <v>2600</v>
      </c>
      <c r="G3014">
        <v>50378990</v>
      </c>
      <c r="H3014">
        <v>20231124</v>
      </c>
      <c r="I3014" t="s">
        <v>42</v>
      </c>
      <c r="J3014">
        <v>202203</v>
      </c>
      <c r="K3014" t="s">
        <v>43</v>
      </c>
      <c r="L3014" t="s">
        <v>44</v>
      </c>
      <c r="M3014" t="s">
        <v>112</v>
      </c>
      <c r="N3014" t="s">
        <v>270</v>
      </c>
      <c r="O3014">
        <v>24313</v>
      </c>
      <c r="P3014" t="s">
        <v>27</v>
      </c>
      <c r="Q3014" s="1">
        <v>44621</v>
      </c>
      <c r="R3014" s="1">
        <v>44652</v>
      </c>
      <c r="S3014" t="s">
        <v>28</v>
      </c>
      <c r="T3014">
        <v>4</v>
      </c>
      <c r="U3014">
        <v>5</v>
      </c>
    </row>
    <row r="3015" spans="1:21" x14ac:dyDescent="0.25">
      <c r="A3015">
        <v>368030</v>
      </c>
      <c r="B3015">
        <v>518</v>
      </c>
      <c r="C3015">
        <v>500</v>
      </c>
      <c r="D3015" t="s">
        <v>111</v>
      </c>
      <c r="E3015">
        <v>26000645</v>
      </c>
      <c r="F3015">
        <v>2600</v>
      </c>
      <c r="G3015">
        <v>50378990</v>
      </c>
      <c r="H3015">
        <v>20231124</v>
      </c>
      <c r="I3015" t="s">
        <v>42</v>
      </c>
      <c r="J3015">
        <v>202203</v>
      </c>
      <c r="K3015" t="s">
        <v>43</v>
      </c>
      <c r="L3015" t="s">
        <v>44</v>
      </c>
      <c r="M3015" t="s">
        <v>112</v>
      </c>
      <c r="N3015" t="s">
        <v>270</v>
      </c>
      <c r="O3015">
        <v>24313</v>
      </c>
      <c r="P3015" t="s">
        <v>27</v>
      </c>
      <c r="Q3015" s="1">
        <v>44621</v>
      </c>
      <c r="R3015" s="1">
        <v>44652</v>
      </c>
      <c r="S3015" t="s">
        <v>32</v>
      </c>
      <c r="T3015">
        <v>10</v>
      </c>
      <c r="U3015">
        <v>9</v>
      </c>
    </row>
    <row r="3016" spans="1:21" x14ac:dyDescent="0.25">
      <c r="A3016">
        <v>368030</v>
      </c>
      <c r="B3016">
        <v>518</v>
      </c>
      <c r="C3016">
        <v>500</v>
      </c>
      <c r="D3016" t="s">
        <v>111</v>
      </c>
      <c r="E3016">
        <v>26000645</v>
      </c>
      <c r="F3016">
        <v>2600</v>
      </c>
      <c r="G3016">
        <v>50378990</v>
      </c>
      <c r="H3016">
        <v>20231124</v>
      </c>
      <c r="I3016" t="s">
        <v>33</v>
      </c>
      <c r="J3016">
        <v>202203</v>
      </c>
      <c r="K3016" t="s">
        <v>34</v>
      </c>
      <c r="L3016" t="s">
        <v>35</v>
      </c>
      <c r="M3016" t="s">
        <v>112</v>
      </c>
      <c r="N3016" t="s">
        <v>270</v>
      </c>
      <c r="O3016">
        <v>24313</v>
      </c>
      <c r="P3016" t="s">
        <v>27</v>
      </c>
      <c r="Q3016" s="1">
        <v>44621</v>
      </c>
      <c r="R3016" s="1">
        <v>44652</v>
      </c>
      <c r="S3016" t="s">
        <v>32</v>
      </c>
      <c r="T3016">
        <v>10</v>
      </c>
      <c r="U3016">
        <v>9</v>
      </c>
    </row>
    <row r="3017" spans="1:21" x14ac:dyDescent="0.25">
      <c r="A3017">
        <v>368030</v>
      </c>
      <c r="B3017">
        <v>518</v>
      </c>
      <c r="C3017">
        <v>500</v>
      </c>
      <c r="D3017" t="s">
        <v>111</v>
      </c>
      <c r="E3017">
        <v>26000645</v>
      </c>
      <c r="F3017">
        <v>2600</v>
      </c>
      <c r="G3017">
        <v>50378990</v>
      </c>
      <c r="H3017">
        <v>20231124</v>
      </c>
      <c r="I3017" t="s">
        <v>39</v>
      </c>
      <c r="J3017">
        <v>202203</v>
      </c>
      <c r="K3017" t="s">
        <v>40</v>
      </c>
      <c r="L3017" t="s">
        <v>41</v>
      </c>
      <c r="M3017" t="s">
        <v>112</v>
      </c>
      <c r="N3017" t="s">
        <v>270</v>
      </c>
      <c r="O3017">
        <v>24313</v>
      </c>
      <c r="P3017" t="s">
        <v>27</v>
      </c>
      <c r="Q3017" s="1">
        <v>44621</v>
      </c>
      <c r="R3017" s="1">
        <v>44652</v>
      </c>
      <c r="S3017" t="s">
        <v>28</v>
      </c>
      <c r="T3017">
        <v>4</v>
      </c>
      <c r="U3017">
        <v>5</v>
      </c>
    </row>
    <row r="3018" spans="1:21" x14ac:dyDescent="0.25">
      <c r="A3018">
        <v>368030</v>
      </c>
      <c r="B3018">
        <v>518</v>
      </c>
      <c r="C3018">
        <v>500</v>
      </c>
      <c r="D3018" t="s">
        <v>111</v>
      </c>
      <c r="E3018">
        <v>26000645</v>
      </c>
      <c r="F3018">
        <v>2600</v>
      </c>
      <c r="G3018">
        <v>50378990</v>
      </c>
      <c r="H3018">
        <v>20231124</v>
      </c>
      <c r="I3018" t="s">
        <v>39</v>
      </c>
      <c r="J3018">
        <v>202203</v>
      </c>
      <c r="K3018" t="s">
        <v>40</v>
      </c>
      <c r="L3018" t="s">
        <v>41</v>
      </c>
      <c r="M3018" t="s">
        <v>112</v>
      </c>
      <c r="N3018" t="s">
        <v>270</v>
      </c>
      <c r="O3018">
        <v>24313</v>
      </c>
      <c r="P3018" t="s">
        <v>27</v>
      </c>
      <c r="Q3018" s="1">
        <v>44621</v>
      </c>
      <c r="R3018" s="1">
        <v>44652</v>
      </c>
      <c r="S3018" t="s">
        <v>32</v>
      </c>
      <c r="T3018">
        <v>10</v>
      </c>
      <c r="U3018">
        <v>9</v>
      </c>
    </row>
    <row r="3019" spans="1:21" x14ac:dyDescent="0.25">
      <c r="A3019">
        <v>368029</v>
      </c>
      <c r="B3019">
        <v>518</v>
      </c>
      <c r="C3019">
        <v>500</v>
      </c>
      <c r="D3019" t="s">
        <v>111</v>
      </c>
      <c r="E3019">
        <v>26000645</v>
      </c>
      <c r="F3019">
        <v>2600</v>
      </c>
      <c r="G3019">
        <v>50378989</v>
      </c>
      <c r="H3019">
        <v>20231124</v>
      </c>
      <c r="I3019" t="s">
        <v>42</v>
      </c>
      <c r="J3019">
        <v>202202</v>
      </c>
      <c r="K3019" t="s">
        <v>43</v>
      </c>
      <c r="L3019" t="s">
        <v>44</v>
      </c>
      <c r="M3019" t="s">
        <v>112</v>
      </c>
      <c r="N3019" t="s">
        <v>270</v>
      </c>
      <c r="O3019">
        <v>24313</v>
      </c>
      <c r="P3019" t="s">
        <v>27</v>
      </c>
      <c r="Q3019" s="1">
        <v>44593</v>
      </c>
      <c r="R3019" s="1">
        <v>44621</v>
      </c>
      <c r="S3019" t="s">
        <v>28</v>
      </c>
      <c r="T3019">
        <v>4</v>
      </c>
      <c r="U3019">
        <v>5</v>
      </c>
    </row>
    <row r="3020" spans="1:21" x14ac:dyDescent="0.25">
      <c r="A3020">
        <v>368029</v>
      </c>
      <c r="B3020">
        <v>518</v>
      </c>
      <c r="C3020">
        <v>500</v>
      </c>
      <c r="D3020" t="s">
        <v>111</v>
      </c>
      <c r="E3020">
        <v>26000645</v>
      </c>
      <c r="F3020">
        <v>2600</v>
      </c>
      <c r="G3020">
        <v>50378989</v>
      </c>
      <c r="H3020">
        <v>20231124</v>
      </c>
      <c r="I3020" t="s">
        <v>39</v>
      </c>
      <c r="J3020">
        <v>202202</v>
      </c>
      <c r="K3020" t="s">
        <v>40</v>
      </c>
      <c r="L3020" t="s">
        <v>41</v>
      </c>
      <c r="M3020" t="s">
        <v>112</v>
      </c>
      <c r="N3020" t="s">
        <v>270</v>
      </c>
      <c r="O3020">
        <v>24313</v>
      </c>
      <c r="P3020" t="s">
        <v>27</v>
      </c>
      <c r="Q3020" s="1">
        <v>44593</v>
      </c>
      <c r="R3020" s="1">
        <v>44621</v>
      </c>
      <c r="S3020" t="s">
        <v>28</v>
      </c>
      <c r="T3020">
        <v>4</v>
      </c>
      <c r="U3020">
        <v>5</v>
      </c>
    </row>
    <row r="3021" spans="1:21" x14ac:dyDescent="0.25">
      <c r="A3021">
        <v>368029</v>
      </c>
      <c r="B3021">
        <v>518</v>
      </c>
      <c r="C3021">
        <v>500</v>
      </c>
      <c r="D3021" t="s">
        <v>111</v>
      </c>
      <c r="E3021">
        <v>26000645</v>
      </c>
      <c r="F3021">
        <v>2600</v>
      </c>
      <c r="G3021">
        <v>50378989</v>
      </c>
      <c r="H3021">
        <v>20231124</v>
      </c>
      <c r="I3021" t="s">
        <v>33</v>
      </c>
      <c r="J3021">
        <v>202202</v>
      </c>
      <c r="K3021" t="s">
        <v>34</v>
      </c>
      <c r="L3021" t="s">
        <v>35</v>
      </c>
      <c r="M3021" t="s">
        <v>112</v>
      </c>
      <c r="N3021" t="s">
        <v>270</v>
      </c>
      <c r="O3021">
        <v>24313</v>
      </c>
      <c r="P3021" t="s">
        <v>27</v>
      </c>
      <c r="Q3021" s="1">
        <v>44593</v>
      </c>
      <c r="R3021" s="1">
        <v>44621</v>
      </c>
      <c r="S3021" t="s">
        <v>28</v>
      </c>
      <c r="T3021">
        <v>4</v>
      </c>
      <c r="U3021">
        <v>5</v>
      </c>
    </row>
    <row r="3022" spans="1:21" x14ac:dyDescent="0.25">
      <c r="A3022">
        <v>368029</v>
      </c>
      <c r="B3022">
        <v>518</v>
      </c>
      <c r="C3022">
        <v>500</v>
      </c>
      <c r="D3022" t="s">
        <v>111</v>
      </c>
      <c r="E3022">
        <v>26000645</v>
      </c>
      <c r="F3022">
        <v>2600</v>
      </c>
      <c r="G3022">
        <v>50378989</v>
      </c>
      <c r="H3022">
        <v>20231124</v>
      </c>
      <c r="I3022" t="s">
        <v>39</v>
      </c>
      <c r="J3022">
        <v>202202</v>
      </c>
      <c r="K3022" t="s">
        <v>40</v>
      </c>
      <c r="L3022" t="s">
        <v>41</v>
      </c>
      <c r="M3022" t="s">
        <v>112</v>
      </c>
      <c r="N3022" t="s">
        <v>270</v>
      </c>
      <c r="O3022">
        <v>24313</v>
      </c>
      <c r="P3022" t="s">
        <v>27</v>
      </c>
      <c r="Q3022" s="1">
        <v>44593</v>
      </c>
      <c r="R3022" s="1">
        <v>44621</v>
      </c>
      <c r="S3022" t="s">
        <v>28</v>
      </c>
      <c r="T3022">
        <v>4</v>
      </c>
      <c r="U3022">
        <v>5</v>
      </c>
    </row>
    <row r="3023" spans="1:21" x14ac:dyDescent="0.25">
      <c r="A3023">
        <v>368028</v>
      </c>
      <c r="B3023">
        <v>518</v>
      </c>
      <c r="C3023">
        <v>500</v>
      </c>
      <c r="D3023" t="s">
        <v>111</v>
      </c>
      <c r="E3023">
        <v>26000645</v>
      </c>
      <c r="F3023">
        <v>2600</v>
      </c>
      <c r="G3023">
        <v>50378988</v>
      </c>
      <c r="H3023">
        <v>20231124</v>
      </c>
      <c r="I3023" t="s">
        <v>42</v>
      </c>
      <c r="J3023">
        <v>202201</v>
      </c>
      <c r="K3023" t="s">
        <v>43</v>
      </c>
      <c r="L3023" t="s">
        <v>44</v>
      </c>
      <c r="M3023" t="s">
        <v>112</v>
      </c>
      <c r="N3023" t="s">
        <v>270</v>
      </c>
      <c r="O3023">
        <v>24313</v>
      </c>
      <c r="P3023" t="s">
        <v>27</v>
      </c>
      <c r="Q3023" s="1">
        <v>44562</v>
      </c>
      <c r="R3023" s="1">
        <v>44593</v>
      </c>
      <c r="S3023" t="s">
        <v>28</v>
      </c>
      <c r="T3023">
        <v>4</v>
      </c>
      <c r="U3023">
        <v>5</v>
      </c>
    </row>
    <row r="3024" spans="1:21" x14ac:dyDescent="0.25">
      <c r="A3024">
        <v>368028</v>
      </c>
      <c r="B3024">
        <v>518</v>
      </c>
      <c r="C3024">
        <v>500</v>
      </c>
      <c r="D3024" t="s">
        <v>111</v>
      </c>
      <c r="E3024">
        <v>26000645</v>
      </c>
      <c r="F3024">
        <v>2600</v>
      </c>
      <c r="G3024">
        <v>50378988</v>
      </c>
      <c r="H3024">
        <v>20231124</v>
      </c>
      <c r="I3024" t="s">
        <v>42</v>
      </c>
      <c r="J3024">
        <v>202201</v>
      </c>
      <c r="K3024" t="s">
        <v>43</v>
      </c>
      <c r="L3024" t="s">
        <v>44</v>
      </c>
      <c r="M3024" t="s">
        <v>112</v>
      </c>
      <c r="N3024" t="s">
        <v>270</v>
      </c>
      <c r="O3024">
        <v>24313</v>
      </c>
      <c r="P3024" t="s">
        <v>27</v>
      </c>
      <c r="Q3024" s="1">
        <v>44562</v>
      </c>
      <c r="R3024" s="1">
        <v>44593</v>
      </c>
      <c r="S3024" t="s">
        <v>32</v>
      </c>
      <c r="T3024">
        <v>10</v>
      </c>
      <c r="U3024">
        <v>9</v>
      </c>
    </row>
    <row r="3025" spans="1:21" x14ac:dyDescent="0.25">
      <c r="A3025">
        <v>368028</v>
      </c>
      <c r="B3025">
        <v>518</v>
      </c>
      <c r="C3025">
        <v>500</v>
      </c>
      <c r="D3025" t="s">
        <v>111</v>
      </c>
      <c r="E3025">
        <v>26000645</v>
      </c>
      <c r="F3025">
        <v>2600</v>
      </c>
      <c r="G3025">
        <v>50378988</v>
      </c>
      <c r="H3025">
        <v>20231124</v>
      </c>
      <c r="I3025" t="s">
        <v>42</v>
      </c>
      <c r="J3025">
        <v>202201</v>
      </c>
      <c r="K3025" t="s">
        <v>43</v>
      </c>
      <c r="L3025" t="s">
        <v>44</v>
      </c>
      <c r="M3025" t="s">
        <v>112</v>
      </c>
      <c r="N3025" t="s">
        <v>270</v>
      </c>
      <c r="O3025">
        <v>24313</v>
      </c>
      <c r="P3025" t="s">
        <v>27</v>
      </c>
      <c r="Q3025" s="1">
        <v>44562</v>
      </c>
      <c r="R3025" s="1">
        <v>44593</v>
      </c>
      <c r="S3025" t="s">
        <v>28</v>
      </c>
      <c r="T3025">
        <v>4</v>
      </c>
      <c r="U3025">
        <v>5</v>
      </c>
    </row>
    <row r="3026" spans="1:21" x14ac:dyDescent="0.25">
      <c r="A3026">
        <v>368028</v>
      </c>
      <c r="B3026">
        <v>518</v>
      </c>
      <c r="C3026">
        <v>500</v>
      </c>
      <c r="D3026" t="s">
        <v>111</v>
      </c>
      <c r="E3026">
        <v>26000645</v>
      </c>
      <c r="F3026">
        <v>2600</v>
      </c>
      <c r="G3026">
        <v>50378988</v>
      </c>
      <c r="H3026">
        <v>20231124</v>
      </c>
      <c r="I3026" t="s">
        <v>33</v>
      </c>
      <c r="J3026">
        <v>202201</v>
      </c>
      <c r="K3026" t="s">
        <v>34</v>
      </c>
      <c r="L3026" t="s">
        <v>35</v>
      </c>
      <c r="M3026" t="s">
        <v>112</v>
      </c>
      <c r="N3026" t="s">
        <v>270</v>
      </c>
      <c r="O3026">
        <v>24313</v>
      </c>
      <c r="P3026" t="s">
        <v>27</v>
      </c>
      <c r="Q3026" s="1">
        <v>44562</v>
      </c>
      <c r="R3026" s="1">
        <v>44593</v>
      </c>
      <c r="S3026" t="s">
        <v>28</v>
      </c>
      <c r="T3026">
        <v>4</v>
      </c>
      <c r="U3026">
        <v>5</v>
      </c>
    </row>
    <row r="3027" spans="1:21" x14ac:dyDescent="0.25">
      <c r="A3027">
        <v>368028</v>
      </c>
      <c r="B3027">
        <v>518</v>
      </c>
      <c r="C3027">
        <v>500</v>
      </c>
      <c r="D3027" t="s">
        <v>111</v>
      </c>
      <c r="E3027">
        <v>26000645</v>
      </c>
      <c r="F3027">
        <v>2600</v>
      </c>
      <c r="G3027">
        <v>50378988</v>
      </c>
      <c r="H3027">
        <v>20231124</v>
      </c>
      <c r="I3027" t="s">
        <v>33</v>
      </c>
      <c r="J3027">
        <v>202201</v>
      </c>
      <c r="K3027" t="s">
        <v>34</v>
      </c>
      <c r="L3027" t="s">
        <v>35</v>
      </c>
      <c r="M3027" t="s">
        <v>112</v>
      </c>
      <c r="N3027" t="s">
        <v>270</v>
      </c>
      <c r="O3027">
        <v>24313</v>
      </c>
      <c r="P3027" t="s">
        <v>27</v>
      </c>
      <c r="Q3027" s="1">
        <v>44562</v>
      </c>
      <c r="R3027" s="1">
        <v>44593</v>
      </c>
      <c r="S3027" t="s">
        <v>28</v>
      </c>
      <c r="T3027">
        <v>4</v>
      </c>
      <c r="U3027">
        <v>5</v>
      </c>
    </row>
    <row r="3028" spans="1:21" x14ac:dyDescent="0.25">
      <c r="A3028">
        <v>368028</v>
      </c>
      <c r="B3028">
        <v>518</v>
      </c>
      <c r="C3028">
        <v>500</v>
      </c>
      <c r="D3028" t="s">
        <v>111</v>
      </c>
      <c r="E3028">
        <v>26000645</v>
      </c>
      <c r="F3028">
        <v>2600</v>
      </c>
      <c r="G3028">
        <v>50378988</v>
      </c>
      <c r="H3028">
        <v>20231124</v>
      </c>
      <c r="I3028" t="s">
        <v>39</v>
      </c>
      <c r="J3028">
        <v>202201</v>
      </c>
      <c r="K3028" t="s">
        <v>40</v>
      </c>
      <c r="L3028" t="s">
        <v>41</v>
      </c>
      <c r="M3028" t="s">
        <v>112</v>
      </c>
      <c r="N3028" t="s">
        <v>270</v>
      </c>
      <c r="O3028">
        <v>24313</v>
      </c>
      <c r="P3028" t="s">
        <v>27</v>
      </c>
      <c r="Q3028" s="1">
        <v>44562</v>
      </c>
      <c r="R3028" s="1">
        <v>44593</v>
      </c>
      <c r="S3028" t="s">
        <v>28</v>
      </c>
      <c r="T3028">
        <v>4</v>
      </c>
      <c r="U3028">
        <v>5</v>
      </c>
    </row>
    <row r="3029" spans="1:21" x14ac:dyDescent="0.25">
      <c r="A3029">
        <v>368027</v>
      </c>
      <c r="B3029">
        <v>518</v>
      </c>
      <c r="C3029">
        <v>500</v>
      </c>
      <c r="D3029" t="s">
        <v>111</v>
      </c>
      <c r="E3029">
        <v>26000645</v>
      </c>
      <c r="F3029">
        <v>2600</v>
      </c>
      <c r="G3029">
        <v>50378987</v>
      </c>
      <c r="H3029">
        <v>20231124</v>
      </c>
      <c r="I3029" t="s">
        <v>39</v>
      </c>
      <c r="J3029">
        <v>202112</v>
      </c>
      <c r="K3029" t="s">
        <v>40</v>
      </c>
      <c r="L3029" t="s">
        <v>41</v>
      </c>
      <c r="M3029" t="s">
        <v>112</v>
      </c>
      <c r="N3029" t="s">
        <v>270</v>
      </c>
      <c r="O3029">
        <v>24313</v>
      </c>
      <c r="P3029" t="s">
        <v>27</v>
      </c>
      <c r="Q3029" s="1">
        <v>44531</v>
      </c>
      <c r="R3029" s="1">
        <v>44562</v>
      </c>
      <c r="S3029" t="s">
        <v>28</v>
      </c>
      <c r="T3029">
        <v>4</v>
      </c>
      <c r="U3029">
        <v>5</v>
      </c>
    </row>
    <row r="3030" spans="1:21" x14ac:dyDescent="0.25">
      <c r="A3030">
        <v>368027</v>
      </c>
      <c r="B3030">
        <v>518</v>
      </c>
      <c r="C3030">
        <v>500</v>
      </c>
      <c r="D3030" t="s">
        <v>111</v>
      </c>
      <c r="E3030">
        <v>26000645</v>
      </c>
      <c r="F3030">
        <v>2600</v>
      </c>
      <c r="G3030">
        <v>50378987</v>
      </c>
      <c r="H3030">
        <v>20231124</v>
      </c>
      <c r="I3030" t="s">
        <v>39</v>
      </c>
      <c r="J3030">
        <v>202112</v>
      </c>
      <c r="K3030" t="s">
        <v>40</v>
      </c>
      <c r="L3030" t="s">
        <v>41</v>
      </c>
      <c r="M3030" t="s">
        <v>112</v>
      </c>
      <c r="N3030" t="s">
        <v>270</v>
      </c>
      <c r="O3030">
        <v>24313</v>
      </c>
      <c r="P3030" t="s">
        <v>27</v>
      </c>
      <c r="Q3030" s="1">
        <v>44531</v>
      </c>
      <c r="R3030" s="1">
        <v>44562</v>
      </c>
      <c r="S3030" t="s">
        <v>28</v>
      </c>
      <c r="T3030">
        <v>4</v>
      </c>
      <c r="U3030">
        <v>5</v>
      </c>
    </row>
    <row r="3031" spans="1:21" x14ac:dyDescent="0.25">
      <c r="A3031">
        <v>368027</v>
      </c>
      <c r="B3031">
        <v>518</v>
      </c>
      <c r="C3031">
        <v>500</v>
      </c>
      <c r="D3031" t="s">
        <v>111</v>
      </c>
      <c r="E3031">
        <v>26000645</v>
      </c>
      <c r="F3031">
        <v>2600</v>
      </c>
      <c r="G3031">
        <v>50378987</v>
      </c>
      <c r="H3031">
        <v>20231124</v>
      </c>
      <c r="I3031" t="s">
        <v>33</v>
      </c>
      <c r="J3031">
        <v>202112</v>
      </c>
      <c r="K3031" t="s">
        <v>34</v>
      </c>
      <c r="L3031" t="s">
        <v>35</v>
      </c>
      <c r="M3031" t="s">
        <v>112</v>
      </c>
      <c r="N3031" t="s">
        <v>270</v>
      </c>
      <c r="O3031">
        <v>24313</v>
      </c>
      <c r="P3031" t="s">
        <v>27</v>
      </c>
      <c r="Q3031" s="1">
        <v>44531</v>
      </c>
      <c r="R3031" s="1">
        <v>44562</v>
      </c>
      <c r="S3031" t="s">
        <v>32</v>
      </c>
      <c r="T3031">
        <v>10</v>
      </c>
      <c r="U3031">
        <v>9</v>
      </c>
    </row>
    <row r="3032" spans="1:21" x14ac:dyDescent="0.25">
      <c r="A3032">
        <v>368027</v>
      </c>
      <c r="B3032">
        <v>518</v>
      </c>
      <c r="C3032">
        <v>500</v>
      </c>
      <c r="D3032" t="s">
        <v>111</v>
      </c>
      <c r="E3032">
        <v>26000645</v>
      </c>
      <c r="F3032">
        <v>2600</v>
      </c>
      <c r="G3032">
        <v>50378987</v>
      </c>
      <c r="H3032">
        <v>20231124</v>
      </c>
      <c r="I3032" t="s">
        <v>42</v>
      </c>
      <c r="J3032">
        <v>202112</v>
      </c>
      <c r="K3032" t="s">
        <v>43</v>
      </c>
      <c r="L3032" t="s">
        <v>44</v>
      </c>
      <c r="M3032" t="s">
        <v>112</v>
      </c>
      <c r="N3032" t="s">
        <v>270</v>
      </c>
      <c r="O3032">
        <v>24313</v>
      </c>
      <c r="P3032" t="s">
        <v>27</v>
      </c>
      <c r="Q3032" s="1">
        <v>44531</v>
      </c>
      <c r="R3032" s="1">
        <v>44562</v>
      </c>
      <c r="S3032" t="s">
        <v>28</v>
      </c>
      <c r="T3032">
        <v>4</v>
      </c>
      <c r="U3032">
        <v>5</v>
      </c>
    </row>
    <row r="3033" spans="1:21" x14ac:dyDescent="0.25">
      <c r="A3033">
        <v>368027</v>
      </c>
      <c r="B3033">
        <v>518</v>
      </c>
      <c r="C3033">
        <v>500</v>
      </c>
      <c r="D3033" t="s">
        <v>111</v>
      </c>
      <c r="E3033">
        <v>26000645</v>
      </c>
      <c r="F3033">
        <v>2600</v>
      </c>
      <c r="G3033">
        <v>50378987</v>
      </c>
      <c r="H3033">
        <v>20231124</v>
      </c>
      <c r="I3033" t="s">
        <v>33</v>
      </c>
      <c r="J3033">
        <v>202112</v>
      </c>
      <c r="K3033" t="s">
        <v>34</v>
      </c>
      <c r="L3033" t="s">
        <v>35</v>
      </c>
      <c r="M3033" t="s">
        <v>112</v>
      </c>
      <c r="N3033" t="s">
        <v>270</v>
      </c>
      <c r="O3033">
        <v>24313</v>
      </c>
      <c r="P3033" t="s">
        <v>27</v>
      </c>
      <c r="Q3033" s="1">
        <v>44531</v>
      </c>
      <c r="R3033" s="1">
        <v>44562</v>
      </c>
      <c r="S3033" t="s">
        <v>28</v>
      </c>
      <c r="T3033">
        <v>4</v>
      </c>
      <c r="U3033">
        <v>5</v>
      </c>
    </row>
    <row r="3034" spans="1:21" x14ac:dyDescent="0.25">
      <c r="A3034">
        <v>368026</v>
      </c>
      <c r="B3034">
        <v>518</v>
      </c>
      <c r="C3034">
        <v>500</v>
      </c>
      <c r="D3034" t="s">
        <v>111</v>
      </c>
      <c r="E3034">
        <v>26000645</v>
      </c>
      <c r="F3034">
        <v>2600</v>
      </c>
      <c r="G3034">
        <v>50378986</v>
      </c>
      <c r="H3034">
        <v>20231124</v>
      </c>
      <c r="I3034" t="s">
        <v>42</v>
      </c>
      <c r="J3034">
        <v>202111</v>
      </c>
      <c r="K3034" t="s">
        <v>43</v>
      </c>
      <c r="L3034" t="s">
        <v>44</v>
      </c>
      <c r="M3034" t="s">
        <v>112</v>
      </c>
      <c r="N3034" t="s">
        <v>270</v>
      </c>
      <c r="O3034">
        <v>24313</v>
      </c>
      <c r="P3034" t="s">
        <v>27</v>
      </c>
      <c r="Q3034" s="1">
        <v>44501</v>
      </c>
      <c r="R3034" s="1">
        <v>44531</v>
      </c>
      <c r="S3034" t="s">
        <v>28</v>
      </c>
      <c r="T3034">
        <v>4</v>
      </c>
      <c r="U3034">
        <v>5</v>
      </c>
    </row>
    <row r="3035" spans="1:21" x14ac:dyDescent="0.25">
      <c r="A3035">
        <v>368026</v>
      </c>
      <c r="B3035">
        <v>518</v>
      </c>
      <c r="C3035">
        <v>500</v>
      </c>
      <c r="D3035" t="s">
        <v>111</v>
      </c>
      <c r="E3035">
        <v>26000645</v>
      </c>
      <c r="F3035">
        <v>2600</v>
      </c>
      <c r="G3035">
        <v>50378986</v>
      </c>
      <c r="H3035">
        <v>20231124</v>
      </c>
      <c r="I3035" t="s">
        <v>39</v>
      </c>
      <c r="J3035">
        <v>202111</v>
      </c>
      <c r="K3035" t="s">
        <v>40</v>
      </c>
      <c r="L3035" t="s">
        <v>41</v>
      </c>
      <c r="M3035" t="s">
        <v>112</v>
      </c>
      <c r="N3035" t="s">
        <v>270</v>
      </c>
      <c r="O3035">
        <v>24313</v>
      </c>
      <c r="P3035" t="s">
        <v>27</v>
      </c>
      <c r="Q3035" s="1">
        <v>44501</v>
      </c>
      <c r="R3035" s="1">
        <v>44531</v>
      </c>
      <c r="S3035" t="s">
        <v>28</v>
      </c>
      <c r="T3035">
        <v>4</v>
      </c>
      <c r="U3035">
        <v>5</v>
      </c>
    </row>
    <row r="3036" spans="1:21" x14ac:dyDescent="0.25">
      <c r="A3036">
        <v>368026</v>
      </c>
      <c r="B3036">
        <v>518</v>
      </c>
      <c r="C3036">
        <v>500</v>
      </c>
      <c r="D3036" t="s">
        <v>111</v>
      </c>
      <c r="E3036">
        <v>26000645</v>
      </c>
      <c r="F3036">
        <v>2600</v>
      </c>
      <c r="G3036">
        <v>50378986</v>
      </c>
      <c r="H3036">
        <v>20231124</v>
      </c>
      <c r="I3036" t="s">
        <v>42</v>
      </c>
      <c r="J3036">
        <v>202111</v>
      </c>
      <c r="K3036" t="s">
        <v>43</v>
      </c>
      <c r="L3036" t="s">
        <v>44</v>
      </c>
      <c r="M3036" t="s">
        <v>112</v>
      </c>
      <c r="N3036" t="s">
        <v>270</v>
      </c>
      <c r="O3036">
        <v>24313</v>
      </c>
      <c r="P3036" t="s">
        <v>27</v>
      </c>
      <c r="Q3036" s="1">
        <v>44501</v>
      </c>
      <c r="R3036" s="1">
        <v>44531</v>
      </c>
      <c r="S3036" t="s">
        <v>32</v>
      </c>
      <c r="T3036">
        <v>10</v>
      </c>
      <c r="U3036">
        <v>9</v>
      </c>
    </row>
    <row r="3037" spans="1:21" x14ac:dyDescent="0.25">
      <c r="A3037">
        <v>368026</v>
      </c>
      <c r="B3037">
        <v>518</v>
      </c>
      <c r="C3037">
        <v>500</v>
      </c>
      <c r="D3037" t="s">
        <v>111</v>
      </c>
      <c r="E3037">
        <v>26000645</v>
      </c>
      <c r="F3037">
        <v>2600</v>
      </c>
      <c r="G3037">
        <v>50378986</v>
      </c>
      <c r="H3037">
        <v>20231124</v>
      </c>
      <c r="I3037" t="s">
        <v>39</v>
      </c>
      <c r="J3037">
        <v>202111</v>
      </c>
      <c r="K3037" t="s">
        <v>40</v>
      </c>
      <c r="L3037" t="s">
        <v>41</v>
      </c>
      <c r="M3037" t="s">
        <v>112</v>
      </c>
      <c r="N3037" t="s">
        <v>270</v>
      </c>
      <c r="O3037">
        <v>24313</v>
      </c>
      <c r="P3037" t="s">
        <v>27</v>
      </c>
      <c r="Q3037" s="1">
        <v>44501</v>
      </c>
      <c r="R3037" s="1">
        <v>44531</v>
      </c>
      <c r="S3037" t="s">
        <v>32</v>
      </c>
      <c r="T3037">
        <v>10</v>
      </c>
      <c r="U3037">
        <v>9</v>
      </c>
    </row>
    <row r="3038" spans="1:21" x14ac:dyDescent="0.25">
      <c r="A3038">
        <v>368026</v>
      </c>
      <c r="B3038">
        <v>518</v>
      </c>
      <c r="C3038">
        <v>500</v>
      </c>
      <c r="D3038" t="s">
        <v>111</v>
      </c>
      <c r="E3038">
        <v>26000645</v>
      </c>
      <c r="F3038">
        <v>2600</v>
      </c>
      <c r="G3038">
        <v>50378986</v>
      </c>
      <c r="H3038">
        <v>20231124</v>
      </c>
      <c r="I3038" t="s">
        <v>42</v>
      </c>
      <c r="J3038">
        <v>202111</v>
      </c>
      <c r="K3038" t="s">
        <v>43</v>
      </c>
      <c r="L3038" t="s">
        <v>44</v>
      </c>
      <c r="M3038" t="s">
        <v>112</v>
      </c>
      <c r="N3038" t="s">
        <v>270</v>
      </c>
      <c r="O3038">
        <v>24313</v>
      </c>
      <c r="P3038" t="s">
        <v>27</v>
      </c>
      <c r="Q3038" s="1">
        <v>44501</v>
      </c>
      <c r="R3038" s="1">
        <v>44531</v>
      </c>
      <c r="S3038" t="s">
        <v>28</v>
      </c>
      <c r="T3038">
        <v>4</v>
      </c>
      <c r="U3038">
        <v>5</v>
      </c>
    </row>
    <row r="3039" spans="1:21" x14ac:dyDescent="0.25">
      <c r="A3039">
        <v>368026</v>
      </c>
      <c r="B3039">
        <v>518</v>
      </c>
      <c r="C3039">
        <v>500</v>
      </c>
      <c r="D3039" t="s">
        <v>111</v>
      </c>
      <c r="E3039">
        <v>26000645</v>
      </c>
      <c r="F3039">
        <v>2600</v>
      </c>
      <c r="G3039">
        <v>50378986</v>
      </c>
      <c r="H3039">
        <v>20231124</v>
      </c>
      <c r="I3039" t="s">
        <v>33</v>
      </c>
      <c r="J3039">
        <v>202111</v>
      </c>
      <c r="K3039" t="s">
        <v>34</v>
      </c>
      <c r="L3039" t="s">
        <v>35</v>
      </c>
      <c r="M3039" t="s">
        <v>112</v>
      </c>
      <c r="N3039" t="s">
        <v>270</v>
      </c>
      <c r="O3039">
        <v>24313</v>
      </c>
      <c r="P3039" t="s">
        <v>27</v>
      </c>
      <c r="Q3039" s="1">
        <v>44501</v>
      </c>
      <c r="R3039" s="1">
        <v>44531</v>
      </c>
      <c r="S3039" t="s">
        <v>28</v>
      </c>
      <c r="T3039">
        <v>4</v>
      </c>
      <c r="U3039">
        <v>5</v>
      </c>
    </row>
    <row r="3040" spans="1:21" x14ac:dyDescent="0.25">
      <c r="A3040">
        <v>368026</v>
      </c>
      <c r="B3040">
        <v>518</v>
      </c>
      <c r="C3040">
        <v>500</v>
      </c>
      <c r="D3040" t="s">
        <v>111</v>
      </c>
      <c r="E3040">
        <v>26000645</v>
      </c>
      <c r="F3040">
        <v>2600</v>
      </c>
      <c r="G3040">
        <v>50378986</v>
      </c>
      <c r="H3040">
        <v>20231124</v>
      </c>
      <c r="I3040" t="s">
        <v>33</v>
      </c>
      <c r="J3040">
        <v>202111</v>
      </c>
      <c r="K3040" t="s">
        <v>34</v>
      </c>
      <c r="L3040" t="s">
        <v>35</v>
      </c>
      <c r="M3040" t="s">
        <v>112</v>
      </c>
      <c r="N3040" t="s">
        <v>270</v>
      </c>
      <c r="O3040">
        <v>24313</v>
      </c>
      <c r="P3040" t="s">
        <v>27</v>
      </c>
      <c r="Q3040" s="1">
        <v>44501</v>
      </c>
      <c r="R3040" s="1">
        <v>44531</v>
      </c>
      <c r="S3040" t="s">
        <v>28</v>
      </c>
      <c r="T3040">
        <v>4</v>
      </c>
      <c r="U3040">
        <v>5</v>
      </c>
    </row>
    <row r="3041" spans="1:21" x14ac:dyDescent="0.25">
      <c r="A3041">
        <v>368025</v>
      </c>
      <c r="B3041">
        <v>518</v>
      </c>
      <c r="C3041">
        <v>500</v>
      </c>
      <c r="D3041" t="s">
        <v>111</v>
      </c>
      <c r="E3041">
        <v>26000645</v>
      </c>
      <c r="F3041">
        <v>2600</v>
      </c>
      <c r="G3041">
        <v>50378985</v>
      </c>
      <c r="H3041">
        <v>20231124</v>
      </c>
      <c r="I3041" t="s">
        <v>42</v>
      </c>
      <c r="J3041">
        <v>202110</v>
      </c>
      <c r="K3041" t="s">
        <v>43</v>
      </c>
      <c r="L3041" t="s">
        <v>44</v>
      </c>
      <c r="M3041" t="s">
        <v>112</v>
      </c>
      <c r="N3041" t="s">
        <v>270</v>
      </c>
      <c r="O3041">
        <v>24313</v>
      </c>
      <c r="P3041" t="s">
        <v>27</v>
      </c>
      <c r="Q3041" s="1">
        <v>44470</v>
      </c>
      <c r="R3041" s="1">
        <v>44501</v>
      </c>
      <c r="S3041" t="s">
        <v>28</v>
      </c>
      <c r="T3041">
        <v>4</v>
      </c>
      <c r="U3041">
        <v>5</v>
      </c>
    </row>
    <row r="3042" spans="1:21" x14ac:dyDescent="0.25">
      <c r="A3042">
        <v>368025</v>
      </c>
      <c r="B3042">
        <v>518</v>
      </c>
      <c r="C3042">
        <v>500</v>
      </c>
      <c r="D3042" t="s">
        <v>111</v>
      </c>
      <c r="E3042">
        <v>26000645</v>
      </c>
      <c r="F3042">
        <v>2600</v>
      </c>
      <c r="G3042">
        <v>50378985</v>
      </c>
      <c r="H3042">
        <v>20231124</v>
      </c>
      <c r="I3042" t="s">
        <v>39</v>
      </c>
      <c r="J3042">
        <v>202110</v>
      </c>
      <c r="K3042" t="s">
        <v>40</v>
      </c>
      <c r="L3042" t="s">
        <v>41</v>
      </c>
      <c r="M3042" t="s">
        <v>112</v>
      </c>
      <c r="N3042" t="s">
        <v>270</v>
      </c>
      <c r="O3042">
        <v>24313</v>
      </c>
      <c r="P3042" t="s">
        <v>27</v>
      </c>
      <c r="Q3042" s="1">
        <v>44470</v>
      </c>
      <c r="R3042" s="1">
        <v>44501</v>
      </c>
      <c r="S3042" t="s">
        <v>28</v>
      </c>
      <c r="T3042">
        <v>4</v>
      </c>
      <c r="U3042">
        <v>5</v>
      </c>
    </row>
    <row r="3043" spans="1:21" x14ac:dyDescent="0.25">
      <c r="A3043">
        <v>368025</v>
      </c>
      <c r="B3043">
        <v>518</v>
      </c>
      <c r="C3043">
        <v>500</v>
      </c>
      <c r="D3043" t="s">
        <v>111</v>
      </c>
      <c r="E3043">
        <v>26000645</v>
      </c>
      <c r="F3043">
        <v>2600</v>
      </c>
      <c r="G3043">
        <v>50378985</v>
      </c>
      <c r="H3043">
        <v>20231124</v>
      </c>
      <c r="I3043" t="s">
        <v>33</v>
      </c>
      <c r="J3043">
        <v>202110</v>
      </c>
      <c r="K3043" t="s">
        <v>34</v>
      </c>
      <c r="L3043" t="s">
        <v>35</v>
      </c>
      <c r="M3043" t="s">
        <v>112</v>
      </c>
      <c r="N3043" t="s">
        <v>270</v>
      </c>
      <c r="O3043">
        <v>24313</v>
      </c>
      <c r="P3043" t="s">
        <v>27</v>
      </c>
      <c r="Q3043" s="1">
        <v>44470</v>
      </c>
      <c r="R3043" s="1">
        <v>44501</v>
      </c>
      <c r="S3043" t="s">
        <v>28</v>
      </c>
      <c r="T3043">
        <v>4</v>
      </c>
      <c r="U3043">
        <v>5</v>
      </c>
    </row>
    <row r="3044" spans="1:21" x14ac:dyDescent="0.25">
      <c r="A3044">
        <v>368025</v>
      </c>
      <c r="B3044">
        <v>518</v>
      </c>
      <c r="C3044">
        <v>500</v>
      </c>
      <c r="D3044" t="s">
        <v>111</v>
      </c>
      <c r="E3044">
        <v>26000645</v>
      </c>
      <c r="F3044">
        <v>2600</v>
      </c>
      <c r="G3044">
        <v>50378985</v>
      </c>
      <c r="H3044">
        <v>20231124</v>
      </c>
      <c r="I3044" t="s">
        <v>39</v>
      </c>
      <c r="J3044">
        <v>202110</v>
      </c>
      <c r="K3044" t="s">
        <v>40</v>
      </c>
      <c r="L3044" t="s">
        <v>41</v>
      </c>
      <c r="M3044" t="s">
        <v>112</v>
      </c>
      <c r="N3044" t="s">
        <v>270</v>
      </c>
      <c r="O3044">
        <v>24313</v>
      </c>
      <c r="P3044" t="s">
        <v>27</v>
      </c>
      <c r="Q3044" s="1">
        <v>44470</v>
      </c>
      <c r="R3044" s="1">
        <v>44501</v>
      </c>
      <c r="S3044" t="s">
        <v>28</v>
      </c>
      <c r="T3044">
        <v>4</v>
      </c>
      <c r="U3044">
        <v>5</v>
      </c>
    </row>
    <row r="3045" spans="1:21" x14ac:dyDescent="0.25">
      <c r="A3045">
        <v>368025</v>
      </c>
      <c r="B3045">
        <v>518</v>
      </c>
      <c r="C3045">
        <v>500</v>
      </c>
      <c r="D3045" t="s">
        <v>111</v>
      </c>
      <c r="E3045">
        <v>26000645</v>
      </c>
      <c r="F3045">
        <v>2600</v>
      </c>
      <c r="G3045">
        <v>50378985</v>
      </c>
      <c r="H3045">
        <v>20231124</v>
      </c>
      <c r="I3045" t="s">
        <v>42</v>
      </c>
      <c r="J3045">
        <v>202110</v>
      </c>
      <c r="K3045" t="s">
        <v>43</v>
      </c>
      <c r="L3045" t="s">
        <v>44</v>
      </c>
      <c r="M3045" t="s">
        <v>112</v>
      </c>
      <c r="N3045" t="s">
        <v>270</v>
      </c>
      <c r="O3045">
        <v>24313</v>
      </c>
      <c r="P3045" t="s">
        <v>27</v>
      </c>
      <c r="Q3045" s="1">
        <v>44470</v>
      </c>
      <c r="R3045" s="1">
        <v>44501</v>
      </c>
      <c r="S3045" t="s">
        <v>28</v>
      </c>
      <c r="T3045">
        <v>4</v>
      </c>
      <c r="U3045">
        <v>5</v>
      </c>
    </row>
    <row r="3046" spans="1:21" x14ac:dyDescent="0.25">
      <c r="A3046">
        <v>368024</v>
      </c>
      <c r="B3046">
        <v>518</v>
      </c>
      <c r="C3046">
        <v>500</v>
      </c>
      <c r="D3046" t="s">
        <v>111</v>
      </c>
      <c r="E3046">
        <v>26000645</v>
      </c>
      <c r="F3046">
        <v>2600</v>
      </c>
      <c r="G3046">
        <v>50378984</v>
      </c>
      <c r="H3046">
        <v>20231124</v>
      </c>
      <c r="I3046" t="s">
        <v>33</v>
      </c>
      <c r="J3046">
        <v>202109</v>
      </c>
      <c r="K3046" t="s">
        <v>34</v>
      </c>
      <c r="L3046" t="s">
        <v>35</v>
      </c>
      <c r="M3046" t="s">
        <v>112</v>
      </c>
      <c r="N3046" t="s">
        <v>270</v>
      </c>
      <c r="O3046">
        <v>24313</v>
      </c>
      <c r="P3046" t="s">
        <v>27</v>
      </c>
      <c r="Q3046" s="1">
        <v>44440</v>
      </c>
      <c r="R3046" s="1">
        <v>44470</v>
      </c>
      <c r="S3046" t="s">
        <v>28</v>
      </c>
      <c r="T3046">
        <v>4</v>
      </c>
      <c r="U3046">
        <v>5</v>
      </c>
    </row>
    <row r="3047" spans="1:21" x14ac:dyDescent="0.25">
      <c r="A3047">
        <v>368024</v>
      </c>
      <c r="B3047">
        <v>518</v>
      </c>
      <c r="C3047">
        <v>500</v>
      </c>
      <c r="D3047" t="s">
        <v>111</v>
      </c>
      <c r="E3047">
        <v>26000645</v>
      </c>
      <c r="F3047">
        <v>2600</v>
      </c>
      <c r="G3047">
        <v>50378984</v>
      </c>
      <c r="H3047">
        <v>20231124</v>
      </c>
      <c r="I3047" t="s">
        <v>33</v>
      </c>
      <c r="J3047">
        <v>202109</v>
      </c>
      <c r="K3047" t="s">
        <v>34</v>
      </c>
      <c r="L3047" t="s">
        <v>35</v>
      </c>
      <c r="M3047" t="s">
        <v>112</v>
      </c>
      <c r="N3047" t="s">
        <v>270</v>
      </c>
      <c r="O3047">
        <v>24313</v>
      </c>
      <c r="P3047" t="s">
        <v>27</v>
      </c>
      <c r="Q3047" s="1">
        <v>44440</v>
      </c>
      <c r="R3047" s="1">
        <v>44470</v>
      </c>
      <c r="S3047" t="s">
        <v>28</v>
      </c>
      <c r="T3047">
        <v>4</v>
      </c>
      <c r="U3047">
        <v>5</v>
      </c>
    </row>
    <row r="3048" spans="1:21" x14ac:dyDescent="0.25">
      <c r="A3048">
        <v>368024</v>
      </c>
      <c r="B3048">
        <v>518</v>
      </c>
      <c r="C3048">
        <v>500</v>
      </c>
      <c r="D3048" t="s">
        <v>111</v>
      </c>
      <c r="E3048">
        <v>26000645</v>
      </c>
      <c r="F3048">
        <v>2600</v>
      </c>
      <c r="G3048">
        <v>50378984</v>
      </c>
      <c r="H3048">
        <v>20231124</v>
      </c>
      <c r="I3048" t="s">
        <v>42</v>
      </c>
      <c r="J3048">
        <v>202109</v>
      </c>
      <c r="K3048" t="s">
        <v>43</v>
      </c>
      <c r="L3048" t="s">
        <v>44</v>
      </c>
      <c r="M3048" t="s">
        <v>112</v>
      </c>
      <c r="N3048" t="s">
        <v>270</v>
      </c>
      <c r="O3048">
        <v>24313</v>
      </c>
      <c r="P3048" t="s">
        <v>27</v>
      </c>
      <c r="Q3048" s="1">
        <v>44440</v>
      </c>
      <c r="R3048" s="1">
        <v>44470</v>
      </c>
      <c r="S3048" t="s">
        <v>28</v>
      </c>
      <c r="T3048">
        <v>4</v>
      </c>
      <c r="U3048">
        <v>5</v>
      </c>
    </row>
    <row r="3049" spans="1:21" x14ac:dyDescent="0.25">
      <c r="A3049">
        <v>368024</v>
      </c>
      <c r="B3049">
        <v>518</v>
      </c>
      <c r="C3049">
        <v>500</v>
      </c>
      <c r="D3049" t="s">
        <v>111</v>
      </c>
      <c r="E3049">
        <v>26000645</v>
      </c>
      <c r="F3049">
        <v>2600</v>
      </c>
      <c r="G3049">
        <v>50378984</v>
      </c>
      <c r="H3049">
        <v>20231124</v>
      </c>
      <c r="I3049" t="s">
        <v>39</v>
      </c>
      <c r="J3049">
        <v>202109</v>
      </c>
      <c r="K3049" t="s">
        <v>40</v>
      </c>
      <c r="L3049" t="s">
        <v>41</v>
      </c>
      <c r="M3049" t="s">
        <v>112</v>
      </c>
      <c r="N3049" t="s">
        <v>270</v>
      </c>
      <c r="O3049">
        <v>24313</v>
      </c>
      <c r="P3049" t="s">
        <v>27</v>
      </c>
      <c r="Q3049" s="1">
        <v>44440</v>
      </c>
      <c r="R3049" s="1">
        <v>44470</v>
      </c>
      <c r="S3049" t="s">
        <v>28</v>
      </c>
      <c r="T3049">
        <v>4</v>
      </c>
      <c r="U3049">
        <v>5</v>
      </c>
    </row>
    <row r="3050" spans="1:21" x14ac:dyDescent="0.25">
      <c r="A3050">
        <v>368023</v>
      </c>
      <c r="B3050">
        <v>518</v>
      </c>
      <c r="C3050">
        <v>500</v>
      </c>
      <c r="D3050" t="s">
        <v>111</v>
      </c>
      <c r="E3050">
        <v>26000645</v>
      </c>
      <c r="F3050">
        <v>2600</v>
      </c>
      <c r="G3050">
        <v>50378983</v>
      </c>
      <c r="H3050">
        <v>20231124</v>
      </c>
      <c r="I3050" t="s">
        <v>42</v>
      </c>
      <c r="J3050">
        <v>202108</v>
      </c>
      <c r="K3050" t="s">
        <v>43</v>
      </c>
      <c r="L3050" t="s">
        <v>44</v>
      </c>
      <c r="M3050" t="s">
        <v>112</v>
      </c>
      <c r="N3050" t="s">
        <v>270</v>
      </c>
      <c r="O3050">
        <v>24313</v>
      </c>
      <c r="P3050" t="s">
        <v>27</v>
      </c>
      <c r="Q3050" s="1">
        <v>44409</v>
      </c>
      <c r="R3050" s="1">
        <v>44440</v>
      </c>
      <c r="S3050" t="s">
        <v>28</v>
      </c>
      <c r="T3050">
        <v>4</v>
      </c>
      <c r="U3050">
        <v>5</v>
      </c>
    </row>
    <row r="3051" spans="1:21" x14ac:dyDescent="0.25">
      <c r="A3051">
        <v>368023</v>
      </c>
      <c r="B3051">
        <v>518</v>
      </c>
      <c r="C3051">
        <v>500</v>
      </c>
      <c r="D3051" t="s">
        <v>111</v>
      </c>
      <c r="E3051">
        <v>26000645</v>
      </c>
      <c r="F3051">
        <v>2600</v>
      </c>
      <c r="G3051">
        <v>50378983</v>
      </c>
      <c r="H3051">
        <v>20231124</v>
      </c>
      <c r="I3051" t="s">
        <v>42</v>
      </c>
      <c r="J3051">
        <v>202108</v>
      </c>
      <c r="K3051" t="s">
        <v>43</v>
      </c>
      <c r="L3051" t="s">
        <v>44</v>
      </c>
      <c r="M3051" t="s">
        <v>112</v>
      </c>
      <c r="N3051" t="s">
        <v>270</v>
      </c>
      <c r="O3051">
        <v>24313</v>
      </c>
      <c r="P3051" t="s">
        <v>27</v>
      </c>
      <c r="Q3051" s="1">
        <v>44409</v>
      </c>
      <c r="R3051" s="1">
        <v>44440</v>
      </c>
      <c r="S3051" t="s">
        <v>28</v>
      </c>
      <c r="T3051">
        <v>4</v>
      </c>
      <c r="U3051">
        <v>5</v>
      </c>
    </row>
    <row r="3052" spans="1:21" x14ac:dyDescent="0.25">
      <c r="A3052">
        <v>368023</v>
      </c>
      <c r="B3052">
        <v>518</v>
      </c>
      <c r="C3052">
        <v>500</v>
      </c>
      <c r="D3052" t="s">
        <v>111</v>
      </c>
      <c r="E3052">
        <v>26000645</v>
      </c>
      <c r="F3052">
        <v>2600</v>
      </c>
      <c r="G3052">
        <v>50378983</v>
      </c>
      <c r="H3052">
        <v>20231124</v>
      </c>
      <c r="I3052" t="s">
        <v>33</v>
      </c>
      <c r="J3052">
        <v>202108</v>
      </c>
      <c r="K3052" t="s">
        <v>34</v>
      </c>
      <c r="L3052" t="s">
        <v>35</v>
      </c>
      <c r="M3052" t="s">
        <v>112</v>
      </c>
      <c r="N3052" t="s">
        <v>270</v>
      </c>
      <c r="O3052">
        <v>24313</v>
      </c>
      <c r="P3052" t="s">
        <v>27</v>
      </c>
      <c r="Q3052" s="1">
        <v>44409</v>
      </c>
      <c r="R3052" s="1">
        <v>44440</v>
      </c>
      <c r="S3052" t="s">
        <v>28</v>
      </c>
      <c r="T3052">
        <v>4</v>
      </c>
      <c r="U3052">
        <v>5</v>
      </c>
    </row>
    <row r="3053" spans="1:21" x14ac:dyDescent="0.25">
      <c r="A3053">
        <v>368023</v>
      </c>
      <c r="B3053">
        <v>518</v>
      </c>
      <c r="C3053">
        <v>500</v>
      </c>
      <c r="D3053" t="s">
        <v>111</v>
      </c>
      <c r="E3053">
        <v>26000645</v>
      </c>
      <c r="F3053">
        <v>2600</v>
      </c>
      <c r="G3053">
        <v>50378983</v>
      </c>
      <c r="H3053">
        <v>20231124</v>
      </c>
      <c r="I3053" t="s">
        <v>33</v>
      </c>
      <c r="J3053">
        <v>202108</v>
      </c>
      <c r="K3053" t="s">
        <v>34</v>
      </c>
      <c r="L3053" t="s">
        <v>35</v>
      </c>
      <c r="M3053" t="s">
        <v>112</v>
      </c>
      <c r="N3053" t="s">
        <v>270</v>
      </c>
      <c r="O3053">
        <v>24313</v>
      </c>
      <c r="P3053" t="s">
        <v>27</v>
      </c>
      <c r="Q3053" s="1">
        <v>44409</v>
      </c>
      <c r="R3053" s="1">
        <v>44440</v>
      </c>
      <c r="S3053" t="s">
        <v>28</v>
      </c>
      <c r="T3053">
        <v>4</v>
      </c>
      <c r="U3053">
        <v>5</v>
      </c>
    </row>
    <row r="3054" spans="1:21" x14ac:dyDescent="0.25">
      <c r="A3054">
        <v>368023</v>
      </c>
      <c r="B3054">
        <v>518</v>
      </c>
      <c r="C3054">
        <v>500</v>
      </c>
      <c r="D3054" t="s">
        <v>111</v>
      </c>
      <c r="E3054">
        <v>26000645</v>
      </c>
      <c r="F3054">
        <v>2600</v>
      </c>
      <c r="G3054">
        <v>50378983</v>
      </c>
      <c r="H3054">
        <v>20231124</v>
      </c>
      <c r="I3054" t="s">
        <v>39</v>
      </c>
      <c r="J3054">
        <v>202108</v>
      </c>
      <c r="K3054" t="s">
        <v>40</v>
      </c>
      <c r="L3054" t="s">
        <v>41</v>
      </c>
      <c r="M3054" t="s">
        <v>112</v>
      </c>
      <c r="N3054" t="s">
        <v>270</v>
      </c>
      <c r="O3054">
        <v>24313</v>
      </c>
      <c r="P3054" t="s">
        <v>27</v>
      </c>
      <c r="Q3054" s="1">
        <v>44409</v>
      </c>
      <c r="R3054" s="1">
        <v>44440</v>
      </c>
      <c r="S3054" t="s">
        <v>28</v>
      </c>
      <c r="T3054">
        <v>4</v>
      </c>
      <c r="U3054">
        <v>5</v>
      </c>
    </row>
    <row r="3055" spans="1:21" x14ac:dyDescent="0.25">
      <c r="A3055">
        <v>368022</v>
      </c>
      <c r="B3055">
        <v>518</v>
      </c>
      <c r="C3055">
        <v>500</v>
      </c>
      <c r="D3055" t="s">
        <v>111</v>
      </c>
      <c r="E3055">
        <v>26000645</v>
      </c>
      <c r="F3055">
        <v>2600</v>
      </c>
      <c r="G3055">
        <v>50378982</v>
      </c>
      <c r="H3055">
        <v>20231124</v>
      </c>
      <c r="I3055" t="s">
        <v>42</v>
      </c>
      <c r="J3055">
        <v>202107</v>
      </c>
      <c r="K3055" t="s">
        <v>43</v>
      </c>
      <c r="L3055" t="s">
        <v>44</v>
      </c>
      <c r="M3055" t="s">
        <v>112</v>
      </c>
      <c r="N3055" t="s">
        <v>270</v>
      </c>
      <c r="O3055">
        <v>24313</v>
      </c>
      <c r="P3055" t="s">
        <v>27</v>
      </c>
      <c r="Q3055" s="1">
        <v>44378</v>
      </c>
      <c r="R3055" s="1">
        <v>44409</v>
      </c>
      <c r="S3055" t="s">
        <v>28</v>
      </c>
      <c r="T3055">
        <v>4</v>
      </c>
      <c r="U3055">
        <v>5</v>
      </c>
    </row>
    <row r="3056" spans="1:21" x14ac:dyDescent="0.25">
      <c r="A3056">
        <v>368022</v>
      </c>
      <c r="B3056">
        <v>518</v>
      </c>
      <c r="C3056">
        <v>500</v>
      </c>
      <c r="D3056" t="s">
        <v>111</v>
      </c>
      <c r="E3056">
        <v>26000645</v>
      </c>
      <c r="F3056">
        <v>2600</v>
      </c>
      <c r="G3056">
        <v>50378982</v>
      </c>
      <c r="H3056">
        <v>20231124</v>
      </c>
      <c r="I3056" t="s">
        <v>39</v>
      </c>
      <c r="J3056">
        <v>202107</v>
      </c>
      <c r="K3056" t="s">
        <v>40</v>
      </c>
      <c r="L3056" t="s">
        <v>41</v>
      </c>
      <c r="M3056" t="s">
        <v>112</v>
      </c>
      <c r="N3056" t="s">
        <v>270</v>
      </c>
      <c r="O3056">
        <v>24313</v>
      </c>
      <c r="P3056" t="s">
        <v>27</v>
      </c>
      <c r="Q3056" s="1">
        <v>44378</v>
      </c>
      <c r="R3056" s="1">
        <v>44409</v>
      </c>
      <c r="S3056" t="s">
        <v>28</v>
      </c>
      <c r="T3056">
        <v>4</v>
      </c>
      <c r="U3056">
        <v>5</v>
      </c>
    </row>
    <row r="3057" spans="1:21" x14ac:dyDescent="0.25">
      <c r="A3057">
        <v>368022</v>
      </c>
      <c r="B3057">
        <v>518</v>
      </c>
      <c r="C3057">
        <v>500</v>
      </c>
      <c r="D3057" t="s">
        <v>111</v>
      </c>
      <c r="E3057">
        <v>26000645</v>
      </c>
      <c r="F3057">
        <v>2600</v>
      </c>
      <c r="G3057">
        <v>50378982</v>
      </c>
      <c r="H3057">
        <v>20231124</v>
      </c>
      <c r="I3057" t="s">
        <v>33</v>
      </c>
      <c r="J3057">
        <v>202107</v>
      </c>
      <c r="K3057" t="s">
        <v>34</v>
      </c>
      <c r="L3057" t="s">
        <v>35</v>
      </c>
      <c r="M3057" t="s">
        <v>112</v>
      </c>
      <c r="N3057" t="s">
        <v>270</v>
      </c>
      <c r="O3057">
        <v>24313</v>
      </c>
      <c r="P3057" t="s">
        <v>27</v>
      </c>
      <c r="Q3057" s="1">
        <v>44378</v>
      </c>
      <c r="R3057" s="1">
        <v>44409</v>
      </c>
      <c r="S3057" t="s">
        <v>28</v>
      </c>
      <c r="T3057">
        <v>4</v>
      </c>
      <c r="U3057">
        <v>5</v>
      </c>
    </row>
    <row r="3058" spans="1:21" x14ac:dyDescent="0.25">
      <c r="A3058">
        <v>368022</v>
      </c>
      <c r="B3058">
        <v>518</v>
      </c>
      <c r="C3058">
        <v>500</v>
      </c>
      <c r="D3058" t="s">
        <v>111</v>
      </c>
      <c r="E3058">
        <v>26000645</v>
      </c>
      <c r="F3058">
        <v>2600</v>
      </c>
      <c r="G3058">
        <v>50378982</v>
      </c>
      <c r="H3058">
        <v>20231124</v>
      </c>
      <c r="I3058" t="s">
        <v>39</v>
      </c>
      <c r="J3058">
        <v>202107</v>
      </c>
      <c r="K3058" t="s">
        <v>40</v>
      </c>
      <c r="L3058" t="s">
        <v>41</v>
      </c>
      <c r="M3058" t="s">
        <v>112</v>
      </c>
      <c r="N3058" t="s">
        <v>270</v>
      </c>
      <c r="O3058">
        <v>24313</v>
      </c>
      <c r="P3058" t="s">
        <v>27</v>
      </c>
      <c r="Q3058" s="1">
        <v>44378</v>
      </c>
      <c r="R3058" s="1">
        <v>44409</v>
      </c>
      <c r="S3058" t="s">
        <v>28</v>
      </c>
      <c r="T3058">
        <v>4</v>
      </c>
      <c r="U3058">
        <v>5</v>
      </c>
    </row>
    <row r="3059" spans="1:21" x14ac:dyDescent="0.25">
      <c r="A3059">
        <v>368020</v>
      </c>
      <c r="B3059">
        <v>1317</v>
      </c>
      <c r="C3059">
        <v>500</v>
      </c>
      <c r="D3059" t="s">
        <v>111</v>
      </c>
      <c r="E3059">
        <v>21801478</v>
      </c>
      <c r="F3059">
        <v>2160</v>
      </c>
      <c r="G3059">
        <v>50378980</v>
      </c>
      <c r="H3059">
        <v>20231124</v>
      </c>
      <c r="I3059" t="s">
        <v>690</v>
      </c>
      <c r="J3059">
        <v>202107</v>
      </c>
      <c r="K3059" t="s">
        <v>23</v>
      </c>
      <c r="L3059" t="s">
        <v>517</v>
      </c>
      <c r="M3059" t="s">
        <v>112</v>
      </c>
      <c r="N3059" t="s">
        <v>113</v>
      </c>
      <c r="O3059">
        <v>24270</v>
      </c>
      <c r="P3059" t="s">
        <v>27</v>
      </c>
      <c r="Q3059" s="1">
        <v>44384</v>
      </c>
      <c r="R3059" s="1">
        <v>44384</v>
      </c>
      <c r="S3059" t="s">
        <v>32</v>
      </c>
      <c r="T3059">
        <v>10</v>
      </c>
      <c r="U3059">
        <v>9</v>
      </c>
    </row>
    <row r="3060" spans="1:21" x14ac:dyDescent="0.25">
      <c r="A3060">
        <v>368020</v>
      </c>
      <c r="B3060">
        <v>1317</v>
      </c>
      <c r="C3060">
        <v>500</v>
      </c>
      <c r="D3060" t="s">
        <v>111</v>
      </c>
      <c r="E3060">
        <v>21801478</v>
      </c>
      <c r="F3060">
        <v>2160</v>
      </c>
      <c r="G3060">
        <v>50378980</v>
      </c>
      <c r="H3060">
        <v>20231124</v>
      </c>
      <c r="I3060" t="s">
        <v>690</v>
      </c>
      <c r="J3060">
        <v>202107</v>
      </c>
      <c r="K3060" t="s">
        <v>23</v>
      </c>
      <c r="L3060" t="s">
        <v>517</v>
      </c>
      <c r="M3060" t="s">
        <v>112</v>
      </c>
      <c r="N3060" t="s">
        <v>113</v>
      </c>
      <c r="O3060">
        <v>24270</v>
      </c>
      <c r="P3060" t="s">
        <v>27</v>
      </c>
      <c r="Q3060" s="1">
        <v>44384</v>
      </c>
      <c r="R3060" s="1">
        <v>44384</v>
      </c>
      <c r="S3060" t="s">
        <v>28</v>
      </c>
      <c r="T3060">
        <v>4</v>
      </c>
      <c r="U3060">
        <v>5</v>
      </c>
    </row>
    <row r="3061" spans="1:21" x14ac:dyDescent="0.25">
      <c r="A3061">
        <v>368016</v>
      </c>
      <c r="B3061">
        <v>1317</v>
      </c>
      <c r="C3061">
        <v>500</v>
      </c>
      <c r="D3061" t="s">
        <v>111</v>
      </c>
      <c r="E3061">
        <v>21801478</v>
      </c>
      <c r="F3061">
        <v>2160</v>
      </c>
      <c r="G3061">
        <v>50378976</v>
      </c>
      <c r="H3061">
        <v>20231124</v>
      </c>
      <c r="I3061" t="s">
        <v>690</v>
      </c>
      <c r="J3061">
        <v>202112</v>
      </c>
      <c r="K3061" t="s">
        <v>23</v>
      </c>
      <c r="L3061" t="s">
        <v>517</v>
      </c>
      <c r="M3061" t="s">
        <v>112</v>
      </c>
      <c r="N3061" t="s">
        <v>113</v>
      </c>
      <c r="O3061">
        <v>24270</v>
      </c>
      <c r="P3061" t="s">
        <v>27</v>
      </c>
      <c r="Q3061" s="1">
        <v>44561</v>
      </c>
      <c r="R3061" s="1">
        <v>44561</v>
      </c>
      <c r="S3061" t="s">
        <v>28</v>
      </c>
      <c r="T3061">
        <v>4</v>
      </c>
      <c r="U3061">
        <v>5</v>
      </c>
    </row>
    <row r="3062" spans="1:21" x14ac:dyDescent="0.25">
      <c r="A3062">
        <v>368016</v>
      </c>
      <c r="B3062">
        <v>1317</v>
      </c>
      <c r="C3062">
        <v>500</v>
      </c>
      <c r="D3062" t="s">
        <v>111</v>
      </c>
      <c r="E3062">
        <v>21801478</v>
      </c>
      <c r="F3062">
        <v>2160</v>
      </c>
      <c r="G3062">
        <v>50378976</v>
      </c>
      <c r="H3062">
        <v>20231124</v>
      </c>
      <c r="I3062" t="s">
        <v>690</v>
      </c>
      <c r="J3062">
        <v>202112</v>
      </c>
      <c r="K3062" t="s">
        <v>23</v>
      </c>
      <c r="L3062" t="s">
        <v>517</v>
      </c>
      <c r="M3062" t="s">
        <v>112</v>
      </c>
      <c r="N3062" t="s">
        <v>113</v>
      </c>
      <c r="O3062">
        <v>24270</v>
      </c>
      <c r="P3062" t="s">
        <v>27</v>
      </c>
      <c r="Q3062" s="1">
        <v>44561</v>
      </c>
      <c r="R3062" s="1">
        <v>44561</v>
      </c>
      <c r="S3062" t="s">
        <v>28</v>
      </c>
      <c r="T3062">
        <v>4</v>
      </c>
      <c r="U3062">
        <v>5</v>
      </c>
    </row>
    <row r="3063" spans="1:21" x14ac:dyDescent="0.25">
      <c r="A3063">
        <v>368014</v>
      </c>
      <c r="B3063">
        <v>518</v>
      </c>
      <c r="C3063">
        <v>500</v>
      </c>
      <c r="D3063" t="s">
        <v>111</v>
      </c>
      <c r="E3063">
        <v>26000645</v>
      </c>
      <c r="F3063">
        <v>2600</v>
      </c>
      <c r="G3063">
        <v>50378972</v>
      </c>
      <c r="H3063">
        <v>20231124</v>
      </c>
      <c r="I3063" t="s">
        <v>42</v>
      </c>
      <c r="J3063">
        <v>202106</v>
      </c>
      <c r="K3063" t="s">
        <v>43</v>
      </c>
      <c r="L3063" t="s">
        <v>44</v>
      </c>
      <c r="M3063" t="s">
        <v>112</v>
      </c>
      <c r="N3063" t="s">
        <v>270</v>
      </c>
      <c r="O3063">
        <v>24313</v>
      </c>
      <c r="P3063" t="s">
        <v>27</v>
      </c>
      <c r="Q3063" s="1">
        <v>44348</v>
      </c>
      <c r="R3063" s="1">
        <v>44378</v>
      </c>
      <c r="S3063" t="s">
        <v>28</v>
      </c>
      <c r="T3063">
        <v>4</v>
      </c>
      <c r="U3063">
        <v>5</v>
      </c>
    </row>
    <row r="3064" spans="1:21" x14ac:dyDescent="0.25">
      <c r="A3064">
        <v>368014</v>
      </c>
      <c r="B3064">
        <v>518</v>
      </c>
      <c r="C3064">
        <v>500</v>
      </c>
      <c r="D3064" t="s">
        <v>111</v>
      </c>
      <c r="E3064">
        <v>26000645</v>
      </c>
      <c r="F3064">
        <v>2600</v>
      </c>
      <c r="G3064">
        <v>50378972</v>
      </c>
      <c r="H3064">
        <v>20231124</v>
      </c>
      <c r="I3064" t="s">
        <v>42</v>
      </c>
      <c r="J3064">
        <v>202106</v>
      </c>
      <c r="K3064" t="s">
        <v>43</v>
      </c>
      <c r="L3064" t="s">
        <v>44</v>
      </c>
      <c r="M3064" t="s">
        <v>112</v>
      </c>
      <c r="N3064" t="s">
        <v>270</v>
      </c>
      <c r="O3064">
        <v>24313</v>
      </c>
      <c r="P3064" t="s">
        <v>27</v>
      </c>
      <c r="Q3064" s="1">
        <v>44348</v>
      </c>
      <c r="R3064" s="1">
        <v>44378</v>
      </c>
      <c r="S3064" t="s">
        <v>28</v>
      </c>
      <c r="T3064">
        <v>4</v>
      </c>
      <c r="U3064">
        <v>5</v>
      </c>
    </row>
    <row r="3065" spans="1:21" x14ac:dyDescent="0.25">
      <c r="A3065">
        <v>368014</v>
      </c>
      <c r="B3065">
        <v>518</v>
      </c>
      <c r="C3065">
        <v>500</v>
      </c>
      <c r="D3065" t="s">
        <v>111</v>
      </c>
      <c r="E3065">
        <v>26000645</v>
      </c>
      <c r="F3065">
        <v>2600</v>
      </c>
      <c r="G3065">
        <v>50378972</v>
      </c>
      <c r="H3065">
        <v>20231124</v>
      </c>
      <c r="I3065" t="s">
        <v>39</v>
      </c>
      <c r="J3065">
        <v>202106</v>
      </c>
      <c r="K3065" t="s">
        <v>40</v>
      </c>
      <c r="L3065" t="s">
        <v>41</v>
      </c>
      <c r="M3065" t="s">
        <v>112</v>
      </c>
      <c r="N3065" t="s">
        <v>270</v>
      </c>
      <c r="O3065">
        <v>24313</v>
      </c>
      <c r="P3065" t="s">
        <v>27</v>
      </c>
      <c r="Q3065" s="1">
        <v>44348</v>
      </c>
      <c r="R3065" s="1">
        <v>44378</v>
      </c>
      <c r="S3065" t="s">
        <v>28</v>
      </c>
      <c r="T3065">
        <v>4</v>
      </c>
      <c r="U3065">
        <v>5</v>
      </c>
    </row>
    <row r="3066" spans="1:21" x14ac:dyDescent="0.25">
      <c r="A3066">
        <v>368014</v>
      </c>
      <c r="B3066">
        <v>518</v>
      </c>
      <c r="C3066">
        <v>500</v>
      </c>
      <c r="D3066" t="s">
        <v>111</v>
      </c>
      <c r="E3066">
        <v>26000645</v>
      </c>
      <c r="F3066">
        <v>2600</v>
      </c>
      <c r="G3066">
        <v>50378972</v>
      </c>
      <c r="H3066">
        <v>20231124</v>
      </c>
      <c r="I3066" t="s">
        <v>33</v>
      </c>
      <c r="J3066">
        <v>202106</v>
      </c>
      <c r="K3066" t="s">
        <v>34</v>
      </c>
      <c r="L3066" t="s">
        <v>35</v>
      </c>
      <c r="M3066" t="s">
        <v>112</v>
      </c>
      <c r="N3066" t="s">
        <v>270</v>
      </c>
      <c r="O3066">
        <v>24313</v>
      </c>
      <c r="P3066" t="s">
        <v>27</v>
      </c>
      <c r="Q3066" s="1">
        <v>44348</v>
      </c>
      <c r="R3066" s="1">
        <v>44378</v>
      </c>
      <c r="S3066" t="s">
        <v>28</v>
      </c>
      <c r="T3066">
        <v>4</v>
      </c>
      <c r="U3066">
        <v>5</v>
      </c>
    </row>
    <row r="3067" spans="1:21" x14ac:dyDescent="0.25">
      <c r="A3067">
        <v>368014</v>
      </c>
      <c r="B3067">
        <v>518</v>
      </c>
      <c r="C3067">
        <v>500</v>
      </c>
      <c r="D3067" t="s">
        <v>111</v>
      </c>
      <c r="E3067">
        <v>26000645</v>
      </c>
      <c r="F3067">
        <v>2600</v>
      </c>
      <c r="G3067">
        <v>50378972</v>
      </c>
      <c r="H3067">
        <v>20231124</v>
      </c>
      <c r="I3067" t="s">
        <v>33</v>
      </c>
      <c r="J3067">
        <v>202106</v>
      </c>
      <c r="K3067" t="s">
        <v>34</v>
      </c>
      <c r="L3067" t="s">
        <v>35</v>
      </c>
      <c r="M3067" t="s">
        <v>112</v>
      </c>
      <c r="N3067" t="s">
        <v>270</v>
      </c>
      <c r="O3067">
        <v>24313</v>
      </c>
      <c r="P3067" t="s">
        <v>27</v>
      </c>
      <c r="Q3067" s="1">
        <v>44348</v>
      </c>
      <c r="R3067" s="1">
        <v>44378</v>
      </c>
      <c r="S3067" t="s">
        <v>28</v>
      </c>
      <c r="T3067">
        <v>4</v>
      </c>
      <c r="U3067">
        <v>5</v>
      </c>
    </row>
    <row r="3068" spans="1:21" x14ac:dyDescent="0.25">
      <c r="A3068">
        <v>368013</v>
      </c>
      <c r="B3068">
        <v>6027</v>
      </c>
      <c r="C3068">
        <v>102</v>
      </c>
      <c r="D3068" t="s">
        <v>21</v>
      </c>
      <c r="E3068">
        <v>31210630</v>
      </c>
      <c r="F3068">
        <v>3100</v>
      </c>
      <c r="G3068">
        <v>50378971</v>
      </c>
      <c r="H3068">
        <v>20231124</v>
      </c>
      <c r="I3068" t="s">
        <v>170</v>
      </c>
      <c r="J3068">
        <v>202309</v>
      </c>
      <c r="K3068" t="s">
        <v>51</v>
      </c>
      <c r="L3068" t="s">
        <v>171</v>
      </c>
      <c r="M3068" t="s">
        <v>55</v>
      </c>
      <c r="N3068" t="s">
        <v>92</v>
      </c>
      <c r="O3068">
        <v>24384</v>
      </c>
      <c r="P3068" t="s">
        <v>27</v>
      </c>
      <c r="Q3068" s="1">
        <v>45170</v>
      </c>
      <c r="R3068" s="1">
        <v>45200</v>
      </c>
      <c r="S3068" t="s">
        <v>28</v>
      </c>
      <c r="T3068">
        <v>4</v>
      </c>
      <c r="U3068">
        <v>5</v>
      </c>
    </row>
    <row r="3069" spans="1:21" x14ac:dyDescent="0.25">
      <c r="A3069">
        <v>368012</v>
      </c>
      <c r="B3069">
        <v>6027</v>
      </c>
      <c r="C3069">
        <v>102</v>
      </c>
      <c r="D3069" t="s">
        <v>21</v>
      </c>
      <c r="E3069">
        <v>31210630</v>
      </c>
      <c r="F3069">
        <v>3100</v>
      </c>
      <c r="G3069">
        <v>50378970</v>
      </c>
      <c r="H3069">
        <v>20231124</v>
      </c>
      <c r="I3069" t="s">
        <v>170</v>
      </c>
      <c r="J3069">
        <v>202308</v>
      </c>
      <c r="K3069" t="s">
        <v>51</v>
      </c>
      <c r="L3069" t="s">
        <v>171</v>
      </c>
      <c r="M3069" t="s">
        <v>55</v>
      </c>
      <c r="N3069" t="s">
        <v>92</v>
      </c>
      <c r="O3069">
        <v>24384</v>
      </c>
      <c r="P3069" t="s">
        <v>27</v>
      </c>
      <c r="Q3069" s="1">
        <v>45139</v>
      </c>
      <c r="R3069" s="1">
        <v>45170</v>
      </c>
      <c r="S3069" t="s">
        <v>28</v>
      </c>
      <c r="T3069">
        <v>4</v>
      </c>
      <c r="U3069">
        <v>5</v>
      </c>
    </row>
    <row r="3070" spans="1:21" x14ac:dyDescent="0.25">
      <c r="A3070">
        <v>368012</v>
      </c>
      <c r="B3070">
        <v>6027</v>
      </c>
      <c r="C3070">
        <v>102</v>
      </c>
      <c r="D3070" t="s">
        <v>21</v>
      </c>
      <c r="E3070">
        <v>31210630</v>
      </c>
      <c r="F3070">
        <v>3100</v>
      </c>
      <c r="G3070">
        <v>50378970</v>
      </c>
      <c r="H3070">
        <v>20231124</v>
      </c>
      <c r="I3070" t="s">
        <v>170</v>
      </c>
      <c r="J3070">
        <v>202308</v>
      </c>
      <c r="K3070" t="s">
        <v>51</v>
      </c>
      <c r="L3070" t="s">
        <v>171</v>
      </c>
      <c r="M3070" t="s">
        <v>55</v>
      </c>
      <c r="N3070" t="s">
        <v>92</v>
      </c>
      <c r="O3070">
        <v>24384</v>
      </c>
      <c r="P3070" t="s">
        <v>27</v>
      </c>
      <c r="Q3070" s="1">
        <v>45139</v>
      </c>
      <c r="R3070" s="1">
        <v>45170</v>
      </c>
      <c r="S3070" t="s">
        <v>28</v>
      </c>
      <c r="T3070">
        <v>4</v>
      </c>
      <c r="U3070">
        <v>5</v>
      </c>
    </row>
    <row r="3071" spans="1:21" x14ac:dyDescent="0.25">
      <c r="A3071">
        <v>368011</v>
      </c>
      <c r="B3071">
        <v>6027</v>
      </c>
      <c r="C3071">
        <v>102</v>
      </c>
      <c r="D3071" t="s">
        <v>21</v>
      </c>
      <c r="E3071">
        <v>31210630</v>
      </c>
      <c r="F3071">
        <v>3100</v>
      </c>
      <c r="G3071">
        <v>50378969</v>
      </c>
      <c r="H3071">
        <v>20231124</v>
      </c>
      <c r="I3071" t="s">
        <v>170</v>
      </c>
      <c r="J3071">
        <v>202307</v>
      </c>
      <c r="K3071" t="s">
        <v>51</v>
      </c>
      <c r="L3071" t="s">
        <v>171</v>
      </c>
      <c r="M3071" t="s">
        <v>55</v>
      </c>
      <c r="N3071" t="s">
        <v>92</v>
      </c>
      <c r="O3071">
        <v>24384</v>
      </c>
      <c r="P3071" t="s">
        <v>27</v>
      </c>
      <c r="Q3071" s="1">
        <v>45108</v>
      </c>
      <c r="R3071" s="1">
        <v>45139</v>
      </c>
      <c r="S3071" t="s">
        <v>28</v>
      </c>
      <c r="T3071">
        <v>4</v>
      </c>
      <c r="U3071">
        <v>5</v>
      </c>
    </row>
    <row r="3072" spans="1:21" x14ac:dyDescent="0.25">
      <c r="A3072">
        <v>368010</v>
      </c>
      <c r="B3072">
        <v>6027</v>
      </c>
      <c r="C3072">
        <v>102</v>
      </c>
      <c r="D3072" t="s">
        <v>21</v>
      </c>
      <c r="E3072">
        <v>31210630</v>
      </c>
      <c r="F3072">
        <v>3100</v>
      </c>
      <c r="G3072">
        <v>50378968</v>
      </c>
      <c r="H3072">
        <v>20231124</v>
      </c>
      <c r="I3072" t="s">
        <v>170</v>
      </c>
      <c r="J3072">
        <v>202306</v>
      </c>
      <c r="K3072" t="s">
        <v>51</v>
      </c>
      <c r="L3072" t="s">
        <v>171</v>
      </c>
      <c r="M3072" t="s">
        <v>55</v>
      </c>
      <c r="N3072" t="s">
        <v>92</v>
      </c>
      <c r="O3072">
        <v>24384</v>
      </c>
      <c r="P3072" t="s">
        <v>27</v>
      </c>
      <c r="Q3072" s="1">
        <v>45078</v>
      </c>
      <c r="R3072" s="1">
        <v>45108</v>
      </c>
      <c r="S3072" t="s">
        <v>28</v>
      </c>
      <c r="T3072">
        <v>4</v>
      </c>
      <c r="U3072">
        <v>5</v>
      </c>
    </row>
    <row r="3073" spans="1:21" x14ac:dyDescent="0.25">
      <c r="A3073">
        <v>368010</v>
      </c>
      <c r="B3073">
        <v>6027</v>
      </c>
      <c r="C3073">
        <v>102</v>
      </c>
      <c r="D3073" t="s">
        <v>21</v>
      </c>
      <c r="E3073">
        <v>31210630</v>
      </c>
      <c r="F3073">
        <v>3100</v>
      </c>
      <c r="G3073">
        <v>50378968</v>
      </c>
      <c r="H3073">
        <v>20231124</v>
      </c>
      <c r="I3073" t="s">
        <v>170</v>
      </c>
      <c r="J3073">
        <v>202306</v>
      </c>
      <c r="K3073" t="s">
        <v>51</v>
      </c>
      <c r="L3073" t="s">
        <v>171</v>
      </c>
      <c r="M3073" t="s">
        <v>55</v>
      </c>
      <c r="N3073" t="s">
        <v>92</v>
      </c>
      <c r="O3073">
        <v>24384</v>
      </c>
      <c r="P3073" t="s">
        <v>27</v>
      </c>
      <c r="Q3073" s="1">
        <v>45078</v>
      </c>
      <c r="R3073" s="1">
        <v>45108</v>
      </c>
      <c r="S3073" t="s">
        <v>32</v>
      </c>
      <c r="T3073">
        <v>10</v>
      </c>
      <c r="U3073">
        <v>9</v>
      </c>
    </row>
    <row r="3074" spans="1:21" x14ac:dyDescent="0.25">
      <c r="A3074">
        <v>368010</v>
      </c>
      <c r="B3074">
        <v>6027</v>
      </c>
      <c r="C3074">
        <v>102</v>
      </c>
      <c r="D3074" t="s">
        <v>21</v>
      </c>
      <c r="E3074">
        <v>31210630</v>
      </c>
      <c r="F3074">
        <v>3100</v>
      </c>
      <c r="G3074">
        <v>50378968</v>
      </c>
      <c r="H3074">
        <v>20231124</v>
      </c>
      <c r="I3074" t="s">
        <v>170</v>
      </c>
      <c r="J3074">
        <v>202306</v>
      </c>
      <c r="K3074" t="s">
        <v>51</v>
      </c>
      <c r="L3074" t="s">
        <v>171</v>
      </c>
      <c r="M3074" t="s">
        <v>55</v>
      </c>
      <c r="N3074" t="s">
        <v>92</v>
      </c>
      <c r="O3074">
        <v>24384</v>
      </c>
      <c r="P3074" t="s">
        <v>27</v>
      </c>
      <c r="Q3074" s="1">
        <v>45078</v>
      </c>
      <c r="R3074" s="1">
        <v>45108</v>
      </c>
      <c r="S3074" t="s">
        <v>28</v>
      </c>
      <c r="T3074">
        <v>4</v>
      </c>
      <c r="U3074">
        <v>5</v>
      </c>
    </row>
    <row r="3075" spans="1:21" x14ac:dyDescent="0.25">
      <c r="A3075">
        <v>368009</v>
      </c>
      <c r="B3075">
        <v>6027</v>
      </c>
      <c r="C3075">
        <v>102</v>
      </c>
      <c r="D3075" t="s">
        <v>21</v>
      </c>
      <c r="E3075">
        <v>31210630</v>
      </c>
      <c r="F3075">
        <v>3100</v>
      </c>
      <c r="G3075">
        <v>50378967</v>
      </c>
      <c r="H3075">
        <v>20231124</v>
      </c>
      <c r="I3075" t="s">
        <v>170</v>
      </c>
      <c r="J3075">
        <v>202305</v>
      </c>
      <c r="K3075" t="s">
        <v>51</v>
      </c>
      <c r="L3075" t="s">
        <v>171</v>
      </c>
      <c r="M3075" t="s">
        <v>55</v>
      </c>
      <c r="N3075" t="s">
        <v>92</v>
      </c>
      <c r="O3075">
        <v>24384</v>
      </c>
      <c r="P3075" t="s">
        <v>27</v>
      </c>
      <c r="Q3075" s="1">
        <v>45047</v>
      </c>
      <c r="R3075" s="1">
        <v>45078</v>
      </c>
      <c r="S3075" t="s">
        <v>28</v>
      </c>
      <c r="T3075">
        <v>4</v>
      </c>
      <c r="U3075">
        <v>5</v>
      </c>
    </row>
    <row r="3076" spans="1:21" x14ac:dyDescent="0.25">
      <c r="A3076">
        <v>368009</v>
      </c>
      <c r="B3076">
        <v>6027</v>
      </c>
      <c r="C3076">
        <v>102</v>
      </c>
      <c r="D3076" t="s">
        <v>21</v>
      </c>
      <c r="E3076">
        <v>31210630</v>
      </c>
      <c r="F3076">
        <v>3100</v>
      </c>
      <c r="G3076">
        <v>50378967</v>
      </c>
      <c r="H3076">
        <v>20231124</v>
      </c>
      <c r="I3076" t="s">
        <v>170</v>
      </c>
      <c r="J3076">
        <v>202305</v>
      </c>
      <c r="K3076" t="s">
        <v>51</v>
      </c>
      <c r="L3076" t="s">
        <v>171</v>
      </c>
      <c r="M3076" t="s">
        <v>55</v>
      </c>
      <c r="N3076" t="s">
        <v>92</v>
      </c>
      <c r="O3076">
        <v>24384</v>
      </c>
      <c r="P3076" t="s">
        <v>27</v>
      </c>
      <c r="Q3076" s="1">
        <v>45047</v>
      </c>
      <c r="R3076" s="1">
        <v>45078</v>
      </c>
      <c r="S3076" t="s">
        <v>32</v>
      </c>
      <c r="T3076">
        <v>10</v>
      </c>
      <c r="U3076">
        <v>9</v>
      </c>
    </row>
    <row r="3077" spans="1:21" x14ac:dyDescent="0.25">
      <c r="A3077">
        <v>368008</v>
      </c>
      <c r="B3077">
        <v>6027</v>
      </c>
      <c r="C3077">
        <v>102</v>
      </c>
      <c r="D3077" t="s">
        <v>21</v>
      </c>
      <c r="E3077">
        <v>31210630</v>
      </c>
      <c r="F3077">
        <v>3100</v>
      </c>
      <c r="G3077">
        <v>50378966</v>
      </c>
      <c r="H3077">
        <v>20231124</v>
      </c>
      <c r="I3077" t="s">
        <v>170</v>
      </c>
      <c r="J3077">
        <v>202304</v>
      </c>
      <c r="K3077" t="s">
        <v>51</v>
      </c>
      <c r="L3077" t="s">
        <v>171</v>
      </c>
      <c r="M3077" t="s">
        <v>55</v>
      </c>
      <c r="N3077" t="s">
        <v>92</v>
      </c>
      <c r="O3077">
        <v>24384</v>
      </c>
      <c r="P3077" t="s">
        <v>27</v>
      </c>
      <c r="Q3077" s="1">
        <v>45017</v>
      </c>
      <c r="R3077" s="1">
        <v>45047</v>
      </c>
      <c r="S3077" t="s">
        <v>28</v>
      </c>
      <c r="T3077">
        <v>4</v>
      </c>
      <c r="U3077">
        <v>5</v>
      </c>
    </row>
    <row r="3078" spans="1:21" x14ac:dyDescent="0.25">
      <c r="A3078">
        <v>368008</v>
      </c>
      <c r="B3078">
        <v>6027</v>
      </c>
      <c r="C3078">
        <v>102</v>
      </c>
      <c r="D3078" t="s">
        <v>21</v>
      </c>
      <c r="E3078">
        <v>31210630</v>
      </c>
      <c r="F3078">
        <v>3100</v>
      </c>
      <c r="G3078">
        <v>50378966</v>
      </c>
      <c r="H3078">
        <v>20231124</v>
      </c>
      <c r="I3078" t="s">
        <v>170</v>
      </c>
      <c r="J3078">
        <v>202304</v>
      </c>
      <c r="K3078" t="s">
        <v>51</v>
      </c>
      <c r="L3078" t="s">
        <v>171</v>
      </c>
      <c r="M3078" t="s">
        <v>55</v>
      </c>
      <c r="N3078" t="s">
        <v>92</v>
      </c>
      <c r="O3078">
        <v>24384</v>
      </c>
      <c r="P3078" t="s">
        <v>27</v>
      </c>
      <c r="Q3078" s="1">
        <v>45017</v>
      </c>
      <c r="R3078" s="1">
        <v>45047</v>
      </c>
      <c r="S3078" t="s">
        <v>28</v>
      </c>
      <c r="T3078">
        <v>4</v>
      </c>
      <c r="U3078">
        <v>5</v>
      </c>
    </row>
    <row r="3079" spans="1:21" x14ac:dyDescent="0.25">
      <c r="A3079">
        <v>368007</v>
      </c>
      <c r="B3079">
        <v>6027</v>
      </c>
      <c r="C3079">
        <v>102</v>
      </c>
      <c r="D3079" t="s">
        <v>21</v>
      </c>
      <c r="E3079">
        <v>31210630</v>
      </c>
      <c r="F3079">
        <v>3100</v>
      </c>
      <c r="G3079">
        <v>50378965</v>
      </c>
      <c r="H3079">
        <v>20231124</v>
      </c>
      <c r="I3079" t="s">
        <v>170</v>
      </c>
      <c r="J3079">
        <v>202303</v>
      </c>
      <c r="K3079" t="s">
        <v>51</v>
      </c>
      <c r="L3079" t="s">
        <v>171</v>
      </c>
      <c r="M3079" t="s">
        <v>55</v>
      </c>
      <c r="N3079" t="s">
        <v>92</v>
      </c>
      <c r="O3079">
        <v>24384</v>
      </c>
      <c r="P3079" t="s">
        <v>27</v>
      </c>
      <c r="Q3079" s="1">
        <v>44986</v>
      </c>
      <c r="R3079" s="1">
        <v>45017</v>
      </c>
      <c r="S3079" t="s">
        <v>28</v>
      </c>
      <c r="T3079">
        <v>4</v>
      </c>
      <c r="U3079">
        <v>5</v>
      </c>
    </row>
    <row r="3080" spans="1:21" x14ac:dyDescent="0.25">
      <c r="A3080">
        <v>368006</v>
      </c>
      <c r="B3080">
        <v>6027</v>
      </c>
      <c r="C3080">
        <v>102</v>
      </c>
      <c r="D3080" t="s">
        <v>21</v>
      </c>
      <c r="E3080">
        <v>31210630</v>
      </c>
      <c r="F3080">
        <v>3100</v>
      </c>
      <c r="G3080">
        <v>50378964</v>
      </c>
      <c r="H3080">
        <v>20231124</v>
      </c>
      <c r="I3080" t="s">
        <v>170</v>
      </c>
      <c r="J3080">
        <v>202302</v>
      </c>
      <c r="K3080" t="s">
        <v>51</v>
      </c>
      <c r="L3080" t="s">
        <v>171</v>
      </c>
      <c r="M3080" t="s">
        <v>55</v>
      </c>
      <c r="N3080" t="s">
        <v>92</v>
      </c>
      <c r="O3080">
        <v>24384</v>
      </c>
      <c r="P3080" t="s">
        <v>27</v>
      </c>
      <c r="Q3080" s="1">
        <v>44958</v>
      </c>
      <c r="R3080" s="1">
        <v>44986</v>
      </c>
      <c r="S3080" t="s">
        <v>28</v>
      </c>
      <c r="T3080">
        <v>4</v>
      </c>
      <c r="U3080">
        <v>5</v>
      </c>
    </row>
    <row r="3081" spans="1:21" x14ac:dyDescent="0.25">
      <c r="A3081">
        <v>368006</v>
      </c>
      <c r="B3081">
        <v>6027</v>
      </c>
      <c r="C3081">
        <v>102</v>
      </c>
      <c r="D3081" t="s">
        <v>21</v>
      </c>
      <c r="E3081">
        <v>31210630</v>
      </c>
      <c r="F3081">
        <v>3100</v>
      </c>
      <c r="G3081">
        <v>50378964</v>
      </c>
      <c r="H3081">
        <v>20231124</v>
      </c>
      <c r="I3081" t="s">
        <v>170</v>
      </c>
      <c r="J3081">
        <v>202302</v>
      </c>
      <c r="K3081" t="s">
        <v>51</v>
      </c>
      <c r="L3081" t="s">
        <v>171</v>
      </c>
      <c r="M3081" t="s">
        <v>55</v>
      </c>
      <c r="N3081" t="s">
        <v>92</v>
      </c>
      <c r="O3081">
        <v>24384</v>
      </c>
      <c r="P3081" t="s">
        <v>27</v>
      </c>
      <c r="Q3081" s="1">
        <v>44958</v>
      </c>
      <c r="R3081" s="1">
        <v>44986</v>
      </c>
      <c r="S3081" t="s">
        <v>28</v>
      </c>
      <c r="T3081">
        <v>4</v>
      </c>
      <c r="U3081">
        <v>5</v>
      </c>
    </row>
    <row r="3082" spans="1:21" x14ac:dyDescent="0.25">
      <c r="A3082">
        <v>368005</v>
      </c>
      <c r="B3082">
        <v>518</v>
      </c>
      <c r="C3082">
        <v>500</v>
      </c>
      <c r="D3082" t="s">
        <v>111</v>
      </c>
      <c r="E3082">
        <v>26000645</v>
      </c>
      <c r="F3082">
        <v>2600</v>
      </c>
      <c r="G3082">
        <v>50378963</v>
      </c>
      <c r="H3082">
        <v>20231124</v>
      </c>
      <c r="I3082" t="s">
        <v>42</v>
      </c>
      <c r="J3082">
        <v>202105</v>
      </c>
      <c r="K3082" t="s">
        <v>43</v>
      </c>
      <c r="L3082" t="s">
        <v>44</v>
      </c>
      <c r="M3082" t="s">
        <v>112</v>
      </c>
      <c r="N3082" t="s">
        <v>270</v>
      </c>
      <c r="O3082">
        <v>24313</v>
      </c>
      <c r="P3082" t="s">
        <v>27</v>
      </c>
      <c r="Q3082" s="1">
        <v>44317</v>
      </c>
      <c r="R3082" s="1">
        <v>44348</v>
      </c>
      <c r="S3082" t="s">
        <v>28</v>
      </c>
      <c r="T3082">
        <v>4</v>
      </c>
      <c r="U3082">
        <v>5</v>
      </c>
    </row>
    <row r="3083" spans="1:21" x14ac:dyDescent="0.25">
      <c r="A3083">
        <v>368005</v>
      </c>
      <c r="B3083">
        <v>518</v>
      </c>
      <c r="C3083">
        <v>500</v>
      </c>
      <c r="D3083" t="s">
        <v>111</v>
      </c>
      <c r="E3083">
        <v>26000645</v>
      </c>
      <c r="F3083">
        <v>2600</v>
      </c>
      <c r="G3083">
        <v>50378963</v>
      </c>
      <c r="H3083">
        <v>20231124</v>
      </c>
      <c r="I3083" t="s">
        <v>33</v>
      </c>
      <c r="J3083">
        <v>202105</v>
      </c>
      <c r="K3083" t="s">
        <v>34</v>
      </c>
      <c r="L3083" t="s">
        <v>35</v>
      </c>
      <c r="M3083" t="s">
        <v>112</v>
      </c>
      <c r="N3083" t="s">
        <v>270</v>
      </c>
      <c r="O3083">
        <v>24313</v>
      </c>
      <c r="P3083" t="s">
        <v>27</v>
      </c>
      <c r="Q3083" s="1">
        <v>44317</v>
      </c>
      <c r="R3083" s="1">
        <v>44348</v>
      </c>
      <c r="S3083" t="s">
        <v>28</v>
      </c>
      <c r="T3083">
        <v>4</v>
      </c>
      <c r="U3083">
        <v>5</v>
      </c>
    </row>
    <row r="3084" spans="1:21" x14ac:dyDescent="0.25">
      <c r="A3084">
        <v>368005</v>
      </c>
      <c r="B3084">
        <v>518</v>
      </c>
      <c r="C3084">
        <v>500</v>
      </c>
      <c r="D3084" t="s">
        <v>111</v>
      </c>
      <c r="E3084">
        <v>26000645</v>
      </c>
      <c r="F3084">
        <v>2600</v>
      </c>
      <c r="G3084">
        <v>50378963</v>
      </c>
      <c r="H3084">
        <v>20231124</v>
      </c>
      <c r="I3084" t="s">
        <v>48</v>
      </c>
      <c r="J3084">
        <v>202105</v>
      </c>
      <c r="K3084" t="e">
        <f t="array" ref="K3084">-DRE</f>
        <v>#NAME?</v>
      </c>
      <c r="L3084" t="s">
        <v>49</v>
      </c>
      <c r="M3084" t="s">
        <v>112</v>
      </c>
      <c r="N3084" t="s">
        <v>270</v>
      </c>
      <c r="O3084">
        <v>24313</v>
      </c>
      <c r="P3084" t="s">
        <v>27</v>
      </c>
      <c r="Q3084" s="1">
        <v>44317</v>
      </c>
      <c r="R3084" s="1">
        <v>44348</v>
      </c>
      <c r="S3084" t="s">
        <v>28</v>
      </c>
      <c r="T3084">
        <v>4</v>
      </c>
      <c r="U3084">
        <v>5</v>
      </c>
    </row>
    <row r="3085" spans="1:21" x14ac:dyDescent="0.25">
      <c r="A3085">
        <v>368005</v>
      </c>
      <c r="B3085">
        <v>518</v>
      </c>
      <c r="C3085">
        <v>500</v>
      </c>
      <c r="D3085" t="s">
        <v>111</v>
      </c>
      <c r="E3085">
        <v>26000645</v>
      </c>
      <c r="F3085">
        <v>2600</v>
      </c>
      <c r="G3085">
        <v>50378963</v>
      </c>
      <c r="H3085">
        <v>20231124</v>
      </c>
      <c r="I3085" t="s">
        <v>39</v>
      </c>
      <c r="J3085">
        <v>202105</v>
      </c>
      <c r="K3085" t="s">
        <v>40</v>
      </c>
      <c r="L3085" t="s">
        <v>41</v>
      </c>
      <c r="M3085" t="s">
        <v>112</v>
      </c>
      <c r="N3085" t="s">
        <v>270</v>
      </c>
      <c r="O3085">
        <v>24313</v>
      </c>
      <c r="P3085" t="s">
        <v>27</v>
      </c>
      <c r="Q3085" s="1">
        <v>44317</v>
      </c>
      <c r="R3085" s="1">
        <v>44348</v>
      </c>
      <c r="S3085" t="s">
        <v>28</v>
      </c>
      <c r="T3085">
        <v>4</v>
      </c>
      <c r="U3085">
        <v>5</v>
      </c>
    </row>
    <row r="3086" spans="1:21" x14ac:dyDescent="0.25">
      <c r="A3086">
        <v>368005</v>
      </c>
      <c r="B3086">
        <v>518</v>
      </c>
      <c r="C3086">
        <v>500</v>
      </c>
      <c r="D3086" t="s">
        <v>111</v>
      </c>
      <c r="E3086">
        <v>26000645</v>
      </c>
      <c r="F3086">
        <v>2600</v>
      </c>
      <c r="G3086">
        <v>50378963</v>
      </c>
      <c r="H3086">
        <v>20231124</v>
      </c>
      <c r="I3086" t="s">
        <v>48</v>
      </c>
      <c r="J3086">
        <v>202105</v>
      </c>
      <c r="K3086" t="e">
        <f t="array" ref="K3086">-DRE</f>
        <v>#NAME?</v>
      </c>
      <c r="L3086" t="s">
        <v>49</v>
      </c>
      <c r="M3086" t="s">
        <v>112</v>
      </c>
      <c r="N3086" t="s">
        <v>270</v>
      </c>
      <c r="O3086">
        <v>24313</v>
      </c>
      <c r="P3086" t="s">
        <v>27</v>
      </c>
      <c r="Q3086" s="1">
        <v>44317</v>
      </c>
      <c r="R3086" s="1">
        <v>44348</v>
      </c>
      <c r="S3086" t="s">
        <v>28</v>
      </c>
      <c r="T3086">
        <v>4</v>
      </c>
      <c r="U3086">
        <v>5</v>
      </c>
    </row>
    <row r="3087" spans="1:21" x14ac:dyDescent="0.25">
      <c r="A3087">
        <v>368005</v>
      </c>
      <c r="B3087">
        <v>518</v>
      </c>
      <c r="C3087">
        <v>500</v>
      </c>
      <c r="D3087" t="s">
        <v>111</v>
      </c>
      <c r="E3087">
        <v>26000645</v>
      </c>
      <c r="F3087">
        <v>2600</v>
      </c>
      <c r="G3087">
        <v>50378963</v>
      </c>
      <c r="H3087">
        <v>20231124</v>
      </c>
      <c r="I3087" t="s">
        <v>39</v>
      </c>
      <c r="J3087">
        <v>202105</v>
      </c>
      <c r="K3087" t="s">
        <v>40</v>
      </c>
      <c r="L3087" t="s">
        <v>41</v>
      </c>
      <c r="M3087" t="s">
        <v>112</v>
      </c>
      <c r="N3087" t="s">
        <v>270</v>
      </c>
      <c r="O3087">
        <v>24313</v>
      </c>
      <c r="P3087" t="s">
        <v>27</v>
      </c>
      <c r="Q3087" s="1">
        <v>44317</v>
      </c>
      <c r="R3087" s="1">
        <v>44348</v>
      </c>
      <c r="S3087" t="s">
        <v>28</v>
      </c>
      <c r="T3087">
        <v>4</v>
      </c>
      <c r="U3087">
        <v>5</v>
      </c>
    </row>
    <row r="3088" spans="1:21" x14ac:dyDescent="0.25">
      <c r="A3088">
        <v>368004</v>
      </c>
      <c r="B3088">
        <v>6027</v>
      </c>
      <c r="C3088">
        <v>102</v>
      </c>
      <c r="D3088" t="s">
        <v>21</v>
      </c>
      <c r="E3088">
        <v>31210630</v>
      </c>
      <c r="F3088">
        <v>3100</v>
      </c>
      <c r="G3088">
        <v>50378962</v>
      </c>
      <c r="H3088">
        <v>20231124</v>
      </c>
      <c r="I3088" t="s">
        <v>170</v>
      </c>
      <c r="J3088">
        <v>202301</v>
      </c>
      <c r="K3088" t="s">
        <v>51</v>
      </c>
      <c r="L3088" t="s">
        <v>171</v>
      </c>
      <c r="M3088" t="s">
        <v>55</v>
      </c>
      <c r="N3088" t="s">
        <v>92</v>
      </c>
      <c r="O3088">
        <v>24384</v>
      </c>
      <c r="P3088" t="s">
        <v>27</v>
      </c>
      <c r="Q3088" s="1">
        <v>44927</v>
      </c>
      <c r="R3088" s="1">
        <v>44958</v>
      </c>
      <c r="S3088" t="s">
        <v>28</v>
      </c>
      <c r="T3088">
        <v>4</v>
      </c>
      <c r="U3088">
        <v>5</v>
      </c>
    </row>
    <row r="3089" spans="1:21" x14ac:dyDescent="0.25">
      <c r="A3089">
        <v>367993</v>
      </c>
      <c r="B3089">
        <v>6032</v>
      </c>
      <c r="C3089">
        <v>102</v>
      </c>
      <c r="D3089" t="s">
        <v>21</v>
      </c>
      <c r="E3089">
        <v>31210629</v>
      </c>
      <c r="F3089">
        <v>3100</v>
      </c>
      <c r="G3089">
        <v>50378927</v>
      </c>
      <c r="H3089">
        <v>20231124</v>
      </c>
      <c r="I3089" t="s">
        <v>138</v>
      </c>
      <c r="J3089">
        <v>202309</v>
      </c>
      <c r="K3089" t="s">
        <v>51</v>
      </c>
      <c r="L3089" t="s">
        <v>139</v>
      </c>
      <c r="M3089" t="s">
        <v>55</v>
      </c>
      <c r="N3089" t="s">
        <v>193</v>
      </c>
      <c r="O3089">
        <v>24389</v>
      </c>
      <c r="P3089" t="s">
        <v>27</v>
      </c>
      <c r="Q3089" s="1">
        <v>45170</v>
      </c>
      <c r="R3089" s="1">
        <v>45200</v>
      </c>
      <c r="S3089" t="s">
        <v>28</v>
      </c>
      <c r="T3089">
        <v>4</v>
      </c>
      <c r="U3089">
        <v>5</v>
      </c>
    </row>
    <row r="3090" spans="1:21" x14ac:dyDescent="0.25">
      <c r="A3090">
        <v>367992</v>
      </c>
      <c r="B3090">
        <v>6032</v>
      </c>
      <c r="C3090">
        <v>102</v>
      </c>
      <c r="D3090" t="s">
        <v>21</v>
      </c>
      <c r="E3090">
        <v>31210629</v>
      </c>
      <c r="F3090">
        <v>3100</v>
      </c>
      <c r="G3090">
        <v>50378926</v>
      </c>
      <c r="H3090">
        <v>20231124</v>
      </c>
      <c r="I3090" t="s">
        <v>138</v>
      </c>
      <c r="J3090">
        <v>202308</v>
      </c>
      <c r="K3090" t="s">
        <v>51</v>
      </c>
      <c r="L3090" t="s">
        <v>139</v>
      </c>
      <c r="M3090" t="s">
        <v>55</v>
      </c>
      <c r="N3090" t="s">
        <v>193</v>
      </c>
      <c r="O3090">
        <v>24389</v>
      </c>
      <c r="P3090" t="s">
        <v>27</v>
      </c>
      <c r="Q3090" s="1">
        <v>45139</v>
      </c>
      <c r="R3090" s="1">
        <v>45170</v>
      </c>
      <c r="S3090" t="s">
        <v>28</v>
      </c>
      <c r="T3090">
        <v>4</v>
      </c>
      <c r="U3090">
        <v>5</v>
      </c>
    </row>
    <row r="3091" spans="1:21" x14ac:dyDescent="0.25">
      <c r="A3091">
        <v>367992</v>
      </c>
      <c r="B3091">
        <v>6032</v>
      </c>
      <c r="C3091">
        <v>102</v>
      </c>
      <c r="D3091" t="s">
        <v>21</v>
      </c>
      <c r="E3091">
        <v>31210629</v>
      </c>
      <c r="F3091">
        <v>3100</v>
      </c>
      <c r="G3091">
        <v>50378926</v>
      </c>
      <c r="H3091">
        <v>20231124</v>
      </c>
      <c r="I3091" t="s">
        <v>138</v>
      </c>
      <c r="J3091">
        <v>202308</v>
      </c>
      <c r="K3091" t="s">
        <v>51</v>
      </c>
      <c r="L3091" t="s">
        <v>139</v>
      </c>
      <c r="M3091" t="s">
        <v>55</v>
      </c>
      <c r="N3091" t="s">
        <v>193</v>
      </c>
      <c r="O3091">
        <v>24389</v>
      </c>
      <c r="P3091" t="s">
        <v>27</v>
      </c>
      <c r="Q3091" s="1">
        <v>45139</v>
      </c>
      <c r="R3091" s="1">
        <v>45170</v>
      </c>
      <c r="S3091" t="s">
        <v>28</v>
      </c>
      <c r="T3091">
        <v>4</v>
      </c>
      <c r="U3091">
        <v>5</v>
      </c>
    </row>
    <row r="3092" spans="1:21" x14ac:dyDescent="0.25">
      <c r="A3092">
        <v>367992</v>
      </c>
      <c r="B3092">
        <v>6032</v>
      </c>
      <c r="C3092">
        <v>102</v>
      </c>
      <c r="D3092" t="s">
        <v>21</v>
      </c>
      <c r="E3092">
        <v>31210629</v>
      </c>
      <c r="F3092">
        <v>3100</v>
      </c>
      <c r="G3092">
        <v>50378926</v>
      </c>
      <c r="H3092">
        <v>20231124</v>
      </c>
      <c r="I3092" t="s">
        <v>138</v>
      </c>
      <c r="J3092">
        <v>202308</v>
      </c>
      <c r="K3092" t="s">
        <v>51</v>
      </c>
      <c r="L3092" t="s">
        <v>139</v>
      </c>
      <c r="M3092" t="s">
        <v>55</v>
      </c>
      <c r="N3092" t="s">
        <v>193</v>
      </c>
      <c r="O3092">
        <v>24389</v>
      </c>
      <c r="P3092" t="s">
        <v>27</v>
      </c>
      <c r="Q3092" s="1">
        <v>45139</v>
      </c>
      <c r="R3092" s="1">
        <v>45170</v>
      </c>
      <c r="S3092" t="s">
        <v>32</v>
      </c>
      <c r="T3092">
        <v>10</v>
      </c>
      <c r="U3092">
        <v>9</v>
      </c>
    </row>
    <row r="3093" spans="1:21" x14ac:dyDescent="0.25">
      <c r="A3093">
        <v>367991</v>
      </c>
      <c r="B3093">
        <v>6032</v>
      </c>
      <c r="C3093">
        <v>102</v>
      </c>
      <c r="D3093" t="s">
        <v>21</v>
      </c>
      <c r="E3093">
        <v>31210629</v>
      </c>
      <c r="F3093">
        <v>3100</v>
      </c>
      <c r="G3093">
        <v>50378925</v>
      </c>
      <c r="H3093">
        <v>20231124</v>
      </c>
      <c r="I3093" t="s">
        <v>138</v>
      </c>
      <c r="J3093">
        <v>202307</v>
      </c>
      <c r="K3093" t="s">
        <v>51</v>
      </c>
      <c r="L3093" t="s">
        <v>139</v>
      </c>
      <c r="M3093" t="s">
        <v>55</v>
      </c>
      <c r="N3093" t="s">
        <v>193</v>
      </c>
      <c r="O3093">
        <v>24389</v>
      </c>
      <c r="P3093" t="s">
        <v>27</v>
      </c>
      <c r="Q3093" s="1">
        <v>45108</v>
      </c>
      <c r="R3093" s="1">
        <v>45139</v>
      </c>
      <c r="S3093" t="s">
        <v>28</v>
      </c>
      <c r="T3093">
        <v>4</v>
      </c>
      <c r="U3093">
        <v>5</v>
      </c>
    </row>
    <row r="3094" spans="1:21" x14ac:dyDescent="0.25">
      <c r="A3094">
        <v>367990</v>
      </c>
      <c r="B3094">
        <v>6032</v>
      </c>
      <c r="C3094">
        <v>102</v>
      </c>
      <c r="D3094" t="s">
        <v>21</v>
      </c>
      <c r="E3094">
        <v>31210629</v>
      </c>
      <c r="F3094">
        <v>3100</v>
      </c>
      <c r="G3094">
        <v>50378924</v>
      </c>
      <c r="H3094">
        <v>20231124</v>
      </c>
      <c r="I3094" t="s">
        <v>138</v>
      </c>
      <c r="J3094">
        <v>202306</v>
      </c>
      <c r="K3094" t="s">
        <v>51</v>
      </c>
      <c r="L3094" t="s">
        <v>139</v>
      </c>
      <c r="M3094" t="s">
        <v>55</v>
      </c>
      <c r="N3094" t="s">
        <v>193</v>
      </c>
      <c r="O3094">
        <v>24389</v>
      </c>
      <c r="P3094" t="s">
        <v>27</v>
      </c>
      <c r="Q3094" s="1">
        <v>45078</v>
      </c>
      <c r="R3094" s="1">
        <v>45108</v>
      </c>
      <c r="S3094" t="s">
        <v>28</v>
      </c>
      <c r="T3094">
        <v>4</v>
      </c>
      <c r="U3094">
        <v>5</v>
      </c>
    </row>
    <row r="3095" spans="1:21" x14ac:dyDescent="0.25">
      <c r="A3095">
        <v>367990</v>
      </c>
      <c r="B3095">
        <v>6032</v>
      </c>
      <c r="C3095">
        <v>102</v>
      </c>
      <c r="D3095" t="s">
        <v>21</v>
      </c>
      <c r="E3095">
        <v>31210629</v>
      </c>
      <c r="F3095">
        <v>3100</v>
      </c>
      <c r="G3095">
        <v>50378924</v>
      </c>
      <c r="H3095">
        <v>20231124</v>
      </c>
      <c r="I3095" t="s">
        <v>138</v>
      </c>
      <c r="J3095">
        <v>202306</v>
      </c>
      <c r="K3095" t="s">
        <v>51</v>
      </c>
      <c r="L3095" t="s">
        <v>139</v>
      </c>
      <c r="M3095" t="s">
        <v>55</v>
      </c>
      <c r="N3095" t="s">
        <v>193</v>
      </c>
      <c r="O3095">
        <v>24389</v>
      </c>
      <c r="P3095" t="s">
        <v>27</v>
      </c>
      <c r="Q3095" s="1">
        <v>45078</v>
      </c>
      <c r="R3095" s="1">
        <v>45108</v>
      </c>
      <c r="S3095" t="s">
        <v>28</v>
      </c>
      <c r="T3095">
        <v>4</v>
      </c>
      <c r="U3095">
        <v>5</v>
      </c>
    </row>
    <row r="3096" spans="1:21" x14ac:dyDescent="0.25">
      <c r="A3096">
        <v>367989</v>
      </c>
      <c r="B3096">
        <v>6032</v>
      </c>
      <c r="C3096">
        <v>102</v>
      </c>
      <c r="D3096" t="s">
        <v>21</v>
      </c>
      <c r="E3096">
        <v>31210629</v>
      </c>
      <c r="F3096">
        <v>3100</v>
      </c>
      <c r="G3096">
        <v>50378923</v>
      </c>
      <c r="H3096">
        <v>20231124</v>
      </c>
      <c r="I3096" t="s">
        <v>138</v>
      </c>
      <c r="J3096">
        <v>202305</v>
      </c>
      <c r="K3096" t="s">
        <v>51</v>
      </c>
      <c r="L3096" t="s">
        <v>139</v>
      </c>
      <c r="M3096" t="s">
        <v>55</v>
      </c>
      <c r="N3096" t="s">
        <v>193</v>
      </c>
      <c r="O3096">
        <v>24389</v>
      </c>
      <c r="P3096" t="s">
        <v>27</v>
      </c>
      <c r="Q3096" s="1">
        <v>45047</v>
      </c>
      <c r="R3096" s="1">
        <v>45078</v>
      </c>
      <c r="S3096" t="s">
        <v>28</v>
      </c>
      <c r="T3096">
        <v>4</v>
      </c>
      <c r="U3096">
        <v>5</v>
      </c>
    </row>
    <row r="3097" spans="1:21" x14ac:dyDescent="0.25">
      <c r="A3097">
        <v>367988</v>
      </c>
      <c r="B3097">
        <v>6032</v>
      </c>
      <c r="C3097">
        <v>102</v>
      </c>
      <c r="D3097" t="s">
        <v>21</v>
      </c>
      <c r="E3097">
        <v>31210629</v>
      </c>
      <c r="F3097">
        <v>3100</v>
      </c>
      <c r="G3097">
        <v>50378922</v>
      </c>
      <c r="H3097">
        <v>20231124</v>
      </c>
      <c r="I3097" t="s">
        <v>138</v>
      </c>
      <c r="J3097">
        <v>202304</v>
      </c>
      <c r="K3097" t="s">
        <v>51</v>
      </c>
      <c r="L3097" t="s">
        <v>139</v>
      </c>
      <c r="M3097" t="s">
        <v>55</v>
      </c>
      <c r="N3097" t="s">
        <v>193</v>
      </c>
      <c r="O3097">
        <v>24389</v>
      </c>
      <c r="P3097" t="s">
        <v>27</v>
      </c>
      <c r="Q3097" s="1">
        <v>45017</v>
      </c>
      <c r="R3097" s="1">
        <v>45047</v>
      </c>
      <c r="S3097" t="s">
        <v>28</v>
      </c>
      <c r="T3097">
        <v>4</v>
      </c>
      <c r="U3097">
        <v>5</v>
      </c>
    </row>
    <row r="3098" spans="1:21" x14ac:dyDescent="0.25">
      <c r="A3098">
        <v>367988</v>
      </c>
      <c r="B3098">
        <v>6032</v>
      </c>
      <c r="C3098">
        <v>102</v>
      </c>
      <c r="D3098" t="s">
        <v>21</v>
      </c>
      <c r="E3098">
        <v>31210629</v>
      </c>
      <c r="F3098">
        <v>3100</v>
      </c>
      <c r="G3098">
        <v>50378922</v>
      </c>
      <c r="H3098">
        <v>20231124</v>
      </c>
      <c r="I3098" t="s">
        <v>138</v>
      </c>
      <c r="J3098">
        <v>202304</v>
      </c>
      <c r="K3098" t="s">
        <v>51</v>
      </c>
      <c r="L3098" t="s">
        <v>139</v>
      </c>
      <c r="M3098" t="s">
        <v>55</v>
      </c>
      <c r="N3098" t="s">
        <v>193</v>
      </c>
      <c r="O3098">
        <v>24389</v>
      </c>
      <c r="P3098" t="s">
        <v>27</v>
      </c>
      <c r="Q3098" s="1">
        <v>45017</v>
      </c>
      <c r="R3098" s="1">
        <v>45047</v>
      </c>
      <c r="S3098" t="s">
        <v>28</v>
      </c>
      <c r="T3098">
        <v>4</v>
      </c>
      <c r="U3098">
        <v>5</v>
      </c>
    </row>
    <row r="3099" spans="1:21" x14ac:dyDescent="0.25">
      <c r="A3099">
        <v>367987</v>
      </c>
      <c r="B3099">
        <v>6032</v>
      </c>
      <c r="C3099">
        <v>102</v>
      </c>
      <c r="D3099" t="s">
        <v>21</v>
      </c>
      <c r="E3099">
        <v>31210629</v>
      </c>
      <c r="F3099">
        <v>3100</v>
      </c>
      <c r="G3099">
        <v>50378920</v>
      </c>
      <c r="H3099">
        <v>20231124</v>
      </c>
      <c r="I3099" t="s">
        <v>138</v>
      </c>
      <c r="J3099">
        <v>202303</v>
      </c>
      <c r="K3099" t="s">
        <v>51</v>
      </c>
      <c r="L3099" t="s">
        <v>139</v>
      </c>
      <c r="M3099" t="s">
        <v>55</v>
      </c>
      <c r="N3099" t="s">
        <v>193</v>
      </c>
      <c r="O3099">
        <v>24389</v>
      </c>
      <c r="P3099" t="s">
        <v>27</v>
      </c>
      <c r="Q3099" s="1">
        <v>44986</v>
      </c>
      <c r="R3099" s="1">
        <v>45017</v>
      </c>
      <c r="S3099" t="s">
        <v>28</v>
      </c>
      <c r="T3099">
        <v>4</v>
      </c>
      <c r="U3099">
        <v>5</v>
      </c>
    </row>
    <row r="3100" spans="1:21" x14ac:dyDescent="0.25">
      <c r="A3100">
        <v>367986</v>
      </c>
      <c r="B3100">
        <v>6032</v>
      </c>
      <c r="C3100">
        <v>102</v>
      </c>
      <c r="D3100" t="s">
        <v>21</v>
      </c>
      <c r="E3100">
        <v>31210629</v>
      </c>
      <c r="F3100">
        <v>3100</v>
      </c>
      <c r="G3100">
        <v>50378919</v>
      </c>
      <c r="H3100">
        <v>20231124</v>
      </c>
      <c r="I3100" t="s">
        <v>138</v>
      </c>
      <c r="J3100">
        <v>202302</v>
      </c>
      <c r="K3100" t="s">
        <v>51</v>
      </c>
      <c r="L3100" t="s">
        <v>139</v>
      </c>
      <c r="M3100" t="s">
        <v>55</v>
      </c>
      <c r="N3100" t="s">
        <v>193</v>
      </c>
      <c r="O3100">
        <v>24389</v>
      </c>
      <c r="P3100" t="s">
        <v>27</v>
      </c>
      <c r="Q3100" s="1">
        <v>44958</v>
      </c>
      <c r="R3100" s="1">
        <v>44986</v>
      </c>
      <c r="S3100" t="s">
        <v>28</v>
      </c>
      <c r="T3100">
        <v>4</v>
      </c>
      <c r="U3100">
        <v>5</v>
      </c>
    </row>
    <row r="3101" spans="1:21" x14ac:dyDescent="0.25">
      <c r="A3101">
        <v>367986</v>
      </c>
      <c r="B3101">
        <v>6032</v>
      </c>
      <c r="C3101">
        <v>102</v>
      </c>
      <c r="D3101" t="s">
        <v>21</v>
      </c>
      <c r="E3101">
        <v>31210629</v>
      </c>
      <c r="F3101">
        <v>3100</v>
      </c>
      <c r="G3101">
        <v>50378919</v>
      </c>
      <c r="H3101">
        <v>20231124</v>
      </c>
      <c r="I3101" t="s">
        <v>138</v>
      </c>
      <c r="J3101">
        <v>202302</v>
      </c>
      <c r="K3101" t="s">
        <v>51</v>
      </c>
      <c r="L3101" t="s">
        <v>139</v>
      </c>
      <c r="M3101" t="s">
        <v>55</v>
      </c>
      <c r="N3101" t="s">
        <v>193</v>
      </c>
      <c r="O3101">
        <v>24389</v>
      </c>
      <c r="P3101" t="s">
        <v>27</v>
      </c>
      <c r="Q3101" s="1">
        <v>44958</v>
      </c>
      <c r="R3101" s="1">
        <v>44986</v>
      </c>
      <c r="S3101" t="s">
        <v>28</v>
      </c>
      <c r="T3101">
        <v>4</v>
      </c>
      <c r="U3101">
        <v>5</v>
      </c>
    </row>
    <row r="3102" spans="1:21" x14ac:dyDescent="0.25">
      <c r="A3102">
        <v>367985</v>
      </c>
      <c r="B3102">
        <v>6032</v>
      </c>
      <c r="C3102">
        <v>102</v>
      </c>
      <c r="D3102" t="s">
        <v>21</v>
      </c>
      <c r="E3102">
        <v>31210629</v>
      </c>
      <c r="F3102">
        <v>3100</v>
      </c>
      <c r="G3102">
        <v>50378917</v>
      </c>
      <c r="H3102">
        <v>20231124</v>
      </c>
      <c r="I3102" t="s">
        <v>138</v>
      </c>
      <c r="J3102">
        <v>202301</v>
      </c>
      <c r="K3102" t="s">
        <v>51</v>
      </c>
      <c r="L3102" t="s">
        <v>139</v>
      </c>
      <c r="M3102" t="s">
        <v>55</v>
      </c>
      <c r="N3102" t="s">
        <v>193</v>
      </c>
      <c r="O3102">
        <v>24389</v>
      </c>
      <c r="P3102" t="s">
        <v>27</v>
      </c>
      <c r="Q3102" s="1">
        <v>44927</v>
      </c>
      <c r="R3102" s="1">
        <v>44958</v>
      </c>
      <c r="S3102" t="s">
        <v>28</v>
      </c>
      <c r="T3102">
        <v>4</v>
      </c>
      <c r="U3102">
        <v>5</v>
      </c>
    </row>
    <row r="3103" spans="1:21" x14ac:dyDescent="0.25">
      <c r="A3103">
        <v>367984</v>
      </c>
      <c r="B3103">
        <v>6032</v>
      </c>
      <c r="C3103">
        <v>102</v>
      </c>
      <c r="D3103" t="s">
        <v>21</v>
      </c>
      <c r="E3103">
        <v>31210629</v>
      </c>
      <c r="F3103">
        <v>3100</v>
      </c>
      <c r="G3103">
        <v>50378913</v>
      </c>
      <c r="H3103">
        <v>20231124</v>
      </c>
      <c r="I3103" t="s">
        <v>138</v>
      </c>
      <c r="J3103">
        <v>202212</v>
      </c>
      <c r="K3103" t="s">
        <v>51</v>
      </c>
      <c r="L3103" t="s">
        <v>139</v>
      </c>
      <c r="M3103" t="s">
        <v>55</v>
      </c>
      <c r="N3103" t="s">
        <v>193</v>
      </c>
      <c r="O3103">
        <v>24389</v>
      </c>
      <c r="P3103" t="s">
        <v>27</v>
      </c>
      <c r="Q3103" s="1">
        <v>44896</v>
      </c>
      <c r="R3103" s="1">
        <v>44927</v>
      </c>
      <c r="S3103" t="s">
        <v>28</v>
      </c>
      <c r="T3103">
        <v>4</v>
      </c>
      <c r="U3103">
        <v>5</v>
      </c>
    </row>
    <row r="3104" spans="1:21" x14ac:dyDescent="0.25">
      <c r="A3104">
        <v>367984</v>
      </c>
      <c r="B3104">
        <v>6032</v>
      </c>
      <c r="C3104">
        <v>102</v>
      </c>
      <c r="D3104" t="s">
        <v>21</v>
      </c>
      <c r="E3104">
        <v>31210629</v>
      </c>
      <c r="F3104">
        <v>3100</v>
      </c>
      <c r="G3104">
        <v>50378913</v>
      </c>
      <c r="H3104">
        <v>20231124</v>
      </c>
      <c r="I3104" t="s">
        <v>138</v>
      </c>
      <c r="J3104">
        <v>202212</v>
      </c>
      <c r="K3104" t="s">
        <v>51</v>
      </c>
      <c r="L3104" t="s">
        <v>139</v>
      </c>
      <c r="M3104" t="s">
        <v>55</v>
      </c>
      <c r="N3104" t="s">
        <v>193</v>
      </c>
      <c r="O3104">
        <v>24389</v>
      </c>
      <c r="P3104" t="s">
        <v>27</v>
      </c>
      <c r="Q3104" s="1">
        <v>44896</v>
      </c>
      <c r="R3104" s="1">
        <v>44927</v>
      </c>
      <c r="S3104" t="s">
        <v>28</v>
      </c>
      <c r="T3104">
        <v>4</v>
      </c>
      <c r="U3104">
        <v>5</v>
      </c>
    </row>
    <row r="3105" spans="1:21" x14ac:dyDescent="0.25">
      <c r="A3105">
        <v>367920</v>
      </c>
      <c r="B3105">
        <v>6152</v>
      </c>
      <c r="C3105">
        <v>5600</v>
      </c>
      <c r="D3105" t="s">
        <v>21</v>
      </c>
      <c r="E3105">
        <v>36201129</v>
      </c>
      <c r="F3105">
        <v>3620</v>
      </c>
      <c r="G3105">
        <v>50378817</v>
      </c>
      <c r="H3105">
        <v>20231124</v>
      </c>
      <c r="I3105" t="s">
        <v>695</v>
      </c>
      <c r="J3105">
        <v>202212</v>
      </c>
      <c r="K3105" t="s">
        <v>79</v>
      </c>
      <c r="L3105" t="s">
        <v>696</v>
      </c>
      <c r="M3105" t="s">
        <v>52</v>
      </c>
      <c r="N3105" t="s">
        <v>697</v>
      </c>
      <c r="O3105">
        <v>24454</v>
      </c>
      <c r="P3105" t="s">
        <v>27</v>
      </c>
      <c r="Q3105" s="1">
        <v>44896</v>
      </c>
      <c r="R3105" s="1">
        <v>45261</v>
      </c>
      <c r="S3105" t="s">
        <v>28</v>
      </c>
      <c r="T3105">
        <v>4</v>
      </c>
      <c r="U3105">
        <v>5</v>
      </c>
    </row>
    <row r="3106" spans="1:21" x14ac:dyDescent="0.25">
      <c r="A3106">
        <v>367915</v>
      </c>
      <c r="B3106">
        <v>1317</v>
      </c>
      <c r="C3106">
        <v>500</v>
      </c>
      <c r="D3106" t="s">
        <v>111</v>
      </c>
      <c r="E3106">
        <v>21801478</v>
      </c>
      <c r="F3106">
        <v>2160</v>
      </c>
      <c r="G3106">
        <v>50378772</v>
      </c>
      <c r="H3106">
        <v>20231124</v>
      </c>
      <c r="I3106" t="s">
        <v>460</v>
      </c>
      <c r="J3106">
        <v>202302</v>
      </c>
      <c r="K3106" t="s">
        <v>23</v>
      </c>
      <c r="L3106" t="s">
        <v>461</v>
      </c>
      <c r="M3106" t="s">
        <v>112</v>
      </c>
      <c r="N3106" t="s">
        <v>113</v>
      </c>
      <c r="O3106">
        <v>24270</v>
      </c>
      <c r="P3106" t="s">
        <v>27</v>
      </c>
      <c r="Q3106" s="1">
        <v>44958</v>
      </c>
      <c r="R3106" s="1">
        <v>45139</v>
      </c>
      <c r="S3106" t="s">
        <v>28</v>
      </c>
      <c r="T3106">
        <v>4</v>
      </c>
      <c r="U3106">
        <v>5</v>
      </c>
    </row>
    <row r="3107" spans="1:21" x14ac:dyDescent="0.25">
      <c r="A3107">
        <v>367915</v>
      </c>
      <c r="B3107">
        <v>1317</v>
      </c>
      <c r="C3107">
        <v>500</v>
      </c>
      <c r="D3107" t="s">
        <v>111</v>
      </c>
      <c r="E3107">
        <v>21801478</v>
      </c>
      <c r="F3107">
        <v>2160</v>
      </c>
      <c r="G3107">
        <v>50378772</v>
      </c>
      <c r="H3107">
        <v>20231124</v>
      </c>
      <c r="I3107" t="s">
        <v>460</v>
      </c>
      <c r="J3107">
        <v>202302</v>
      </c>
      <c r="K3107" t="s">
        <v>23</v>
      </c>
      <c r="L3107" t="s">
        <v>461</v>
      </c>
      <c r="M3107" t="s">
        <v>112</v>
      </c>
      <c r="N3107" t="s">
        <v>113</v>
      </c>
      <c r="O3107">
        <v>24270</v>
      </c>
      <c r="P3107" t="s">
        <v>27</v>
      </c>
      <c r="Q3107" s="1">
        <v>44958</v>
      </c>
      <c r="R3107" s="1">
        <v>45139</v>
      </c>
      <c r="S3107" t="s">
        <v>28</v>
      </c>
      <c r="T3107">
        <v>4</v>
      </c>
      <c r="U3107">
        <v>5</v>
      </c>
    </row>
    <row r="3108" spans="1:21" x14ac:dyDescent="0.25">
      <c r="A3108">
        <v>367914</v>
      </c>
      <c r="B3108">
        <v>1317</v>
      </c>
      <c r="C3108">
        <v>500</v>
      </c>
      <c r="D3108" t="s">
        <v>111</v>
      </c>
      <c r="E3108">
        <v>21801478</v>
      </c>
      <c r="F3108">
        <v>2160</v>
      </c>
      <c r="G3108">
        <v>50378770</v>
      </c>
      <c r="H3108">
        <v>20231124</v>
      </c>
      <c r="I3108" t="s">
        <v>460</v>
      </c>
      <c r="J3108">
        <v>202208</v>
      </c>
      <c r="K3108" t="s">
        <v>23</v>
      </c>
      <c r="L3108" t="s">
        <v>461</v>
      </c>
      <c r="M3108" t="s">
        <v>112</v>
      </c>
      <c r="N3108" t="s">
        <v>113</v>
      </c>
      <c r="O3108">
        <v>24270</v>
      </c>
      <c r="P3108" t="s">
        <v>27</v>
      </c>
      <c r="Q3108" s="1">
        <v>44774</v>
      </c>
      <c r="R3108" s="1">
        <v>44958</v>
      </c>
      <c r="S3108" t="s">
        <v>28</v>
      </c>
      <c r="T3108">
        <v>4</v>
      </c>
      <c r="U3108">
        <v>5</v>
      </c>
    </row>
    <row r="3109" spans="1:21" x14ac:dyDescent="0.25">
      <c r="A3109">
        <v>367913</v>
      </c>
      <c r="B3109">
        <v>1317</v>
      </c>
      <c r="C3109">
        <v>500</v>
      </c>
      <c r="D3109" t="s">
        <v>111</v>
      </c>
      <c r="E3109">
        <v>21801478</v>
      </c>
      <c r="F3109">
        <v>2160</v>
      </c>
      <c r="G3109">
        <v>50378766</v>
      </c>
      <c r="H3109">
        <v>20231124</v>
      </c>
      <c r="I3109" t="s">
        <v>596</v>
      </c>
      <c r="J3109">
        <v>202202</v>
      </c>
      <c r="K3109" t="s">
        <v>23</v>
      </c>
      <c r="L3109" t="s">
        <v>461</v>
      </c>
      <c r="M3109" t="s">
        <v>112</v>
      </c>
      <c r="N3109" t="s">
        <v>113</v>
      </c>
      <c r="O3109">
        <v>24270</v>
      </c>
      <c r="P3109" t="s">
        <v>27</v>
      </c>
      <c r="Q3109" s="1">
        <v>44593</v>
      </c>
      <c r="R3109" s="1">
        <v>44774</v>
      </c>
      <c r="S3109" t="s">
        <v>28</v>
      </c>
      <c r="T3109">
        <v>4</v>
      </c>
      <c r="U3109">
        <v>5</v>
      </c>
    </row>
    <row r="3110" spans="1:21" x14ac:dyDescent="0.25">
      <c r="A3110">
        <v>367913</v>
      </c>
      <c r="B3110">
        <v>1317</v>
      </c>
      <c r="C3110">
        <v>500</v>
      </c>
      <c r="D3110" t="s">
        <v>111</v>
      </c>
      <c r="E3110">
        <v>21801478</v>
      </c>
      <c r="F3110">
        <v>2160</v>
      </c>
      <c r="G3110">
        <v>50378766</v>
      </c>
      <c r="H3110">
        <v>20231124</v>
      </c>
      <c r="I3110" t="s">
        <v>596</v>
      </c>
      <c r="J3110">
        <v>202202</v>
      </c>
      <c r="K3110" t="s">
        <v>23</v>
      </c>
      <c r="L3110" t="s">
        <v>461</v>
      </c>
      <c r="M3110" t="s">
        <v>112</v>
      </c>
      <c r="N3110" t="s">
        <v>113</v>
      </c>
      <c r="O3110">
        <v>24270</v>
      </c>
      <c r="P3110" t="s">
        <v>27</v>
      </c>
      <c r="Q3110" s="1">
        <v>44593</v>
      </c>
      <c r="R3110" s="1">
        <v>44774</v>
      </c>
      <c r="S3110" t="s">
        <v>28</v>
      </c>
      <c r="T3110">
        <v>4</v>
      </c>
      <c r="U3110">
        <v>5</v>
      </c>
    </row>
    <row r="3111" spans="1:21" x14ac:dyDescent="0.25">
      <c r="A3111">
        <v>367912</v>
      </c>
      <c r="B3111">
        <v>1317</v>
      </c>
      <c r="C3111">
        <v>500</v>
      </c>
      <c r="D3111" t="s">
        <v>111</v>
      </c>
      <c r="E3111">
        <v>21801478</v>
      </c>
      <c r="F3111">
        <v>2160</v>
      </c>
      <c r="G3111">
        <v>50378765</v>
      </c>
      <c r="H3111">
        <v>20231124</v>
      </c>
      <c r="I3111" t="s">
        <v>596</v>
      </c>
      <c r="J3111">
        <v>202108</v>
      </c>
      <c r="K3111" t="s">
        <v>23</v>
      </c>
      <c r="L3111" t="s">
        <v>461</v>
      </c>
      <c r="M3111" t="s">
        <v>112</v>
      </c>
      <c r="N3111" t="s">
        <v>113</v>
      </c>
      <c r="O3111">
        <v>24270</v>
      </c>
      <c r="P3111" t="s">
        <v>27</v>
      </c>
      <c r="Q3111" s="1">
        <v>44409</v>
      </c>
      <c r="R3111" s="1">
        <v>44593</v>
      </c>
      <c r="S3111" t="s">
        <v>28</v>
      </c>
      <c r="T3111">
        <v>4</v>
      </c>
      <c r="U3111">
        <v>5</v>
      </c>
    </row>
    <row r="3112" spans="1:21" x14ac:dyDescent="0.25">
      <c r="A3112">
        <v>367909</v>
      </c>
      <c r="B3112">
        <v>6490</v>
      </c>
      <c r="C3112">
        <v>3100</v>
      </c>
      <c r="D3112" t="s">
        <v>21</v>
      </c>
      <c r="E3112">
        <v>31210557</v>
      </c>
      <c r="F3112">
        <v>3100</v>
      </c>
      <c r="G3112">
        <v>50378742</v>
      </c>
      <c r="H3112">
        <v>20231124</v>
      </c>
      <c r="I3112" t="s">
        <v>699</v>
      </c>
      <c r="J3112">
        <v>202311</v>
      </c>
      <c r="K3112" t="s">
        <v>51</v>
      </c>
      <c r="L3112" t="s">
        <v>700</v>
      </c>
      <c r="M3112" t="s">
        <v>154</v>
      </c>
      <c r="N3112" t="s">
        <v>155</v>
      </c>
      <c r="O3112">
        <v>24515</v>
      </c>
      <c r="P3112" t="s">
        <v>27</v>
      </c>
      <c r="Q3112" s="1">
        <v>45231</v>
      </c>
      <c r="R3112" s="1">
        <v>45261</v>
      </c>
      <c r="S3112" t="s">
        <v>28</v>
      </c>
      <c r="T3112">
        <v>4</v>
      </c>
      <c r="U3112">
        <v>5</v>
      </c>
    </row>
    <row r="3113" spans="1:21" x14ac:dyDescent="0.25">
      <c r="A3113">
        <v>367909</v>
      </c>
      <c r="B3113">
        <v>6490</v>
      </c>
      <c r="C3113">
        <v>3100</v>
      </c>
      <c r="D3113" t="s">
        <v>21</v>
      </c>
      <c r="E3113">
        <v>31210557</v>
      </c>
      <c r="F3113">
        <v>3100</v>
      </c>
      <c r="G3113">
        <v>50378742</v>
      </c>
      <c r="H3113">
        <v>20231124</v>
      </c>
      <c r="I3113" t="s">
        <v>699</v>
      </c>
      <c r="J3113">
        <v>202311</v>
      </c>
      <c r="K3113" t="s">
        <v>51</v>
      </c>
      <c r="L3113" t="s">
        <v>700</v>
      </c>
      <c r="M3113" t="s">
        <v>154</v>
      </c>
      <c r="N3113" t="s">
        <v>155</v>
      </c>
      <c r="O3113">
        <v>24515</v>
      </c>
      <c r="P3113" t="s">
        <v>27</v>
      </c>
      <c r="Q3113" s="1">
        <v>45231</v>
      </c>
      <c r="R3113" s="1">
        <v>45261</v>
      </c>
      <c r="S3113" t="s">
        <v>28</v>
      </c>
      <c r="T3113">
        <v>4</v>
      </c>
      <c r="U3113">
        <v>5</v>
      </c>
    </row>
    <row r="3114" spans="1:21" x14ac:dyDescent="0.25">
      <c r="A3114">
        <v>367908</v>
      </c>
      <c r="B3114">
        <v>6490</v>
      </c>
      <c r="C3114">
        <v>3100</v>
      </c>
      <c r="D3114" t="s">
        <v>21</v>
      </c>
      <c r="E3114">
        <v>31210556</v>
      </c>
      <c r="F3114">
        <v>3100</v>
      </c>
      <c r="G3114">
        <v>50378741</v>
      </c>
      <c r="H3114">
        <v>20231124</v>
      </c>
      <c r="I3114" t="s">
        <v>701</v>
      </c>
      <c r="J3114">
        <v>202311</v>
      </c>
      <c r="K3114" t="s">
        <v>51</v>
      </c>
      <c r="L3114" t="s">
        <v>702</v>
      </c>
      <c r="M3114" t="s">
        <v>154</v>
      </c>
      <c r="N3114" t="s">
        <v>155</v>
      </c>
      <c r="O3114">
        <v>24515</v>
      </c>
      <c r="P3114" t="s">
        <v>27</v>
      </c>
      <c r="Q3114" s="1">
        <v>45231</v>
      </c>
      <c r="R3114" s="1">
        <v>45261</v>
      </c>
      <c r="S3114" t="s">
        <v>28</v>
      </c>
      <c r="T3114">
        <v>4</v>
      </c>
      <c r="U3114">
        <v>5</v>
      </c>
    </row>
    <row r="3115" spans="1:21" x14ac:dyDescent="0.25">
      <c r="A3115">
        <v>367908</v>
      </c>
      <c r="B3115">
        <v>6490</v>
      </c>
      <c r="C3115">
        <v>3100</v>
      </c>
      <c r="D3115" t="s">
        <v>21</v>
      </c>
      <c r="E3115">
        <v>31210556</v>
      </c>
      <c r="F3115">
        <v>3100</v>
      </c>
      <c r="G3115">
        <v>50378741</v>
      </c>
      <c r="H3115">
        <v>20231124</v>
      </c>
      <c r="I3115" t="s">
        <v>701</v>
      </c>
      <c r="J3115">
        <v>202311</v>
      </c>
      <c r="K3115" t="s">
        <v>51</v>
      </c>
      <c r="L3115" t="s">
        <v>702</v>
      </c>
      <c r="M3115" t="s">
        <v>154</v>
      </c>
      <c r="N3115" t="s">
        <v>155</v>
      </c>
      <c r="O3115">
        <v>24515</v>
      </c>
      <c r="P3115" t="s">
        <v>27</v>
      </c>
      <c r="Q3115" s="1">
        <v>45231</v>
      </c>
      <c r="R3115" s="1">
        <v>45261</v>
      </c>
      <c r="S3115" t="s">
        <v>28</v>
      </c>
      <c r="T3115">
        <v>4</v>
      </c>
      <c r="U3115">
        <v>5</v>
      </c>
    </row>
    <row r="3116" spans="1:21" x14ac:dyDescent="0.25">
      <c r="A3116">
        <v>367907</v>
      </c>
      <c r="B3116">
        <v>8136</v>
      </c>
      <c r="C3116">
        <v>104</v>
      </c>
      <c r="D3116" t="s">
        <v>21</v>
      </c>
      <c r="E3116">
        <v>31210555</v>
      </c>
      <c r="F3116">
        <v>3100</v>
      </c>
      <c r="G3116">
        <v>50378735</v>
      </c>
      <c r="H3116">
        <v>20231124</v>
      </c>
      <c r="I3116" t="s">
        <v>703</v>
      </c>
      <c r="J3116">
        <v>202311</v>
      </c>
      <c r="K3116" t="s">
        <v>51</v>
      </c>
      <c r="L3116" t="s">
        <v>704</v>
      </c>
      <c r="M3116" t="s">
        <v>67</v>
      </c>
      <c r="N3116" t="s">
        <v>705</v>
      </c>
      <c r="O3116">
        <v>24765</v>
      </c>
      <c r="P3116" t="s">
        <v>27</v>
      </c>
      <c r="Q3116" s="1">
        <v>45231</v>
      </c>
      <c r="R3116" s="1">
        <v>45261</v>
      </c>
      <c r="S3116" t="s">
        <v>28</v>
      </c>
      <c r="T3116">
        <v>4</v>
      </c>
      <c r="U3116">
        <v>5</v>
      </c>
    </row>
    <row r="3117" spans="1:21" x14ac:dyDescent="0.25">
      <c r="A3117">
        <v>367907</v>
      </c>
      <c r="B3117">
        <v>8136</v>
      </c>
      <c r="C3117">
        <v>104</v>
      </c>
      <c r="D3117" t="s">
        <v>21</v>
      </c>
      <c r="E3117">
        <v>31210555</v>
      </c>
      <c r="F3117">
        <v>3100</v>
      </c>
      <c r="G3117">
        <v>50378735</v>
      </c>
      <c r="H3117">
        <v>20231124</v>
      </c>
      <c r="I3117" t="s">
        <v>703</v>
      </c>
      <c r="J3117">
        <v>202311</v>
      </c>
      <c r="K3117" t="s">
        <v>51</v>
      </c>
      <c r="L3117" t="s">
        <v>704</v>
      </c>
      <c r="M3117" t="s">
        <v>67</v>
      </c>
      <c r="N3117" t="s">
        <v>705</v>
      </c>
      <c r="O3117">
        <v>24765</v>
      </c>
      <c r="P3117" t="s">
        <v>27</v>
      </c>
      <c r="Q3117" s="1">
        <v>45231</v>
      </c>
      <c r="R3117" s="1">
        <v>45261</v>
      </c>
      <c r="S3117" t="s">
        <v>28</v>
      </c>
      <c r="T3117">
        <v>4</v>
      </c>
      <c r="U3117">
        <v>5</v>
      </c>
    </row>
    <row r="3118" spans="1:21" x14ac:dyDescent="0.25">
      <c r="A3118">
        <v>367906</v>
      </c>
      <c r="B3118">
        <v>8163</v>
      </c>
      <c r="C3118">
        <v>104</v>
      </c>
      <c r="D3118" t="s">
        <v>21</v>
      </c>
      <c r="E3118">
        <v>31210554</v>
      </c>
      <c r="F3118">
        <v>3100</v>
      </c>
      <c r="G3118">
        <v>50378734</v>
      </c>
      <c r="H3118">
        <v>20231124</v>
      </c>
      <c r="I3118" t="s">
        <v>62</v>
      </c>
      <c r="J3118">
        <v>202311</v>
      </c>
      <c r="K3118" t="s">
        <v>51</v>
      </c>
      <c r="L3118" t="s">
        <v>63</v>
      </c>
      <c r="M3118" t="s">
        <v>67</v>
      </c>
      <c r="N3118" t="s">
        <v>706</v>
      </c>
      <c r="O3118">
        <v>24779</v>
      </c>
      <c r="P3118" t="s">
        <v>27</v>
      </c>
      <c r="Q3118" s="1">
        <v>45231</v>
      </c>
      <c r="R3118" s="1">
        <v>45261</v>
      </c>
      <c r="S3118" t="s">
        <v>28</v>
      </c>
      <c r="T3118">
        <v>4</v>
      </c>
      <c r="U3118">
        <v>5</v>
      </c>
    </row>
    <row r="3119" spans="1:21" x14ac:dyDescent="0.25">
      <c r="A3119">
        <v>367899</v>
      </c>
      <c r="B3119">
        <v>7444</v>
      </c>
      <c r="C3119">
        <v>7300</v>
      </c>
      <c r="D3119" t="s">
        <v>21</v>
      </c>
      <c r="E3119">
        <v>31210540</v>
      </c>
      <c r="F3119">
        <v>3100</v>
      </c>
      <c r="G3119">
        <v>50378682</v>
      </c>
      <c r="H3119">
        <v>20231124</v>
      </c>
      <c r="I3119" t="s">
        <v>104</v>
      </c>
      <c r="J3119">
        <v>202311</v>
      </c>
      <c r="K3119" t="s">
        <v>51</v>
      </c>
      <c r="L3119" t="s">
        <v>105</v>
      </c>
      <c r="M3119" t="s">
        <v>70</v>
      </c>
      <c r="N3119" t="s">
        <v>411</v>
      </c>
      <c r="O3119">
        <v>24674</v>
      </c>
      <c r="P3119" t="s">
        <v>27</v>
      </c>
      <c r="Q3119" s="1">
        <v>45231</v>
      </c>
      <c r="R3119" s="1">
        <v>45261</v>
      </c>
      <c r="S3119" t="s">
        <v>28</v>
      </c>
      <c r="T3119">
        <v>4</v>
      </c>
      <c r="U3119">
        <v>5</v>
      </c>
    </row>
    <row r="3120" spans="1:21" x14ac:dyDescent="0.25">
      <c r="A3120">
        <v>367899</v>
      </c>
      <c r="B3120">
        <v>7444</v>
      </c>
      <c r="C3120">
        <v>7300</v>
      </c>
      <c r="D3120" t="s">
        <v>21</v>
      </c>
      <c r="E3120">
        <v>31210540</v>
      </c>
      <c r="F3120">
        <v>3100</v>
      </c>
      <c r="G3120">
        <v>50378682</v>
      </c>
      <c r="H3120">
        <v>20231124</v>
      </c>
      <c r="I3120" t="s">
        <v>104</v>
      </c>
      <c r="J3120">
        <v>202311</v>
      </c>
      <c r="K3120" t="s">
        <v>51</v>
      </c>
      <c r="L3120" t="s">
        <v>105</v>
      </c>
      <c r="M3120" t="s">
        <v>70</v>
      </c>
      <c r="N3120" t="s">
        <v>411</v>
      </c>
      <c r="O3120">
        <v>24674</v>
      </c>
      <c r="P3120" t="s">
        <v>27</v>
      </c>
      <c r="Q3120" s="1">
        <v>45231</v>
      </c>
      <c r="R3120" s="1">
        <v>45261</v>
      </c>
      <c r="S3120" t="s">
        <v>28</v>
      </c>
      <c r="T3120">
        <v>4</v>
      </c>
      <c r="U3120">
        <v>5</v>
      </c>
    </row>
    <row r="3121" spans="1:21" x14ac:dyDescent="0.25">
      <c r="A3121">
        <v>367897</v>
      </c>
      <c r="B3121">
        <v>7511</v>
      </c>
      <c r="C3121">
        <v>7300</v>
      </c>
      <c r="D3121" t="s">
        <v>21</v>
      </c>
      <c r="E3121">
        <v>31210538</v>
      </c>
      <c r="F3121">
        <v>3100</v>
      </c>
      <c r="G3121">
        <v>50378680</v>
      </c>
      <c r="H3121">
        <v>20231124</v>
      </c>
      <c r="I3121" t="s">
        <v>104</v>
      </c>
      <c r="J3121">
        <v>202311</v>
      </c>
      <c r="K3121" t="s">
        <v>51</v>
      </c>
      <c r="L3121" t="s">
        <v>105</v>
      </c>
      <c r="M3121" t="s">
        <v>70</v>
      </c>
      <c r="N3121" t="s">
        <v>561</v>
      </c>
      <c r="O3121">
        <v>24681</v>
      </c>
      <c r="P3121" t="s">
        <v>27</v>
      </c>
      <c r="Q3121" s="1">
        <v>45231</v>
      </c>
      <c r="R3121" s="1">
        <v>45261</v>
      </c>
      <c r="S3121" t="s">
        <v>28</v>
      </c>
      <c r="T3121">
        <v>4</v>
      </c>
      <c r="U3121">
        <v>5</v>
      </c>
    </row>
    <row r="3122" spans="1:21" x14ac:dyDescent="0.25">
      <c r="A3122">
        <v>367897</v>
      </c>
      <c r="B3122">
        <v>7511</v>
      </c>
      <c r="C3122">
        <v>7300</v>
      </c>
      <c r="D3122" t="s">
        <v>21</v>
      </c>
      <c r="E3122">
        <v>31210538</v>
      </c>
      <c r="F3122">
        <v>3100</v>
      </c>
      <c r="G3122">
        <v>50378680</v>
      </c>
      <c r="H3122">
        <v>20231124</v>
      </c>
      <c r="I3122" t="s">
        <v>104</v>
      </c>
      <c r="J3122">
        <v>202311</v>
      </c>
      <c r="K3122" t="s">
        <v>51</v>
      </c>
      <c r="L3122" t="s">
        <v>105</v>
      </c>
      <c r="M3122" t="s">
        <v>70</v>
      </c>
      <c r="N3122" t="s">
        <v>561</v>
      </c>
      <c r="O3122">
        <v>24681</v>
      </c>
      <c r="P3122" t="s">
        <v>27</v>
      </c>
      <c r="Q3122" s="1">
        <v>45231</v>
      </c>
      <c r="R3122" s="1">
        <v>45261</v>
      </c>
      <c r="S3122" t="s">
        <v>28</v>
      </c>
      <c r="T3122">
        <v>4</v>
      </c>
      <c r="U3122">
        <v>5</v>
      </c>
    </row>
    <row r="3123" spans="1:21" x14ac:dyDescent="0.25">
      <c r="A3123">
        <v>367895</v>
      </c>
      <c r="B3123">
        <v>7259</v>
      </c>
      <c r="C3123">
        <v>7200</v>
      </c>
      <c r="D3123" t="s">
        <v>21</v>
      </c>
      <c r="E3123">
        <v>31210536</v>
      </c>
      <c r="F3123">
        <v>3100</v>
      </c>
      <c r="G3123">
        <v>50378677</v>
      </c>
      <c r="H3123">
        <v>20231124</v>
      </c>
      <c r="I3123" t="s">
        <v>62</v>
      </c>
      <c r="J3123">
        <v>202311</v>
      </c>
      <c r="K3123" t="s">
        <v>51</v>
      </c>
      <c r="L3123" t="s">
        <v>63</v>
      </c>
      <c r="M3123" t="s">
        <v>36</v>
      </c>
      <c r="N3123" t="s">
        <v>197</v>
      </c>
      <c r="O3123">
        <v>24603</v>
      </c>
      <c r="P3123" t="s">
        <v>27</v>
      </c>
      <c r="Q3123" s="1">
        <v>45231</v>
      </c>
      <c r="R3123" s="1">
        <v>45261</v>
      </c>
      <c r="S3123" t="s">
        <v>28</v>
      </c>
      <c r="T3123">
        <v>4</v>
      </c>
      <c r="U3123">
        <v>5</v>
      </c>
    </row>
    <row r="3124" spans="1:21" x14ac:dyDescent="0.25">
      <c r="A3124">
        <v>367895</v>
      </c>
      <c r="B3124">
        <v>7259</v>
      </c>
      <c r="C3124">
        <v>7200</v>
      </c>
      <c r="D3124" t="s">
        <v>21</v>
      </c>
      <c r="E3124">
        <v>31210536</v>
      </c>
      <c r="F3124">
        <v>3100</v>
      </c>
      <c r="G3124">
        <v>50378677</v>
      </c>
      <c r="H3124">
        <v>20231124</v>
      </c>
      <c r="I3124" t="s">
        <v>62</v>
      </c>
      <c r="J3124">
        <v>202311</v>
      </c>
      <c r="K3124" t="s">
        <v>51</v>
      </c>
      <c r="L3124" t="s">
        <v>63</v>
      </c>
      <c r="M3124" t="s">
        <v>36</v>
      </c>
      <c r="N3124" t="s">
        <v>197</v>
      </c>
      <c r="O3124">
        <v>24603</v>
      </c>
      <c r="P3124" t="s">
        <v>27</v>
      </c>
      <c r="Q3124" s="1">
        <v>45231</v>
      </c>
      <c r="R3124" s="1">
        <v>45261</v>
      </c>
      <c r="S3124" t="s">
        <v>28</v>
      </c>
      <c r="T3124">
        <v>4</v>
      </c>
      <c r="U3124">
        <v>5</v>
      </c>
    </row>
    <row r="3125" spans="1:21" x14ac:dyDescent="0.25">
      <c r="A3125">
        <v>367892</v>
      </c>
      <c r="B3125">
        <v>5580</v>
      </c>
      <c r="C3125">
        <v>5500</v>
      </c>
      <c r="D3125" t="s">
        <v>21</v>
      </c>
      <c r="E3125">
        <v>31203273</v>
      </c>
      <c r="F3125">
        <v>3100</v>
      </c>
      <c r="G3125">
        <v>50378671</v>
      </c>
      <c r="H3125">
        <v>20231124</v>
      </c>
      <c r="I3125" t="s">
        <v>707</v>
      </c>
      <c r="J3125">
        <v>202311</v>
      </c>
      <c r="K3125" t="s">
        <v>51</v>
      </c>
      <c r="L3125" t="s">
        <v>24</v>
      </c>
      <c r="M3125" t="s">
        <v>513</v>
      </c>
      <c r="N3125" t="s">
        <v>514</v>
      </c>
      <c r="O3125">
        <v>24329</v>
      </c>
      <c r="P3125" t="s">
        <v>27</v>
      </c>
      <c r="Q3125" s="1">
        <v>45231</v>
      </c>
      <c r="R3125" s="1">
        <v>45261</v>
      </c>
      <c r="S3125" t="s">
        <v>28</v>
      </c>
      <c r="T3125">
        <v>4</v>
      </c>
      <c r="U3125">
        <v>5</v>
      </c>
    </row>
    <row r="3126" spans="1:21" x14ac:dyDescent="0.25">
      <c r="A3126">
        <v>367892</v>
      </c>
      <c r="B3126">
        <v>5580</v>
      </c>
      <c r="C3126">
        <v>5500</v>
      </c>
      <c r="D3126" t="s">
        <v>21</v>
      </c>
      <c r="E3126">
        <v>31203273</v>
      </c>
      <c r="F3126">
        <v>3100</v>
      </c>
      <c r="G3126">
        <v>50378671</v>
      </c>
      <c r="H3126">
        <v>20231124</v>
      </c>
      <c r="I3126" t="s">
        <v>707</v>
      </c>
      <c r="J3126">
        <v>202311</v>
      </c>
      <c r="K3126" t="s">
        <v>51</v>
      </c>
      <c r="L3126" t="s">
        <v>24</v>
      </c>
      <c r="M3126" t="s">
        <v>513</v>
      </c>
      <c r="N3126" t="s">
        <v>514</v>
      </c>
      <c r="O3126">
        <v>24329</v>
      </c>
      <c r="P3126" t="s">
        <v>27</v>
      </c>
      <c r="Q3126" s="1">
        <v>45231</v>
      </c>
      <c r="R3126" s="1">
        <v>45261</v>
      </c>
      <c r="S3126" t="s">
        <v>28</v>
      </c>
      <c r="T3126">
        <v>4</v>
      </c>
      <c r="U3126">
        <v>5</v>
      </c>
    </row>
    <row r="3127" spans="1:21" x14ac:dyDescent="0.25">
      <c r="A3127">
        <v>367890</v>
      </c>
      <c r="B3127">
        <v>7511</v>
      </c>
      <c r="C3127">
        <v>7300</v>
      </c>
      <c r="D3127" t="s">
        <v>21</v>
      </c>
      <c r="E3127">
        <v>31210533</v>
      </c>
      <c r="F3127">
        <v>3100</v>
      </c>
      <c r="G3127">
        <v>50378669</v>
      </c>
      <c r="H3127">
        <v>20231124</v>
      </c>
      <c r="I3127" t="s">
        <v>62</v>
      </c>
      <c r="J3127">
        <v>202311</v>
      </c>
      <c r="K3127" t="s">
        <v>51</v>
      </c>
      <c r="L3127" t="s">
        <v>63</v>
      </c>
      <c r="M3127" t="s">
        <v>70</v>
      </c>
      <c r="N3127" t="s">
        <v>561</v>
      </c>
      <c r="O3127">
        <v>24681</v>
      </c>
      <c r="P3127" t="s">
        <v>27</v>
      </c>
      <c r="Q3127" s="1">
        <v>45231</v>
      </c>
      <c r="R3127" s="1">
        <v>45261</v>
      </c>
      <c r="S3127" t="s">
        <v>28</v>
      </c>
      <c r="T3127">
        <v>4</v>
      </c>
      <c r="U3127">
        <v>5</v>
      </c>
    </row>
    <row r="3128" spans="1:21" x14ac:dyDescent="0.25">
      <c r="A3128">
        <v>367889</v>
      </c>
      <c r="B3128">
        <v>7511</v>
      </c>
      <c r="C3128">
        <v>7300</v>
      </c>
      <c r="D3128" t="s">
        <v>21</v>
      </c>
      <c r="E3128">
        <v>31210532</v>
      </c>
      <c r="F3128">
        <v>3100</v>
      </c>
      <c r="G3128">
        <v>50378666</v>
      </c>
      <c r="H3128">
        <v>20231124</v>
      </c>
      <c r="I3128" t="s">
        <v>62</v>
      </c>
      <c r="J3128">
        <v>202311</v>
      </c>
      <c r="K3128" t="s">
        <v>51</v>
      </c>
      <c r="L3128" t="s">
        <v>63</v>
      </c>
      <c r="M3128" t="s">
        <v>70</v>
      </c>
      <c r="N3128" t="s">
        <v>561</v>
      </c>
      <c r="O3128">
        <v>24681</v>
      </c>
      <c r="P3128" t="s">
        <v>27</v>
      </c>
      <c r="Q3128" s="1">
        <v>45231</v>
      </c>
      <c r="R3128" s="1">
        <v>45261</v>
      </c>
      <c r="S3128" t="s">
        <v>28</v>
      </c>
      <c r="T3128">
        <v>4</v>
      </c>
      <c r="U3128">
        <v>5</v>
      </c>
    </row>
    <row r="3129" spans="1:21" x14ac:dyDescent="0.25">
      <c r="A3129">
        <v>367888</v>
      </c>
      <c r="B3129">
        <v>3043</v>
      </c>
      <c r="C3129">
        <v>3000</v>
      </c>
      <c r="D3129" t="s">
        <v>21</v>
      </c>
      <c r="E3129">
        <v>31204242</v>
      </c>
      <c r="F3129">
        <v>3100</v>
      </c>
      <c r="G3129">
        <v>50378632</v>
      </c>
      <c r="H3129">
        <v>20231124</v>
      </c>
      <c r="I3129" t="s">
        <v>708</v>
      </c>
      <c r="J3129">
        <v>202311</v>
      </c>
      <c r="K3129" t="s">
        <v>51</v>
      </c>
      <c r="L3129" t="s">
        <v>709</v>
      </c>
      <c r="M3129" t="s">
        <v>84</v>
      </c>
      <c r="N3129" t="s">
        <v>710</v>
      </c>
      <c r="O3129">
        <v>24292</v>
      </c>
      <c r="P3129" t="s">
        <v>27</v>
      </c>
      <c r="Q3129" s="1">
        <v>45231</v>
      </c>
      <c r="R3129" s="1">
        <v>45261</v>
      </c>
      <c r="S3129" t="s">
        <v>28</v>
      </c>
      <c r="T3129">
        <v>4</v>
      </c>
      <c r="U3129">
        <v>5</v>
      </c>
    </row>
    <row r="3130" spans="1:21" x14ac:dyDescent="0.25">
      <c r="A3130">
        <v>367888</v>
      </c>
      <c r="B3130">
        <v>3043</v>
      </c>
      <c r="C3130">
        <v>3000</v>
      </c>
      <c r="D3130" t="s">
        <v>21</v>
      </c>
      <c r="E3130">
        <v>31204242</v>
      </c>
      <c r="F3130">
        <v>3100</v>
      </c>
      <c r="G3130">
        <v>50378632</v>
      </c>
      <c r="H3130">
        <v>20231124</v>
      </c>
      <c r="I3130" t="s">
        <v>708</v>
      </c>
      <c r="J3130">
        <v>202311</v>
      </c>
      <c r="K3130" t="s">
        <v>51</v>
      </c>
      <c r="L3130" t="s">
        <v>709</v>
      </c>
      <c r="M3130" t="s">
        <v>84</v>
      </c>
      <c r="N3130" t="s">
        <v>710</v>
      </c>
      <c r="O3130">
        <v>24292</v>
      </c>
      <c r="P3130" t="s">
        <v>27</v>
      </c>
      <c r="Q3130" s="1">
        <v>45231</v>
      </c>
      <c r="R3130" s="1">
        <v>45261</v>
      </c>
      <c r="S3130" t="s">
        <v>32</v>
      </c>
      <c r="T3130">
        <v>10</v>
      </c>
      <c r="U3130">
        <v>9</v>
      </c>
    </row>
    <row r="3131" spans="1:21" x14ac:dyDescent="0.25">
      <c r="A3131">
        <v>367885</v>
      </c>
      <c r="B3131">
        <v>7305</v>
      </c>
      <c r="C3131">
        <v>7300</v>
      </c>
      <c r="D3131" t="s">
        <v>21</v>
      </c>
      <c r="E3131">
        <v>31209876</v>
      </c>
      <c r="F3131">
        <v>3100</v>
      </c>
      <c r="G3131">
        <v>50378591</v>
      </c>
      <c r="H3131">
        <v>20231124</v>
      </c>
      <c r="I3131" t="s">
        <v>62</v>
      </c>
      <c r="J3131">
        <v>202311</v>
      </c>
      <c r="K3131" t="s">
        <v>51</v>
      </c>
      <c r="L3131" t="s">
        <v>63</v>
      </c>
      <c r="M3131" t="s">
        <v>70</v>
      </c>
      <c r="N3131" t="s">
        <v>711</v>
      </c>
      <c r="O3131">
        <v>24621</v>
      </c>
      <c r="P3131" t="s">
        <v>27</v>
      </c>
      <c r="Q3131" s="1">
        <v>45231</v>
      </c>
      <c r="R3131" s="1">
        <v>45261</v>
      </c>
      <c r="S3131" t="s">
        <v>28</v>
      </c>
      <c r="T3131">
        <v>4</v>
      </c>
      <c r="U3131">
        <v>5</v>
      </c>
    </row>
    <row r="3132" spans="1:21" x14ac:dyDescent="0.25">
      <c r="A3132">
        <v>367885</v>
      </c>
      <c r="B3132">
        <v>7305</v>
      </c>
      <c r="C3132">
        <v>7300</v>
      </c>
      <c r="D3132" t="s">
        <v>21</v>
      </c>
      <c r="E3132">
        <v>31209876</v>
      </c>
      <c r="F3132">
        <v>3100</v>
      </c>
      <c r="G3132">
        <v>50378591</v>
      </c>
      <c r="H3132">
        <v>20231124</v>
      </c>
      <c r="I3132" t="s">
        <v>62</v>
      </c>
      <c r="J3132">
        <v>202311</v>
      </c>
      <c r="K3132" t="s">
        <v>51</v>
      </c>
      <c r="L3132" t="s">
        <v>63</v>
      </c>
      <c r="M3132" t="s">
        <v>70</v>
      </c>
      <c r="N3132" t="s">
        <v>711</v>
      </c>
      <c r="O3132">
        <v>24621</v>
      </c>
      <c r="P3132" t="s">
        <v>27</v>
      </c>
      <c r="Q3132" s="1">
        <v>45231</v>
      </c>
      <c r="R3132" s="1">
        <v>45261</v>
      </c>
      <c r="S3132" t="s">
        <v>28</v>
      </c>
      <c r="T3132">
        <v>4</v>
      </c>
      <c r="U3132">
        <v>5</v>
      </c>
    </row>
    <row r="3133" spans="1:21" x14ac:dyDescent="0.25">
      <c r="A3133">
        <v>367885</v>
      </c>
      <c r="B3133">
        <v>7305</v>
      </c>
      <c r="C3133">
        <v>7300</v>
      </c>
      <c r="D3133" t="s">
        <v>21</v>
      </c>
      <c r="E3133">
        <v>31209876</v>
      </c>
      <c r="F3133">
        <v>3100</v>
      </c>
      <c r="G3133">
        <v>50378591</v>
      </c>
      <c r="H3133">
        <v>20231124</v>
      </c>
      <c r="I3133" t="s">
        <v>62</v>
      </c>
      <c r="J3133">
        <v>202311</v>
      </c>
      <c r="K3133" t="s">
        <v>51</v>
      </c>
      <c r="L3133" t="s">
        <v>63</v>
      </c>
      <c r="M3133" t="s">
        <v>70</v>
      </c>
      <c r="N3133" t="s">
        <v>711</v>
      </c>
      <c r="O3133">
        <v>24621</v>
      </c>
      <c r="P3133" t="s">
        <v>27</v>
      </c>
      <c r="Q3133" s="1">
        <v>45231</v>
      </c>
      <c r="R3133" s="1">
        <v>45261</v>
      </c>
      <c r="S3133" t="s">
        <v>32</v>
      </c>
      <c r="T3133">
        <v>10</v>
      </c>
      <c r="U3133">
        <v>9</v>
      </c>
    </row>
    <row r="3134" spans="1:21" x14ac:dyDescent="0.25">
      <c r="A3134">
        <v>367884</v>
      </c>
      <c r="B3134">
        <v>6202</v>
      </c>
      <c r="C3134">
        <v>103</v>
      </c>
      <c r="D3134" t="s">
        <v>21</v>
      </c>
      <c r="E3134">
        <v>31205970</v>
      </c>
      <c r="F3134">
        <v>3100</v>
      </c>
      <c r="G3134">
        <v>50378584</v>
      </c>
      <c r="H3134">
        <v>20231124</v>
      </c>
      <c r="I3134" t="s">
        <v>104</v>
      </c>
      <c r="J3134">
        <v>202311</v>
      </c>
      <c r="K3134" t="s">
        <v>51</v>
      </c>
      <c r="L3134" t="s">
        <v>367</v>
      </c>
      <c r="M3134" t="s">
        <v>25</v>
      </c>
      <c r="N3134" t="s">
        <v>106</v>
      </c>
      <c r="O3134">
        <v>24459</v>
      </c>
      <c r="P3134" t="s">
        <v>27</v>
      </c>
      <c r="Q3134" s="1">
        <v>45231</v>
      </c>
      <c r="R3134" s="1">
        <v>45261</v>
      </c>
      <c r="S3134" t="s">
        <v>32</v>
      </c>
      <c r="T3134">
        <v>10</v>
      </c>
      <c r="U3134">
        <v>9</v>
      </c>
    </row>
    <row r="3135" spans="1:21" x14ac:dyDescent="0.25">
      <c r="A3135">
        <v>367884</v>
      </c>
      <c r="B3135">
        <v>6202</v>
      </c>
      <c r="C3135">
        <v>103</v>
      </c>
      <c r="D3135" t="s">
        <v>21</v>
      </c>
      <c r="E3135">
        <v>31205970</v>
      </c>
      <c r="F3135">
        <v>3100</v>
      </c>
      <c r="G3135">
        <v>50378584</v>
      </c>
      <c r="H3135">
        <v>20231124</v>
      </c>
      <c r="I3135" t="s">
        <v>104</v>
      </c>
      <c r="J3135">
        <v>202311</v>
      </c>
      <c r="K3135" t="s">
        <v>51</v>
      </c>
      <c r="L3135" t="s">
        <v>367</v>
      </c>
      <c r="M3135" t="s">
        <v>25</v>
      </c>
      <c r="N3135" t="s">
        <v>106</v>
      </c>
      <c r="O3135">
        <v>24459</v>
      </c>
      <c r="P3135" t="s">
        <v>27</v>
      </c>
      <c r="Q3135" s="1">
        <v>45231</v>
      </c>
      <c r="R3135" s="1">
        <v>45261</v>
      </c>
      <c r="S3135" t="s">
        <v>28</v>
      </c>
      <c r="T3135">
        <v>4</v>
      </c>
      <c r="U3135">
        <v>5</v>
      </c>
    </row>
    <row r="3136" spans="1:21" x14ac:dyDescent="0.25">
      <c r="A3136">
        <v>367884</v>
      </c>
      <c r="B3136">
        <v>6202</v>
      </c>
      <c r="C3136">
        <v>103</v>
      </c>
      <c r="D3136" t="s">
        <v>21</v>
      </c>
      <c r="E3136">
        <v>31205970</v>
      </c>
      <c r="F3136">
        <v>3100</v>
      </c>
      <c r="G3136">
        <v>50378584</v>
      </c>
      <c r="H3136">
        <v>20231124</v>
      </c>
      <c r="I3136" t="s">
        <v>104</v>
      </c>
      <c r="J3136">
        <v>202311</v>
      </c>
      <c r="K3136" t="s">
        <v>51</v>
      </c>
      <c r="L3136" t="s">
        <v>367</v>
      </c>
      <c r="M3136" t="s">
        <v>25</v>
      </c>
      <c r="N3136" t="s">
        <v>106</v>
      </c>
      <c r="O3136">
        <v>24459</v>
      </c>
      <c r="P3136" t="s">
        <v>27</v>
      </c>
      <c r="Q3136" s="1">
        <v>45231</v>
      </c>
      <c r="R3136" s="1">
        <v>45261</v>
      </c>
      <c r="S3136" t="s">
        <v>28</v>
      </c>
      <c r="T3136">
        <v>4</v>
      </c>
      <c r="U3136">
        <v>5</v>
      </c>
    </row>
    <row r="3137" spans="1:21" x14ac:dyDescent="0.25">
      <c r="A3137">
        <v>367882</v>
      </c>
      <c r="B3137">
        <v>8119</v>
      </c>
      <c r="C3137">
        <v>104</v>
      </c>
      <c r="D3137" t="s">
        <v>21</v>
      </c>
      <c r="E3137">
        <v>31209362</v>
      </c>
      <c r="F3137">
        <v>3100</v>
      </c>
      <c r="G3137">
        <v>50378570</v>
      </c>
      <c r="H3137">
        <v>20231124</v>
      </c>
      <c r="I3137" t="s">
        <v>370</v>
      </c>
      <c r="J3137">
        <v>202311</v>
      </c>
      <c r="K3137" t="s">
        <v>51</v>
      </c>
      <c r="L3137" t="s">
        <v>712</v>
      </c>
      <c r="M3137" t="s">
        <v>67</v>
      </c>
      <c r="N3137" t="s">
        <v>713</v>
      </c>
      <c r="O3137">
        <v>24751</v>
      </c>
      <c r="P3137" t="s">
        <v>27</v>
      </c>
      <c r="Q3137" s="1">
        <v>45231</v>
      </c>
      <c r="R3137" s="1">
        <v>45261</v>
      </c>
      <c r="S3137" t="s">
        <v>28</v>
      </c>
      <c r="T3137">
        <v>4</v>
      </c>
      <c r="U3137">
        <v>5</v>
      </c>
    </row>
    <row r="3138" spans="1:21" x14ac:dyDescent="0.25">
      <c r="A3138">
        <v>367882</v>
      </c>
      <c r="B3138">
        <v>8119</v>
      </c>
      <c r="C3138">
        <v>104</v>
      </c>
      <c r="D3138" t="s">
        <v>21</v>
      </c>
      <c r="E3138">
        <v>31209362</v>
      </c>
      <c r="F3138">
        <v>3100</v>
      </c>
      <c r="G3138">
        <v>50378570</v>
      </c>
      <c r="H3138">
        <v>20231124</v>
      </c>
      <c r="I3138" t="s">
        <v>370</v>
      </c>
      <c r="J3138">
        <v>202311</v>
      </c>
      <c r="K3138" t="s">
        <v>51</v>
      </c>
      <c r="L3138" t="s">
        <v>712</v>
      </c>
      <c r="M3138" t="s">
        <v>67</v>
      </c>
      <c r="N3138" t="s">
        <v>713</v>
      </c>
      <c r="O3138">
        <v>24751</v>
      </c>
      <c r="P3138" t="s">
        <v>27</v>
      </c>
      <c r="Q3138" s="1">
        <v>45231</v>
      </c>
      <c r="R3138" s="1">
        <v>45261</v>
      </c>
      <c r="S3138" t="s">
        <v>32</v>
      </c>
      <c r="T3138">
        <v>10</v>
      </c>
      <c r="U3138">
        <v>9</v>
      </c>
    </row>
    <row r="3139" spans="1:21" x14ac:dyDescent="0.25">
      <c r="A3139">
        <v>367881</v>
      </c>
      <c r="B3139">
        <v>7259</v>
      </c>
      <c r="C3139">
        <v>7200</v>
      </c>
      <c r="D3139" t="s">
        <v>21</v>
      </c>
      <c r="E3139">
        <v>31209856</v>
      </c>
      <c r="F3139">
        <v>3100</v>
      </c>
      <c r="G3139">
        <v>50378546</v>
      </c>
      <c r="H3139">
        <v>20231124</v>
      </c>
      <c r="I3139" t="s">
        <v>104</v>
      </c>
      <c r="J3139">
        <v>202311</v>
      </c>
      <c r="K3139" t="s">
        <v>51</v>
      </c>
      <c r="L3139" t="s">
        <v>105</v>
      </c>
      <c r="M3139" t="s">
        <v>36</v>
      </c>
      <c r="N3139" t="s">
        <v>197</v>
      </c>
      <c r="O3139">
        <v>24603</v>
      </c>
      <c r="P3139" t="s">
        <v>27</v>
      </c>
      <c r="Q3139" s="1">
        <v>45231</v>
      </c>
      <c r="R3139" s="1">
        <v>45261</v>
      </c>
      <c r="S3139" t="s">
        <v>32</v>
      </c>
      <c r="T3139">
        <v>10</v>
      </c>
      <c r="U3139">
        <v>9</v>
      </c>
    </row>
    <row r="3140" spans="1:21" x14ac:dyDescent="0.25">
      <c r="A3140">
        <v>367881</v>
      </c>
      <c r="B3140">
        <v>7259</v>
      </c>
      <c r="C3140">
        <v>7200</v>
      </c>
      <c r="D3140" t="s">
        <v>21</v>
      </c>
      <c r="E3140">
        <v>31209856</v>
      </c>
      <c r="F3140">
        <v>3100</v>
      </c>
      <c r="G3140">
        <v>50378546</v>
      </c>
      <c r="H3140">
        <v>20231124</v>
      </c>
      <c r="I3140" t="s">
        <v>104</v>
      </c>
      <c r="J3140">
        <v>202311</v>
      </c>
      <c r="K3140" t="s">
        <v>51</v>
      </c>
      <c r="L3140" t="s">
        <v>105</v>
      </c>
      <c r="M3140" t="s">
        <v>36</v>
      </c>
      <c r="N3140" t="s">
        <v>197</v>
      </c>
      <c r="O3140">
        <v>24603</v>
      </c>
      <c r="P3140" t="s">
        <v>27</v>
      </c>
      <c r="Q3140" s="1">
        <v>45231</v>
      </c>
      <c r="R3140" s="1">
        <v>45261</v>
      </c>
      <c r="S3140" t="s">
        <v>28</v>
      </c>
      <c r="T3140">
        <v>4</v>
      </c>
      <c r="U3140">
        <v>5</v>
      </c>
    </row>
    <row r="3141" spans="1:21" x14ac:dyDescent="0.25">
      <c r="A3141">
        <v>367881</v>
      </c>
      <c r="B3141">
        <v>7259</v>
      </c>
      <c r="C3141">
        <v>7200</v>
      </c>
      <c r="D3141" t="s">
        <v>21</v>
      </c>
      <c r="E3141">
        <v>31209856</v>
      </c>
      <c r="F3141">
        <v>3100</v>
      </c>
      <c r="G3141">
        <v>50378546</v>
      </c>
      <c r="H3141">
        <v>20231124</v>
      </c>
      <c r="I3141" t="s">
        <v>104</v>
      </c>
      <c r="J3141">
        <v>202311</v>
      </c>
      <c r="K3141" t="s">
        <v>51</v>
      </c>
      <c r="L3141" t="s">
        <v>105</v>
      </c>
      <c r="M3141" t="s">
        <v>36</v>
      </c>
      <c r="N3141" t="s">
        <v>197</v>
      </c>
      <c r="O3141">
        <v>24603</v>
      </c>
      <c r="P3141" t="s">
        <v>27</v>
      </c>
      <c r="Q3141" s="1">
        <v>45231</v>
      </c>
      <c r="R3141" s="1">
        <v>45261</v>
      </c>
      <c r="S3141" t="s">
        <v>28</v>
      </c>
      <c r="T3141">
        <v>4</v>
      </c>
      <c r="U3141">
        <v>5</v>
      </c>
    </row>
    <row r="3142" spans="1:21" x14ac:dyDescent="0.25">
      <c r="A3142">
        <v>367880</v>
      </c>
      <c r="B3142">
        <v>7259</v>
      </c>
      <c r="C3142">
        <v>7200</v>
      </c>
      <c r="D3142" t="s">
        <v>21</v>
      </c>
      <c r="E3142">
        <v>31209713</v>
      </c>
      <c r="F3142">
        <v>3100</v>
      </c>
      <c r="G3142">
        <v>50378545</v>
      </c>
      <c r="H3142">
        <v>20231124</v>
      </c>
      <c r="I3142" t="s">
        <v>104</v>
      </c>
      <c r="J3142">
        <v>202311</v>
      </c>
      <c r="K3142" t="s">
        <v>51</v>
      </c>
      <c r="L3142" t="s">
        <v>105</v>
      </c>
      <c r="M3142" t="s">
        <v>36</v>
      </c>
      <c r="N3142" t="s">
        <v>197</v>
      </c>
      <c r="O3142">
        <v>24603</v>
      </c>
      <c r="P3142" t="s">
        <v>27</v>
      </c>
      <c r="Q3142" s="1">
        <v>45231</v>
      </c>
      <c r="R3142" s="1">
        <v>45261</v>
      </c>
      <c r="S3142" t="s">
        <v>32</v>
      </c>
      <c r="T3142">
        <v>10</v>
      </c>
      <c r="U3142">
        <v>9</v>
      </c>
    </row>
    <row r="3143" spans="1:21" x14ac:dyDescent="0.25">
      <c r="A3143">
        <v>367880</v>
      </c>
      <c r="B3143">
        <v>7259</v>
      </c>
      <c r="C3143">
        <v>7200</v>
      </c>
      <c r="D3143" t="s">
        <v>21</v>
      </c>
      <c r="E3143">
        <v>31209713</v>
      </c>
      <c r="F3143">
        <v>3100</v>
      </c>
      <c r="G3143">
        <v>50378545</v>
      </c>
      <c r="H3143">
        <v>20231124</v>
      </c>
      <c r="I3143" t="s">
        <v>104</v>
      </c>
      <c r="J3143">
        <v>202311</v>
      </c>
      <c r="K3143" t="s">
        <v>51</v>
      </c>
      <c r="L3143" t="s">
        <v>105</v>
      </c>
      <c r="M3143" t="s">
        <v>36</v>
      </c>
      <c r="N3143" t="s">
        <v>197</v>
      </c>
      <c r="O3143">
        <v>24603</v>
      </c>
      <c r="P3143" t="s">
        <v>27</v>
      </c>
      <c r="Q3143" s="1">
        <v>45231</v>
      </c>
      <c r="R3143" s="1">
        <v>45261</v>
      </c>
      <c r="S3143" t="s">
        <v>28</v>
      </c>
      <c r="T3143">
        <v>4</v>
      </c>
      <c r="U3143">
        <v>5</v>
      </c>
    </row>
    <row r="3144" spans="1:21" x14ac:dyDescent="0.25">
      <c r="A3144">
        <v>367880</v>
      </c>
      <c r="B3144">
        <v>7259</v>
      </c>
      <c r="C3144">
        <v>7200</v>
      </c>
      <c r="D3144" t="s">
        <v>21</v>
      </c>
      <c r="E3144">
        <v>31209713</v>
      </c>
      <c r="F3144">
        <v>3100</v>
      </c>
      <c r="G3144">
        <v>50378545</v>
      </c>
      <c r="H3144">
        <v>20231124</v>
      </c>
      <c r="I3144" t="s">
        <v>104</v>
      </c>
      <c r="J3144">
        <v>202311</v>
      </c>
      <c r="K3144" t="s">
        <v>51</v>
      </c>
      <c r="L3144" t="s">
        <v>105</v>
      </c>
      <c r="M3144" t="s">
        <v>36</v>
      </c>
      <c r="N3144" t="s">
        <v>197</v>
      </c>
      <c r="O3144">
        <v>24603</v>
      </c>
      <c r="P3144" t="s">
        <v>27</v>
      </c>
      <c r="Q3144" s="1">
        <v>45231</v>
      </c>
      <c r="R3144" s="1">
        <v>45261</v>
      </c>
      <c r="S3144" t="s">
        <v>28</v>
      </c>
      <c r="T3144">
        <v>4</v>
      </c>
      <c r="U3144">
        <v>5</v>
      </c>
    </row>
    <row r="3145" spans="1:21" x14ac:dyDescent="0.25">
      <c r="A3145">
        <v>367874</v>
      </c>
      <c r="B3145">
        <v>7134</v>
      </c>
      <c r="C3145">
        <v>7100</v>
      </c>
      <c r="D3145" t="s">
        <v>21</v>
      </c>
      <c r="E3145">
        <v>31208676</v>
      </c>
      <c r="F3145">
        <v>3100</v>
      </c>
      <c r="G3145">
        <v>50378539</v>
      </c>
      <c r="H3145">
        <v>20231124</v>
      </c>
      <c r="I3145" t="s">
        <v>138</v>
      </c>
      <c r="J3145">
        <v>202311</v>
      </c>
      <c r="K3145" t="s">
        <v>51</v>
      </c>
      <c r="L3145" t="s">
        <v>139</v>
      </c>
      <c r="M3145" t="s">
        <v>116</v>
      </c>
      <c r="N3145" t="s">
        <v>255</v>
      </c>
      <c r="O3145">
        <v>24554</v>
      </c>
      <c r="P3145" t="s">
        <v>27</v>
      </c>
      <c r="Q3145" s="1">
        <v>45231</v>
      </c>
      <c r="R3145" s="1">
        <v>45261</v>
      </c>
      <c r="S3145" t="s">
        <v>28</v>
      </c>
      <c r="T3145">
        <v>4</v>
      </c>
      <c r="U3145">
        <v>5</v>
      </c>
    </row>
    <row r="3146" spans="1:21" x14ac:dyDescent="0.25">
      <c r="A3146">
        <v>367874</v>
      </c>
      <c r="B3146">
        <v>7134</v>
      </c>
      <c r="C3146">
        <v>7100</v>
      </c>
      <c r="D3146" t="s">
        <v>21</v>
      </c>
      <c r="E3146">
        <v>31208676</v>
      </c>
      <c r="F3146">
        <v>3100</v>
      </c>
      <c r="G3146">
        <v>50378539</v>
      </c>
      <c r="H3146">
        <v>20231124</v>
      </c>
      <c r="I3146" t="s">
        <v>138</v>
      </c>
      <c r="J3146">
        <v>202311</v>
      </c>
      <c r="K3146" t="s">
        <v>51</v>
      </c>
      <c r="L3146" t="s">
        <v>139</v>
      </c>
      <c r="M3146" t="s">
        <v>116</v>
      </c>
      <c r="N3146" t="s">
        <v>255</v>
      </c>
      <c r="O3146">
        <v>24554</v>
      </c>
      <c r="P3146" t="s">
        <v>27</v>
      </c>
      <c r="Q3146" s="1">
        <v>45231</v>
      </c>
      <c r="R3146" s="1">
        <v>45261</v>
      </c>
      <c r="S3146" t="s">
        <v>28</v>
      </c>
      <c r="T3146">
        <v>4</v>
      </c>
      <c r="U3146">
        <v>5</v>
      </c>
    </row>
    <row r="3147" spans="1:21" x14ac:dyDescent="0.25">
      <c r="A3147">
        <v>367873</v>
      </c>
      <c r="B3147">
        <v>6125</v>
      </c>
      <c r="C3147">
        <v>5600</v>
      </c>
      <c r="D3147" t="s">
        <v>21</v>
      </c>
      <c r="E3147">
        <v>11600697</v>
      </c>
      <c r="F3147">
        <v>1160</v>
      </c>
      <c r="G3147">
        <v>50378528</v>
      </c>
      <c r="H3147">
        <v>20231124</v>
      </c>
      <c r="I3147" t="s">
        <v>714</v>
      </c>
      <c r="J3147">
        <v>202311</v>
      </c>
      <c r="K3147" t="s">
        <v>715</v>
      </c>
      <c r="L3147" t="s">
        <v>63</v>
      </c>
      <c r="M3147" t="s">
        <v>52</v>
      </c>
      <c r="N3147" t="s">
        <v>716</v>
      </c>
      <c r="O3147">
        <v>24441</v>
      </c>
      <c r="P3147" t="s">
        <v>27</v>
      </c>
      <c r="Q3147" s="1">
        <v>45231</v>
      </c>
      <c r="R3147" s="1">
        <v>45597</v>
      </c>
      <c r="S3147" t="s">
        <v>28</v>
      </c>
      <c r="T3147">
        <v>4</v>
      </c>
      <c r="U3147">
        <v>5</v>
      </c>
    </row>
    <row r="3148" spans="1:21" x14ac:dyDescent="0.25">
      <c r="A3148">
        <v>367873</v>
      </c>
      <c r="B3148">
        <v>6125</v>
      </c>
      <c r="C3148">
        <v>5600</v>
      </c>
      <c r="D3148" t="s">
        <v>21</v>
      </c>
      <c r="E3148">
        <v>11600697</v>
      </c>
      <c r="F3148">
        <v>1160</v>
      </c>
      <c r="G3148">
        <v>50378528</v>
      </c>
      <c r="H3148">
        <v>20231124</v>
      </c>
      <c r="I3148" t="s">
        <v>714</v>
      </c>
      <c r="J3148">
        <v>202311</v>
      </c>
      <c r="K3148" t="s">
        <v>715</v>
      </c>
      <c r="L3148" t="s">
        <v>63</v>
      </c>
      <c r="M3148" t="s">
        <v>52</v>
      </c>
      <c r="N3148" t="s">
        <v>716</v>
      </c>
      <c r="O3148">
        <v>24441</v>
      </c>
      <c r="P3148" t="s">
        <v>27</v>
      </c>
      <c r="Q3148" s="1">
        <v>45231</v>
      </c>
      <c r="R3148" s="1">
        <v>45597</v>
      </c>
      <c r="S3148" t="s">
        <v>28</v>
      </c>
      <c r="T3148">
        <v>4</v>
      </c>
      <c r="U3148">
        <v>5</v>
      </c>
    </row>
    <row r="3149" spans="1:21" x14ac:dyDescent="0.25">
      <c r="A3149">
        <v>367865</v>
      </c>
      <c r="B3149">
        <v>8113</v>
      </c>
      <c r="C3149">
        <v>104</v>
      </c>
      <c r="D3149" t="s">
        <v>21</v>
      </c>
      <c r="E3149">
        <v>31207996</v>
      </c>
      <c r="F3149">
        <v>3100</v>
      </c>
      <c r="G3149">
        <v>50378403</v>
      </c>
      <c r="H3149">
        <v>20231124</v>
      </c>
      <c r="I3149" t="s">
        <v>248</v>
      </c>
      <c r="J3149">
        <v>202311</v>
      </c>
      <c r="K3149" t="s">
        <v>51</v>
      </c>
      <c r="L3149" t="s">
        <v>249</v>
      </c>
      <c r="M3149" t="s">
        <v>67</v>
      </c>
      <c r="N3149" t="s">
        <v>717</v>
      </c>
      <c r="O3149">
        <v>24745</v>
      </c>
      <c r="P3149" t="s">
        <v>27</v>
      </c>
      <c r="Q3149" s="1">
        <v>45231</v>
      </c>
      <c r="R3149" s="1">
        <v>45261</v>
      </c>
      <c r="S3149" t="s">
        <v>28</v>
      </c>
      <c r="T3149">
        <v>4</v>
      </c>
      <c r="U3149">
        <v>5</v>
      </c>
    </row>
    <row r="3150" spans="1:21" x14ac:dyDescent="0.25">
      <c r="A3150">
        <v>367865</v>
      </c>
      <c r="B3150">
        <v>8113</v>
      </c>
      <c r="C3150">
        <v>104</v>
      </c>
      <c r="D3150" t="s">
        <v>21</v>
      </c>
      <c r="E3150">
        <v>31207996</v>
      </c>
      <c r="F3150">
        <v>3100</v>
      </c>
      <c r="G3150">
        <v>50378403</v>
      </c>
      <c r="H3150">
        <v>20231124</v>
      </c>
      <c r="I3150" t="s">
        <v>248</v>
      </c>
      <c r="J3150">
        <v>202311</v>
      </c>
      <c r="K3150" t="s">
        <v>51</v>
      </c>
      <c r="L3150" t="s">
        <v>249</v>
      </c>
      <c r="M3150" t="s">
        <v>67</v>
      </c>
      <c r="N3150" t="s">
        <v>717</v>
      </c>
      <c r="O3150">
        <v>24745</v>
      </c>
      <c r="P3150" t="s">
        <v>27</v>
      </c>
      <c r="Q3150" s="1">
        <v>45231</v>
      </c>
      <c r="R3150" s="1">
        <v>45261</v>
      </c>
      <c r="S3150" t="s">
        <v>32</v>
      </c>
      <c r="T3150">
        <v>10</v>
      </c>
      <c r="U3150">
        <v>9</v>
      </c>
    </row>
    <row r="3151" spans="1:21" x14ac:dyDescent="0.25">
      <c r="A3151">
        <v>367842</v>
      </c>
      <c r="B3151">
        <v>8044</v>
      </c>
      <c r="C3151">
        <v>104</v>
      </c>
      <c r="D3151" t="s">
        <v>21</v>
      </c>
      <c r="E3151">
        <v>26000297</v>
      </c>
      <c r="F3151">
        <v>2600</v>
      </c>
      <c r="G3151">
        <v>50378350</v>
      </c>
      <c r="H3151">
        <v>20231124</v>
      </c>
      <c r="I3151" t="s">
        <v>444</v>
      </c>
      <c r="J3151">
        <v>202311</v>
      </c>
      <c r="K3151" t="s">
        <v>43</v>
      </c>
      <c r="L3151" t="s">
        <v>44</v>
      </c>
      <c r="M3151" t="s">
        <v>67</v>
      </c>
      <c r="N3151" t="s">
        <v>148</v>
      </c>
      <c r="O3151">
        <v>24694</v>
      </c>
      <c r="P3151" t="s">
        <v>27</v>
      </c>
      <c r="Q3151" s="1">
        <v>45231</v>
      </c>
      <c r="R3151" s="1">
        <v>45261</v>
      </c>
      <c r="S3151" t="s">
        <v>28</v>
      </c>
      <c r="T3151">
        <v>4</v>
      </c>
      <c r="U3151">
        <v>5</v>
      </c>
    </row>
    <row r="3152" spans="1:21" x14ac:dyDescent="0.25">
      <c r="A3152">
        <v>367842</v>
      </c>
      <c r="B3152">
        <v>8044</v>
      </c>
      <c r="C3152">
        <v>104</v>
      </c>
      <c r="D3152" t="s">
        <v>21</v>
      </c>
      <c r="E3152">
        <v>26000297</v>
      </c>
      <c r="F3152">
        <v>2600</v>
      </c>
      <c r="G3152">
        <v>50378350</v>
      </c>
      <c r="H3152">
        <v>20231124</v>
      </c>
      <c r="I3152" t="s">
        <v>445</v>
      </c>
      <c r="J3152">
        <v>202311</v>
      </c>
      <c r="K3152" t="s">
        <v>34</v>
      </c>
      <c r="L3152" t="s">
        <v>446</v>
      </c>
      <c r="M3152" t="s">
        <v>67</v>
      </c>
      <c r="N3152" t="s">
        <v>148</v>
      </c>
      <c r="O3152">
        <v>24694</v>
      </c>
      <c r="P3152" t="s">
        <v>27</v>
      </c>
      <c r="Q3152" s="1">
        <v>45231</v>
      </c>
      <c r="R3152" s="1">
        <v>45261</v>
      </c>
      <c r="S3152" t="s">
        <v>28</v>
      </c>
      <c r="T3152">
        <v>4</v>
      </c>
      <c r="U3152">
        <v>5</v>
      </c>
    </row>
    <row r="3153" spans="1:21" x14ac:dyDescent="0.25">
      <c r="A3153">
        <v>367842</v>
      </c>
      <c r="B3153">
        <v>8044</v>
      </c>
      <c r="C3153">
        <v>104</v>
      </c>
      <c r="D3153" t="s">
        <v>21</v>
      </c>
      <c r="E3153">
        <v>26000297</v>
      </c>
      <c r="F3153">
        <v>2600</v>
      </c>
      <c r="G3153">
        <v>50378350</v>
      </c>
      <c r="H3153">
        <v>20231124</v>
      </c>
      <c r="I3153" t="s">
        <v>445</v>
      </c>
      <c r="J3153">
        <v>202311</v>
      </c>
      <c r="K3153" t="s">
        <v>34</v>
      </c>
      <c r="L3153" t="s">
        <v>446</v>
      </c>
      <c r="M3153" t="s">
        <v>67</v>
      </c>
      <c r="N3153" t="s">
        <v>148</v>
      </c>
      <c r="O3153">
        <v>24694</v>
      </c>
      <c r="P3153" t="s">
        <v>27</v>
      </c>
      <c r="Q3153" s="1">
        <v>45231</v>
      </c>
      <c r="R3153" s="1">
        <v>45261</v>
      </c>
      <c r="S3153" t="s">
        <v>28</v>
      </c>
      <c r="T3153">
        <v>4</v>
      </c>
      <c r="U3153">
        <v>5</v>
      </c>
    </row>
    <row r="3154" spans="1:21" x14ac:dyDescent="0.25">
      <c r="A3154">
        <v>367838</v>
      </c>
      <c r="B3154">
        <v>3066</v>
      </c>
      <c r="C3154">
        <v>3000</v>
      </c>
      <c r="D3154" t="s">
        <v>21</v>
      </c>
      <c r="E3154">
        <v>31206967</v>
      </c>
      <c r="F3154">
        <v>3100</v>
      </c>
      <c r="G3154">
        <v>50378341</v>
      </c>
      <c r="H3154">
        <v>20231124</v>
      </c>
      <c r="I3154" t="s">
        <v>166</v>
      </c>
      <c r="J3154">
        <v>202311</v>
      </c>
      <c r="K3154" t="s">
        <v>51</v>
      </c>
      <c r="L3154" t="s">
        <v>30</v>
      </c>
      <c r="M3154" t="s">
        <v>84</v>
      </c>
      <c r="N3154" t="s">
        <v>718</v>
      </c>
      <c r="O3154">
        <v>24302</v>
      </c>
      <c r="P3154" t="s">
        <v>27</v>
      </c>
      <c r="Q3154" s="1">
        <v>45231</v>
      </c>
      <c r="R3154" s="1">
        <v>45261</v>
      </c>
      <c r="S3154" t="s">
        <v>28</v>
      </c>
      <c r="T3154">
        <v>4</v>
      </c>
      <c r="U3154">
        <v>5</v>
      </c>
    </row>
    <row r="3155" spans="1:21" x14ac:dyDescent="0.25">
      <c r="A3155">
        <v>367836</v>
      </c>
      <c r="B3155">
        <v>8091</v>
      </c>
      <c r="C3155">
        <v>104</v>
      </c>
      <c r="D3155" t="s">
        <v>21</v>
      </c>
      <c r="E3155">
        <v>31206561</v>
      </c>
      <c r="F3155">
        <v>3100</v>
      </c>
      <c r="G3155">
        <v>50378337</v>
      </c>
      <c r="H3155">
        <v>20231124</v>
      </c>
      <c r="I3155" t="s">
        <v>515</v>
      </c>
      <c r="J3155">
        <v>202311</v>
      </c>
      <c r="K3155" t="s">
        <v>51</v>
      </c>
      <c r="L3155" t="s">
        <v>719</v>
      </c>
      <c r="M3155" t="s">
        <v>67</v>
      </c>
      <c r="N3155" t="s">
        <v>142</v>
      </c>
      <c r="O3155">
        <v>24725</v>
      </c>
      <c r="P3155" t="s">
        <v>27</v>
      </c>
      <c r="Q3155" s="1">
        <v>45231</v>
      </c>
      <c r="R3155" s="1">
        <v>45261</v>
      </c>
      <c r="S3155" t="s">
        <v>28</v>
      </c>
      <c r="T3155">
        <v>4</v>
      </c>
      <c r="U3155">
        <v>5</v>
      </c>
    </row>
    <row r="3156" spans="1:21" x14ac:dyDescent="0.25">
      <c r="A3156">
        <v>367836</v>
      </c>
      <c r="B3156">
        <v>8091</v>
      </c>
      <c r="C3156">
        <v>104</v>
      </c>
      <c r="D3156" t="s">
        <v>21</v>
      </c>
      <c r="E3156">
        <v>31206561</v>
      </c>
      <c r="F3156">
        <v>3100</v>
      </c>
      <c r="G3156">
        <v>50378337</v>
      </c>
      <c r="H3156">
        <v>20231124</v>
      </c>
      <c r="I3156" t="s">
        <v>515</v>
      </c>
      <c r="J3156">
        <v>202311</v>
      </c>
      <c r="K3156" t="s">
        <v>51</v>
      </c>
      <c r="L3156" t="s">
        <v>719</v>
      </c>
      <c r="M3156" t="s">
        <v>67</v>
      </c>
      <c r="N3156" t="s">
        <v>142</v>
      </c>
      <c r="O3156">
        <v>24725</v>
      </c>
      <c r="P3156" t="s">
        <v>27</v>
      </c>
      <c r="Q3156" s="1">
        <v>45231</v>
      </c>
      <c r="R3156" s="1">
        <v>45261</v>
      </c>
      <c r="S3156" t="s">
        <v>28</v>
      </c>
      <c r="T3156">
        <v>4</v>
      </c>
      <c r="U3156">
        <v>5</v>
      </c>
    </row>
    <row r="3157" spans="1:21" x14ac:dyDescent="0.25">
      <c r="A3157">
        <v>367835</v>
      </c>
      <c r="B3157">
        <v>6273</v>
      </c>
      <c r="C3157">
        <v>103</v>
      </c>
      <c r="D3157" t="s">
        <v>21</v>
      </c>
      <c r="E3157">
        <v>31206617</v>
      </c>
      <c r="F3157">
        <v>3100</v>
      </c>
      <c r="G3157">
        <v>50378335</v>
      </c>
      <c r="H3157">
        <v>20231124</v>
      </c>
      <c r="I3157" t="s">
        <v>138</v>
      </c>
      <c r="J3157">
        <v>202311</v>
      </c>
      <c r="K3157" t="s">
        <v>51</v>
      </c>
      <c r="L3157" t="s">
        <v>139</v>
      </c>
      <c r="M3157" t="s">
        <v>25</v>
      </c>
      <c r="N3157" t="s">
        <v>720</v>
      </c>
      <c r="O3157">
        <v>24489</v>
      </c>
      <c r="P3157" t="s">
        <v>27</v>
      </c>
      <c r="Q3157" s="1">
        <v>45231</v>
      </c>
      <c r="R3157" s="1">
        <v>45261</v>
      </c>
      <c r="S3157" t="s">
        <v>28</v>
      </c>
      <c r="T3157">
        <v>4</v>
      </c>
      <c r="U3157">
        <v>5</v>
      </c>
    </row>
    <row r="3158" spans="1:21" x14ac:dyDescent="0.25">
      <c r="A3158">
        <v>367835</v>
      </c>
      <c r="B3158">
        <v>6273</v>
      </c>
      <c r="C3158">
        <v>103</v>
      </c>
      <c r="D3158" t="s">
        <v>21</v>
      </c>
      <c r="E3158">
        <v>31206617</v>
      </c>
      <c r="F3158">
        <v>3100</v>
      </c>
      <c r="G3158">
        <v>50378335</v>
      </c>
      <c r="H3158">
        <v>20231124</v>
      </c>
      <c r="I3158" t="s">
        <v>138</v>
      </c>
      <c r="J3158">
        <v>202311</v>
      </c>
      <c r="K3158" t="s">
        <v>51</v>
      </c>
      <c r="L3158" t="s">
        <v>139</v>
      </c>
      <c r="M3158" t="s">
        <v>25</v>
      </c>
      <c r="N3158" t="s">
        <v>720</v>
      </c>
      <c r="O3158">
        <v>24489</v>
      </c>
      <c r="P3158" t="s">
        <v>27</v>
      </c>
      <c r="Q3158" s="1">
        <v>45231</v>
      </c>
      <c r="R3158" s="1">
        <v>45261</v>
      </c>
      <c r="S3158" t="s">
        <v>32</v>
      </c>
      <c r="T3158">
        <v>10</v>
      </c>
      <c r="U3158">
        <v>9</v>
      </c>
    </row>
    <row r="3159" spans="1:21" x14ac:dyDescent="0.25">
      <c r="A3159">
        <v>367834</v>
      </c>
      <c r="B3159">
        <v>8039</v>
      </c>
      <c r="C3159">
        <v>104</v>
      </c>
      <c r="D3159" t="s">
        <v>21</v>
      </c>
      <c r="E3159">
        <v>26000303</v>
      </c>
      <c r="F3159">
        <v>2600</v>
      </c>
      <c r="G3159">
        <v>50378332</v>
      </c>
      <c r="H3159">
        <v>20231124</v>
      </c>
      <c r="I3159" t="s">
        <v>721</v>
      </c>
      <c r="J3159">
        <v>202311</v>
      </c>
      <c r="K3159" t="s">
        <v>34</v>
      </c>
      <c r="L3159" t="s">
        <v>722</v>
      </c>
      <c r="M3159" t="s">
        <v>67</v>
      </c>
      <c r="N3159" t="s">
        <v>365</v>
      </c>
      <c r="O3159">
        <v>0</v>
      </c>
      <c r="P3159" t="s">
        <v>38</v>
      </c>
      <c r="Q3159" s="1">
        <v>45231</v>
      </c>
      <c r="R3159" s="1">
        <v>45261</v>
      </c>
      <c r="S3159" t="s">
        <v>28</v>
      </c>
      <c r="T3159">
        <v>4</v>
      </c>
      <c r="U3159">
        <v>5</v>
      </c>
    </row>
    <row r="3160" spans="1:21" x14ac:dyDescent="0.25">
      <c r="A3160">
        <v>367833</v>
      </c>
      <c r="B3160">
        <v>6211</v>
      </c>
      <c r="C3160">
        <v>103</v>
      </c>
      <c r="D3160" t="s">
        <v>21</v>
      </c>
      <c r="E3160">
        <v>21801317</v>
      </c>
      <c r="F3160">
        <v>2160</v>
      </c>
      <c r="G3160">
        <v>50378330</v>
      </c>
      <c r="H3160">
        <v>20231124</v>
      </c>
      <c r="I3160" t="s">
        <v>41</v>
      </c>
      <c r="J3160">
        <v>202311</v>
      </c>
      <c r="K3160" t="s">
        <v>23</v>
      </c>
      <c r="L3160" t="s">
        <v>91</v>
      </c>
      <c r="M3160" t="s">
        <v>25</v>
      </c>
      <c r="N3160" t="s">
        <v>118</v>
      </c>
      <c r="O3160">
        <v>0</v>
      </c>
      <c r="P3160" t="s">
        <v>38</v>
      </c>
      <c r="Q3160" s="1">
        <v>45231</v>
      </c>
      <c r="R3160" s="1">
        <v>45261</v>
      </c>
      <c r="S3160" t="s">
        <v>28</v>
      </c>
      <c r="T3160">
        <v>4</v>
      </c>
      <c r="U3160">
        <v>5</v>
      </c>
    </row>
    <row r="3161" spans="1:21" x14ac:dyDescent="0.25">
      <c r="A3161">
        <v>367832</v>
      </c>
      <c r="B3161">
        <v>5685</v>
      </c>
      <c r="C3161">
        <v>5600</v>
      </c>
      <c r="D3161" t="s">
        <v>21</v>
      </c>
      <c r="E3161">
        <v>31209926</v>
      </c>
      <c r="F3161">
        <v>3100</v>
      </c>
      <c r="G3161">
        <v>50378326</v>
      </c>
      <c r="H3161">
        <v>20231124</v>
      </c>
      <c r="I3161" t="s">
        <v>723</v>
      </c>
      <c r="J3161">
        <v>202311</v>
      </c>
      <c r="K3161" t="s">
        <v>51</v>
      </c>
      <c r="L3161" t="s">
        <v>724</v>
      </c>
      <c r="M3161" t="s">
        <v>52</v>
      </c>
      <c r="N3161" t="s">
        <v>725</v>
      </c>
      <c r="O3161">
        <v>24333</v>
      </c>
      <c r="P3161" t="s">
        <v>27</v>
      </c>
      <c r="Q3161" s="1">
        <v>45231</v>
      </c>
      <c r="R3161" s="1">
        <v>45261</v>
      </c>
      <c r="S3161" t="s">
        <v>28</v>
      </c>
      <c r="T3161">
        <v>4</v>
      </c>
      <c r="U3161">
        <v>5</v>
      </c>
    </row>
    <row r="3162" spans="1:21" x14ac:dyDescent="0.25">
      <c r="A3162">
        <v>367831</v>
      </c>
      <c r="B3162">
        <v>5685</v>
      </c>
      <c r="C3162">
        <v>5600</v>
      </c>
      <c r="D3162" t="s">
        <v>21</v>
      </c>
      <c r="E3162">
        <v>31209927</v>
      </c>
      <c r="F3162">
        <v>3100</v>
      </c>
      <c r="G3162">
        <v>50378325</v>
      </c>
      <c r="H3162">
        <v>20231124</v>
      </c>
      <c r="I3162" t="s">
        <v>726</v>
      </c>
      <c r="J3162">
        <v>202311</v>
      </c>
      <c r="K3162" t="s">
        <v>51</v>
      </c>
      <c r="L3162" t="s">
        <v>727</v>
      </c>
      <c r="M3162" t="s">
        <v>52</v>
      </c>
      <c r="N3162" t="s">
        <v>725</v>
      </c>
      <c r="O3162">
        <v>24333</v>
      </c>
      <c r="P3162" t="s">
        <v>27</v>
      </c>
      <c r="Q3162" s="1">
        <v>45231</v>
      </c>
      <c r="R3162" s="1">
        <v>45261</v>
      </c>
      <c r="S3162" t="s">
        <v>28</v>
      </c>
      <c r="T3162">
        <v>4</v>
      </c>
      <c r="U3162">
        <v>5</v>
      </c>
    </row>
    <row r="3163" spans="1:21" x14ac:dyDescent="0.25">
      <c r="A3163">
        <v>367831</v>
      </c>
      <c r="B3163">
        <v>5685</v>
      </c>
      <c r="C3163">
        <v>5600</v>
      </c>
      <c r="D3163" t="s">
        <v>21</v>
      </c>
      <c r="E3163">
        <v>31209927</v>
      </c>
      <c r="F3163">
        <v>3100</v>
      </c>
      <c r="G3163">
        <v>50378325</v>
      </c>
      <c r="H3163">
        <v>20231124</v>
      </c>
      <c r="I3163" t="s">
        <v>726</v>
      </c>
      <c r="J3163">
        <v>202311</v>
      </c>
      <c r="K3163" t="s">
        <v>51</v>
      </c>
      <c r="L3163" t="s">
        <v>727</v>
      </c>
      <c r="M3163" t="s">
        <v>52</v>
      </c>
      <c r="N3163" t="s">
        <v>725</v>
      </c>
      <c r="O3163">
        <v>24333</v>
      </c>
      <c r="P3163" t="s">
        <v>27</v>
      </c>
      <c r="Q3163" s="1">
        <v>45231</v>
      </c>
      <c r="R3163" s="1">
        <v>45261</v>
      </c>
      <c r="S3163" t="s">
        <v>28</v>
      </c>
      <c r="T3163">
        <v>4</v>
      </c>
      <c r="U3163">
        <v>5</v>
      </c>
    </row>
    <row r="3164" spans="1:21" x14ac:dyDescent="0.25">
      <c r="A3164">
        <v>367820</v>
      </c>
      <c r="B3164">
        <v>7110</v>
      </c>
      <c r="C3164">
        <v>7100</v>
      </c>
      <c r="D3164" t="s">
        <v>21</v>
      </c>
      <c r="E3164">
        <v>26000626</v>
      </c>
      <c r="F3164">
        <v>2600</v>
      </c>
      <c r="G3164">
        <v>50378262</v>
      </c>
      <c r="H3164">
        <v>20231124</v>
      </c>
      <c r="I3164" t="s">
        <v>143</v>
      </c>
      <c r="J3164">
        <v>202311</v>
      </c>
      <c r="K3164" t="e">
        <f t="array" ref="K3164">-DRE</f>
        <v>#NAME?</v>
      </c>
      <c r="L3164" t="s">
        <v>49</v>
      </c>
      <c r="M3164" t="s">
        <v>116</v>
      </c>
      <c r="N3164" t="s">
        <v>692</v>
      </c>
      <c r="O3164">
        <v>0</v>
      </c>
      <c r="P3164" t="s">
        <v>38</v>
      </c>
      <c r="Q3164" s="1">
        <v>45231</v>
      </c>
      <c r="R3164" s="1">
        <v>45261</v>
      </c>
      <c r="S3164" t="s">
        <v>28</v>
      </c>
      <c r="T3164">
        <v>4</v>
      </c>
      <c r="U3164">
        <v>5</v>
      </c>
    </row>
    <row r="3165" spans="1:21" x14ac:dyDescent="0.25">
      <c r="A3165">
        <v>367820</v>
      </c>
      <c r="B3165">
        <v>7110</v>
      </c>
      <c r="C3165">
        <v>7100</v>
      </c>
      <c r="D3165" t="s">
        <v>21</v>
      </c>
      <c r="E3165">
        <v>26000626</v>
      </c>
      <c r="F3165">
        <v>2600</v>
      </c>
      <c r="G3165">
        <v>50378262</v>
      </c>
      <c r="H3165">
        <v>20231124</v>
      </c>
      <c r="I3165" t="s">
        <v>144</v>
      </c>
      <c r="J3165">
        <v>202311</v>
      </c>
      <c r="K3165" t="s">
        <v>40</v>
      </c>
      <c r="L3165" t="s">
        <v>41</v>
      </c>
      <c r="M3165" t="s">
        <v>116</v>
      </c>
      <c r="N3165" t="s">
        <v>692</v>
      </c>
      <c r="O3165">
        <v>0</v>
      </c>
      <c r="P3165" t="s">
        <v>38</v>
      </c>
      <c r="Q3165" s="1">
        <v>45231</v>
      </c>
      <c r="R3165" s="1">
        <v>45261</v>
      </c>
      <c r="S3165" t="s">
        <v>28</v>
      </c>
      <c r="T3165">
        <v>4</v>
      </c>
      <c r="U3165">
        <v>5</v>
      </c>
    </row>
    <row r="3166" spans="1:21" x14ac:dyDescent="0.25">
      <c r="A3166">
        <v>367811</v>
      </c>
      <c r="B3166">
        <v>6015</v>
      </c>
      <c r="C3166">
        <v>102</v>
      </c>
      <c r="D3166" t="s">
        <v>21</v>
      </c>
      <c r="E3166">
        <v>31202415</v>
      </c>
      <c r="F3166">
        <v>3100</v>
      </c>
      <c r="G3166">
        <v>50377870</v>
      </c>
      <c r="H3166">
        <v>20231124</v>
      </c>
      <c r="I3166" t="s">
        <v>474</v>
      </c>
      <c r="J3166">
        <v>202311</v>
      </c>
      <c r="K3166" t="s">
        <v>51</v>
      </c>
      <c r="L3166" t="s">
        <v>171</v>
      </c>
      <c r="M3166" t="s">
        <v>55</v>
      </c>
      <c r="N3166" t="s">
        <v>728</v>
      </c>
      <c r="O3166">
        <v>24375</v>
      </c>
      <c r="P3166" t="s">
        <v>27</v>
      </c>
      <c r="Q3166" s="1">
        <v>45231</v>
      </c>
      <c r="R3166" s="1">
        <v>45261</v>
      </c>
      <c r="S3166" t="s">
        <v>28</v>
      </c>
      <c r="T3166">
        <v>4</v>
      </c>
      <c r="U3166">
        <v>5</v>
      </c>
    </row>
    <row r="3167" spans="1:21" x14ac:dyDescent="0.25">
      <c r="A3167">
        <v>367809</v>
      </c>
      <c r="B3167">
        <v>8038</v>
      </c>
      <c r="C3167">
        <v>104</v>
      </c>
      <c r="D3167" t="s">
        <v>21</v>
      </c>
      <c r="E3167">
        <v>31205474</v>
      </c>
      <c r="F3167">
        <v>3100</v>
      </c>
      <c r="G3167">
        <v>50377868</v>
      </c>
      <c r="H3167">
        <v>20231124</v>
      </c>
      <c r="I3167" t="s">
        <v>138</v>
      </c>
      <c r="J3167">
        <v>202311</v>
      </c>
      <c r="K3167" t="s">
        <v>51</v>
      </c>
      <c r="L3167" t="s">
        <v>139</v>
      </c>
      <c r="M3167" t="s">
        <v>67</v>
      </c>
      <c r="N3167" t="s">
        <v>168</v>
      </c>
      <c r="O3167">
        <v>24688</v>
      </c>
      <c r="P3167" t="s">
        <v>27</v>
      </c>
      <c r="Q3167" s="1">
        <v>45231</v>
      </c>
      <c r="R3167" s="1">
        <v>45261</v>
      </c>
      <c r="S3167" t="s">
        <v>28</v>
      </c>
      <c r="T3167">
        <v>4</v>
      </c>
      <c r="U3167">
        <v>5</v>
      </c>
    </row>
    <row r="3168" spans="1:21" x14ac:dyDescent="0.25">
      <c r="A3168">
        <v>367808</v>
      </c>
      <c r="B3168">
        <v>8116</v>
      </c>
      <c r="C3168">
        <v>104</v>
      </c>
      <c r="D3168" t="s">
        <v>21</v>
      </c>
      <c r="E3168">
        <v>31207583</v>
      </c>
      <c r="F3168">
        <v>3100</v>
      </c>
      <c r="G3168">
        <v>50377867</v>
      </c>
      <c r="H3168">
        <v>20231124</v>
      </c>
      <c r="I3168" t="s">
        <v>389</v>
      </c>
      <c r="J3168">
        <v>202311</v>
      </c>
      <c r="K3168" t="s">
        <v>51</v>
      </c>
      <c r="L3168" t="s">
        <v>390</v>
      </c>
      <c r="M3168" t="s">
        <v>67</v>
      </c>
      <c r="N3168" t="s">
        <v>729</v>
      </c>
      <c r="O3168">
        <v>24748</v>
      </c>
      <c r="P3168" t="s">
        <v>27</v>
      </c>
      <c r="Q3168" s="1">
        <v>45231</v>
      </c>
      <c r="R3168" s="1">
        <v>45261</v>
      </c>
      <c r="S3168" t="s">
        <v>28</v>
      </c>
      <c r="T3168">
        <v>4</v>
      </c>
      <c r="U3168">
        <v>5</v>
      </c>
    </row>
    <row r="3169" spans="1:21" x14ac:dyDescent="0.25">
      <c r="A3169">
        <v>367808</v>
      </c>
      <c r="B3169">
        <v>8116</v>
      </c>
      <c r="C3169">
        <v>104</v>
      </c>
      <c r="D3169" t="s">
        <v>21</v>
      </c>
      <c r="E3169">
        <v>31207583</v>
      </c>
      <c r="F3169">
        <v>3100</v>
      </c>
      <c r="G3169">
        <v>50377867</v>
      </c>
      <c r="H3169">
        <v>20231124</v>
      </c>
      <c r="I3169" t="s">
        <v>389</v>
      </c>
      <c r="J3169">
        <v>202311</v>
      </c>
      <c r="K3169" t="s">
        <v>51</v>
      </c>
      <c r="L3169" t="s">
        <v>390</v>
      </c>
      <c r="M3169" t="s">
        <v>67</v>
      </c>
      <c r="N3169" t="s">
        <v>729</v>
      </c>
      <c r="O3169">
        <v>24748</v>
      </c>
      <c r="P3169" t="s">
        <v>27</v>
      </c>
      <c r="Q3169" s="1">
        <v>45231</v>
      </c>
      <c r="R3169" s="1">
        <v>45261</v>
      </c>
      <c r="S3169" t="s">
        <v>28</v>
      </c>
      <c r="T3169">
        <v>4</v>
      </c>
      <c r="U3169">
        <v>5</v>
      </c>
    </row>
    <row r="3170" spans="1:21" x14ac:dyDescent="0.25">
      <c r="A3170">
        <v>367808</v>
      </c>
      <c r="B3170">
        <v>8116</v>
      </c>
      <c r="C3170">
        <v>104</v>
      </c>
      <c r="D3170" t="s">
        <v>21</v>
      </c>
      <c r="E3170">
        <v>31207583</v>
      </c>
      <c r="F3170">
        <v>3100</v>
      </c>
      <c r="G3170">
        <v>50377867</v>
      </c>
      <c r="H3170">
        <v>20231124</v>
      </c>
      <c r="I3170" t="s">
        <v>389</v>
      </c>
      <c r="J3170">
        <v>202311</v>
      </c>
      <c r="K3170" t="s">
        <v>51</v>
      </c>
      <c r="L3170" t="s">
        <v>390</v>
      </c>
      <c r="M3170" t="s">
        <v>67</v>
      </c>
      <c r="N3170" t="s">
        <v>729</v>
      </c>
      <c r="O3170">
        <v>24748</v>
      </c>
      <c r="P3170" t="s">
        <v>27</v>
      </c>
      <c r="Q3170" s="1">
        <v>45231</v>
      </c>
      <c r="R3170" s="1">
        <v>45261</v>
      </c>
      <c r="S3170" t="s">
        <v>32</v>
      </c>
      <c r="T3170">
        <v>10</v>
      </c>
      <c r="U3170">
        <v>9</v>
      </c>
    </row>
    <row r="3171" spans="1:21" x14ac:dyDescent="0.25">
      <c r="A3171">
        <v>367807</v>
      </c>
      <c r="B3171">
        <v>6017</v>
      </c>
      <c r="C3171">
        <v>102</v>
      </c>
      <c r="D3171" t="s">
        <v>21</v>
      </c>
      <c r="E3171">
        <v>21801136</v>
      </c>
      <c r="F3171">
        <v>2160</v>
      </c>
      <c r="G3171">
        <v>50377863</v>
      </c>
      <c r="H3171">
        <v>20231124</v>
      </c>
      <c r="I3171" t="s">
        <v>41</v>
      </c>
      <c r="J3171">
        <v>202311</v>
      </c>
      <c r="K3171" t="s">
        <v>23</v>
      </c>
      <c r="L3171" t="s">
        <v>91</v>
      </c>
      <c r="M3171" t="s">
        <v>55</v>
      </c>
      <c r="N3171" t="s">
        <v>537</v>
      </c>
      <c r="O3171">
        <v>24377</v>
      </c>
      <c r="P3171" t="s">
        <v>27</v>
      </c>
      <c r="Q3171" s="1">
        <v>45231</v>
      </c>
      <c r="R3171" s="1">
        <v>45261</v>
      </c>
      <c r="S3171" t="s">
        <v>32</v>
      </c>
      <c r="T3171">
        <v>10</v>
      </c>
      <c r="U3171">
        <v>9</v>
      </c>
    </row>
    <row r="3172" spans="1:21" x14ac:dyDescent="0.25">
      <c r="A3172">
        <v>367807</v>
      </c>
      <c r="B3172">
        <v>6017</v>
      </c>
      <c r="C3172">
        <v>102</v>
      </c>
      <c r="D3172" t="s">
        <v>21</v>
      </c>
      <c r="E3172">
        <v>21801136</v>
      </c>
      <c r="F3172">
        <v>2160</v>
      </c>
      <c r="G3172">
        <v>50377863</v>
      </c>
      <c r="H3172">
        <v>20231124</v>
      </c>
      <c r="I3172" t="s">
        <v>41</v>
      </c>
      <c r="J3172">
        <v>202311</v>
      </c>
      <c r="K3172" t="s">
        <v>23</v>
      </c>
      <c r="L3172" t="s">
        <v>91</v>
      </c>
      <c r="M3172" t="s">
        <v>55</v>
      </c>
      <c r="N3172" t="s">
        <v>537</v>
      </c>
      <c r="O3172">
        <v>24377</v>
      </c>
      <c r="P3172" t="s">
        <v>27</v>
      </c>
      <c r="Q3172" s="1">
        <v>45231</v>
      </c>
      <c r="R3172" s="1">
        <v>45261</v>
      </c>
      <c r="S3172" t="s">
        <v>28</v>
      </c>
      <c r="T3172">
        <v>4</v>
      </c>
      <c r="U3172">
        <v>5</v>
      </c>
    </row>
    <row r="3173" spans="1:21" x14ac:dyDescent="0.25">
      <c r="A3173">
        <v>367806</v>
      </c>
      <c r="B3173">
        <v>6017</v>
      </c>
      <c r="C3173">
        <v>102</v>
      </c>
      <c r="D3173" t="s">
        <v>21</v>
      </c>
      <c r="E3173">
        <v>21801137</v>
      </c>
      <c r="F3173">
        <v>2160</v>
      </c>
      <c r="G3173">
        <v>50377862</v>
      </c>
      <c r="H3173">
        <v>20231124</v>
      </c>
      <c r="I3173" t="s">
        <v>41</v>
      </c>
      <c r="J3173">
        <v>202311</v>
      </c>
      <c r="K3173" t="s">
        <v>23</v>
      </c>
      <c r="L3173" t="s">
        <v>91</v>
      </c>
      <c r="M3173" t="s">
        <v>55</v>
      </c>
      <c r="N3173" t="s">
        <v>537</v>
      </c>
      <c r="O3173">
        <v>24377</v>
      </c>
      <c r="P3173" t="s">
        <v>27</v>
      </c>
      <c r="Q3173" s="1">
        <v>45231</v>
      </c>
      <c r="R3173" s="1">
        <v>45261</v>
      </c>
      <c r="S3173" t="s">
        <v>28</v>
      </c>
      <c r="T3173">
        <v>4</v>
      </c>
      <c r="U3173">
        <v>5</v>
      </c>
    </row>
    <row r="3174" spans="1:21" x14ac:dyDescent="0.25">
      <c r="A3174">
        <v>367806</v>
      </c>
      <c r="B3174">
        <v>6017</v>
      </c>
      <c r="C3174">
        <v>102</v>
      </c>
      <c r="D3174" t="s">
        <v>21</v>
      </c>
      <c r="E3174">
        <v>21801137</v>
      </c>
      <c r="F3174">
        <v>2160</v>
      </c>
      <c r="G3174">
        <v>50377862</v>
      </c>
      <c r="H3174">
        <v>20231124</v>
      </c>
      <c r="I3174" t="s">
        <v>41</v>
      </c>
      <c r="J3174">
        <v>202311</v>
      </c>
      <c r="K3174" t="s">
        <v>23</v>
      </c>
      <c r="L3174" t="s">
        <v>91</v>
      </c>
      <c r="M3174" t="s">
        <v>55</v>
      </c>
      <c r="N3174" t="s">
        <v>537</v>
      </c>
      <c r="O3174">
        <v>24377</v>
      </c>
      <c r="P3174" t="s">
        <v>27</v>
      </c>
      <c r="Q3174" s="1">
        <v>45231</v>
      </c>
      <c r="R3174" s="1">
        <v>45261</v>
      </c>
      <c r="S3174" t="s">
        <v>28</v>
      </c>
      <c r="T3174">
        <v>4</v>
      </c>
      <c r="U3174">
        <v>5</v>
      </c>
    </row>
    <row r="3175" spans="1:21" x14ac:dyDescent="0.25">
      <c r="A3175">
        <v>367781</v>
      </c>
      <c r="B3175">
        <v>6618</v>
      </c>
      <c r="C3175">
        <v>102</v>
      </c>
      <c r="D3175" t="s">
        <v>21</v>
      </c>
      <c r="E3175">
        <v>31210440</v>
      </c>
      <c r="F3175">
        <v>3100</v>
      </c>
      <c r="G3175">
        <v>50371637</v>
      </c>
      <c r="H3175">
        <v>20231124</v>
      </c>
      <c r="I3175" t="s">
        <v>69</v>
      </c>
      <c r="J3175">
        <v>202311</v>
      </c>
      <c r="K3175" t="s">
        <v>51</v>
      </c>
      <c r="L3175" t="s">
        <v>49</v>
      </c>
      <c r="M3175" t="s">
        <v>55</v>
      </c>
      <c r="N3175" t="s">
        <v>264</v>
      </c>
      <c r="O3175">
        <v>24527</v>
      </c>
      <c r="P3175" t="s">
        <v>27</v>
      </c>
      <c r="Q3175" s="1">
        <v>45231</v>
      </c>
      <c r="R3175" s="1">
        <v>45261</v>
      </c>
      <c r="S3175" t="s">
        <v>28</v>
      </c>
      <c r="T3175">
        <v>4</v>
      </c>
      <c r="U3175">
        <v>5</v>
      </c>
    </row>
    <row r="3176" spans="1:21" x14ac:dyDescent="0.25">
      <c r="A3176">
        <v>367781</v>
      </c>
      <c r="B3176">
        <v>6618</v>
      </c>
      <c r="C3176">
        <v>102</v>
      </c>
      <c r="D3176" t="s">
        <v>21</v>
      </c>
      <c r="E3176">
        <v>31210440</v>
      </c>
      <c r="F3176">
        <v>3100</v>
      </c>
      <c r="G3176">
        <v>50371637</v>
      </c>
      <c r="H3176">
        <v>20231124</v>
      </c>
      <c r="I3176" t="s">
        <v>69</v>
      </c>
      <c r="J3176">
        <v>202311</v>
      </c>
      <c r="K3176" t="s">
        <v>51</v>
      </c>
      <c r="L3176" t="s">
        <v>49</v>
      </c>
      <c r="M3176" t="s">
        <v>55</v>
      </c>
      <c r="N3176" t="s">
        <v>264</v>
      </c>
      <c r="O3176">
        <v>24527</v>
      </c>
      <c r="P3176" t="s">
        <v>27</v>
      </c>
      <c r="Q3176" s="1">
        <v>45231</v>
      </c>
      <c r="R3176" s="1">
        <v>45261</v>
      </c>
      <c r="S3176" t="s">
        <v>28</v>
      </c>
      <c r="T3176">
        <v>4</v>
      </c>
      <c r="U3176">
        <v>5</v>
      </c>
    </row>
    <row r="3177" spans="1:21" x14ac:dyDescent="0.25">
      <c r="A3177">
        <v>367772</v>
      </c>
      <c r="B3177">
        <v>5848</v>
      </c>
      <c r="C3177">
        <v>5200</v>
      </c>
      <c r="D3177" t="s">
        <v>21</v>
      </c>
      <c r="E3177">
        <v>31202617</v>
      </c>
      <c r="F3177">
        <v>3100</v>
      </c>
      <c r="G3177">
        <v>50371619</v>
      </c>
      <c r="H3177">
        <v>20231124</v>
      </c>
      <c r="I3177" t="s">
        <v>170</v>
      </c>
      <c r="J3177">
        <v>202311</v>
      </c>
      <c r="K3177" t="s">
        <v>51</v>
      </c>
      <c r="L3177" t="s">
        <v>105</v>
      </c>
      <c r="M3177" t="s">
        <v>57</v>
      </c>
      <c r="N3177" t="s">
        <v>394</v>
      </c>
      <c r="O3177">
        <v>24355</v>
      </c>
      <c r="P3177" t="s">
        <v>27</v>
      </c>
      <c r="Q3177" s="1">
        <v>45231</v>
      </c>
      <c r="R3177" s="1">
        <v>45261</v>
      </c>
      <c r="S3177" t="s">
        <v>28</v>
      </c>
      <c r="T3177">
        <v>4</v>
      </c>
      <c r="U3177">
        <v>5</v>
      </c>
    </row>
    <row r="3178" spans="1:21" x14ac:dyDescent="0.25">
      <c r="A3178">
        <v>367771</v>
      </c>
      <c r="B3178">
        <v>6029</v>
      </c>
      <c r="C3178">
        <v>102</v>
      </c>
      <c r="D3178" t="s">
        <v>21</v>
      </c>
      <c r="E3178">
        <v>21801323</v>
      </c>
      <c r="F3178">
        <v>2160</v>
      </c>
      <c r="G3178">
        <v>50371451</v>
      </c>
      <c r="H3178">
        <v>20231124</v>
      </c>
      <c r="I3178" t="s">
        <v>41</v>
      </c>
      <c r="J3178">
        <v>202311</v>
      </c>
      <c r="K3178" t="s">
        <v>23</v>
      </c>
      <c r="L3178" t="s">
        <v>91</v>
      </c>
      <c r="M3178" t="s">
        <v>55</v>
      </c>
      <c r="N3178" t="s">
        <v>137</v>
      </c>
      <c r="O3178">
        <v>24386</v>
      </c>
      <c r="P3178" t="s">
        <v>27</v>
      </c>
      <c r="Q3178" s="1">
        <v>45231</v>
      </c>
      <c r="R3178" s="1">
        <v>45261</v>
      </c>
      <c r="S3178" t="s">
        <v>28</v>
      </c>
      <c r="T3178">
        <v>4</v>
      </c>
      <c r="U3178">
        <v>5</v>
      </c>
    </row>
    <row r="3179" spans="1:21" x14ac:dyDescent="0.25">
      <c r="A3179">
        <v>367771</v>
      </c>
      <c r="B3179">
        <v>6029</v>
      </c>
      <c r="C3179">
        <v>102</v>
      </c>
      <c r="D3179" t="s">
        <v>21</v>
      </c>
      <c r="E3179">
        <v>21801323</v>
      </c>
      <c r="F3179">
        <v>2160</v>
      </c>
      <c r="G3179">
        <v>50371451</v>
      </c>
      <c r="H3179">
        <v>20231124</v>
      </c>
      <c r="I3179" t="s">
        <v>41</v>
      </c>
      <c r="J3179">
        <v>202311</v>
      </c>
      <c r="K3179" t="s">
        <v>23</v>
      </c>
      <c r="L3179" t="s">
        <v>91</v>
      </c>
      <c r="M3179" t="s">
        <v>55</v>
      </c>
      <c r="N3179" t="s">
        <v>137</v>
      </c>
      <c r="O3179">
        <v>24386</v>
      </c>
      <c r="P3179" t="s">
        <v>27</v>
      </c>
      <c r="Q3179" s="1">
        <v>45231</v>
      </c>
      <c r="R3179" s="1">
        <v>45261</v>
      </c>
      <c r="S3179" t="s">
        <v>28</v>
      </c>
      <c r="T3179">
        <v>4</v>
      </c>
      <c r="U3179">
        <v>5</v>
      </c>
    </row>
    <row r="3180" spans="1:21" x14ac:dyDescent="0.25">
      <c r="A3180">
        <v>367770</v>
      </c>
      <c r="B3180">
        <v>8041</v>
      </c>
      <c r="C3180">
        <v>104</v>
      </c>
      <c r="D3180" t="s">
        <v>21</v>
      </c>
      <c r="E3180">
        <v>26000330</v>
      </c>
      <c r="F3180">
        <v>2600</v>
      </c>
      <c r="G3180">
        <v>50371446</v>
      </c>
      <c r="H3180">
        <v>20231124</v>
      </c>
      <c r="I3180" t="s">
        <v>444</v>
      </c>
      <c r="J3180">
        <v>202311</v>
      </c>
      <c r="K3180" t="s">
        <v>43</v>
      </c>
      <c r="L3180" t="s">
        <v>44</v>
      </c>
      <c r="M3180" t="s">
        <v>67</v>
      </c>
      <c r="N3180" t="s">
        <v>452</v>
      </c>
      <c r="O3180">
        <v>24691</v>
      </c>
      <c r="P3180" t="s">
        <v>27</v>
      </c>
      <c r="Q3180" s="1">
        <v>45231</v>
      </c>
      <c r="R3180" s="1">
        <v>45261</v>
      </c>
      <c r="S3180" t="s">
        <v>28</v>
      </c>
      <c r="T3180">
        <v>4</v>
      </c>
      <c r="U3180">
        <v>5</v>
      </c>
    </row>
    <row r="3181" spans="1:21" x14ac:dyDescent="0.25">
      <c r="A3181">
        <v>367770</v>
      </c>
      <c r="B3181">
        <v>8041</v>
      </c>
      <c r="C3181">
        <v>104</v>
      </c>
      <c r="D3181" t="s">
        <v>21</v>
      </c>
      <c r="E3181">
        <v>26000330</v>
      </c>
      <c r="F3181">
        <v>2600</v>
      </c>
      <c r="G3181">
        <v>50371446</v>
      </c>
      <c r="H3181">
        <v>20231124</v>
      </c>
      <c r="I3181" t="s">
        <v>54</v>
      </c>
      <c r="J3181">
        <v>202311</v>
      </c>
      <c r="K3181" t="s">
        <v>40</v>
      </c>
      <c r="L3181" t="s">
        <v>41</v>
      </c>
      <c r="M3181" t="s">
        <v>67</v>
      </c>
      <c r="N3181" t="s">
        <v>452</v>
      </c>
      <c r="O3181">
        <v>24691</v>
      </c>
      <c r="P3181" t="s">
        <v>27</v>
      </c>
      <c r="Q3181" s="1">
        <v>45231</v>
      </c>
      <c r="R3181" s="1">
        <v>45261</v>
      </c>
      <c r="S3181" t="s">
        <v>28</v>
      </c>
      <c r="T3181">
        <v>4</v>
      </c>
      <c r="U3181">
        <v>5</v>
      </c>
    </row>
    <row r="3182" spans="1:21" x14ac:dyDescent="0.25">
      <c r="A3182">
        <v>367770</v>
      </c>
      <c r="B3182">
        <v>8041</v>
      </c>
      <c r="C3182">
        <v>104</v>
      </c>
      <c r="D3182" t="s">
        <v>21</v>
      </c>
      <c r="E3182">
        <v>26000330</v>
      </c>
      <c r="F3182">
        <v>2600</v>
      </c>
      <c r="G3182">
        <v>50371446</v>
      </c>
      <c r="H3182">
        <v>20231124</v>
      </c>
      <c r="I3182" t="s">
        <v>194</v>
      </c>
      <c r="J3182">
        <v>202311</v>
      </c>
      <c r="K3182" t="s">
        <v>34</v>
      </c>
      <c r="L3182" t="s">
        <v>35</v>
      </c>
      <c r="M3182" t="s">
        <v>67</v>
      </c>
      <c r="N3182" t="s">
        <v>452</v>
      </c>
      <c r="O3182">
        <v>24691</v>
      </c>
      <c r="P3182" t="s">
        <v>27</v>
      </c>
      <c r="Q3182" s="1">
        <v>45231</v>
      </c>
      <c r="R3182" s="1">
        <v>45261</v>
      </c>
      <c r="S3182" t="s">
        <v>28</v>
      </c>
      <c r="T3182">
        <v>4</v>
      </c>
      <c r="U3182">
        <v>5</v>
      </c>
    </row>
    <row r="3183" spans="1:21" x14ac:dyDescent="0.25">
      <c r="A3183">
        <v>367770</v>
      </c>
      <c r="B3183">
        <v>8041</v>
      </c>
      <c r="C3183">
        <v>104</v>
      </c>
      <c r="D3183" t="s">
        <v>21</v>
      </c>
      <c r="E3183">
        <v>26000330</v>
      </c>
      <c r="F3183">
        <v>2600</v>
      </c>
      <c r="G3183">
        <v>50371446</v>
      </c>
      <c r="H3183">
        <v>20231124</v>
      </c>
      <c r="I3183" t="s">
        <v>54</v>
      </c>
      <c r="J3183">
        <v>202311</v>
      </c>
      <c r="K3183" t="s">
        <v>40</v>
      </c>
      <c r="L3183" t="s">
        <v>41</v>
      </c>
      <c r="M3183" t="s">
        <v>67</v>
      </c>
      <c r="N3183" t="s">
        <v>452</v>
      </c>
      <c r="O3183">
        <v>24691</v>
      </c>
      <c r="P3183" t="s">
        <v>27</v>
      </c>
      <c r="Q3183" s="1">
        <v>45231</v>
      </c>
      <c r="R3183" s="1">
        <v>45261</v>
      </c>
      <c r="S3183" t="s">
        <v>28</v>
      </c>
      <c r="T3183">
        <v>4</v>
      </c>
      <c r="U3183">
        <v>5</v>
      </c>
    </row>
    <row r="3184" spans="1:21" x14ac:dyDescent="0.25">
      <c r="A3184">
        <v>367768</v>
      </c>
      <c r="B3184">
        <v>6016</v>
      </c>
      <c r="C3184">
        <v>102</v>
      </c>
      <c r="D3184" t="s">
        <v>21</v>
      </c>
      <c r="E3184">
        <v>31210308</v>
      </c>
      <c r="F3184">
        <v>3100</v>
      </c>
      <c r="G3184">
        <v>50371427</v>
      </c>
      <c r="H3184">
        <v>20231124</v>
      </c>
      <c r="I3184" t="s">
        <v>730</v>
      </c>
      <c r="J3184">
        <v>202311</v>
      </c>
      <c r="K3184" t="s">
        <v>51</v>
      </c>
      <c r="L3184" t="s">
        <v>731</v>
      </c>
      <c r="M3184" t="s">
        <v>55</v>
      </c>
      <c r="N3184" t="s">
        <v>114</v>
      </c>
      <c r="O3184">
        <v>24376</v>
      </c>
      <c r="P3184" t="s">
        <v>27</v>
      </c>
      <c r="Q3184" s="1">
        <v>45231</v>
      </c>
      <c r="R3184" s="1">
        <v>45261</v>
      </c>
      <c r="S3184" t="s">
        <v>28</v>
      </c>
      <c r="T3184">
        <v>4</v>
      </c>
      <c r="U3184">
        <v>5</v>
      </c>
    </row>
    <row r="3185" spans="1:21" x14ac:dyDescent="0.25">
      <c r="A3185">
        <v>367768</v>
      </c>
      <c r="B3185">
        <v>6016</v>
      </c>
      <c r="C3185">
        <v>102</v>
      </c>
      <c r="D3185" t="s">
        <v>21</v>
      </c>
      <c r="E3185">
        <v>31210308</v>
      </c>
      <c r="F3185">
        <v>3100</v>
      </c>
      <c r="G3185">
        <v>50371427</v>
      </c>
      <c r="H3185">
        <v>20231124</v>
      </c>
      <c r="I3185" t="s">
        <v>730</v>
      </c>
      <c r="J3185">
        <v>202311</v>
      </c>
      <c r="K3185" t="s">
        <v>51</v>
      </c>
      <c r="L3185" t="s">
        <v>731</v>
      </c>
      <c r="M3185" t="s">
        <v>55</v>
      </c>
      <c r="N3185" t="s">
        <v>114</v>
      </c>
      <c r="O3185">
        <v>24376</v>
      </c>
      <c r="P3185" t="s">
        <v>27</v>
      </c>
      <c r="Q3185" s="1">
        <v>45231</v>
      </c>
      <c r="R3185" s="1">
        <v>45261</v>
      </c>
      <c r="S3185" t="s">
        <v>28</v>
      </c>
      <c r="T3185">
        <v>4</v>
      </c>
      <c r="U3185">
        <v>5</v>
      </c>
    </row>
    <row r="3186" spans="1:21" x14ac:dyDescent="0.25">
      <c r="A3186">
        <v>367766</v>
      </c>
      <c r="B3186">
        <v>6218</v>
      </c>
      <c r="C3186">
        <v>103</v>
      </c>
      <c r="D3186" t="s">
        <v>21</v>
      </c>
      <c r="E3186">
        <v>31204296</v>
      </c>
      <c r="F3186">
        <v>3100</v>
      </c>
      <c r="G3186">
        <v>50371400</v>
      </c>
      <c r="H3186">
        <v>20231124</v>
      </c>
      <c r="I3186" t="s">
        <v>167</v>
      </c>
      <c r="J3186">
        <v>202311</v>
      </c>
      <c r="K3186" t="s">
        <v>51</v>
      </c>
      <c r="L3186" t="s">
        <v>105</v>
      </c>
      <c r="M3186" t="s">
        <v>25</v>
      </c>
      <c r="N3186" t="s">
        <v>31</v>
      </c>
      <c r="O3186">
        <v>24468</v>
      </c>
      <c r="P3186" t="s">
        <v>27</v>
      </c>
      <c r="Q3186" s="1">
        <v>45231</v>
      </c>
      <c r="R3186" s="1">
        <v>45261</v>
      </c>
      <c r="S3186" t="s">
        <v>28</v>
      </c>
      <c r="T3186">
        <v>4</v>
      </c>
      <c r="U3186">
        <v>5</v>
      </c>
    </row>
    <row r="3187" spans="1:21" x14ac:dyDescent="0.25">
      <c r="A3187">
        <v>367765</v>
      </c>
      <c r="B3187">
        <v>6218</v>
      </c>
      <c r="C3187">
        <v>103</v>
      </c>
      <c r="D3187" t="s">
        <v>21</v>
      </c>
      <c r="E3187">
        <v>31204298</v>
      </c>
      <c r="F3187">
        <v>3100</v>
      </c>
      <c r="G3187">
        <v>50371399</v>
      </c>
      <c r="H3187">
        <v>20231124</v>
      </c>
      <c r="I3187" t="s">
        <v>167</v>
      </c>
      <c r="J3187">
        <v>202311</v>
      </c>
      <c r="K3187" t="s">
        <v>51</v>
      </c>
      <c r="L3187" t="s">
        <v>105</v>
      </c>
      <c r="M3187" t="s">
        <v>25</v>
      </c>
      <c r="N3187" t="s">
        <v>31</v>
      </c>
      <c r="O3187">
        <v>24468</v>
      </c>
      <c r="P3187" t="s">
        <v>27</v>
      </c>
      <c r="Q3187" s="1">
        <v>45231</v>
      </c>
      <c r="R3187" s="1">
        <v>45261</v>
      </c>
      <c r="S3187" t="s">
        <v>28</v>
      </c>
      <c r="T3187">
        <v>4</v>
      </c>
      <c r="U3187">
        <v>5</v>
      </c>
    </row>
    <row r="3188" spans="1:21" x14ac:dyDescent="0.25">
      <c r="A3188">
        <v>367765</v>
      </c>
      <c r="B3188">
        <v>6218</v>
      </c>
      <c r="C3188">
        <v>103</v>
      </c>
      <c r="D3188" t="s">
        <v>21</v>
      </c>
      <c r="E3188">
        <v>31204298</v>
      </c>
      <c r="F3188">
        <v>3100</v>
      </c>
      <c r="G3188">
        <v>50371399</v>
      </c>
      <c r="H3188">
        <v>20231124</v>
      </c>
      <c r="I3188" t="s">
        <v>167</v>
      </c>
      <c r="J3188">
        <v>202311</v>
      </c>
      <c r="K3188" t="s">
        <v>51</v>
      </c>
      <c r="L3188" t="s">
        <v>105</v>
      </c>
      <c r="M3188" t="s">
        <v>25</v>
      </c>
      <c r="N3188" t="s">
        <v>31</v>
      </c>
      <c r="O3188">
        <v>24468</v>
      </c>
      <c r="P3188" t="s">
        <v>27</v>
      </c>
      <c r="Q3188" s="1">
        <v>45231</v>
      </c>
      <c r="R3188" s="1">
        <v>45261</v>
      </c>
      <c r="S3188" t="s">
        <v>28</v>
      </c>
      <c r="T3188">
        <v>4</v>
      </c>
      <c r="U3188">
        <v>5</v>
      </c>
    </row>
    <row r="3189" spans="1:21" x14ac:dyDescent="0.25">
      <c r="A3189">
        <v>367763</v>
      </c>
      <c r="B3189">
        <v>8037</v>
      </c>
      <c r="C3189">
        <v>104</v>
      </c>
      <c r="D3189" t="s">
        <v>21</v>
      </c>
      <c r="E3189">
        <v>26000342</v>
      </c>
      <c r="F3189">
        <v>2600</v>
      </c>
      <c r="G3189">
        <v>50371366</v>
      </c>
      <c r="H3189">
        <v>20231124</v>
      </c>
      <c r="I3189" t="s">
        <v>444</v>
      </c>
      <c r="J3189">
        <v>202311</v>
      </c>
      <c r="K3189" t="s">
        <v>43</v>
      </c>
      <c r="L3189" t="s">
        <v>44</v>
      </c>
      <c r="M3189" t="s">
        <v>67</v>
      </c>
      <c r="N3189" t="s">
        <v>397</v>
      </c>
      <c r="O3189">
        <v>0</v>
      </c>
      <c r="P3189" t="s">
        <v>38</v>
      </c>
      <c r="Q3189" s="1">
        <v>45231</v>
      </c>
      <c r="R3189" s="1">
        <v>45261</v>
      </c>
      <c r="S3189" t="s">
        <v>28</v>
      </c>
      <c r="T3189">
        <v>4</v>
      </c>
      <c r="U3189">
        <v>5</v>
      </c>
    </row>
    <row r="3190" spans="1:21" x14ac:dyDescent="0.25">
      <c r="A3190">
        <v>367758</v>
      </c>
      <c r="B3190">
        <v>6035</v>
      </c>
      <c r="C3190">
        <v>102</v>
      </c>
      <c r="D3190" t="s">
        <v>21</v>
      </c>
      <c r="E3190">
        <v>21801324</v>
      </c>
      <c r="F3190">
        <v>2160</v>
      </c>
      <c r="G3190">
        <v>50371338</v>
      </c>
      <c r="H3190">
        <v>20231124</v>
      </c>
      <c r="I3190" t="s">
        <v>41</v>
      </c>
      <c r="J3190">
        <v>202311</v>
      </c>
      <c r="K3190" t="s">
        <v>23</v>
      </c>
      <c r="L3190" t="s">
        <v>91</v>
      </c>
      <c r="M3190" t="s">
        <v>55</v>
      </c>
      <c r="N3190" t="s">
        <v>185</v>
      </c>
      <c r="O3190">
        <v>24390</v>
      </c>
      <c r="P3190" t="s">
        <v>27</v>
      </c>
      <c r="Q3190" s="1">
        <v>45231</v>
      </c>
      <c r="R3190" s="1">
        <v>45261</v>
      </c>
      <c r="S3190" t="s">
        <v>32</v>
      </c>
      <c r="T3190">
        <v>10</v>
      </c>
      <c r="U3190">
        <v>9</v>
      </c>
    </row>
    <row r="3191" spans="1:21" x14ac:dyDescent="0.25">
      <c r="A3191">
        <v>367758</v>
      </c>
      <c r="B3191">
        <v>6035</v>
      </c>
      <c r="C3191">
        <v>102</v>
      </c>
      <c r="D3191" t="s">
        <v>21</v>
      </c>
      <c r="E3191">
        <v>21801324</v>
      </c>
      <c r="F3191">
        <v>2160</v>
      </c>
      <c r="G3191">
        <v>50371338</v>
      </c>
      <c r="H3191">
        <v>20231124</v>
      </c>
      <c r="I3191" t="s">
        <v>41</v>
      </c>
      <c r="J3191">
        <v>202311</v>
      </c>
      <c r="K3191" t="s">
        <v>23</v>
      </c>
      <c r="L3191" t="s">
        <v>91</v>
      </c>
      <c r="M3191" t="s">
        <v>55</v>
      </c>
      <c r="N3191" t="s">
        <v>185</v>
      </c>
      <c r="O3191">
        <v>24390</v>
      </c>
      <c r="P3191" t="s">
        <v>27</v>
      </c>
      <c r="Q3191" s="1">
        <v>45231</v>
      </c>
      <c r="R3191" s="1">
        <v>45261</v>
      </c>
      <c r="S3191" t="s">
        <v>28</v>
      </c>
      <c r="T3191">
        <v>4</v>
      </c>
      <c r="U3191">
        <v>5</v>
      </c>
    </row>
    <row r="3192" spans="1:21" x14ac:dyDescent="0.25">
      <c r="A3192">
        <v>367757</v>
      </c>
      <c r="B3192">
        <v>6021</v>
      </c>
      <c r="C3192">
        <v>102</v>
      </c>
      <c r="D3192" t="s">
        <v>21</v>
      </c>
      <c r="E3192">
        <v>31206518</v>
      </c>
      <c r="F3192">
        <v>3100</v>
      </c>
      <c r="G3192">
        <v>50371313</v>
      </c>
      <c r="H3192">
        <v>20231124</v>
      </c>
      <c r="I3192" t="s">
        <v>119</v>
      </c>
      <c r="J3192">
        <v>202311</v>
      </c>
      <c r="K3192" t="s">
        <v>51</v>
      </c>
      <c r="L3192" t="s">
        <v>120</v>
      </c>
      <c r="M3192" t="s">
        <v>55</v>
      </c>
      <c r="N3192" t="s">
        <v>115</v>
      </c>
      <c r="O3192">
        <v>24380</v>
      </c>
      <c r="P3192" t="s">
        <v>27</v>
      </c>
      <c r="Q3192" s="1">
        <v>45231</v>
      </c>
      <c r="R3192" s="1">
        <v>45261</v>
      </c>
      <c r="S3192" t="s">
        <v>32</v>
      </c>
      <c r="T3192">
        <v>10</v>
      </c>
      <c r="U3192">
        <v>9</v>
      </c>
    </row>
    <row r="3193" spans="1:21" x14ac:dyDescent="0.25">
      <c r="A3193">
        <v>367757</v>
      </c>
      <c r="B3193">
        <v>6021</v>
      </c>
      <c r="C3193">
        <v>102</v>
      </c>
      <c r="D3193" t="s">
        <v>21</v>
      </c>
      <c r="E3193">
        <v>31206518</v>
      </c>
      <c r="F3193">
        <v>3100</v>
      </c>
      <c r="G3193">
        <v>50371313</v>
      </c>
      <c r="H3193">
        <v>20231124</v>
      </c>
      <c r="I3193" t="s">
        <v>119</v>
      </c>
      <c r="J3193">
        <v>202311</v>
      </c>
      <c r="K3193" t="s">
        <v>51</v>
      </c>
      <c r="L3193" t="s">
        <v>120</v>
      </c>
      <c r="M3193" t="s">
        <v>55</v>
      </c>
      <c r="N3193" t="s">
        <v>115</v>
      </c>
      <c r="O3193">
        <v>24380</v>
      </c>
      <c r="P3193" t="s">
        <v>27</v>
      </c>
      <c r="Q3193" s="1">
        <v>45231</v>
      </c>
      <c r="R3193" s="1">
        <v>45261</v>
      </c>
      <c r="S3193" t="s">
        <v>28</v>
      </c>
      <c r="T3193">
        <v>4</v>
      </c>
      <c r="U3193">
        <v>5</v>
      </c>
    </row>
    <row r="3194" spans="1:21" x14ac:dyDescent="0.25">
      <c r="A3194">
        <v>367755</v>
      </c>
      <c r="B3194">
        <v>5562</v>
      </c>
      <c r="C3194">
        <v>5500</v>
      </c>
      <c r="D3194" t="s">
        <v>21</v>
      </c>
      <c r="E3194">
        <v>26000259</v>
      </c>
      <c r="F3194">
        <v>2600</v>
      </c>
      <c r="G3194">
        <v>50371305</v>
      </c>
      <c r="H3194">
        <v>20231124</v>
      </c>
      <c r="I3194" t="s">
        <v>35</v>
      </c>
      <c r="J3194">
        <v>202311</v>
      </c>
      <c r="K3194" t="s">
        <v>34</v>
      </c>
      <c r="L3194" t="s">
        <v>733</v>
      </c>
      <c r="M3194" t="s">
        <v>513</v>
      </c>
      <c r="N3194" t="s">
        <v>674</v>
      </c>
      <c r="O3194">
        <v>24326</v>
      </c>
      <c r="P3194" t="s">
        <v>27</v>
      </c>
      <c r="Q3194" s="1">
        <v>45231</v>
      </c>
      <c r="R3194" s="1">
        <v>45261</v>
      </c>
      <c r="S3194" t="s">
        <v>28</v>
      </c>
      <c r="T3194">
        <v>4</v>
      </c>
      <c r="U3194">
        <v>5</v>
      </c>
    </row>
    <row r="3195" spans="1:21" x14ac:dyDescent="0.25">
      <c r="A3195">
        <v>367755</v>
      </c>
      <c r="B3195">
        <v>5562</v>
      </c>
      <c r="C3195">
        <v>5500</v>
      </c>
      <c r="D3195" t="s">
        <v>21</v>
      </c>
      <c r="E3195">
        <v>26000259</v>
      </c>
      <c r="F3195">
        <v>2600</v>
      </c>
      <c r="G3195">
        <v>50371305</v>
      </c>
      <c r="H3195">
        <v>20231124</v>
      </c>
      <c r="I3195" t="s">
        <v>54</v>
      </c>
      <c r="J3195">
        <v>202311</v>
      </c>
      <c r="K3195" t="s">
        <v>40</v>
      </c>
      <c r="L3195" t="s">
        <v>41</v>
      </c>
      <c r="M3195" t="s">
        <v>513</v>
      </c>
      <c r="N3195" t="s">
        <v>674</v>
      </c>
      <c r="O3195">
        <v>24326</v>
      </c>
      <c r="P3195" t="s">
        <v>27</v>
      </c>
      <c r="Q3195" s="1">
        <v>45231</v>
      </c>
      <c r="R3195" s="1">
        <v>45261</v>
      </c>
      <c r="S3195" t="s">
        <v>28</v>
      </c>
      <c r="T3195">
        <v>4</v>
      </c>
      <c r="U3195">
        <v>5</v>
      </c>
    </row>
    <row r="3196" spans="1:21" x14ac:dyDescent="0.25">
      <c r="A3196">
        <v>367755</v>
      </c>
      <c r="B3196">
        <v>5562</v>
      </c>
      <c r="C3196">
        <v>5500</v>
      </c>
      <c r="D3196" t="s">
        <v>21</v>
      </c>
      <c r="E3196">
        <v>26000259</v>
      </c>
      <c r="F3196">
        <v>2600</v>
      </c>
      <c r="G3196">
        <v>50371305</v>
      </c>
      <c r="H3196">
        <v>20231124</v>
      </c>
      <c r="I3196" t="s">
        <v>44</v>
      </c>
      <c r="J3196">
        <v>202311</v>
      </c>
      <c r="K3196" t="s">
        <v>43</v>
      </c>
      <c r="L3196" t="s">
        <v>732</v>
      </c>
      <c r="M3196" t="s">
        <v>513</v>
      </c>
      <c r="N3196" t="s">
        <v>674</v>
      </c>
      <c r="O3196">
        <v>24326</v>
      </c>
      <c r="P3196" t="s">
        <v>27</v>
      </c>
      <c r="Q3196" s="1">
        <v>45231</v>
      </c>
      <c r="R3196" s="1">
        <v>45261</v>
      </c>
      <c r="S3196" t="s">
        <v>28</v>
      </c>
      <c r="T3196">
        <v>4</v>
      </c>
      <c r="U3196">
        <v>5</v>
      </c>
    </row>
    <row r="3197" spans="1:21" x14ac:dyDescent="0.25">
      <c r="A3197">
        <v>367755</v>
      </c>
      <c r="B3197">
        <v>5562</v>
      </c>
      <c r="C3197">
        <v>5500</v>
      </c>
      <c r="D3197" t="s">
        <v>21</v>
      </c>
      <c r="E3197">
        <v>26000259</v>
      </c>
      <c r="F3197">
        <v>2600</v>
      </c>
      <c r="G3197">
        <v>50371305</v>
      </c>
      <c r="H3197">
        <v>20231124</v>
      </c>
      <c r="I3197" t="s">
        <v>54</v>
      </c>
      <c r="J3197">
        <v>202311</v>
      </c>
      <c r="K3197" t="s">
        <v>40</v>
      </c>
      <c r="L3197" t="s">
        <v>41</v>
      </c>
      <c r="M3197" t="s">
        <v>513</v>
      </c>
      <c r="N3197" t="s">
        <v>674</v>
      </c>
      <c r="O3197">
        <v>24326</v>
      </c>
      <c r="P3197" t="s">
        <v>27</v>
      </c>
      <c r="Q3197" s="1">
        <v>45231</v>
      </c>
      <c r="R3197" s="1">
        <v>45261</v>
      </c>
      <c r="S3197" t="s">
        <v>28</v>
      </c>
      <c r="T3197">
        <v>4</v>
      </c>
      <c r="U3197">
        <v>5</v>
      </c>
    </row>
    <row r="3198" spans="1:21" x14ac:dyDescent="0.25">
      <c r="A3198">
        <v>367754</v>
      </c>
      <c r="B3198">
        <v>7385</v>
      </c>
      <c r="C3198">
        <v>7300</v>
      </c>
      <c r="D3198" t="s">
        <v>21</v>
      </c>
      <c r="E3198">
        <v>31208382</v>
      </c>
      <c r="F3198">
        <v>3100</v>
      </c>
      <c r="G3198">
        <v>50371282</v>
      </c>
      <c r="H3198">
        <v>20231124</v>
      </c>
      <c r="I3198" t="s">
        <v>62</v>
      </c>
      <c r="J3198">
        <v>202311</v>
      </c>
      <c r="K3198" t="s">
        <v>51</v>
      </c>
      <c r="L3198" t="s">
        <v>63</v>
      </c>
      <c r="M3198" t="s">
        <v>70</v>
      </c>
      <c r="N3198" t="s">
        <v>734</v>
      </c>
      <c r="O3198">
        <v>24655</v>
      </c>
      <c r="P3198" t="s">
        <v>27</v>
      </c>
      <c r="Q3198" s="1">
        <v>45231</v>
      </c>
      <c r="R3198" s="1">
        <v>45261</v>
      </c>
      <c r="S3198" t="s">
        <v>28</v>
      </c>
      <c r="T3198">
        <v>4</v>
      </c>
      <c r="U3198">
        <v>5</v>
      </c>
    </row>
    <row r="3199" spans="1:21" x14ac:dyDescent="0.25">
      <c r="A3199">
        <v>367754</v>
      </c>
      <c r="B3199">
        <v>7385</v>
      </c>
      <c r="C3199">
        <v>7300</v>
      </c>
      <c r="D3199" t="s">
        <v>21</v>
      </c>
      <c r="E3199">
        <v>31208382</v>
      </c>
      <c r="F3199">
        <v>3100</v>
      </c>
      <c r="G3199">
        <v>50371282</v>
      </c>
      <c r="H3199">
        <v>20231124</v>
      </c>
      <c r="I3199" t="s">
        <v>62</v>
      </c>
      <c r="J3199">
        <v>202311</v>
      </c>
      <c r="K3199" t="s">
        <v>51</v>
      </c>
      <c r="L3199" t="s">
        <v>63</v>
      </c>
      <c r="M3199" t="s">
        <v>70</v>
      </c>
      <c r="N3199" t="s">
        <v>734</v>
      </c>
      <c r="O3199">
        <v>24655</v>
      </c>
      <c r="P3199" t="s">
        <v>27</v>
      </c>
      <c r="Q3199" s="1">
        <v>45231</v>
      </c>
      <c r="R3199" s="1">
        <v>45261</v>
      </c>
      <c r="S3199" t="s">
        <v>28</v>
      </c>
      <c r="T3199">
        <v>4</v>
      </c>
      <c r="U3199">
        <v>5</v>
      </c>
    </row>
    <row r="3200" spans="1:21" x14ac:dyDescent="0.25">
      <c r="A3200">
        <v>367753</v>
      </c>
      <c r="B3200">
        <v>6035</v>
      </c>
      <c r="C3200">
        <v>102</v>
      </c>
      <c r="D3200" t="s">
        <v>21</v>
      </c>
      <c r="E3200">
        <v>21801394</v>
      </c>
      <c r="F3200">
        <v>2160</v>
      </c>
      <c r="G3200">
        <v>50371276</v>
      </c>
      <c r="H3200">
        <v>20231124</v>
      </c>
      <c r="I3200" t="s">
        <v>41</v>
      </c>
      <c r="J3200">
        <v>202311</v>
      </c>
      <c r="K3200" t="s">
        <v>23</v>
      </c>
      <c r="L3200" t="s">
        <v>91</v>
      </c>
      <c r="M3200" t="s">
        <v>55</v>
      </c>
      <c r="N3200" t="s">
        <v>185</v>
      </c>
      <c r="O3200">
        <v>24390</v>
      </c>
      <c r="P3200" t="s">
        <v>27</v>
      </c>
      <c r="Q3200" s="1">
        <v>45231</v>
      </c>
      <c r="R3200" s="1">
        <v>45261</v>
      </c>
      <c r="S3200" t="s">
        <v>28</v>
      </c>
      <c r="T3200">
        <v>4</v>
      </c>
      <c r="U3200">
        <v>5</v>
      </c>
    </row>
    <row r="3201" spans="1:21" x14ac:dyDescent="0.25">
      <c r="A3201">
        <v>367753</v>
      </c>
      <c r="B3201">
        <v>6035</v>
      </c>
      <c r="C3201">
        <v>102</v>
      </c>
      <c r="D3201" t="s">
        <v>21</v>
      </c>
      <c r="E3201">
        <v>21801394</v>
      </c>
      <c r="F3201">
        <v>2160</v>
      </c>
      <c r="G3201">
        <v>50371276</v>
      </c>
      <c r="H3201">
        <v>20231124</v>
      </c>
      <c r="I3201" t="s">
        <v>41</v>
      </c>
      <c r="J3201">
        <v>202311</v>
      </c>
      <c r="K3201" t="s">
        <v>23</v>
      </c>
      <c r="L3201" t="s">
        <v>91</v>
      </c>
      <c r="M3201" t="s">
        <v>55</v>
      </c>
      <c r="N3201" t="s">
        <v>185</v>
      </c>
      <c r="O3201">
        <v>24390</v>
      </c>
      <c r="P3201" t="s">
        <v>27</v>
      </c>
      <c r="Q3201" s="1">
        <v>45231</v>
      </c>
      <c r="R3201" s="1">
        <v>45261</v>
      </c>
      <c r="S3201" t="s">
        <v>28</v>
      </c>
      <c r="T3201">
        <v>4</v>
      </c>
      <c r="U3201">
        <v>5</v>
      </c>
    </row>
    <row r="3202" spans="1:21" x14ac:dyDescent="0.25">
      <c r="A3202">
        <v>367751</v>
      </c>
      <c r="B3202">
        <v>8049</v>
      </c>
      <c r="C3202">
        <v>104</v>
      </c>
      <c r="D3202" t="s">
        <v>21</v>
      </c>
      <c r="E3202">
        <v>31203607</v>
      </c>
      <c r="F3202">
        <v>3100</v>
      </c>
      <c r="G3202">
        <v>50371263</v>
      </c>
      <c r="H3202">
        <v>20231124</v>
      </c>
      <c r="I3202" t="s">
        <v>735</v>
      </c>
      <c r="J3202">
        <v>202311</v>
      </c>
      <c r="K3202" t="s">
        <v>51</v>
      </c>
      <c r="L3202" t="s">
        <v>736</v>
      </c>
      <c r="M3202" t="s">
        <v>67</v>
      </c>
      <c r="N3202" t="s">
        <v>737</v>
      </c>
      <c r="O3202">
        <v>24698</v>
      </c>
      <c r="P3202" t="s">
        <v>27</v>
      </c>
      <c r="Q3202" s="1">
        <v>45231</v>
      </c>
      <c r="R3202" s="1">
        <v>45261</v>
      </c>
      <c r="S3202" t="s">
        <v>28</v>
      </c>
      <c r="T3202">
        <v>4</v>
      </c>
      <c r="U3202">
        <v>5</v>
      </c>
    </row>
    <row r="3203" spans="1:21" x14ac:dyDescent="0.25">
      <c r="A3203">
        <v>367747</v>
      </c>
      <c r="B3203">
        <v>7118</v>
      </c>
      <c r="C3203">
        <v>7100</v>
      </c>
      <c r="D3203" t="s">
        <v>21</v>
      </c>
      <c r="E3203">
        <v>31209212</v>
      </c>
      <c r="F3203">
        <v>3100</v>
      </c>
      <c r="G3203">
        <v>50371242</v>
      </c>
      <c r="H3203">
        <v>20231124</v>
      </c>
      <c r="I3203" t="s">
        <v>738</v>
      </c>
      <c r="J3203">
        <v>202311</v>
      </c>
      <c r="K3203" t="s">
        <v>51</v>
      </c>
      <c r="L3203" t="s">
        <v>739</v>
      </c>
      <c r="M3203" t="s">
        <v>116</v>
      </c>
      <c r="N3203" t="s">
        <v>740</v>
      </c>
      <c r="O3203">
        <v>24544</v>
      </c>
      <c r="P3203" t="s">
        <v>27</v>
      </c>
      <c r="Q3203" s="1">
        <v>45231</v>
      </c>
      <c r="R3203" s="1">
        <v>45261</v>
      </c>
      <c r="S3203" t="s">
        <v>28</v>
      </c>
      <c r="T3203">
        <v>4</v>
      </c>
      <c r="U3203">
        <v>5</v>
      </c>
    </row>
    <row r="3204" spans="1:21" x14ac:dyDescent="0.25">
      <c r="A3204">
        <v>367747</v>
      </c>
      <c r="B3204">
        <v>7118</v>
      </c>
      <c r="C3204">
        <v>7100</v>
      </c>
      <c r="D3204" t="s">
        <v>21</v>
      </c>
      <c r="E3204">
        <v>31209212</v>
      </c>
      <c r="F3204">
        <v>3100</v>
      </c>
      <c r="G3204">
        <v>50371242</v>
      </c>
      <c r="H3204">
        <v>20231124</v>
      </c>
      <c r="I3204" t="s">
        <v>738</v>
      </c>
      <c r="J3204">
        <v>202311</v>
      </c>
      <c r="K3204" t="s">
        <v>51</v>
      </c>
      <c r="L3204" t="s">
        <v>739</v>
      </c>
      <c r="M3204" t="s">
        <v>116</v>
      </c>
      <c r="N3204" t="s">
        <v>740</v>
      </c>
      <c r="O3204">
        <v>24544</v>
      </c>
      <c r="P3204" t="s">
        <v>27</v>
      </c>
      <c r="Q3204" s="1">
        <v>45231</v>
      </c>
      <c r="R3204" s="1">
        <v>45261</v>
      </c>
      <c r="S3204" t="s">
        <v>28</v>
      </c>
      <c r="T3204">
        <v>4</v>
      </c>
      <c r="U3204">
        <v>5</v>
      </c>
    </row>
    <row r="3205" spans="1:21" x14ac:dyDescent="0.25">
      <c r="A3205">
        <v>367747</v>
      </c>
      <c r="B3205">
        <v>7118</v>
      </c>
      <c r="C3205">
        <v>7100</v>
      </c>
      <c r="D3205" t="s">
        <v>21</v>
      </c>
      <c r="E3205">
        <v>31209212</v>
      </c>
      <c r="F3205">
        <v>3100</v>
      </c>
      <c r="G3205">
        <v>50371242</v>
      </c>
      <c r="H3205">
        <v>20231124</v>
      </c>
      <c r="I3205" t="s">
        <v>738</v>
      </c>
      <c r="J3205">
        <v>202311</v>
      </c>
      <c r="K3205" t="s">
        <v>51</v>
      </c>
      <c r="L3205" t="s">
        <v>739</v>
      </c>
      <c r="M3205" t="s">
        <v>116</v>
      </c>
      <c r="N3205" t="s">
        <v>740</v>
      </c>
      <c r="O3205">
        <v>24544</v>
      </c>
      <c r="P3205" t="s">
        <v>27</v>
      </c>
      <c r="Q3205" s="1">
        <v>45231</v>
      </c>
      <c r="R3205" s="1">
        <v>45261</v>
      </c>
      <c r="S3205" t="s">
        <v>32</v>
      </c>
      <c r="T3205">
        <v>10</v>
      </c>
      <c r="U3205">
        <v>9</v>
      </c>
    </row>
    <row r="3206" spans="1:21" x14ac:dyDescent="0.25">
      <c r="A3206">
        <v>367743</v>
      </c>
      <c r="B3206">
        <v>6016</v>
      </c>
      <c r="C3206">
        <v>102</v>
      </c>
      <c r="D3206" t="s">
        <v>21</v>
      </c>
      <c r="E3206">
        <v>31206362</v>
      </c>
      <c r="F3206">
        <v>3100</v>
      </c>
      <c r="G3206">
        <v>50371209</v>
      </c>
      <c r="H3206">
        <v>20231124</v>
      </c>
      <c r="I3206" t="s">
        <v>741</v>
      </c>
      <c r="J3206">
        <v>202311</v>
      </c>
      <c r="K3206" t="s">
        <v>51</v>
      </c>
      <c r="L3206" t="s">
        <v>742</v>
      </c>
      <c r="M3206" t="s">
        <v>55</v>
      </c>
      <c r="N3206" t="s">
        <v>114</v>
      </c>
      <c r="O3206">
        <v>24376</v>
      </c>
      <c r="P3206" t="s">
        <v>27</v>
      </c>
      <c r="Q3206" s="1">
        <v>45231</v>
      </c>
      <c r="R3206" s="1">
        <v>45261</v>
      </c>
      <c r="S3206" t="s">
        <v>28</v>
      </c>
      <c r="T3206">
        <v>4</v>
      </c>
      <c r="U3206">
        <v>5</v>
      </c>
    </row>
    <row r="3207" spans="1:21" x14ac:dyDescent="0.25">
      <c r="A3207">
        <v>367743</v>
      </c>
      <c r="B3207">
        <v>6016</v>
      </c>
      <c r="C3207">
        <v>102</v>
      </c>
      <c r="D3207" t="s">
        <v>21</v>
      </c>
      <c r="E3207">
        <v>31206362</v>
      </c>
      <c r="F3207">
        <v>3100</v>
      </c>
      <c r="G3207">
        <v>50371209</v>
      </c>
      <c r="H3207">
        <v>20231124</v>
      </c>
      <c r="I3207" t="s">
        <v>741</v>
      </c>
      <c r="J3207">
        <v>202311</v>
      </c>
      <c r="K3207" t="s">
        <v>51</v>
      </c>
      <c r="L3207" t="s">
        <v>742</v>
      </c>
      <c r="M3207" t="s">
        <v>55</v>
      </c>
      <c r="N3207" t="s">
        <v>114</v>
      </c>
      <c r="O3207">
        <v>24376</v>
      </c>
      <c r="P3207" t="s">
        <v>27</v>
      </c>
      <c r="Q3207" s="1">
        <v>45231</v>
      </c>
      <c r="R3207" s="1">
        <v>45261</v>
      </c>
      <c r="S3207" t="s">
        <v>32</v>
      </c>
      <c r="T3207">
        <v>10</v>
      </c>
      <c r="U3207">
        <v>9</v>
      </c>
    </row>
    <row r="3208" spans="1:21" x14ac:dyDescent="0.25">
      <c r="A3208">
        <v>367729</v>
      </c>
      <c r="B3208">
        <v>6016</v>
      </c>
      <c r="C3208">
        <v>102</v>
      </c>
      <c r="D3208" t="s">
        <v>21</v>
      </c>
      <c r="E3208">
        <v>31202437</v>
      </c>
      <c r="F3208">
        <v>3100</v>
      </c>
      <c r="G3208">
        <v>50371172</v>
      </c>
      <c r="H3208">
        <v>20231124</v>
      </c>
      <c r="I3208" t="s">
        <v>167</v>
      </c>
      <c r="J3208">
        <v>202311</v>
      </c>
      <c r="K3208" t="s">
        <v>51</v>
      </c>
      <c r="L3208" t="s">
        <v>105</v>
      </c>
      <c r="M3208" t="s">
        <v>55</v>
      </c>
      <c r="N3208" t="s">
        <v>114</v>
      </c>
      <c r="O3208">
        <v>24376</v>
      </c>
      <c r="P3208" t="s">
        <v>27</v>
      </c>
      <c r="Q3208" s="1">
        <v>45231</v>
      </c>
      <c r="R3208" s="1">
        <v>45261</v>
      </c>
      <c r="S3208" t="s">
        <v>28</v>
      </c>
      <c r="T3208">
        <v>4</v>
      </c>
      <c r="U3208">
        <v>5</v>
      </c>
    </row>
    <row r="3209" spans="1:21" x14ac:dyDescent="0.25">
      <c r="A3209">
        <v>367729</v>
      </c>
      <c r="B3209">
        <v>6016</v>
      </c>
      <c r="C3209">
        <v>102</v>
      </c>
      <c r="D3209" t="s">
        <v>21</v>
      </c>
      <c r="E3209">
        <v>31202437</v>
      </c>
      <c r="F3209">
        <v>3100</v>
      </c>
      <c r="G3209">
        <v>50371172</v>
      </c>
      <c r="H3209">
        <v>20231124</v>
      </c>
      <c r="I3209" t="s">
        <v>167</v>
      </c>
      <c r="J3209">
        <v>202311</v>
      </c>
      <c r="K3209" t="s">
        <v>51</v>
      </c>
      <c r="L3209" t="s">
        <v>105</v>
      </c>
      <c r="M3209" t="s">
        <v>55</v>
      </c>
      <c r="N3209" t="s">
        <v>114</v>
      </c>
      <c r="O3209">
        <v>24376</v>
      </c>
      <c r="P3209" t="s">
        <v>27</v>
      </c>
      <c r="Q3209" s="1">
        <v>45231</v>
      </c>
      <c r="R3209" s="1">
        <v>45261</v>
      </c>
      <c r="S3209" t="s">
        <v>28</v>
      </c>
      <c r="T3209">
        <v>4</v>
      </c>
      <c r="U3209">
        <v>5</v>
      </c>
    </row>
    <row r="3210" spans="1:21" x14ac:dyDescent="0.25">
      <c r="A3210">
        <v>367716</v>
      </c>
      <c r="B3210">
        <v>8078</v>
      </c>
      <c r="C3210">
        <v>104</v>
      </c>
      <c r="D3210" t="s">
        <v>21</v>
      </c>
      <c r="E3210">
        <v>31205020</v>
      </c>
      <c r="F3210">
        <v>3100</v>
      </c>
      <c r="G3210">
        <v>50371125</v>
      </c>
      <c r="H3210">
        <v>20231124</v>
      </c>
      <c r="I3210" t="s">
        <v>245</v>
      </c>
      <c r="J3210">
        <v>202311</v>
      </c>
      <c r="K3210" t="s">
        <v>51</v>
      </c>
      <c r="L3210" t="s">
        <v>246</v>
      </c>
      <c r="M3210" t="s">
        <v>67</v>
      </c>
      <c r="N3210" t="s">
        <v>129</v>
      </c>
      <c r="O3210">
        <v>24713</v>
      </c>
      <c r="P3210" t="s">
        <v>27</v>
      </c>
      <c r="Q3210" s="1">
        <v>45231</v>
      </c>
      <c r="R3210" s="1">
        <v>45261</v>
      </c>
      <c r="S3210" t="s">
        <v>32</v>
      </c>
      <c r="T3210">
        <v>10</v>
      </c>
      <c r="U3210">
        <v>9</v>
      </c>
    </row>
    <row r="3211" spans="1:21" x14ac:dyDescent="0.25">
      <c r="A3211">
        <v>367716</v>
      </c>
      <c r="B3211">
        <v>8078</v>
      </c>
      <c r="C3211">
        <v>104</v>
      </c>
      <c r="D3211" t="s">
        <v>21</v>
      </c>
      <c r="E3211">
        <v>31205020</v>
      </c>
      <c r="F3211">
        <v>3100</v>
      </c>
      <c r="G3211">
        <v>50371125</v>
      </c>
      <c r="H3211">
        <v>20231124</v>
      </c>
      <c r="I3211" t="s">
        <v>245</v>
      </c>
      <c r="J3211">
        <v>202311</v>
      </c>
      <c r="K3211" t="s">
        <v>51</v>
      </c>
      <c r="L3211" t="s">
        <v>246</v>
      </c>
      <c r="M3211" t="s">
        <v>67</v>
      </c>
      <c r="N3211" t="s">
        <v>129</v>
      </c>
      <c r="O3211">
        <v>24713</v>
      </c>
      <c r="P3211" t="s">
        <v>27</v>
      </c>
      <c r="Q3211" s="1">
        <v>45231</v>
      </c>
      <c r="R3211" s="1">
        <v>45261</v>
      </c>
      <c r="S3211" t="s">
        <v>28</v>
      </c>
      <c r="T3211">
        <v>4</v>
      </c>
      <c r="U3211">
        <v>5</v>
      </c>
    </row>
    <row r="3212" spans="1:21" x14ac:dyDescent="0.25">
      <c r="A3212">
        <v>367715</v>
      </c>
      <c r="B3212">
        <v>8088</v>
      </c>
      <c r="C3212">
        <v>104</v>
      </c>
      <c r="D3212" t="s">
        <v>21</v>
      </c>
      <c r="E3212">
        <v>31210336</v>
      </c>
      <c r="F3212">
        <v>3100</v>
      </c>
      <c r="G3212">
        <v>50371124</v>
      </c>
      <c r="H3212">
        <v>20231124</v>
      </c>
      <c r="I3212" t="s">
        <v>743</v>
      </c>
      <c r="J3212">
        <v>202311</v>
      </c>
      <c r="K3212" t="s">
        <v>51</v>
      </c>
      <c r="L3212" t="s">
        <v>744</v>
      </c>
      <c r="M3212" t="s">
        <v>67</v>
      </c>
      <c r="N3212" t="s">
        <v>229</v>
      </c>
      <c r="O3212">
        <v>24722</v>
      </c>
      <c r="P3212" t="s">
        <v>27</v>
      </c>
      <c r="Q3212" s="1">
        <v>45231</v>
      </c>
      <c r="R3212" s="1">
        <v>45261</v>
      </c>
      <c r="S3212" t="s">
        <v>28</v>
      </c>
      <c r="T3212">
        <v>4</v>
      </c>
      <c r="U3212">
        <v>5</v>
      </c>
    </row>
    <row r="3213" spans="1:21" x14ac:dyDescent="0.25">
      <c r="A3213">
        <v>367715</v>
      </c>
      <c r="B3213">
        <v>8088</v>
      </c>
      <c r="C3213">
        <v>104</v>
      </c>
      <c r="D3213" t="s">
        <v>21</v>
      </c>
      <c r="E3213">
        <v>31210336</v>
      </c>
      <c r="F3213">
        <v>3100</v>
      </c>
      <c r="G3213">
        <v>50371124</v>
      </c>
      <c r="H3213">
        <v>20231124</v>
      </c>
      <c r="I3213" t="s">
        <v>743</v>
      </c>
      <c r="J3213">
        <v>202311</v>
      </c>
      <c r="K3213" t="s">
        <v>51</v>
      </c>
      <c r="L3213" t="s">
        <v>744</v>
      </c>
      <c r="M3213" t="s">
        <v>67</v>
      </c>
      <c r="N3213" t="s">
        <v>229</v>
      </c>
      <c r="O3213">
        <v>24722</v>
      </c>
      <c r="P3213" t="s">
        <v>27</v>
      </c>
      <c r="Q3213" s="1">
        <v>45231</v>
      </c>
      <c r="R3213" s="1">
        <v>45261</v>
      </c>
      <c r="S3213" t="s">
        <v>28</v>
      </c>
      <c r="T3213">
        <v>4</v>
      </c>
      <c r="U3213">
        <v>5</v>
      </c>
    </row>
    <row r="3214" spans="1:21" x14ac:dyDescent="0.25">
      <c r="A3214">
        <v>367715</v>
      </c>
      <c r="B3214">
        <v>8088</v>
      </c>
      <c r="C3214">
        <v>104</v>
      </c>
      <c r="D3214" t="s">
        <v>21</v>
      </c>
      <c r="E3214">
        <v>31210336</v>
      </c>
      <c r="F3214">
        <v>3100</v>
      </c>
      <c r="G3214">
        <v>50371124</v>
      </c>
      <c r="H3214">
        <v>20231124</v>
      </c>
      <c r="I3214" t="s">
        <v>743</v>
      </c>
      <c r="J3214">
        <v>202311</v>
      </c>
      <c r="K3214" t="s">
        <v>51</v>
      </c>
      <c r="L3214" t="s">
        <v>744</v>
      </c>
      <c r="M3214" t="s">
        <v>67</v>
      </c>
      <c r="N3214" t="s">
        <v>229</v>
      </c>
      <c r="O3214">
        <v>24722</v>
      </c>
      <c r="P3214" t="s">
        <v>27</v>
      </c>
      <c r="Q3214" s="1">
        <v>45231</v>
      </c>
      <c r="R3214" s="1">
        <v>45261</v>
      </c>
      <c r="S3214" t="s">
        <v>32</v>
      </c>
      <c r="T3214">
        <v>10</v>
      </c>
      <c r="U3214">
        <v>9</v>
      </c>
    </row>
    <row r="3215" spans="1:21" x14ac:dyDescent="0.25">
      <c r="A3215">
        <v>367712</v>
      </c>
      <c r="B3215">
        <v>6029</v>
      </c>
      <c r="C3215">
        <v>102</v>
      </c>
      <c r="D3215" t="s">
        <v>21</v>
      </c>
      <c r="E3215">
        <v>21801468</v>
      </c>
      <c r="F3215">
        <v>2160</v>
      </c>
      <c r="G3215">
        <v>50371113</v>
      </c>
      <c r="H3215">
        <v>20231124</v>
      </c>
      <c r="I3215" t="s">
        <v>41</v>
      </c>
      <c r="J3215">
        <v>202311</v>
      </c>
      <c r="K3215" t="s">
        <v>23</v>
      </c>
      <c r="L3215" t="s">
        <v>91</v>
      </c>
      <c r="M3215" t="s">
        <v>55</v>
      </c>
      <c r="N3215" t="s">
        <v>137</v>
      </c>
      <c r="O3215">
        <v>24386</v>
      </c>
      <c r="P3215" t="s">
        <v>27</v>
      </c>
      <c r="Q3215" s="1">
        <v>45231</v>
      </c>
      <c r="R3215" s="1">
        <v>45261</v>
      </c>
      <c r="S3215" t="s">
        <v>28</v>
      </c>
      <c r="T3215">
        <v>4</v>
      </c>
      <c r="U3215">
        <v>5</v>
      </c>
    </row>
    <row r="3216" spans="1:21" x14ac:dyDescent="0.25">
      <c r="A3216">
        <v>367706</v>
      </c>
      <c r="B3216">
        <v>8056</v>
      </c>
      <c r="C3216">
        <v>104</v>
      </c>
      <c r="D3216" t="s">
        <v>21</v>
      </c>
      <c r="E3216">
        <v>31204288</v>
      </c>
      <c r="F3216">
        <v>3100</v>
      </c>
      <c r="G3216">
        <v>50371079</v>
      </c>
      <c r="H3216">
        <v>20231124</v>
      </c>
      <c r="I3216" t="s">
        <v>459</v>
      </c>
      <c r="J3216">
        <v>202311</v>
      </c>
      <c r="K3216" t="s">
        <v>51</v>
      </c>
      <c r="L3216" t="s">
        <v>192</v>
      </c>
      <c r="M3216" t="s">
        <v>67</v>
      </c>
      <c r="N3216" t="s">
        <v>77</v>
      </c>
      <c r="O3216">
        <v>24702</v>
      </c>
      <c r="P3216" t="s">
        <v>27</v>
      </c>
      <c r="Q3216" s="1">
        <v>45231</v>
      </c>
      <c r="R3216" s="1">
        <v>45261</v>
      </c>
      <c r="S3216" t="s">
        <v>28</v>
      </c>
      <c r="T3216">
        <v>4</v>
      </c>
      <c r="U3216">
        <v>5</v>
      </c>
    </row>
    <row r="3217" spans="1:21" x14ac:dyDescent="0.25">
      <c r="A3217">
        <v>367706</v>
      </c>
      <c r="B3217">
        <v>8056</v>
      </c>
      <c r="C3217">
        <v>104</v>
      </c>
      <c r="D3217" t="s">
        <v>21</v>
      </c>
      <c r="E3217">
        <v>31204288</v>
      </c>
      <c r="F3217">
        <v>3100</v>
      </c>
      <c r="G3217">
        <v>50371079</v>
      </c>
      <c r="H3217">
        <v>20231124</v>
      </c>
      <c r="I3217" t="s">
        <v>459</v>
      </c>
      <c r="J3217">
        <v>202311</v>
      </c>
      <c r="K3217" t="s">
        <v>51</v>
      </c>
      <c r="L3217" t="s">
        <v>192</v>
      </c>
      <c r="M3217" t="s">
        <v>67</v>
      </c>
      <c r="N3217" t="s">
        <v>77</v>
      </c>
      <c r="O3217">
        <v>24702</v>
      </c>
      <c r="P3217" t="s">
        <v>27</v>
      </c>
      <c r="Q3217" s="1">
        <v>45231</v>
      </c>
      <c r="R3217" s="1">
        <v>45261</v>
      </c>
      <c r="S3217" t="s">
        <v>32</v>
      </c>
      <c r="T3217">
        <v>10</v>
      </c>
      <c r="U3217">
        <v>9</v>
      </c>
    </row>
    <row r="3218" spans="1:21" x14ac:dyDescent="0.25">
      <c r="A3218">
        <v>367706</v>
      </c>
      <c r="B3218">
        <v>8056</v>
      </c>
      <c r="C3218">
        <v>104</v>
      </c>
      <c r="D3218" t="s">
        <v>21</v>
      </c>
      <c r="E3218">
        <v>31204288</v>
      </c>
      <c r="F3218">
        <v>3100</v>
      </c>
      <c r="G3218">
        <v>50371079</v>
      </c>
      <c r="H3218">
        <v>20231124</v>
      </c>
      <c r="I3218" t="s">
        <v>459</v>
      </c>
      <c r="J3218">
        <v>202311</v>
      </c>
      <c r="K3218" t="s">
        <v>51</v>
      </c>
      <c r="L3218" t="s">
        <v>192</v>
      </c>
      <c r="M3218" t="s">
        <v>67</v>
      </c>
      <c r="N3218" t="s">
        <v>77</v>
      </c>
      <c r="O3218">
        <v>24702</v>
      </c>
      <c r="P3218" t="s">
        <v>27</v>
      </c>
      <c r="Q3218" s="1">
        <v>45231</v>
      </c>
      <c r="R3218" s="1">
        <v>45261</v>
      </c>
      <c r="S3218" t="s">
        <v>28</v>
      </c>
      <c r="T3218">
        <v>4</v>
      </c>
      <c r="U3218">
        <v>5</v>
      </c>
    </row>
    <row r="3219" spans="1:21" x14ac:dyDescent="0.25">
      <c r="A3219">
        <v>367705</v>
      </c>
      <c r="B3219">
        <v>8038</v>
      </c>
      <c r="C3219">
        <v>104</v>
      </c>
      <c r="D3219" t="s">
        <v>21</v>
      </c>
      <c r="E3219">
        <v>31202487</v>
      </c>
      <c r="F3219">
        <v>3100</v>
      </c>
      <c r="G3219">
        <v>50371078</v>
      </c>
      <c r="H3219">
        <v>20231124</v>
      </c>
      <c r="I3219" t="s">
        <v>167</v>
      </c>
      <c r="J3219">
        <v>202311</v>
      </c>
      <c r="K3219" t="s">
        <v>51</v>
      </c>
      <c r="L3219" t="s">
        <v>105</v>
      </c>
      <c r="M3219" t="s">
        <v>67</v>
      </c>
      <c r="N3219" t="s">
        <v>168</v>
      </c>
      <c r="O3219">
        <v>24688</v>
      </c>
      <c r="P3219" t="s">
        <v>27</v>
      </c>
      <c r="Q3219" s="1">
        <v>45231</v>
      </c>
      <c r="R3219" s="1">
        <v>45261</v>
      </c>
      <c r="S3219" t="s">
        <v>28</v>
      </c>
      <c r="T3219">
        <v>4</v>
      </c>
      <c r="U3219">
        <v>5</v>
      </c>
    </row>
    <row r="3220" spans="1:21" x14ac:dyDescent="0.25">
      <c r="A3220">
        <v>367705</v>
      </c>
      <c r="B3220">
        <v>8038</v>
      </c>
      <c r="C3220">
        <v>104</v>
      </c>
      <c r="D3220" t="s">
        <v>21</v>
      </c>
      <c r="E3220">
        <v>31202487</v>
      </c>
      <c r="F3220">
        <v>3100</v>
      </c>
      <c r="G3220">
        <v>50371078</v>
      </c>
      <c r="H3220">
        <v>20231124</v>
      </c>
      <c r="I3220" t="s">
        <v>167</v>
      </c>
      <c r="J3220">
        <v>202311</v>
      </c>
      <c r="K3220" t="s">
        <v>51</v>
      </c>
      <c r="L3220" t="s">
        <v>105</v>
      </c>
      <c r="M3220" t="s">
        <v>67</v>
      </c>
      <c r="N3220" t="s">
        <v>168</v>
      </c>
      <c r="O3220">
        <v>24688</v>
      </c>
      <c r="P3220" t="s">
        <v>27</v>
      </c>
      <c r="Q3220" s="1">
        <v>45231</v>
      </c>
      <c r="R3220" s="1">
        <v>45261</v>
      </c>
      <c r="S3220" t="s">
        <v>32</v>
      </c>
      <c r="T3220">
        <v>10</v>
      </c>
      <c r="U3220">
        <v>9</v>
      </c>
    </row>
    <row r="3221" spans="1:21" x14ac:dyDescent="0.25">
      <c r="A3221">
        <v>367700</v>
      </c>
      <c r="B3221">
        <v>5873</v>
      </c>
      <c r="C3221">
        <v>5200</v>
      </c>
      <c r="D3221" t="s">
        <v>21</v>
      </c>
      <c r="E3221">
        <v>21801349</v>
      </c>
      <c r="F3221">
        <v>2160</v>
      </c>
      <c r="G3221">
        <v>50371041</v>
      </c>
      <c r="H3221">
        <v>20231124</v>
      </c>
      <c r="I3221" t="s">
        <v>69</v>
      </c>
      <c r="J3221">
        <v>202311</v>
      </c>
      <c r="K3221" t="s">
        <v>23</v>
      </c>
      <c r="L3221" t="s">
        <v>393</v>
      </c>
      <c r="M3221" t="s">
        <v>57</v>
      </c>
      <c r="N3221" t="s">
        <v>572</v>
      </c>
      <c r="O3221">
        <v>24362</v>
      </c>
      <c r="P3221" t="s">
        <v>27</v>
      </c>
      <c r="Q3221" s="1">
        <v>45231</v>
      </c>
      <c r="R3221" s="1">
        <v>45261</v>
      </c>
      <c r="S3221" t="s">
        <v>28</v>
      </c>
      <c r="T3221">
        <v>4</v>
      </c>
      <c r="U3221">
        <v>5</v>
      </c>
    </row>
    <row r="3222" spans="1:21" x14ac:dyDescent="0.25">
      <c r="A3222">
        <v>367697</v>
      </c>
      <c r="B3222">
        <v>8056</v>
      </c>
      <c r="C3222">
        <v>104</v>
      </c>
      <c r="D3222" t="s">
        <v>21</v>
      </c>
      <c r="E3222">
        <v>31204283</v>
      </c>
      <c r="F3222">
        <v>3100</v>
      </c>
      <c r="G3222">
        <v>50370997</v>
      </c>
      <c r="H3222">
        <v>20231124</v>
      </c>
      <c r="I3222" t="s">
        <v>745</v>
      </c>
      <c r="J3222">
        <v>202311</v>
      </c>
      <c r="K3222" t="s">
        <v>51</v>
      </c>
      <c r="L3222" t="s">
        <v>533</v>
      </c>
      <c r="M3222" t="s">
        <v>67</v>
      </c>
      <c r="N3222" t="s">
        <v>77</v>
      </c>
      <c r="O3222">
        <v>24702</v>
      </c>
      <c r="P3222" t="s">
        <v>27</v>
      </c>
      <c r="Q3222" s="1">
        <v>45231</v>
      </c>
      <c r="R3222" s="1">
        <v>45261</v>
      </c>
      <c r="S3222" t="s">
        <v>28</v>
      </c>
      <c r="T3222">
        <v>4</v>
      </c>
      <c r="U3222">
        <v>5</v>
      </c>
    </row>
    <row r="3223" spans="1:21" x14ac:dyDescent="0.25">
      <c r="A3223">
        <v>367697</v>
      </c>
      <c r="B3223">
        <v>8056</v>
      </c>
      <c r="C3223">
        <v>104</v>
      </c>
      <c r="D3223" t="s">
        <v>21</v>
      </c>
      <c r="E3223">
        <v>31204283</v>
      </c>
      <c r="F3223">
        <v>3100</v>
      </c>
      <c r="G3223">
        <v>50370997</v>
      </c>
      <c r="H3223">
        <v>20231124</v>
      </c>
      <c r="I3223" t="s">
        <v>745</v>
      </c>
      <c r="J3223">
        <v>202311</v>
      </c>
      <c r="K3223" t="s">
        <v>51</v>
      </c>
      <c r="L3223" t="s">
        <v>533</v>
      </c>
      <c r="M3223" t="s">
        <v>67</v>
      </c>
      <c r="N3223" t="s">
        <v>77</v>
      </c>
      <c r="O3223">
        <v>24702</v>
      </c>
      <c r="P3223" t="s">
        <v>27</v>
      </c>
      <c r="Q3223" s="1">
        <v>45231</v>
      </c>
      <c r="R3223" s="1">
        <v>45261</v>
      </c>
      <c r="S3223" t="s">
        <v>32</v>
      </c>
      <c r="T3223">
        <v>10</v>
      </c>
      <c r="U3223">
        <v>9</v>
      </c>
    </row>
    <row r="3224" spans="1:21" x14ac:dyDescent="0.25">
      <c r="A3224">
        <v>367693</v>
      </c>
      <c r="B3224">
        <v>7230</v>
      </c>
      <c r="C3224">
        <v>7200</v>
      </c>
      <c r="D3224" t="s">
        <v>21</v>
      </c>
      <c r="E3224">
        <v>31208613</v>
      </c>
      <c r="F3224">
        <v>3100</v>
      </c>
      <c r="G3224">
        <v>50370979</v>
      </c>
      <c r="H3224">
        <v>20231124</v>
      </c>
      <c r="I3224" t="s">
        <v>746</v>
      </c>
      <c r="J3224">
        <v>202311</v>
      </c>
      <c r="K3224" t="s">
        <v>51</v>
      </c>
      <c r="L3224" t="s">
        <v>747</v>
      </c>
      <c r="M3224" t="s">
        <v>36</v>
      </c>
      <c r="N3224" t="s">
        <v>748</v>
      </c>
      <c r="O3224">
        <v>24584</v>
      </c>
      <c r="P3224" t="s">
        <v>27</v>
      </c>
      <c r="Q3224" s="1">
        <v>45231</v>
      </c>
      <c r="R3224" s="1">
        <v>45261</v>
      </c>
      <c r="S3224" t="s">
        <v>32</v>
      </c>
      <c r="T3224">
        <v>10</v>
      </c>
      <c r="U3224">
        <v>9</v>
      </c>
    </row>
    <row r="3225" spans="1:21" x14ac:dyDescent="0.25">
      <c r="A3225">
        <v>367693</v>
      </c>
      <c r="B3225">
        <v>7230</v>
      </c>
      <c r="C3225">
        <v>7200</v>
      </c>
      <c r="D3225" t="s">
        <v>21</v>
      </c>
      <c r="E3225">
        <v>31208613</v>
      </c>
      <c r="F3225">
        <v>3100</v>
      </c>
      <c r="G3225">
        <v>50370979</v>
      </c>
      <c r="H3225">
        <v>20231124</v>
      </c>
      <c r="I3225" t="s">
        <v>746</v>
      </c>
      <c r="J3225">
        <v>202311</v>
      </c>
      <c r="K3225" t="s">
        <v>51</v>
      </c>
      <c r="L3225" t="s">
        <v>747</v>
      </c>
      <c r="M3225" t="s">
        <v>36</v>
      </c>
      <c r="N3225" t="s">
        <v>748</v>
      </c>
      <c r="O3225">
        <v>24584</v>
      </c>
      <c r="P3225" t="s">
        <v>27</v>
      </c>
      <c r="Q3225" s="1">
        <v>45231</v>
      </c>
      <c r="R3225" s="1">
        <v>45261</v>
      </c>
      <c r="S3225" t="s">
        <v>28</v>
      </c>
      <c r="T3225">
        <v>4</v>
      </c>
      <c r="U3225">
        <v>5</v>
      </c>
    </row>
    <row r="3226" spans="1:21" x14ac:dyDescent="0.25">
      <c r="A3226">
        <v>367693</v>
      </c>
      <c r="B3226">
        <v>7230</v>
      </c>
      <c r="C3226">
        <v>7200</v>
      </c>
      <c r="D3226" t="s">
        <v>21</v>
      </c>
      <c r="E3226">
        <v>31208613</v>
      </c>
      <c r="F3226">
        <v>3100</v>
      </c>
      <c r="G3226">
        <v>50370979</v>
      </c>
      <c r="H3226">
        <v>20231124</v>
      </c>
      <c r="I3226" t="s">
        <v>746</v>
      </c>
      <c r="J3226">
        <v>202311</v>
      </c>
      <c r="K3226" t="s">
        <v>51</v>
      </c>
      <c r="L3226" t="s">
        <v>747</v>
      </c>
      <c r="M3226" t="s">
        <v>36</v>
      </c>
      <c r="N3226" t="s">
        <v>748</v>
      </c>
      <c r="O3226">
        <v>24584</v>
      </c>
      <c r="P3226" t="s">
        <v>27</v>
      </c>
      <c r="Q3226" s="1">
        <v>45231</v>
      </c>
      <c r="R3226" s="1">
        <v>45261</v>
      </c>
      <c r="S3226" t="s">
        <v>28</v>
      </c>
      <c r="T3226">
        <v>4</v>
      </c>
      <c r="U3226">
        <v>5</v>
      </c>
    </row>
    <row r="3227" spans="1:21" x14ac:dyDescent="0.25">
      <c r="A3227">
        <v>367689</v>
      </c>
      <c r="B3227">
        <v>8128</v>
      </c>
      <c r="C3227">
        <v>104</v>
      </c>
      <c r="D3227" t="s">
        <v>21</v>
      </c>
      <c r="E3227">
        <v>31208134</v>
      </c>
      <c r="F3227">
        <v>3100</v>
      </c>
      <c r="G3227">
        <v>50370958</v>
      </c>
      <c r="H3227">
        <v>20231124</v>
      </c>
      <c r="I3227" t="s">
        <v>749</v>
      </c>
      <c r="J3227">
        <v>202311</v>
      </c>
      <c r="K3227" t="s">
        <v>51</v>
      </c>
      <c r="L3227" t="s">
        <v>750</v>
      </c>
      <c r="M3227" t="s">
        <v>67</v>
      </c>
      <c r="N3227" t="s">
        <v>309</v>
      </c>
      <c r="O3227">
        <v>24758</v>
      </c>
      <c r="P3227" t="s">
        <v>27</v>
      </c>
      <c r="Q3227" s="1">
        <v>45231</v>
      </c>
      <c r="R3227" s="1">
        <v>45261</v>
      </c>
      <c r="S3227" t="s">
        <v>28</v>
      </c>
      <c r="T3227">
        <v>4</v>
      </c>
      <c r="U3227">
        <v>5</v>
      </c>
    </row>
    <row r="3228" spans="1:21" x14ac:dyDescent="0.25">
      <c r="A3228">
        <v>367689</v>
      </c>
      <c r="B3228">
        <v>8128</v>
      </c>
      <c r="C3228">
        <v>104</v>
      </c>
      <c r="D3228" t="s">
        <v>21</v>
      </c>
      <c r="E3228">
        <v>31208134</v>
      </c>
      <c r="F3228">
        <v>3100</v>
      </c>
      <c r="G3228">
        <v>50370958</v>
      </c>
      <c r="H3228">
        <v>20231124</v>
      </c>
      <c r="I3228" t="s">
        <v>749</v>
      </c>
      <c r="J3228">
        <v>202311</v>
      </c>
      <c r="K3228" t="s">
        <v>51</v>
      </c>
      <c r="L3228" t="s">
        <v>750</v>
      </c>
      <c r="M3228" t="s">
        <v>67</v>
      </c>
      <c r="N3228" t="s">
        <v>309</v>
      </c>
      <c r="O3228">
        <v>24758</v>
      </c>
      <c r="P3228" t="s">
        <v>27</v>
      </c>
      <c r="Q3228" s="1">
        <v>45231</v>
      </c>
      <c r="R3228" s="1">
        <v>45261</v>
      </c>
      <c r="S3228" t="s">
        <v>28</v>
      </c>
      <c r="T3228">
        <v>4</v>
      </c>
      <c r="U3228">
        <v>5</v>
      </c>
    </row>
    <row r="3229" spans="1:21" x14ac:dyDescent="0.25">
      <c r="A3229">
        <v>367688</v>
      </c>
      <c r="B3229">
        <v>7275</v>
      </c>
      <c r="C3229">
        <v>7200</v>
      </c>
      <c r="D3229" t="s">
        <v>21</v>
      </c>
      <c r="E3229">
        <v>31209405</v>
      </c>
      <c r="F3229">
        <v>3100</v>
      </c>
      <c r="G3229">
        <v>50370956</v>
      </c>
      <c r="H3229">
        <v>20231124</v>
      </c>
      <c r="I3229" t="s">
        <v>119</v>
      </c>
      <c r="J3229">
        <v>202311</v>
      </c>
      <c r="K3229" t="s">
        <v>51</v>
      </c>
      <c r="L3229" t="s">
        <v>751</v>
      </c>
      <c r="M3229" t="s">
        <v>36</v>
      </c>
      <c r="N3229" t="s">
        <v>752</v>
      </c>
      <c r="O3229">
        <v>24607</v>
      </c>
      <c r="P3229" t="s">
        <v>27</v>
      </c>
      <c r="Q3229" s="1">
        <v>45231</v>
      </c>
      <c r="R3229" s="1">
        <v>45261</v>
      </c>
      <c r="S3229" t="s">
        <v>28</v>
      </c>
      <c r="T3229">
        <v>4</v>
      </c>
      <c r="U3229">
        <v>5</v>
      </c>
    </row>
    <row r="3230" spans="1:21" x14ac:dyDescent="0.25">
      <c r="A3230">
        <v>367687</v>
      </c>
      <c r="B3230">
        <v>6202</v>
      </c>
      <c r="C3230">
        <v>103</v>
      </c>
      <c r="D3230" t="s">
        <v>21</v>
      </c>
      <c r="E3230">
        <v>31204280</v>
      </c>
      <c r="F3230">
        <v>3100</v>
      </c>
      <c r="G3230">
        <v>50370953</v>
      </c>
      <c r="H3230">
        <v>20231124</v>
      </c>
      <c r="I3230" t="s">
        <v>62</v>
      </c>
      <c r="J3230">
        <v>202311</v>
      </c>
      <c r="K3230" t="s">
        <v>51</v>
      </c>
      <c r="L3230" t="s">
        <v>63</v>
      </c>
      <c r="M3230" t="s">
        <v>25</v>
      </c>
      <c r="N3230" t="s">
        <v>106</v>
      </c>
      <c r="O3230">
        <v>24459</v>
      </c>
      <c r="P3230" t="s">
        <v>27</v>
      </c>
      <c r="Q3230" s="1">
        <v>45231</v>
      </c>
      <c r="R3230" s="1">
        <v>45261</v>
      </c>
      <c r="S3230" t="s">
        <v>28</v>
      </c>
      <c r="T3230">
        <v>4</v>
      </c>
      <c r="U3230">
        <v>5</v>
      </c>
    </row>
    <row r="3231" spans="1:21" x14ac:dyDescent="0.25">
      <c r="A3231">
        <v>367687</v>
      </c>
      <c r="B3231">
        <v>6202</v>
      </c>
      <c r="C3231">
        <v>103</v>
      </c>
      <c r="D3231" t="s">
        <v>21</v>
      </c>
      <c r="E3231">
        <v>31204280</v>
      </c>
      <c r="F3231">
        <v>3100</v>
      </c>
      <c r="G3231">
        <v>50370953</v>
      </c>
      <c r="H3231">
        <v>20231124</v>
      </c>
      <c r="I3231" t="s">
        <v>62</v>
      </c>
      <c r="J3231">
        <v>202311</v>
      </c>
      <c r="K3231" t="s">
        <v>51</v>
      </c>
      <c r="L3231" t="s">
        <v>63</v>
      </c>
      <c r="M3231" t="s">
        <v>25</v>
      </c>
      <c r="N3231" t="s">
        <v>106</v>
      </c>
      <c r="O3231">
        <v>24459</v>
      </c>
      <c r="P3231" t="s">
        <v>27</v>
      </c>
      <c r="Q3231" s="1">
        <v>45231</v>
      </c>
      <c r="R3231" s="1">
        <v>45261</v>
      </c>
      <c r="S3231" t="s">
        <v>32</v>
      </c>
      <c r="T3231">
        <v>10</v>
      </c>
      <c r="U3231">
        <v>9</v>
      </c>
    </row>
    <row r="3232" spans="1:21" x14ac:dyDescent="0.25">
      <c r="A3232">
        <v>367686</v>
      </c>
      <c r="B3232">
        <v>5890</v>
      </c>
      <c r="C3232">
        <v>5600</v>
      </c>
      <c r="D3232" t="s">
        <v>21</v>
      </c>
      <c r="E3232">
        <v>31206766</v>
      </c>
      <c r="F3232">
        <v>3100</v>
      </c>
      <c r="G3232">
        <v>50370947</v>
      </c>
      <c r="H3232">
        <v>20231124</v>
      </c>
      <c r="I3232" t="s">
        <v>753</v>
      </c>
      <c r="J3232">
        <v>202311</v>
      </c>
      <c r="K3232" t="s">
        <v>51</v>
      </c>
      <c r="L3232" t="s">
        <v>754</v>
      </c>
      <c r="M3232" t="s">
        <v>52</v>
      </c>
      <c r="N3232" t="s">
        <v>755</v>
      </c>
      <c r="O3232">
        <v>24366</v>
      </c>
      <c r="P3232" t="s">
        <v>27</v>
      </c>
      <c r="Q3232" s="1">
        <v>45231</v>
      </c>
      <c r="R3232" s="1">
        <v>45261</v>
      </c>
      <c r="S3232" t="s">
        <v>28</v>
      </c>
      <c r="T3232">
        <v>4</v>
      </c>
      <c r="U3232">
        <v>5</v>
      </c>
    </row>
    <row r="3233" spans="1:21" x14ac:dyDescent="0.25">
      <c r="A3233">
        <v>367686</v>
      </c>
      <c r="B3233">
        <v>5890</v>
      </c>
      <c r="C3233">
        <v>5600</v>
      </c>
      <c r="D3233" t="s">
        <v>21</v>
      </c>
      <c r="E3233">
        <v>31206766</v>
      </c>
      <c r="F3233">
        <v>3100</v>
      </c>
      <c r="G3233">
        <v>50370947</v>
      </c>
      <c r="H3233">
        <v>20231124</v>
      </c>
      <c r="I3233" t="s">
        <v>753</v>
      </c>
      <c r="J3233">
        <v>202311</v>
      </c>
      <c r="K3233" t="s">
        <v>51</v>
      </c>
      <c r="L3233" t="s">
        <v>754</v>
      </c>
      <c r="M3233" t="s">
        <v>52</v>
      </c>
      <c r="N3233" t="s">
        <v>755</v>
      </c>
      <c r="O3233">
        <v>24366</v>
      </c>
      <c r="P3233" t="s">
        <v>27</v>
      </c>
      <c r="Q3233" s="1">
        <v>45231</v>
      </c>
      <c r="R3233" s="1">
        <v>45261</v>
      </c>
      <c r="S3233" t="s">
        <v>28</v>
      </c>
      <c r="T3233">
        <v>4</v>
      </c>
      <c r="U3233">
        <v>5</v>
      </c>
    </row>
    <row r="3234" spans="1:21" x14ac:dyDescent="0.25">
      <c r="A3234">
        <v>367685</v>
      </c>
      <c r="B3234">
        <v>7221</v>
      </c>
      <c r="C3234">
        <v>7200</v>
      </c>
      <c r="D3234" t="s">
        <v>21</v>
      </c>
      <c r="E3234">
        <v>31206695</v>
      </c>
      <c r="F3234">
        <v>3100</v>
      </c>
      <c r="G3234">
        <v>50370944</v>
      </c>
      <c r="H3234">
        <v>20231124</v>
      </c>
      <c r="I3234" t="s">
        <v>756</v>
      </c>
      <c r="J3234">
        <v>202311</v>
      </c>
      <c r="K3234" t="s">
        <v>51</v>
      </c>
      <c r="L3234" t="s">
        <v>757</v>
      </c>
      <c r="M3234" t="s">
        <v>36</v>
      </c>
      <c r="N3234" t="s">
        <v>348</v>
      </c>
      <c r="O3234">
        <v>24579</v>
      </c>
      <c r="P3234" t="s">
        <v>27</v>
      </c>
      <c r="Q3234" s="1">
        <v>45231</v>
      </c>
      <c r="R3234" s="1">
        <v>45261</v>
      </c>
      <c r="S3234" t="s">
        <v>32</v>
      </c>
      <c r="T3234">
        <v>10</v>
      </c>
      <c r="U3234">
        <v>9</v>
      </c>
    </row>
    <row r="3235" spans="1:21" x14ac:dyDescent="0.25">
      <c r="A3235">
        <v>367685</v>
      </c>
      <c r="B3235">
        <v>7221</v>
      </c>
      <c r="C3235">
        <v>7200</v>
      </c>
      <c r="D3235" t="s">
        <v>21</v>
      </c>
      <c r="E3235">
        <v>31206695</v>
      </c>
      <c r="F3235">
        <v>3100</v>
      </c>
      <c r="G3235">
        <v>50370944</v>
      </c>
      <c r="H3235">
        <v>20231124</v>
      </c>
      <c r="I3235" t="s">
        <v>756</v>
      </c>
      <c r="J3235">
        <v>202311</v>
      </c>
      <c r="K3235" t="s">
        <v>51</v>
      </c>
      <c r="L3235" t="s">
        <v>757</v>
      </c>
      <c r="M3235" t="s">
        <v>36</v>
      </c>
      <c r="N3235" t="s">
        <v>348</v>
      </c>
      <c r="O3235">
        <v>24579</v>
      </c>
      <c r="P3235" t="s">
        <v>27</v>
      </c>
      <c r="Q3235" s="1">
        <v>45231</v>
      </c>
      <c r="R3235" s="1">
        <v>45261</v>
      </c>
      <c r="S3235" t="s">
        <v>28</v>
      </c>
      <c r="T3235">
        <v>4</v>
      </c>
      <c r="U3235">
        <v>5</v>
      </c>
    </row>
    <row r="3236" spans="1:21" x14ac:dyDescent="0.25">
      <c r="A3236">
        <v>367680</v>
      </c>
      <c r="B3236">
        <v>8048</v>
      </c>
      <c r="C3236">
        <v>104</v>
      </c>
      <c r="D3236" t="s">
        <v>21</v>
      </c>
      <c r="E3236">
        <v>31204295</v>
      </c>
      <c r="F3236">
        <v>3100</v>
      </c>
      <c r="G3236">
        <v>50370922</v>
      </c>
      <c r="H3236">
        <v>20231124</v>
      </c>
      <c r="I3236" t="s">
        <v>459</v>
      </c>
      <c r="J3236">
        <v>202311</v>
      </c>
      <c r="K3236" t="s">
        <v>51</v>
      </c>
      <c r="L3236" t="s">
        <v>299</v>
      </c>
      <c r="M3236" t="s">
        <v>67</v>
      </c>
      <c r="N3236" t="s">
        <v>565</v>
      </c>
      <c r="O3236">
        <v>24697</v>
      </c>
      <c r="P3236" t="s">
        <v>27</v>
      </c>
      <c r="Q3236" s="1">
        <v>45231</v>
      </c>
      <c r="R3236" s="1">
        <v>45261</v>
      </c>
      <c r="S3236" t="s">
        <v>28</v>
      </c>
      <c r="T3236">
        <v>4</v>
      </c>
      <c r="U3236">
        <v>5</v>
      </c>
    </row>
    <row r="3237" spans="1:21" x14ac:dyDescent="0.25">
      <c r="A3237">
        <v>367679</v>
      </c>
      <c r="B3237">
        <v>8070</v>
      </c>
      <c r="C3237">
        <v>104</v>
      </c>
      <c r="D3237" t="s">
        <v>21</v>
      </c>
      <c r="E3237">
        <v>31204239</v>
      </c>
      <c r="F3237">
        <v>3100</v>
      </c>
      <c r="G3237">
        <v>50370921</v>
      </c>
      <c r="H3237">
        <v>20231124</v>
      </c>
      <c r="I3237" t="s">
        <v>459</v>
      </c>
      <c r="J3237">
        <v>202311</v>
      </c>
      <c r="K3237" t="s">
        <v>51</v>
      </c>
      <c r="L3237" t="s">
        <v>299</v>
      </c>
      <c r="M3237" t="s">
        <v>67</v>
      </c>
      <c r="N3237" t="s">
        <v>241</v>
      </c>
      <c r="O3237">
        <v>24709</v>
      </c>
      <c r="P3237" t="s">
        <v>27</v>
      </c>
      <c r="Q3237" s="1">
        <v>45231</v>
      </c>
      <c r="R3237" s="1">
        <v>45261</v>
      </c>
      <c r="S3237" t="s">
        <v>28</v>
      </c>
      <c r="T3237">
        <v>4</v>
      </c>
      <c r="U3237">
        <v>5</v>
      </c>
    </row>
    <row r="3238" spans="1:21" x14ac:dyDescent="0.25">
      <c r="A3238">
        <v>367679</v>
      </c>
      <c r="B3238">
        <v>8070</v>
      </c>
      <c r="C3238">
        <v>104</v>
      </c>
      <c r="D3238" t="s">
        <v>21</v>
      </c>
      <c r="E3238">
        <v>31204239</v>
      </c>
      <c r="F3238">
        <v>3100</v>
      </c>
      <c r="G3238">
        <v>50370921</v>
      </c>
      <c r="H3238">
        <v>20231124</v>
      </c>
      <c r="I3238" t="s">
        <v>459</v>
      </c>
      <c r="J3238">
        <v>202311</v>
      </c>
      <c r="K3238" t="s">
        <v>51</v>
      </c>
      <c r="L3238" t="s">
        <v>299</v>
      </c>
      <c r="M3238" t="s">
        <v>67</v>
      </c>
      <c r="N3238" t="s">
        <v>241</v>
      </c>
      <c r="O3238">
        <v>24709</v>
      </c>
      <c r="P3238" t="s">
        <v>27</v>
      </c>
      <c r="Q3238" s="1">
        <v>45231</v>
      </c>
      <c r="R3238" s="1">
        <v>45261</v>
      </c>
      <c r="S3238" t="s">
        <v>28</v>
      </c>
      <c r="T3238">
        <v>4</v>
      </c>
      <c r="U3238">
        <v>5</v>
      </c>
    </row>
    <row r="3239" spans="1:21" x14ac:dyDescent="0.25">
      <c r="A3239">
        <v>367678</v>
      </c>
      <c r="B3239">
        <v>8072</v>
      </c>
      <c r="C3239">
        <v>104</v>
      </c>
      <c r="D3239" t="s">
        <v>21</v>
      </c>
      <c r="E3239">
        <v>31206574</v>
      </c>
      <c r="F3239">
        <v>3100</v>
      </c>
      <c r="G3239">
        <v>50370919</v>
      </c>
      <c r="H3239">
        <v>20231124</v>
      </c>
      <c r="I3239" t="s">
        <v>412</v>
      </c>
      <c r="J3239">
        <v>202311</v>
      </c>
      <c r="K3239" t="s">
        <v>51</v>
      </c>
      <c r="L3239" t="s">
        <v>413</v>
      </c>
      <c r="M3239" t="s">
        <v>67</v>
      </c>
      <c r="N3239" t="s">
        <v>68</v>
      </c>
      <c r="O3239">
        <v>24711</v>
      </c>
      <c r="P3239" t="s">
        <v>27</v>
      </c>
      <c r="Q3239" s="1">
        <v>45231</v>
      </c>
      <c r="R3239" s="1">
        <v>45261</v>
      </c>
      <c r="S3239" t="s">
        <v>28</v>
      </c>
      <c r="T3239">
        <v>4</v>
      </c>
      <c r="U3239">
        <v>5</v>
      </c>
    </row>
    <row r="3240" spans="1:21" x14ac:dyDescent="0.25">
      <c r="A3240">
        <v>367677</v>
      </c>
      <c r="B3240">
        <v>6208</v>
      </c>
      <c r="C3240">
        <v>103</v>
      </c>
      <c r="D3240" t="s">
        <v>21</v>
      </c>
      <c r="E3240">
        <v>31202372</v>
      </c>
      <c r="F3240">
        <v>3100</v>
      </c>
      <c r="G3240">
        <v>50370916</v>
      </c>
      <c r="H3240">
        <v>20231124</v>
      </c>
      <c r="I3240" t="s">
        <v>170</v>
      </c>
      <c r="J3240">
        <v>202311</v>
      </c>
      <c r="K3240" t="s">
        <v>51</v>
      </c>
      <c r="L3240" t="s">
        <v>105</v>
      </c>
      <c r="M3240" t="s">
        <v>25</v>
      </c>
      <c r="N3240" t="s">
        <v>682</v>
      </c>
      <c r="O3240">
        <v>24462</v>
      </c>
      <c r="P3240" t="s">
        <v>27</v>
      </c>
      <c r="Q3240" s="1">
        <v>45231</v>
      </c>
      <c r="R3240" s="1">
        <v>45261</v>
      </c>
      <c r="S3240" t="s">
        <v>28</v>
      </c>
      <c r="T3240">
        <v>4</v>
      </c>
      <c r="U3240">
        <v>5</v>
      </c>
    </row>
    <row r="3241" spans="1:21" x14ac:dyDescent="0.25">
      <c r="A3241">
        <v>367677</v>
      </c>
      <c r="B3241">
        <v>6208</v>
      </c>
      <c r="C3241">
        <v>103</v>
      </c>
      <c r="D3241" t="s">
        <v>21</v>
      </c>
      <c r="E3241">
        <v>31202372</v>
      </c>
      <c r="F3241">
        <v>3100</v>
      </c>
      <c r="G3241">
        <v>50370916</v>
      </c>
      <c r="H3241">
        <v>20231124</v>
      </c>
      <c r="I3241" t="s">
        <v>170</v>
      </c>
      <c r="J3241">
        <v>202311</v>
      </c>
      <c r="K3241" t="s">
        <v>51</v>
      </c>
      <c r="L3241" t="s">
        <v>105</v>
      </c>
      <c r="M3241" t="s">
        <v>25</v>
      </c>
      <c r="N3241" t="s">
        <v>682</v>
      </c>
      <c r="O3241">
        <v>24462</v>
      </c>
      <c r="P3241" t="s">
        <v>27</v>
      </c>
      <c r="Q3241" s="1">
        <v>45231</v>
      </c>
      <c r="R3241" s="1">
        <v>45261</v>
      </c>
      <c r="S3241" t="s">
        <v>28</v>
      </c>
      <c r="T3241">
        <v>4</v>
      </c>
      <c r="U3241">
        <v>5</v>
      </c>
    </row>
    <row r="3242" spans="1:21" x14ac:dyDescent="0.25">
      <c r="A3242">
        <v>367676</v>
      </c>
      <c r="B3242">
        <v>6016</v>
      </c>
      <c r="C3242">
        <v>102</v>
      </c>
      <c r="D3242" t="s">
        <v>21</v>
      </c>
      <c r="E3242">
        <v>21801331</v>
      </c>
      <c r="F3242">
        <v>2160</v>
      </c>
      <c r="G3242">
        <v>50370900</v>
      </c>
      <c r="H3242">
        <v>20231124</v>
      </c>
      <c r="I3242" t="s">
        <v>41</v>
      </c>
      <c r="J3242">
        <v>202311</v>
      </c>
      <c r="K3242" t="s">
        <v>23</v>
      </c>
      <c r="L3242" t="s">
        <v>91</v>
      </c>
      <c r="M3242" t="s">
        <v>55</v>
      </c>
      <c r="N3242" t="s">
        <v>114</v>
      </c>
      <c r="O3242">
        <v>24376</v>
      </c>
      <c r="P3242" t="s">
        <v>27</v>
      </c>
      <c r="Q3242" s="1">
        <v>45231</v>
      </c>
      <c r="R3242" s="1">
        <v>45261</v>
      </c>
      <c r="S3242" t="s">
        <v>28</v>
      </c>
      <c r="T3242">
        <v>4</v>
      </c>
      <c r="U3242">
        <v>5</v>
      </c>
    </row>
    <row r="3243" spans="1:21" x14ac:dyDescent="0.25">
      <c r="A3243">
        <v>367675</v>
      </c>
      <c r="B3243">
        <v>6214</v>
      </c>
      <c r="C3243">
        <v>103</v>
      </c>
      <c r="D3243" t="s">
        <v>21</v>
      </c>
      <c r="E3243">
        <v>21801379</v>
      </c>
      <c r="F3243">
        <v>2160</v>
      </c>
      <c r="G3243">
        <v>50370891</v>
      </c>
      <c r="H3243">
        <v>20231124</v>
      </c>
      <c r="I3243" t="s">
        <v>758</v>
      </c>
      <c r="J3243">
        <v>202311</v>
      </c>
      <c r="K3243" t="s">
        <v>23</v>
      </c>
      <c r="L3243" t="s">
        <v>759</v>
      </c>
      <c r="M3243" t="s">
        <v>25</v>
      </c>
      <c r="N3243" t="s">
        <v>531</v>
      </c>
      <c r="O3243">
        <v>24465</v>
      </c>
      <c r="P3243" t="s">
        <v>27</v>
      </c>
      <c r="Q3243" s="1">
        <v>45231</v>
      </c>
      <c r="R3243" s="1">
        <v>45261</v>
      </c>
      <c r="S3243" t="s">
        <v>28</v>
      </c>
      <c r="T3243">
        <v>4</v>
      </c>
      <c r="U3243">
        <v>5</v>
      </c>
    </row>
    <row r="3244" spans="1:21" x14ac:dyDescent="0.25">
      <c r="A3244">
        <v>367675</v>
      </c>
      <c r="B3244">
        <v>6214</v>
      </c>
      <c r="C3244">
        <v>103</v>
      </c>
      <c r="D3244" t="s">
        <v>21</v>
      </c>
      <c r="E3244">
        <v>21801379</v>
      </c>
      <c r="F3244">
        <v>2160</v>
      </c>
      <c r="G3244">
        <v>50370891</v>
      </c>
      <c r="H3244">
        <v>20231124</v>
      </c>
      <c r="I3244" t="s">
        <v>758</v>
      </c>
      <c r="J3244">
        <v>202311</v>
      </c>
      <c r="K3244" t="s">
        <v>23</v>
      </c>
      <c r="L3244" t="s">
        <v>759</v>
      </c>
      <c r="M3244" t="s">
        <v>25</v>
      </c>
      <c r="N3244" t="s">
        <v>531</v>
      </c>
      <c r="O3244">
        <v>24465</v>
      </c>
      <c r="P3244" t="s">
        <v>27</v>
      </c>
      <c r="Q3244" s="1">
        <v>45231</v>
      </c>
      <c r="R3244" s="1">
        <v>45261</v>
      </c>
      <c r="S3244" t="s">
        <v>28</v>
      </c>
      <c r="T3244">
        <v>4</v>
      </c>
      <c r="U3244">
        <v>5</v>
      </c>
    </row>
    <row r="3245" spans="1:21" x14ac:dyDescent="0.25">
      <c r="A3245">
        <v>367674</v>
      </c>
      <c r="B3245">
        <v>6214</v>
      </c>
      <c r="C3245">
        <v>103</v>
      </c>
      <c r="D3245" t="s">
        <v>21</v>
      </c>
      <c r="E3245">
        <v>31203537</v>
      </c>
      <c r="F3245">
        <v>3100</v>
      </c>
      <c r="G3245">
        <v>50370890</v>
      </c>
      <c r="H3245">
        <v>20231124</v>
      </c>
      <c r="I3245" t="s">
        <v>167</v>
      </c>
      <c r="J3245">
        <v>202311</v>
      </c>
      <c r="K3245" t="s">
        <v>51</v>
      </c>
      <c r="L3245" t="s">
        <v>367</v>
      </c>
      <c r="M3245" t="s">
        <v>25</v>
      </c>
      <c r="N3245" t="s">
        <v>531</v>
      </c>
      <c r="O3245">
        <v>24465</v>
      </c>
      <c r="P3245" t="s">
        <v>27</v>
      </c>
      <c r="Q3245" s="1">
        <v>45231</v>
      </c>
      <c r="R3245" s="1">
        <v>45261</v>
      </c>
      <c r="S3245" t="s">
        <v>28</v>
      </c>
      <c r="T3245">
        <v>4</v>
      </c>
      <c r="U3245">
        <v>5</v>
      </c>
    </row>
    <row r="3246" spans="1:21" x14ac:dyDescent="0.25">
      <c r="A3246">
        <v>367673</v>
      </c>
      <c r="B3246">
        <v>6214</v>
      </c>
      <c r="C3246">
        <v>103</v>
      </c>
      <c r="D3246" t="s">
        <v>21</v>
      </c>
      <c r="E3246">
        <v>31203535</v>
      </c>
      <c r="F3246">
        <v>3100</v>
      </c>
      <c r="G3246">
        <v>50370889</v>
      </c>
      <c r="H3246">
        <v>20231124</v>
      </c>
      <c r="I3246" t="s">
        <v>465</v>
      </c>
      <c r="J3246">
        <v>202311</v>
      </c>
      <c r="K3246" t="s">
        <v>51</v>
      </c>
      <c r="L3246" t="s">
        <v>63</v>
      </c>
      <c r="M3246" t="s">
        <v>25</v>
      </c>
      <c r="N3246" t="s">
        <v>531</v>
      </c>
      <c r="O3246">
        <v>24465</v>
      </c>
      <c r="P3246" t="s">
        <v>27</v>
      </c>
      <c r="Q3246" s="1">
        <v>45231</v>
      </c>
      <c r="R3246" s="1">
        <v>45261</v>
      </c>
      <c r="S3246" t="s">
        <v>28</v>
      </c>
      <c r="T3246">
        <v>4</v>
      </c>
      <c r="U3246">
        <v>5</v>
      </c>
    </row>
    <row r="3247" spans="1:21" x14ac:dyDescent="0.25">
      <c r="A3247">
        <v>367673</v>
      </c>
      <c r="B3247">
        <v>6214</v>
      </c>
      <c r="C3247">
        <v>103</v>
      </c>
      <c r="D3247" t="s">
        <v>21</v>
      </c>
      <c r="E3247">
        <v>31203535</v>
      </c>
      <c r="F3247">
        <v>3100</v>
      </c>
      <c r="G3247">
        <v>50370889</v>
      </c>
      <c r="H3247">
        <v>20231124</v>
      </c>
      <c r="I3247" t="s">
        <v>465</v>
      </c>
      <c r="J3247">
        <v>202311</v>
      </c>
      <c r="K3247" t="s">
        <v>51</v>
      </c>
      <c r="L3247" t="s">
        <v>63</v>
      </c>
      <c r="M3247" t="s">
        <v>25</v>
      </c>
      <c r="N3247" t="s">
        <v>531</v>
      </c>
      <c r="O3247">
        <v>24465</v>
      </c>
      <c r="P3247" t="s">
        <v>27</v>
      </c>
      <c r="Q3247" s="1">
        <v>45231</v>
      </c>
      <c r="R3247" s="1">
        <v>45261</v>
      </c>
      <c r="S3247" t="s">
        <v>28</v>
      </c>
      <c r="T3247">
        <v>4</v>
      </c>
      <c r="U3247">
        <v>5</v>
      </c>
    </row>
    <row r="3248" spans="1:21" x14ac:dyDescent="0.25">
      <c r="A3248">
        <v>367672</v>
      </c>
      <c r="B3248">
        <v>6094</v>
      </c>
      <c r="C3248">
        <v>102</v>
      </c>
      <c r="D3248" t="s">
        <v>21</v>
      </c>
      <c r="E3248">
        <v>31208502</v>
      </c>
      <c r="F3248">
        <v>3100</v>
      </c>
      <c r="G3248">
        <v>50370881</v>
      </c>
      <c r="H3248">
        <v>20231124</v>
      </c>
      <c r="I3248" t="s">
        <v>104</v>
      </c>
      <c r="J3248">
        <v>202311</v>
      </c>
      <c r="K3248" t="s">
        <v>51</v>
      </c>
      <c r="L3248" t="s">
        <v>105</v>
      </c>
      <c r="M3248" t="s">
        <v>55</v>
      </c>
      <c r="N3248" t="s">
        <v>261</v>
      </c>
      <c r="O3248">
        <v>24432</v>
      </c>
      <c r="P3248" t="s">
        <v>27</v>
      </c>
      <c r="Q3248" s="1">
        <v>45231</v>
      </c>
      <c r="R3248" s="1">
        <v>45261</v>
      </c>
      <c r="S3248" t="s">
        <v>28</v>
      </c>
      <c r="T3248">
        <v>4</v>
      </c>
      <c r="U3248">
        <v>5</v>
      </c>
    </row>
    <row r="3249" spans="1:21" x14ac:dyDescent="0.25">
      <c r="A3249">
        <v>367671</v>
      </c>
      <c r="B3249">
        <v>6607</v>
      </c>
      <c r="C3249">
        <v>102</v>
      </c>
      <c r="D3249" t="s">
        <v>21</v>
      </c>
      <c r="E3249">
        <v>31208501</v>
      </c>
      <c r="F3249">
        <v>3100</v>
      </c>
      <c r="G3249">
        <v>50370880</v>
      </c>
      <c r="H3249">
        <v>20231124</v>
      </c>
      <c r="I3249" t="s">
        <v>213</v>
      </c>
      <c r="J3249">
        <v>202311</v>
      </c>
      <c r="K3249" t="s">
        <v>51</v>
      </c>
      <c r="L3249" t="s">
        <v>367</v>
      </c>
      <c r="M3249" t="s">
        <v>55</v>
      </c>
      <c r="N3249" t="s">
        <v>257</v>
      </c>
      <c r="O3249">
        <v>24522</v>
      </c>
      <c r="P3249" t="s">
        <v>27</v>
      </c>
      <c r="Q3249" s="1">
        <v>45231</v>
      </c>
      <c r="R3249" s="1">
        <v>45261</v>
      </c>
      <c r="S3249" t="s">
        <v>28</v>
      </c>
      <c r="T3249">
        <v>4</v>
      </c>
      <c r="U3249">
        <v>5</v>
      </c>
    </row>
    <row r="3250" spans="1:21" x14ac:dyDescent="0.25">
      <c r="A3250">
        <v>367671</v>
      </c>
      <c r="B3250">
        <v>6607</v>
      </c>
      <c r="C3250">
        <v>102</v>
      </c>
      <c r="D3250" t="s">
        <v>21</v>
      </c>
      <c r="E3250">
        <v>31208501</v>
      </c>
      <c r="F3250">
        <v>3100</v>
      </c>
      <c r="G3250">
        <v>50370880</v>
      </c>
      <c r="H3250">
        <v>20231124</v>
      </c>
      <c r="I3250" t="s">
        <v>213</v>
      </c>
      <c r="J3250">
        <v>202311</v>
      </c>
      <c r="K3250" t="s">
        <v>51</v>
      </c>
      <c r="L3250" t="s">
        <v>367</v>
      </c>
      <c r="M3250" t="s">
        <v>55</v>
      </c>
      <c r="N3250" t="s">
        <v>257</v>
      </c>
      <c r="O3250">
        <v>24522</v>
      </c>
      <c r="P3250" t="s">
        <v>27</v>
      </c>
      <c r="Q3250" s="1">
        <v>45231</v>
      </c>
      <c r="R3250" s="1">
        <v>45261</v>
      </c>
      <c r="S3250" t="s">
        <v>28</v>
      </c>
      <c r="T3250">
        <v>4</v>
      </c>
      <c r="U3250">
        <v>5</v>
      </c>
    </row>
    <row r="3251" spans="1:21" x14ac:dyDescent="0.25">
      <c r="A3251">
        <v>367669</v>
      </c>
      <c r="B3251">
        <v>7259</v>
      </c>
      <c r="C3251">
        <v>7200</v>
      </c>
      <c r="D3251" t="s">
        <v>21</v>
      </c>
      <c r="E3251">
        <v>31208002</v>
      </c>
      <c r="F3251">
        <v>3100</v>
      </c>
      <c r="G3251">
        <v>50370806</v>
      </c>
      <c r="H3251">
        <v>20231124</v>
      </c>
      <c r="I3251" t="s">
        <v>104</v>
      </c>
      <c r="J3251">
        <v>202311</v>
      </c>
      <c r="K3251" t="s">
        <v>51</v>
      </c>
      <c r="L3251" t="s">
        <v>105</v>
      </c>
      <c r="M3251" t="s">
        <v>36</v>
      </c>
      <c r="N3251" t="s">
        <v>197</v>
      </c>
      <c r="O3251">
        <v>24603</v>
      </c>
      <c r="P3251" t="s">
        <v>27</v>
      </c>
      <c r="Q3251" s="1">
        <v>45231</v>
      </c>
      <c r="R3251" s="1">
        <v>45261</v>
      </c>
      <c r="S3251" t="s">
        <v>28</v>
      </c>
      <c r="T3251">
        <v>4</v>
      </c>
      <c r="U3251">
        <v>5</v>
      </c>
    </row>
    <row r="3252" spans="1:21" x14ac:dyDescent="0.25">
      <c r="A3252">
        <v>367668</v>
      </c>
      <c r="B3252">
        <v>6058</v>
      </c>
      <c r="C3252">
        <v>102</v>
      </c>
      <c r="D3252" t="s">
        <v>21</v>
      </c>
      <c r="E3252">
        <v>26000436</v>
      </c>
      <c r="F3252">
        <v>2600</v>
      </c>
      <c r="G3252">
        <v>50370803</v>
      </c>
      <c r="H3252">
        <v>20231124</v>
      </c>
      <c r="I3252" t="s">
        <v>33</v>
      </c>
      <c r="J3252">
        <v>202311</v>
      </c>
      <c r="K3252" t="s">
        <v>34</v>
      </c>
      <c r="L3252" t="s">
        <v>35</v>
      </c>
      <c r="M3252" t="s">
        <v>55</v>
      </c>
      <c r="N3252" t="s">
        <v>125</v>
      </c>
      <c r="O3252">
        <v>0</v>
      </c>
      <c r="P3252" t="s">
        <v>38</v>
      </c>
      <c r="Q3252" s="1">
        <v>45231</v>
      </c>
      <c r="R3252" s="1">
        <v>45261</v>
      </c>
      <c r="S3252" t="s">
        <v>28</v>
      </c>
      <c r="T3252">
        <v>4</v>
      </c>
      <c r="U3252">
        <v>5</v>
      </c>
    </row>
    <row r="3253" spans="1:21" x14ac:dyDescent="0.25">
      <c r="A3253">
        <v>367667</v>
      </c>
      <c r="B3253">
        <v>8070</v>
      </c>
      <c r="C3253">
        <v>104</v>
      </c>
      <c r="D3253" t="s">
        <v>21</v>
      </c>
      <c r="E3253">
        <v>31203385</v>
      </c>
      <c r="F3253">
        <v>3100</v>
      </c>
      <c r="G3253">
        <v>50370801</v>
      </c>
      <c r="H3253">
        <v>20231124</v>
      </c>
      <c r="I3253" t="s">
        <v>760</v>
      </c>
      <c r="J3253">
        <v>202311</v>
      </c>
      <c r="K3253" t="s">
        <v>51</v>
      </c>
      <c r="L3253" t="s">
        <v>761</v>
      </c>
      <c r="M3253" t="s">
        <v>67</v>
      </c>
      <c r="N3253" t="s">
        <v>241</v>
      </c>
      <c r="O3253">
        <v>24709</v>
      </c>
      <c r="P3253" t="s">
        <v>27</v>
      </c>
      <c r="Q3253" s="1">
        <v>45231</v>
      </c>
      <c r="R3253" s="1">
        <v>45261</v>
      </c>
      <c r="S3253" t="s">
        <v>28</v>
      </c>
      <c r="T3253">
        <v>4</v>
      </c>
      <c r="U3253">
        <v>5</v>
      </c>
    </row>
    <row r="3254" spans="1:21" x14ac:dyDescent="0.25">
      <c r="A3254">
        <v>367667</v>
      </c>
      <c r="B3254">
        <v>8070</v>
      </c>
      <c r="C3254">
        <v>104</v>
      </c>
      <c r="D3254" t="s">
        <v>21</v>
      </c>
      <c r="E3254">
        <v>31203385</v>
      </c>
      <c r="F3254">
        <v>3100</v>
      </c>
      <c r="G3254">
        <v>50370801</v>
      </c>
      <c r="H3254">
        <v>20231124</v>
      </c>
      <c r="I3254" t="s">
        <v>760</v>
      </c>
      <c r="J3254">
        <v>202311</v>
      </c>
      <c r="K3254" t="s">
        <v>51</v>
      </c>
      <c r="L3254" t="s">
        <v>761</v>
      </c>
      <c r="M3254" t="s">
        <v>67</v>
      </c>
      <c r="N3254" t="s">
        <v>241</v>
      </c>
      <c r="O3254">
        <v>24709</v>
      </c>
      <c r="P3254" t="s">
        <v>27</v>
      </c>
      <c r="Q3254" s="1">
        <v>45231</v>
      </c>
      <c r="R3254" s="1">
        <v>45261</v>
      </c>
      <c r="S3254" t="s">
        <v>28</v>
      </c>
      <c r="T3254">
        <v>4</v>
      </c>
      <c r="U3254">
        <v>5</v>
      </c>
    </row>
    <row r="3255" spans="1:21" x14ac:dyDescent="0.25">
      <c r="A3255">
        <v>367666</v>
      </c>
      <c r="B3255">
        <v>7302</v>
      </c>
      <c r="C3255">
        <v>7300</v>
      </c>
      <c r="D3255" t="s">
        <v>21</v>
      </c>
      <c r="E3255">
        <v>26000479</v>
      </c>
      <c r="F3255">
        <v>2600</v>
      </c>
      <c r="G3255">
        <v>50370797</v>
      </c>
      <c r="H3255">
        <v>20231124</v>
      </c>
      <c r="I3255" t="s">
        <v>39</v>
      </c>
      <c r="J3255">
        <v>202311</v>
      </c>
      <c r="K3255" t="s">
        <v>40</v>
      </c>
      <c r="L3255" t="s">
        <v>41</v>
      </c>
      <c r="M3255" t="s">
        <v>70</v>
      </c>
      <c r="N3255" t="s">
        <v>443</v>
      </c>
      <c r="O3255">
        <v>24618</v>
      </c>
      <c r="P3255" t="s">
        <v>27</v>
      </c>
      <c r="Q3255" s="1">
        <v>45231</v>
      </c>
      <c r="R3255" s="1">
        <v>45261</v>
      </c>
      <c r="S3255" t="s">
        <v>32</v>
      </c>
      <c r="T3255">
        <v>10</v>
      </c>
      <c r="U3255">
        <v>9</v>
      </c>
    </row>
    <row r="3256" spans="1:21" x14ac:dyDescent="0.25">
      <c r="A3256">
        <v>367666</v>
      </c>
      <c r="B3256">
        <v>7302</v>
      </c>
      <c r="C3256">
        <v>7300</v>
      </c>
      <c r="D3256" t="s">
        <v>21</v>
      </c>
      <c r="E3256">
        <v>26000479</v>
      </c>
      <c r="F3256">
        <v>2600</v>
      </c>
      <c r="G3256">
        <v>50370797</v>
      </c>
      <c r="H3256">
        <v>20231124</v>
      </c>
      <c r="I3256" t="s">
        <v>39</v>
      </c>
      <c r="J3256">
        <v>202311</v>
      </c>
      <c r="K3256" t="s">
        <v>40</v>
      </c>
      <c r="L3256" t="s">
        <v>41</v>
      </c>
      <c r="M3256" t="s">
        <v>70</v>
      </c>
      <c r="N3256" t="s">
        <v>443</v>
      </c>
      <c r="O3256">
        <v>24618</v>
      </c>
      <c r="P3256" t="s">
        <v>27</v>
      </c>
      <c r="Q3256" s="1">
        <v>45231</v>
      </c>
      <c r="R3256" s="1">
        <v>45261</v>
      </c>
      <c r="S3256" t="s">
        <v>28</v>
      </c>
      <c r="T3256">
        <v>4</v>
      </c>
      <c r="U3256">
        <v>5</v>
      </c>
    </row>
    <row r="3257" spans="1:21" x14ac:dyDescent="0.25">
      <c r="A3257">
        <v>367666</v>
      </c>
      <c r="B3257">
        <v>7302</v>
      </c>
      <c r="C3257">
        <v>7300</v>
      </c>
      <c r="D3257" t="s">
        <v>21</v>
      </c>
      <c r="E3257">
        <v>26000479</v>
      </c>
      <c r="F3257">
        <v>2600</v>
      </c>
      <c r="G3257">
        <v>50370797</v>
      </c>
      <c r="H3257">
        <v>20231124</v>
      </c>
      <c r="I3257" t="s">
        <v>42</v>
      </c>
      <c r="J3257">
        <v>202311</v>
      </c>
      <c r="K3257" t="s">
        <v>43</v>
      </c>
      <c r="L3257" t="s">
        <v>44</v>
      </c>
      <c r="M3257" t="s">
        <v>70</v>
      </c>
      <c r="N3257" t="s">
        <v>443</v>
      </c>
      <c r="O3257">
        <v>24618</v>
      </c>
      <c r="P3257" t="s">
        <v>27</v>
      </c>
      <c r="Q3257" s="1">
        <v>45231</v>
      </c>
      <c r="R3257" s="1">
        <v>45261</v>
      </c>
      <c r="S3257" t="s">
        <v>28</v>
      </c>
      <c r="T3257">
        <v>4</v>
      </c>
      <c r="U3257">
        <v>5</v>
      </c>
    </row>
    <row r="3258" spans="1:21" x14ac:dyDescent="0.25">
      <c r="A3258">
        <v>367666</v>
      </c>
      <c r="B3258">
        <v>7302</v>
      </c>
      <c r="C3258">
        <v>7300</v>
      </c>
      <c r="D3258" t="s">
        <v>21</v>
      </c>
      <c r="E3258">
        <v>26000479</v>
      </c>
      <c r="F3258">
        <v>2600</v>
      </c>
      <c r="G3258">
        <v>50370797</v>
      </c>
      <c r="H3258">
        <v>20231124</v>
      </c>
      <c r="I3258" t="s">
        <v>42</v>
      </c>
      <c r="J3258">
        <v>202311</v>
      </c>
      <c r="K3258" t="s">
        <v>43</v>
      </c>
      <c r="L3258" t="s">
        <v>44</v>
      </c>
      <c r="M3258" t="s">
        <v>70</v>
      </c>
      <c r="N3258" t="s">
        <v>443</v>
      </c>
      <c r="O3258">
        <v>24618</v>
      </c>
      <c r="P3258" t="s">
        <v>27</v>
      </c>
      <c r="Q3258" s="1">
        <v>45231</v>
      </c>
      <c r="R3258" s="1">
        <v>45261</v>
      </c>
      <c r="S3258" t="s">
        <v>28</v>
      </c>
      <c r="T3258">
        <v>4</v>
      </c>
      <c r="U3258">
        <v>5</v>
      </c>
    </row>
    <row r="3259" spans="1:21" x14ac:dyDescent="0.25">
      <c r="A3259">
        <v>367666</v>
      </c>
      <c r="B3259">
        <v>7302</v>
      </c>
      <c r="C3259">
        <v>7300</v>
      </c>
      <c r="D3259" t="s">
        <v>21</v>
      </c>
      <c r="E3259">
        <v>26000479</v>
      </c>
      <c r="F3259">
        <v>2600</v>
      </c>
      <c r="G3259">
        <v>50370797</v>
      </c>
      <c r="H3259">
        <v>20231124</v>
      </c>
      <c r="I3259" t="s">
        <v>42</v>
      </c>
      <c r="J3259">
        <v>202311</v>
      </c>
      <c r="K3259" t="s">
        <v>43</v>
      </c>
      <c r="L3259" t="s">
        <v>44</v>
      </c>
      <c r="M3259" t="s">
        <v>70</v>
      </c>
      <c r="N3259" t="s">
        <v>443</v>
      </c>
      <c r="O3259">
        <v>24618</v>
      </c>
      <c r="P3259" t="s">
        <v>27</v>
      </c>
      <c r="Q3259" s="1">
        <v>45231</v>
      </c>
      <c r="R3259" s="1">
        <v>45261</v>
      </c>
      <c r="S3259" t="s">
        <v>32</v>
      </c>
      <c r="T3259">
        <v>10</v>
      </c>
      <c r="U3259">
        <v>9</v>
      </c>
    </row>
    <row r="3260" spans="1:21" x14ac:dyDescent="0.25">
      <c r="A3260">
        <v>367666</v>
      </c>
      <c r="B3260">
        <v>7302</v>
      </c>
      <c r="C3260">
        <v>7300</v>
      </c>
      <c r="D3260" t="s">
        <v>21</v>
      </c>
      <c r="E3260">
        <v>26000479</v>
      </c>
      <c r="F3260">
        <v>2600</v>
      </c>
      <c r="G3260">
        <v>50370797</v>
      </c>
      <c r="H3260">
        <v>20231124</v>
      </c>
      <c r="I3260" t="s">
        <v>33</v>
      </c>
      <c r="J3260">
        <v>202311</v>
      </c>
      <c r="K3260" t="s">
        <v>34</v>
      </c>
      <c r="L3260" t="s">
        <v>35</v>
      </c>
      <c r="M3260" t="s">
        <v>70</v>
      </c>
      <c r="N3260" t="s">
        <v>443</v>
      </c>
      <c r="O3260">
        <v>24618</v>
      </c>
      <c r="P3260" t="s">
        <v>27</v>
      </c>
      <c r="Q3260" s="1">
        <v>45231</v>
      </c>
      <c r="R3260" s="1">
        <v>45261</v>
      </c>
      <c r="S3260" t="s">
        <v>28</v>
      </c>
      <c r="T3260">
        <v>4</v>
      </c>
      <c r="U3260">
        <v>5</v>
      </c>
    </row>
    <row r="3261" spans="1:21" x14ac:dyDescent="0.25">
      <c r="A3261">
        <v>367666</v>
      </c>
      <c r="B3261">
        <v>7302</v>
      </c>
      <c r="C3261">
        <v>7300</v>
      </c>
      <c r="D3261" t="s">
        <v>21</v>
      </c>
      <c r="E3261">
        <v>26000479</v>
      </c>
      <c r="F3261">
        <v>2600</v>
      </c>
      <c r="G3261">
        <v>50370797</v>
      </c>
      <c r="H3261">
        <v>20231124</v>
      </c>
      <c r="I3261" t="s">
        <v>33</v>
      </c>
      <c r="J3261">
        <v>202311</v>
      </c>
      <c r="K3261" t="s">
        <v>34</v>
      </c>
      <c r="L3261" t="s">
        <v>35</v>
      </c>
      <c r="M3261" t="s">
        <v>70</v>
      </c>
      <c r="N3261" t="s">
        <v>443</v>
      </c>
      <c r="O3261">
        <v>24618</v>
      </c>
      <c r="P3261" t="s">
        <v>27</v>
      </c>
      <c r="Q3261" s="1">
        <v>45231</v>
      </c>
      <c r="R3261" s="1">
        <v>45261</v>
      </c>
      <c r="S3261" t="s">
        <v>28</v>
      </c>
      <c r="T3261">
        <v>4</v>
      </c>
      <c r="U3261">
        <v>5</v>
      </c>
    </row>
    <row r="3262" spans="1:21" x14ac:dyDescent="0.25">
      <c r="A3262">
        <v>367665</v>
      </c>
      <c r="B3262">
        <v>6202</v>
      </c>
      <c r="C3262">
        <v>103</v>
      </c>
      <c r="D3262" t="s">
        <v>21</v>
      </c>
      <c r="E3262">
        <v>31202359</v>
      </c>
      <c r="F3262">
        <v>3100</v>
      </c>
      <c r="G3262">
        <v>50370770</v>
      </c>
      <c r="H3262">
        <v>20231124</v>
      </c>
      <c r="I3262" t="s">
        <v>167</v>
      </c>
      <c r="J3262">
        <v>202311</v>
      </c>
      <c r="K3262" t="s">
        <v>51</v>
      </c>
      <c r="L3262" t="s">
        <v>105</v>
      </c>
      <c r="M3262" t="s">
        <v>25</v>
      </c>
      <c r="N3262" t="s">
        <v>106</v>
      </c>
      <c r="O3262">
        <v>24459</v>
      </c>
      <c r="P3262" t="s">
        <v>27</v>
      </c>
      <c r="Q3262" s="1">
        <v>45247</v>
      </c>
      <c r="R3262" s="1">
        <v>45277</v>
      </c>
      <c r="S3262" t="s">
        <v>28</v>
      </c>
      <c r="T3262">
        <v>4</v>
      </c>
      <c r="U3262">
        <v>5</v>
      </c>
    </row>
    <row r="3263" spans="1:21" x14ac:dyDescent="0.25">
      <c r="A3263">
        <v>367665</v>
      </c>
      <c r="B3263">
        <v>6202</v>
      </c>
      <c r="C3263">
        <v>103</v>
      </c>
      <c r="D3263" t="s">
        <v>21</v>
      </c>
      <c r="E3263">
        <v>31202359</v>
      </c>
      <c r="F3263">
        <v>3100</v>
      </c>
      <c r="G3263">
        <v>50370770</v>
      </c>
      <c r="H3263">
        <v>20231124</v>
      </c>
      <c r="I3263" t="s">
        <v>167</v>
      </c>
      <c r="J3263">
        <v>202311</v>
      </c>
      <c r="K3263" t="s">
        <v>51</v>
      </c>
      <c r="L3263" t="s">
        <v>105</v>
      </c>
      <c r="M3263" t="s">
        <v>25</v>
      </c>
      <c r="N3263" t="s">
        <v>106</v>
      </c>
      <c r="O3263">
        <v>24459</v>
      </c>
      <c r="P3263" t="s">
        <v>27</v>
      </c>
      <c r="Q3263" s="1">
        <v>45247</v>
      </c>
      <c r="R3263" s="1">
        <v>45277</v>
      </c>
      <c r="S3263" t="s">
        <v>32</v>
      </c>
      <c r="T3263">
        <v>10</v>
      </c>
      <c r="U3263">
        <v>9</v>
      </c>
    </row>
    <row r="3264" spans="1:21" x14ac:dyDescent="0.25">
      <c r="A3264">
        <v>367663</v>
      </c>
      <c r="B3264">
        <v>6456</v>
      </c>
      <c r="C3264">
        <v>5600</v>
      </c>
      <c r="D3264" t="s">
        <v>21</v>
      </c>
      <c r="E3264">
        <v>31206102</v>
      </c>
      <c r="F3264">
        <v>3100</v>
      </c>
      <c r="G3264">
        <v>50370714</v>
      </c>
      <c r="H3264">
        <v>20231124</v>
      </c>
      <c r="I3264" t="s">
        <v>138</v>
      </c>
      <c r="J3264">
        <v>202311</v>
      </c>
      <c r="K3264" t="s">
        <v>51</v>
      </c>
      <c r="L3264" t="s">
        <v>139</v>
      </c>
      <c r="M3264" t="s">
        <v>52</v>
      </c>
      <c r="N3264" t="s">
        <v>645</v>
      </c>
      <c r="O3264">
        <v>24505</v>
      </c>
      <c r="P3264" t="s">
        <v>27</v>
      </c>
      <c r="Q3264" s="1">
        <v>45231</v>
      </c>
      <c r="R3264" s="1">
        <v>45261</v>
      </c>
      <c r="S3264" t="s">
        <v>28</v>
      </c>
      <c r="T3264">
        <v>4</v>
      </c>
      <c r="U3264">
        <v>5</v>
      </c>
    </row>
    <row r="3265" spans="1:21" x14ac:dyDescent="0.25">
      <c r="A3265">
        <v>367663</v>
      </c>
      <c r="B3265">
        <v>6456</v>
      </c>
      <c r="C3265">
        <v>5600</v>
      </c>
      <c r="D3265" t="s">
        <v>21</v>
      </c>
      <c r="E3265">
        <v>31206102</v>
      </c>
      <c r="F3265">
        <v>3100</v>
      </c>
      <c r="G3265">
        <v>50370714</v>
      </c>
      <c r="H3265">
        <v>20231124</v>
      </c>
      <c r="I3265" t="s">
        <v>138</v>
      </c>
      <c r="J3265">
        <v>202311</v>
      </c>
      <c r="K3265" t="s">
        <v>51</v>
      </c>
      <c r="L3265" t="s">
        <v>139</v>
      </c>
      <c r="M3265" t="s">
        <v>52</v>
      </c>
      <c r="N3265" t="s">
        <v>645</v>
      </c>
      <c r="O3265">
        <v>24505</v>
      </c>
      <c r="P3265" t="s">
        <v>27</v>
      </c>
      <c r="Q3265" s="1">
        <v>45231</v>
      </c>
      <c r="R3265" s="1">
        <v>45261</v>
      </c>
      <c r="S3265" t="s">
        <v>28</v>
      </c>
      <c r="T3265">
        <v>4</v>
      </c>
      <c r="U3265">
        <v>5</v>
      </c>
    </row>
    <row r="3266" spans="1:21" x14ac:dyDescent="0.25">
      <c r="A3266">
        <v>367662</v>
      </c>
      <c r="B3266">
        <v>7206</v>
      </c>
      <c r="C3266">
        <v>7200</v>
      </c>
      <c r="D3266" t="s">
        <v>21</v>
      </c>
      <c r="E3266">
        <v>31204983</v>
      </c>
      <c r="F3266">
        <v>3100</v>
      </c>
      <c r="G3266">
        <v>50370649</v>
      </c>
      <c r="H3266">
        <v>20231124</v>
      </c>
      <c r="I3266" t="s">
        <v>262</v>
      </c>
      <c r="J3266">
        <v>202311</v>
      </c>
      <c r="K3266" t="s">
        <v>51</v>
      </c>
      <c r="L3266" t="s">
        <v>762</v>
      </c>
      <c r="M3266" t="s">
        <v>36</v>
      </c>
      <c r="N3266" t="s">
        <v>37</v>
      </c>
      <c r="O3266">
        <v>24568</v>
      </c>
      <c r="P3266" t="s">
        <v>27</v>
      </c>
      <c r="Q3266" s="1">
        <v>45231</v>
      </c>
      <c r="R3266" s="1">
        <v>45261</v>
      </c>
      <c r="S3266" t="s">
        <v>28</v>
      </c>
      <c r="T3266">
        <v>4</v>
      </c>
      <c r="U3266">
        <v>5</v>
      </c>
    </row>
    <row r="3267" spans="1:21" x14ac:dyDescent="0.25">
      <c r="A3267">
        <v>367661</v>
      </c>
      <c r="B3267">
        <v>7210</v>
      </c>
      <c r="C3267">
        <v>7200</v>
      </c>
      <c r="D3267" t="s">
        <v>21</v>
      </c>
      <c r="E3267">
        <v>31206673</v>
      </c>
      <c r="F3267">
        <v>3100</v>
      </c>
      <c r="G3267">
        <v>50370645</v>
      </c>
      <c r="H3267">
        <v>20231124</v>
      </c>
      <c r="I3267" t="s">
        <v>104</v>
      </c>
      <c r="J3267">
        <v>202311</v>
      </c>
      <c r="K3267" t="s">
        <v>51</v>
      </c>
      <c r="L3267" t="s">
        <v>105</v>
      </c>
      <c r="M3267" t="s">
        <v>36</v>
      </c>
      <c r="N3267" t="s">
        <v>544</v>
      </c>
      <c r="O3267">
        <v>24572</v>
      </c>
      <c r="P3267" t="s">
        <v>27</v>
      </c>
      <c r="Q3267" s="1">
        <v>45231</v>
      </c>
      <c r="R3267" s="1">
        <v>45261</v>
      </c>
      <c r="S3267" t="s">
        <v>32</v>
      </c>
      <c r="T3267">
        <v>10</v>
      </c>
      <c r="U3267">
        <v>9</v>
      </c>
    </row>
    <row r="3268" spans="1:21" x14ac:dyDescent="0.25">
      <c r="A3268">
        <v>367661</v>
      </c>
      <c r="B3268">
        <v>7210</v>
      </c>
      <c r="C3268">
        <v>7200</v>
      </c>
      <c r="D3268" t="s">
        <v>21</v>
      </c>
      <c r="E3268">
        <v>31206673</v>
      </c>
      <c r="F3268">
        <v>3100</v>
      </c>
      <c r="G3268">
        <v>50370645</v>
      </c>
      <c r="H3268">
        <v>20231124</v>
      </c>
      <c r="I3268" t="s">
        <v>104</v>
      </c>
      <c r="J3268">
        <v>202311</v>
      </c>
      <c r="K3268" t="s">
        <v>51</v>
      </c>
      <c r="L3268" t="s">
        <v>105</v>
      </c>
      <c r="M3268" t="s">
        <v>36</v>
      </c>
      <c r="N3268" t="s">
        <v>544</v>
      </c>
      <c r="O3268">
        <v>24572</v>
      </c>
      <c r="P3268" t="s">
        <v>27</v>
      </c>
      <c r="Q3268" s="1">
        <v>45231</v>
      </c>
      <c r="R3268" s="1">
        <v>45261</v>
      </c>
      <c r="S3268" t="s">
        <v>28</v>
      </c>
      <c r="T3268">
        <v>4</v>
      </c>
      <c r="U3268">
        <v>5</v>
      </c>
    </row>
    <row r="3269" spans="1:21" x14ac:dyDescent="0.25">
      <c r="A3269">
        <v>367660</v>
      </c>
      <c r="B3269">
        <v>7210</v>
      </c>
      <c r="C3269">
        <v>7200</v>
      </c>
      <c r="D3269" t="s">
        <v>21</v>
      </c>
      <c r="E3269">
        <v>31207836</v>
      </c>
      <c r="F3269">
        <v>3100</v>
      </c>
      <c r="G3269">
        <v>50370644</v>
      </c>
      <c r="H3269">
        <v>20231124</v>
      </c>
      <c r="I3269" t="s">
        <v>104</v>
      </c>
      <c r="J3269">
        <v>202311</v>
      </c>
      <c r="K3269" t="s">
        <v>51</v>
      </c>
      <c r="L3269" t="s">
        <v>105</v>
      </c>
      <c r="M3269" t="s">
        <v>36</v>
      </c>
      <c r="N3269" t="s">
        <v>544</v>
      </c>
      <c r="O3269">
        <v>24572</v>
      </c>
      <c r="P3269" t="s">
        <v>27</v>
      </c>
      <c r="Q3269" s="1">
        <v>45231</v>
      </c>
      <c r="R3269" s="1">
        <v>45261</v>
      </c>
      <c r="S3269" t="s">
        <v>28</v>
      </c>
      <c r="T3269">
        <v>4</v>
      </c>
      <c r="U3269">
        <v>5</v>
      </c>
    </row>
    <row r="3270" spans="1:21" x14ac:dyDescent="0.25">
      <c r="A3270">
        <v>367659</v>
      </c>
      <c r="B3270">
        <v>8056</v>
      </c>
      <c r="C3270">
        <v>104</v>
      </c>
      <c r="D3270" t="s">
        <v>21</v>
      </c>
      <c r="E3270">
        <v>31202629</v>
      </c>
      <c r="F3270">
        <v>3100</v>
      </c>
      <c r="G3270">
        <v>50370634</v>
      </c>
      <c r="H3270">
        <v>20231124</v>
      </c>
      <c r="I3270" t="s">
        <v>763</v>
      </c>
      <c r="J3270">
        <v>202311</v>
      </c>
      <c r="K3270" t="s">
        <v>51</v>
      </c>
      <c r="L3270" t="s">
        <v>291</v>
      </c>
      <c r="M3270" t="s">
        <v>67</v>
      </c>
      <c r="N3270" t="s">
        <v>77</v>
      </c>
      <c r="O3270">
        <v>24702</v>
      </c>
      <c r="P3270" t="s">
        <v>27</v>
      </c>
      <c r="Q3270" s="1">
        <v>45231</v>
      </c>
      <c r="R3270" s="1">
        <v>45261</v>
      </c>
      <c r="S3270" t="s">
        <v>28</v>
      </c>
      <c r="T3270">
        <v>4</v>
      </c>
      <c r="U3270">
        <v>5</v>
      </c>
    </row>
    <row r="3271" spans="1:21" x14ac:dyDescent="0.25">
      <c r="A3271">
        <v>367658</v>
      </c>
      <c r="B3271">
        <v>8057</v>
      </c>
      <c r="C3271">
        <v>104</v>
      </c>
      <c r="D3271" t="s">
        <v>21</v>
      </c>
      <c r="E3271">
        <v>31204113</v>
      </c>
      <c r="F3271">
        <v>3100</v>
      </c>
      <c r="G3271">
        <v>50370633</v>
      </c>
      <c r="H3271">
        <v>20231124</v>
      </c>
      <c r="I3271" t="s">
        <v>763</v>
      </c>
      <c r="J3271">
        <v>202311</v>
      </c>
      <c r="K3271" t="s">
        <v>51</v>
      </c>
      <c r="L3271" t="s">
        <v>291</v>
      </c>
      <c r="M3271" t="s">
        <v>67</v>
      </c>
      <c r="N3271" t="s">
        <v>306</v>
      </c>
      <c r="O3271">
        <v>24703</v>
      </c>
      <c r="P3271" t="s">
        <v>27</v>
      </c>
      <c r="Q3271" s="1">
        <v>45231</v>
      </c>
      <c r="R3271" s="1">
        <v>45261</v>
      </c>
      <c r="S3271" t="s">
        <v>28</v>
      </c>
      <c r="T3271">
        <v>4</v>
      </c>
      <c r="U3271">
        <v>5</v>
      </c>
    </row>
    <row r="3272" spans="1:21" x14ac:dyDescent="0.25">
      <c r="A3272">
        <v>367658</v>
      </c>
      <c r="B3272">
        <v>8057</v>
      </c>
      <c r="C3272">
        <v>104</v>
      </c>
      <c r="D3272" t="s">
        <v>21</v>
      </c>
      <c r="E3272">
        <v>31204113</v>
      </c>
      <c r="F3272">
        <v>3100</v>
      </c>
      <c r="G3272">
        <v>50370633</v>
      </c>
      <c r="H3272">
        <v>20231124</v>
      </c>
      <c r="I3272" t="s">
        <v>763</v>
      </c>
      <c r="J3272">
        <v>202311</v>
      </c>
      <c r="K3272" t="s">
        <v>51</v>
      </c>
      <c r="L3272" t="s">
        <v>291</v>
      </c>
      <c r="M3272" t="s">
        <v>67</v>
      </c>
      <c r="N3272" t="s">
        <v>306</v>
      </c>
      <c r="O3272">
        <v>24703</v>
      </c>
      <c r="P3272" t="s">
        <v>27</v>
      </c>
      <c r="Q3272" s="1">
        <v>45231</v>
      </c>
      <c r="R3272" s="1">
        <v>45261</v>
      </c>
      <c r="S3272" t="s">
        <v>28</v>
      </c>
      <c r="T3272">
        <v>4</v>
      </c>
      <c r="U3272">
        <v>5</v>
      </c>
    </row>
    <row r="3273" spans="1:21" x14ac:dyDescent="0.25">
      <c r="A3273">
        <v>367657</v>
      </c>
      <c r="B3273">
        <v>8097</v>
      </c>
      <c r="C3273">
        <v>104</v>
      </c>
      <c r="D3273" t="s">
        <v>21</v>
      </c>
      <c r="E3273">
        <v>31206057</v>
      </c>
      <c r="F3273">
        <v>3100</v>
      </c>
      <c r="G3273">
        <v>50370607</v>
      </c>
      <c r="H3273">
        <v>20231124</v>
      </c>
      <c r="I3273" t="s">
        <v>764</v>
      </c>
      <c r="J3273">
        <v>202311</v>
      </c>
      <c r="K3273" t="s">
        <v>51</v>
      </c>
      <c r="L3273" t="s">
        <v>135</v>
      </c>
      <c r="M3273" t="s">
        <v>67</v>
      </c>
      <c r="N3273" t="s">
        <v>765</v>
      </c>
      <c r="O3273">
        <v>24731</v>
      </c>
      <c r="P3273" t="s">
        <v>27</v>
      </c>
      <c r="Q3273" s="1">
        <v>45231</v>
      </c>
      <c r="R3273" s="1">
        <v>45261</v>
      </c>
      <c r="S3273" t="s">
        <v>28</v>
      </c>
      <c r="T3273">
        <v>4</v>
      </c>
      <c r="U3273">
        <v>5</v>
      </c>
    </row>
    <row r="3274" spans="1:21" x14ac:dyDescent="0.25">
      <c r="A3274">
        <v>367655</v>
      </c>
      <c r="B3274">
        <v>6218</v>
      </c>
      <c r="C3274">
        <v>103</v>
      </c>
      <c r="D3274" t="s">
        <v>21</v>
      </c>
      <c r="E3274">
        <v>31203005</v>
      </c>
      <c r="F3274">
        <v>3100</v>
      </c>
      <c r="G3274">
        <v>50370591</v>
      </c>
      <c r="H3274">
        <v>20231124</v>
      </c>
      <c r="I3274" t="s">
        <v>167</v>
      </c>
      <c r="J3274">
        <v>202311</v>
      </c>
      <c r="K3274" t="s">
        <v>51</v>
      </c>
      <c r="L3274" t="s">
        <v>105</v>
      </c>
      <c r="M3274" t="s">
        <v>25</v>
      </c>
      <c r="N3274" t="s">
        <v>31</v>
      </c>
      <c r="O3274">
        <v>24468</v>
      </c>
      <c r="P3274" t="s">
        <v>27</v>
      </c>
      <c r="Q3274" s="1">
        <v>45231</v>
      </c>
      <c r="R3274" s="1">
        <v>45261</v>
      </c>
      <c r="S3274" t="s">
        <v>28</v>
      </c>
      <c r="T3274">
        <v>4</v>
      </c>
      <c r="U3274">
        <v>5</v>
      </c>
    </row>
    <row r="3275" spans="1:21" x14ac:dyDescent="0.25">
      <c r="A3275">
        <v>367655</v>
      </c>
      <c r="B3275">
        <v>6218</v>
      </c>
      <c r="C3275">
        <v>103</v>
      </c>
      <c r="D3275" t="s">
        <v>21</v>
      </c>
      <c r="E3275">
        <v>31203005</v>
      </c>
      <c r="F3275">
        <v>3100</v>
      </c>
      <c r="G3275">
        <v>50370591</v>
      </c>
      <c r="H3275">
        <v>20231124</v>
      </c>
      <c r="I3275" t="s">
        <v>167</v>
      </c>
      <c r="J3275">
        <v>202311</v>
      </c>
      <c r="K3275" t="s">
        <v>51</v>
      </c>
      <c r="L3275" t="s">
        <v>105</v>
      </c>
      <c r="M3275" t="s">
        <v>25</v>
      </c>
      <c r="N3275" t="s">
        <v>31</v>
      </c>
      <c r="O3275">
        <v>24468</v>
      </c>
      <c r="P3275" t="s">
        <v>27</v>
      </c>
      <c r="Q3275" s="1">
        <v>45231</v>
      </c>
      <c r="R3275" s="1">
        <v>45261</v>
      </c>
      <c r="S3275" t="s">
        <v>28</v>
      </c>
      <c r="T3275">
        <v>4</v>
      </c>
      <c r="U3275">
        <v>5</v>
      </c>
    </row>
    <row r="3276" spans="1:21" x14ac:dyDescent="0.25">
      <c r="A3276">
        <v>367654</v>
      </c>
      <c r="B3276">
        <v>6218</v>
      </c>
      <c r="C3276">
        <v>103</v>
      </c>
      <c r="D3276" t="s">
        <v>21</v>
      </c>
      <c r="E3276">
        <v>31203007</v>
      </c>
      <c r="F3276">
        <v>3100</v>
      </c>
      <c r="G3276">
        <v>50370590</v>
      </c>
      <c r="H3276">
        <v>20231124</v>
      </c>
      <c r="I3276" t="s">
        <v>464</v>
      </c>
      <c r="J3276">
        <v>202311</v>
      </c>
      <c r="K3276" t="s">
        <v>51</v>
      </c>
      <c r="L3276" t="s">
        <v>24</v>
      </c>
      <c r="M3276" t="s">
        <v>25</v>
      </c>
      <c r="N3276" t="s">
        <v>31</v>
      </c>
      <c r="O3276">
        <v>24468</v>
      </c>
      <c r="P3276" t="s">
        <v>27</v>
      </c>
      <c r="Q3276" s="1">
        <v>45231</v>
      </c>
      <c r="R3276" s="1">
        <v>45261</v>
      </c>
      <c r="S3276" t="s">
        <v>28</v>
      </c>
      <c r="T3276">
        <v>4</v>
      </c>
      <c r="U3276">
        <v>5</v>
      </c>
    </row>
    <row r="3277" spans="1:21" x14ac:dyDescent="0.25">
      <c r="A3277">
        <v>367653</v>
      </c>
      <c r="B3277">
        <v>6457</v>
      </c>
      <c r="C3277">
        <v>5600</v>
      </c>
      <c r="D3277" t="s">
        <v>21</v>
      </c>
      <c r="E3277">
        <v>31208409</v>
      </c>
      <c r="F3277">
        <v>3100</v>
      </c>
      <c r="G3277">
        <v>50370587</v>
      </c>
      <c r="H3277">
        <v>20231124</v>
      </c>
      <c r="I3277" t="s">
        <v>62</v>
      </c>
      <c r="J3277">
        <v>202311</v>
      </c>
      <c r="K3277" t="s">
        <v>51</v>
      </c>
      <c r="L3277" t="s">
        <v>63</v>
      </c>
      <c r="M3277" t="s">
        <v>52</v>
      </c>
      <c r="N3277" t="s">
        <v>691</v>
      </c>
      <c r="O3277">
        <v>24506</v>
      </c>
      <c r="P3277" t="s">
        <v>27</v>
      </c>
      <c r="Q3277" s="1">
        <v>45231</v>
      </c>
      <c r="R3277" s="1">
        <v>45261</v>
      </c>
      <c r="S3277" t="s">
        <v>28</v>
      </c>
      <c r="T3277">
        <v>4</v>
      </c>
      <c r="U3277">
        <v>5</v>
      </c>
    </row>
    <row r="3278" spans="1:21" x14ac:dyDescent="0.25">
      <c r="A3278">
        <v>367653</v>
      </c>
      <c r="B3278">
        <v>6457</v>
      </c>
      <c r="C3278">
        <v>5600</v>
      </c>
      <c r="D3278" t="s">
        <v>21</v>
      </c>
      <c r="E3278">
        <v>31208409</v>
      </c>
      <c r="F3278">
        <v>3100</v>
      </c>
      <c r="G3278">
        <v>50370587</v>
      </c>
      <c r="H3278">
        <v>20231124</v>
      </c>
      <c r="I3278" t="s">
        <v>62</v>
      </c>
      <c r="J3278">
        <v>202311</v>
      </c>
      <c r="K3278" t="s">
        <v>51</v>
      </c>
      <c r="L3278" t="s">
        <v>63</v>
      </c>
      <c r="M3278" t="s">
        <v>52</v>
      </c>
      <c r="N3278" t="s">
        <v>691</v>
      </c>
      <c r="O3278">
        <v>24506</v>
      </c>
      <c r="P3278" t="s">
        <v>27</v>
      </c>
      <c r="Q3278" s="1">
        <v>45231</v>
      </c>
      <c r="R3278" s="1">
        <v>45261</v>
      </c>
      <c r="S3278" t="s">
        <v>28</v>
      </c>
      <c r="T3278">
        <v>4</v>
      </c>
      <c r="U3278">
        <v>5</v>
      </c>
    </row>
    <row r="3279" spans="1:21" x14ac:dyDescent="0.25">
      <c r="A3279">
        <v>367652</v>
      </c>
      <c r="B3279">
        <v>6457</v>
      </c>
      <c r="C3279">
        <v>5600</v>
      </c>
      <c r="D3279" t="s">
        <v>21</v>
      </c>
      <c r="E3279">
        <v>31207859</v>
      </c>
      <c r="F3279">
        <v>3100</v>
      </c>
      <c r="G3279">
        <v>50370586</v>
      </c>
      <c r="H3279">
        <v>20231124</v>
      </c>
      <c r="I3279" t="s">
        <v>62</v>
      </c>
      <c r="J3279">
        <v>202311</v>
      </c>
      <c r="K3279" t="s">
        <v>51</v>
      </c>
      <c r="L3279" t="s">
        <v>63</v>
      </c>
      <c r="M3279" t="s">
        <v>52</v>
      </c>
      <c r="N3279" t="s">
        <v>691</v>
      </c>
      <c r="O3279">
        <v>24506</v>
      </c>
      <c r="P3279" t="s">
        <v>27</v>
      </c>
      <c r="Q3279" s="1">
        <v>45231</v>
      </c>
      <c r="R3279" s="1">
        <v>45261</v>
      </c>
      <c r="S3279" t="s">
        <v>28</v>
      </c>
      <c r="T3279">
        <v>4</v>
      </c>
      <c r="U3279">
        <v>5</v>
      </c>
    </row>
    <row r="3280" spans="1:21" x14ac:dyDescent="0.25">
      <c r="A3280">
        <v>367651</v>
      </c>
      <c r="B3280">
        <v>7101</v>
      </c>
      <c r="C3280">
        <v>7100</v>
      </c>
      <c r="D3280" t="s">
        <v>21</v>
      </c>
      <c r="E3280">
        <v>31205022</v>
      </c>
      <c r="F3280">
        <v>3100</v>
      </c>
      <c r="G3280">
        <v>50370577</v>
      </c>
      <c r="H3280">
        <v>20231124</v>
      </c>
      <c r="I3280" t="s">
        <v>104</v>
      </c>
      <c r="J3280">
        <v>202311</v>
      </c>
      <c r="K3280" t="s">
        <v>51</v>
      </c>
      <c r="L3280" t="s">
        <v>105</v>
      </c>
      <c r="M3280" t="s">
        <v>116</v>
      </c>
      <c r="N3280" t="s">
        <v>604</v>
      </c>
      <c r="O3280">
        <v>24529</v>
      </c>
      <c r="P3280" t="s">
        <v>27</v>
      </c>
      <c r="Q3280" s="1">
        <v>45231</v>
      </c>
      <c r="R3280" s="1">
        <v>45261</v>
      </c>
      <c r="S3280" t="s">
        <v>28</v>
      </c>
      <c r="T3280">
        <v>4</v>
      </c>
      <c r="U3280">
        <v>5</v>
      </c>
    </row>
    <row r="3281" spans="1:21" x14ac:dyDescent="0.25">
      <c r="A3281">
        <v>367648</v>
      </c>
      <c r="B3281">
        <v>8072</v>
      </c>
      <c r="C3281">
        <v>104</v>
      </c>
      <c r="D3281" t="s">
        <v>21</v>
      </c>
      <c r="E3281">
        <v>31203821</v>
      </c>
      <c r="F3281">
        <v>3100</v>
      </c>
      <c r="G3281">
        <v>50370571</v>
      </c>
      <c r="H3281">
        <v>20231124</v>
      </c>
      <c r="I3281" t="s">
        <v>766</v>
      </c>
      <c r="J3281">
        <v>202311</v>
      </c>
      <c r="K3281" t="s">
        <v>51</v>
      </c>
      <c r="L3281" t="s">
        <v>187</v>
      </c>
      <c r="M3281" t="s">
        <v>67</v>
      </c>
      <c r="N3281" t="s">
        <v>68</v>
      </c>
      <c r="O3281">
        <v>24711</v>
      </c>
      <c r="P3281" t="s">
        <v>27</v>
      </c>
      <c r="Q3281" s="1">
        <v>45231</v>
      </c>
      <c r="R3281" s="1">
        <v>45261</v>
      </c>
      <c r="S3281" t="s">
        <v>28</v>
      </c>
      <c r="T3281">
        <v>4</v>
      </c>
      <c r="U3281">
        <v>5</v>
      </c>
    </row>
    <row r="3282" spans="1:21" x14ac:dyDescent="0.25">
      <c r="A3282">
        <v>367648</v>
      </c>
      <c r="B3282">
        <v>8072</v>
      </c>
      <c r="C3282">
        <v>104</v>
      </c>
      <c r="D3282" t="s">
        <v>21</v>
      </c>
      <c r="E3282">
        <v>31203821</v>
      </c>
      <c r="F3282">
        <v>3100</v>
      </c>
      <c r="G3282">
        <v>50370571</v>
      </c>
      <c r="H3282">
        <v>20231124</v>
      </c>
      <c r="I3282" t="s">
        <v>766</v>
      </c>
      <c r="J3282">
        <v>202311</v>
      </c>
      <c r="K3282" t="s">
        <v>51</v>
      </c>
      <c r="L3282" t="s">
        <v>187</v>
      </c>
      <c r="M3282" t="s">
        <v>67</v>
      </c>
      <c r="N3282" t="s">
        <v>68</v>
      </c>
      <c r="O3282">
        <v>24711</v>
      </c>
      <c r="P3282" t="s">
        <v>27</v>
      </c>
      <c r="Q3282" s="1">
        <v>45231</v>
      </c>
      <c r="R3282" s="1">
        <v>45261</v>
      </c>
      <c r="S3282" t="s">
        <v>28</v>
      </c>
      <c r="T3282">
        <v>4</v>
      </c>
      <c r="U3282">
        <v>5</v>
      </c>
    </row>
    <row r="3283" spans="1:21" x14ac:dyDescent="0.25">
      <c r="A3283">
        <v>367647</v>
      </c>
      <c r="B3283">
        <v>8095</v>
      </c>
      <c r="C3283">
        <v>104</v>
      </c>
      <c r="D3283" t="s">
        <v>21</v>
      </c>
      <c r="E3283">
        <v>31207360</v>
      </c>
      <c r="F3283">
        <v>3100</v>
      </c>
      <c r="G3283">
        <v>50370565</v>
      </c>
      <c r="H3283">
        <v>20231124</v>
      </c>
      <c r="I3283" t="s">
        <v>547</v>
      </c>
      <c r="J3283">
        <v>202311</v>
      </c>
      <c r="K3283" t="s">
        <v>51</v>
      </c>
      <c r="L3283" t="s">
        <v>548</v>
      </c>
      <c r="M3283" t="s">
        <v>67</v>
      </c>
      <c r="N3283" t="s">
        <v>540</v>
      </c>
      <c r="O3283">
        <v>24729</v>
      </c>
      <c r="P3283" t="s">
        <v>27</v>
      </c>
      <c r="Q3283" s="1">
        <v>45231</v>
      </c>
      <c r="R3283" s="1">
        <v>45261</v>
      </c>
      <c r="S3283" t="s">
        <v>28</v>
      </c>
      <c r="T3283">
        <v>4</v>
      </c>
      <c r="U3283">
        <v>5</v>
      </c>
    </row>
    <row r="3284" spans="1:21" x14ac:dyDescent="0.25">
      <c r="A3284">
        <v>367646</v>
      </c>
      <c r="B3284">
        <v>8060</v>
      </c>
      <c r="C3284">
        <v>104</v>
      </c>
      <c r="D3284" t="s">
        <v>21</v>
      </c>
      <c r="E3284">
        <v>31207971</v>
      </c>
      <c r="F3284">
        <v>3100</v>
      </c>
      <c r="G3284">
        <v>50370562</v>
      </c>
      <c r="H3284">
        <v>20231124</v>
      </c>
      <c r="I3284" t="s">
        <v>465</v>
      </c>
      <c r="J3284">
        <v>202311</v>
      </c>
      <c r="K3284" t="s">
        <v>51</v>
      </c>
      <c r="L3284" t="s">
        <v>767</v>
      </c>
      <c r="M3284" t="s">
        <v>67</v>
      </c>
      <c r="N3284" t="s">
        <v>325</v>
      </c>
      <c r="O3284">
        <v>24705</v>
      </c>
      <c r="P3284" t="s">
        <v>27</v>
      </c>
      <c r="Q3284" s="1">
        <v>45231</v>
      </c>
      <c r="R3284" s="1">
        <v>45261</v>
      </c>
      <c r="S3284" t="s">
        <v>28</v>
      </c>
      <c r="T3284">
        <v>4</v>
      </c>
      <c r="U3284">
        <v>5</v>
      </c>
    </row>
    <row r="3285" spans="1:21" x14ac:dyDescent="0.25">
      <c r="A3285">
        <v>367646</v>
      </c>
      <c r="B3285">
        <v>8060</v>
      </c>
      <c r="C3285">
        <v>104</v>
      </c>
      <c r="D3285" t="s">
        <v>21</v>
      </c>
      <c r="E3285">
        <v>31207971</v>
      </c>
      <c r="F3285">
        <v>3100</v>
      </c>
      <c r="G3285">
        <v>50370562</v>
      </c>
      <c r="H3285">
        <v>20231124</v>
      </c>
      <c r="I3285" t="s">
        <v>465</v>
      </c>
      <c r="J3285">
        <v>202311</v>
      </c>
      <c r="K3285" t="s">
        <v>51</v>
      </c>
      <c r="L3285" t="s">
        <v>767</v>
      </c>
      <c r="M3285" t="s">
        <v>67</v>
      </c>
      <c r="N3285" t="s">
        <v>325</v>
      </c>
      <c r="O3285">
        <v>24705</v>
      </c>
      <c r="P3285" t="s">
        <v>27</v>
      </c>
      <c r="Q3285" s="1">
        <v>45231</v>
      </c>
      <c r="R3285" s="1">
        <v>45261</v>
      </c>
      <c r="S3285" t="s">
        <v>28</v>
      </c>
      <c r="T3285">
        <v>4</v>
      </c>
      <c r="U3285">
        <v>5</v>
      </c>
    </row>
    <row r="3286" spans="1:21" x14ac:dyDescent="0.25">
      <c r="A3286">
        <v>367645</v>
      </c>
      <c r="B3286">
        <v>7121</v>
      </c>
      <c r="C3286">
        <v>7100</v>
      </c>
      <c r="D3286" t="s">
        <v>21</v>
      </c>
      <c r="E3286">
        <v>31206310</v>
      </c>
      <c r="F3286">
        <v>3100</v>
      </c>
      <c r="G3286">
        <v>50370555</v>
      </c>
      <c r="H3286">
        <v>20231124</v>
      </c>
      <c r="I3286" t="s">
        <v>119</v>
      </c>
      <c r="J3286">
        <v>202311</v>
      </c>
      <c r="K3286" t="s">
        <v>51</v>
      </c>
      <c r="L3286" t="s">
        <v>120</v>
      </c>
      <c r="M3286" t="s">
        <v>116</v>
      </c>
      <c r="N3286" t="s">
        <v>220</v>
      </c>
      <c r="O3286">
        <v>24546</v>
      </c>
      <c r="P3286" t="s">
        <v>27</v>
      </c>
      <c r="Q3286" s="1">
        <v>45231</v>
      </c>
      <c r="R3286" s="1">
        <v>45261</v>
      </c>
      <c r="S3286" t="s">
        <v>28</v>
      </c>
      <c r="T3286">
        <v>4</v>
      </c>
      <c r="U3286">
        <v>5</v>
      </c>
    </row>
    <row r="3287" spans="1:21" x14ac:dyDescent="0.25">
      <c r="A3287">
        <v>367644</v>
      </c>
      <c r="B3287">
        <v>8044</v>
      </c>
      <c r="C3287">
        <v>104</v>
      </c>
      <c r="D3287" t="s">
        <v>21</v>
      </c>
      <c r="E3287">
        <v>31204124</v>
      </c>
      <c r="F3287">
        <v>3100</v>
      </c>
      <c r="G3287">
        <v>50370553</v>
      </c>
      <c r="H3287">
        <v>20231124</v>
      </c>
      <c r="I3287" t="s">
        <v>768</v>
      </c>
      <c r="J3287">
        <v>202311</v>
      </c>
      <c r="K3287" t="s">
        <v>51</v>
      </c>
      <c r="L3287" t="s">
        <v>147</v>
      </c>
      <c r="M3287" t="s">
        <v>67</v>
      </c>
      <c r="N3287" t="s">
        <v>148</v>
      </c>
      <c r="O3287">
        <v>24694</v>
      </c>
      <c r="P3287" t="s">
        <v>27</v>
      </c>
      <c r="Q3287" s="1">
        <v>45231</v>
      </c>
      <c r="R3287" s="1">
        <v>45261</v>
      </c>
      <c r="S3287" t="s">
        <v>28</v>
      </c>
      <c r="T3287">
        <v>4</v>
      </c>
      <c r="U3287">
        <v>5</v>
      </c>
    </row>
    <row r="3288" spans="1:21" x14ac:dyDescent="0.25">
      <c r="A3288">
        <v>367644</v>
      </c>
      <c r="B3288">
        <v>8044</v>
      </c>
      <c r="C3288">
        <v>104</v>
      </c>
      <c r="D3288" t="s">
        <v>21</v>
      </c>
      <c r="E3288">
        <v>31204124</v>
      </c>
      <c r="F3288">
        <v>3100</v>
      </c>
      <c r="G3288">
        <v>50370553</v>
      </c>
      <c r="H3288">
        <v>20231124</v>
      </c>
      <c r="I3288" t="s">
        <v>768</v>
      </c>
      <c r="J3288">
        <v>202311</v>
      </c>
      <c r="K3288" t="s">
        <v>51</v>
      </c>
      <c r="L3288" t="s">
        <v>147</v>
      </c>
      <c r="M3288" t="s">
        <v>67</v>
      </c>
      <c r="N3288" t="s">
        <v>148</v>
      </c>
      <c r="O3288">
        <v>24694</v>
      </c>
      <c r="P3288" t="s">
        <v>27</v>
      </c>
      <c r="Q3288" s="1">
        <v>45231</v>
      </c>
      <c r="R3288" s="1">
        <v>45261</v>
      </c>
      <c r="S3288" t="s">
        <v>32</v>
      </c>
      <c r="T3288">
        <v>10</v>
      </c>
      <c r="U3288">
        <v>9</v>
      </c>
    </row>
    <row r="3289" spans="1:21" x14ac:dyDescent="0.25">
      <c r="A3289">
        <v>367640</v>
      </c>
      <c r="B3289">
        <v>7259</v>
      </c>
      <c r="C3289">
        <v>7200</v>
      </c>
      <c r="D3289" t="s">
        <v>21</v>
      </c>
      <c r="E3289">
        <v>26000609</v>
      </c>
      <c r="F3289">
        <v>2600</v>
      </c>
      <c r="G3289">
        <v>50370521</v>
      </c>
      <c r="H3289">
        <v>20231124</v>
      </c>
      <c r="I3289" t="s">
        <v>387</v>
      </c>
      <c r="J3289">
        <v>202311</v>
      </c>
      <c r="K3289" t="s">
        <v>34</v>
      </c>
      <c r="L3289" t="s">
        <v>35</v>
      </c>
      <c r="M3289" t="s">
        <v>36</v>
      </c>
      <c r="N3289" t="s">
        <v>197</v>
      </c>
      <c r="O3289">
        <v>0</v>
      </c>
      <c r="P3289" t="s">
        <v>38</v>
      </c>
      <c r="Q3289" s="1">
        <v>45231</v>
      </c>
      <c r="R3289" s="1">
        <v>45261</v>
      </c>
      <c r="S3289" t="s">
        <v>28</v>
      </c>
      <c r="T3289">
        <v>4</v>
      </c>
      <c r="U3289">
        <v>5</v>
      </c>
    </row>
    <row r="3290" spans="1:21" x14ac:dyDescent="0.25">
      <c r="A3290">
        <v>367640</v>
      </c>
      <c r="B3290">
        <v>7259</v>
      </c>
      <c r="C3290">
        <v>7200</v>
      </c>
      <c r="D3290" t="s">
        <v>21</v>
      </c>
      <c r="E3290">
        <v>26000609</v>
      </c>
      <c r="F3290">
        <v>2600</v>
      </c>
      <c r="G3290">
        <v>50370521</v>
      </c>
      <c r="H3290">
        <v>20231124</v>
      </c>
      <c r="I3290" t="s">
        <v>385</v>
      </c>
      <c r="J3290">
        <v>202311</v>
      </c>
      <c r="K3290" t="s">
        <v>43</v>
      </c>
      <c r="L3290" t="s">
        <v>44</v>
      </c>
      <c r="M3290" t="s">
        <v>36</v>
      </c>
      <c r="N3290" t="s">
        <v>197</v>
      </c>
      <c r="O3290">
        <v>0</v>
      </c>
      <c r="P3290" t="s">
        <v>38</v>
      </c>
      <c r="Q3290" s="1">
        <v>45231</v>
      </c>
      <c r="R3290" s="1">
        <v>45261</v>
      </c>
      <c r="S3290" t="s">
        <v>28</v>
      </c>
      <c r="T3290">
        <v>4</v>
      </c>
      <c r="U3290">
        <v>5</v>
      </c>
    </row>
    <row r="3291" spans="1:21" x14ac:dyDescent="0.25">
      <c r="A3291">
        <v>367639</v>
      </c>
      <c r="B3291">
        <v>7117</v>
      </c>
      <c r="C3291">
        <v>7100</v>
      </c>
      <c r="D3291" t="s">
        <v>21</v>
      </c>
      <c r="E3291">
        <v>31210262</v>
      </c>
      <c r="F3291">
        <v>3100</v>
      </c>
      <c r="G3291">
        <v>50370519</v>
      </c>
      <c r="H3291">
        <v>20231124</v>
      </c>
      <c r="I3291" t="s">
        <v>104</v>
      </c>
      <c r="J3291">
        <v>202311</v>
      </c>
      <c r="K3291" t="s">
        <v>51</v>
      </c>
      <c r="L3291" t="s">
        <v>105</v>
      </c>
      <c r="M3291" t="s">
        <v>116</v>
      </c>
      <c r="N3291" t="s">
        <v>769</v>
      </c>
      <c r="O3291">
        <v>24543</v>
      </c>
      <c r="P3291" t="s">
        <v>27</v>
      </c>
      <c r="Q3291" s="1">
        <v>45231</v>
      </c>
      <c r="R3291" s="1">
        <v>45261</v>
      </c>
      <c r="S3291" t="s">
        <v>28</v>
      </c>
      <c r="T3291">
        <v>4</v>
      </c>
      <c r="U3291">
        <v>5</v>
      </c>
    </row>
    <row r="3292" spans="1:21" x14ac:dyDescent="0.25">
      <c r="A3292">
        <v>367639</v>
      </c>
      <c r="B3292">
        <v>7117</v>
      </c>
      <c r="C3292">
        <v>7100</v>
      </c>
      <c r="D3292" t="s">
        <v>21</v>
      </c>
      <c r="E3292">
        <v>31210262</v>
      </c>
      <c r="F3292">
        <v>3100</v>
      </c>
      <c r="G3292">
        <v>50370519</v>
      </c>
      <c r="H3292">
        <v>20231124</v>
      </c>
      <c r="I3292" t="s">
        <v>104</v>
      </c>
      <c r="J3292">
        <v>202311</v>
      </c>
      <c r="K3292" t="s">
        <v>51</v>
      </c>
      <c r="L3292" t="s">
        <v>105</v>
      </c>
      <c r="M3292" t="s">
        <v>116</v>
      </c>
      <c r="N3292" t="s">
        <v>769</v>
      </c>
      <c r="O3292">
        <v>24543</v>
      </c>
      <c r="P3292" t="s">
        <v>27</v>
      </c>
      <c r="Q3292" s="1">
        <v>45231</v>
      </c>
      <c r="R3292" s="1">
        <v>45261</v>
      </c>
      <c r="S3292" t="s">
        <v>28</v>
      </c>
      <c r="T3292">
        <v>4</v>
      </c>
      <c r="U3292">
        <v>5</v>
      </c>
    </row>
    <row r="3293" spans="1:21" x14ac:dyDescent="0.25">
      <c r="A3293">
        <v>367638</v>
      </c>
      <c r="B3293">
        <v>7117</v>
      </c>
      <c r="C3293">
        <v>7100</v>
      </c>
      <c r="D3293" t="s">
        <v>21</v>
      </c>
      <c r="E3293">
        <v>31210261</v>
      </c>
      <c r="F3293">
        <v>3100</v>
      </c>
      <c r="G3293">
        <v>50370517</v>
      </c>
      <c r="H3293">
        <v>20231124</v>
      </c>
      <c r="I3293" t="s">
        <v>104</v>
      </c>
      <c r="J3293">
        <v>202311</v>
      </c>
      <c r="K3293" t="s">
        <v>51</v>
      </c>
      <c r="L3293" t="s">
        <v>105</v>
      </c>
      <c r="M3293" t="s">
        <v>116</v>
      </c>
      <c r="N3293" t="s">
        <v>769</v>
      </c>
      <c r="O3293">
        <v>24543</v>
      </c>
      <c r="P3293" t="s">
        <v>27</v>
      </c>
      <c r="Q3293" s="1">
        <v>45231</v>
      </c>
      <c r="R3293" s="1">
        <v>45261</v>
      </c>
      <c r="S3293" t="s">
        <v>28</v>
      </c>
      <c r="T3293">
        <v>4</v>
      </c>
      <c r="U3293">
        <v>5</v>
      </c>
    </row>
    <row r="3294" spans="1:21" x14ac:dyDescent="0.25">
      <c r="A3294">
        <v>367638</v>
      </c>
      <c r="B3294">
        <v>7117</v>
      </c>
      <c r="C3294">
        <v>7100</v>
      </c>
      <c r="D3294" t="s">
        <v>21</v>
      </c>
      <c r="E3294">
        <v>31210261</v>
      </c>
      <c r="F3294">
        <v>3100</v>
      </c>
      <c r="G3294">
        <v>50370517</v>
      </c>
      <c r="H3294">
        <v>20231124</v>
      </c>
      <c r="I3294" t="s">
        <v>104</v>
      </c>
      <c r="J3294">
        <v>202311</v>
      </c>
      <c r="K3294" t="s">
        <v>51</v>
      </c>
      <c r="L3294" t="s">
        <v>105</v>
      </c>
      <c r="M3294" t="s">
        <v>116</v>
      </c>
      <c r="N3294" t="s">
        <v>769</v>
      </c>
      <c r="O3294">
        <v>24543</v>
      </c>
      <c r="P3294" t="s">
        <v>27</v>
      </c>
      <c r="Q3294" s="1">
        <v>45231</v>
      </c>
      <c r="R3294" s="1">
        <v>45261</v>
      </c>
      <c r="S3294" t="s">
        <v>28</v>
      </c>
      <c r="T3294">
        <v>4</v>
      </c>
      <c r="U3294">
        <v>5</v>
      </c>
    </row>
    <row r="3295" spans="1:21" x14ac:dyDescent="0.25">
      <c r="A3295">
        <v>367637</v>
      </c>
      <c r="B3295">
        <v>6049</v>
      </c>
      <c r="C3295">
        <v>102</v>
      </c>
      <c r="D3295" t="s">
        <v>21</v>
      </c>
      <c r="E3295">
        <v>31204500</v>
      </c>
      <c r="F3295">
        <v>3100</v>
      </c>
      <c r="G3295">
        <v>50370515</v>
      </c>
      <c r="H3295">
        <v>20231124</v>
      </c>
      <c r="I3295" t="s">
        <v>405</v>
      </c>
      <c r="J3295">
        <v>202311</v>
      </c>
      <c r="K3295" t="s">
        <v>51</v>
      </c>
      <c r="L3295" t="s">
        <v>139</v>
      </c>
      <c r="M3295" t="s">
        <v>55</v>
      </c>
      <c r="N3295" t="s">
        <v>770</v>
      </c>
      <c r="O3295">
        <v>24402</v>
      </c>
      <c r="P3295" t="s">
        <v>27</v>
      </c>
      <c r="Q3295" s="1">
        <v>45231</v>
      </c>
      <c r="R3295" s="1">
        <v>45261</v>
      </c>
      <c r="S3295" t="s">
        <v>28</v>
      </c>
      <c r="T3295">
        <v>4</v>
      </c>
      <c r="U3295">
        <v>5</v>
      </c>
    </row>
    <row r="3296" spans="1:21" x14ac:dyDescent="0.25">
      <c r="A3296">
        <v>367637</v>
      </c>
      <c r="B3296">
        <v>6049</v>
      </c>
      <c r="C3296">
        <v>102</v>
      </c>
      <c r="D3296" t="s">
        <v>21</v>
      </c>
      <c r="E3296">
        <v>31204500</v>
      </c>
      <c r="F3296">
        <v>3100</v>
      </c>
      <c r="G3296">
        <v>50370515</v>
      </c>
      <c r="H3296">
        <v>20231124</v>
      </c>
      <c r="I3296" t="s">
        <v>405</v>
      </c>
      <c r="J3296">
        <v>202311</v>
      </c>
      <c r="K3296" t="s">
        <v>51</v>
      </c>
      <c r="L3296" t="s">
        <v>139</v>
      </c>
      <c r="M3296" t="s">
        <v>55</v>
      </c>
      <c r="N3296" t="s">
        <v>770</v>
      </c>
      <c r="O3296">
        <v>24402</v>
      </c>
      <c r="P3296" t="s">
        <v>27</v>
      </c>
      <c r="Q3296" s="1">
        <v>45231</v>
      </c>
      <c r="R3296" s="1">
        <v>45261</v>
      </c>
      <c r="S3296" t="s">
        <v>32</v>
      </c>
      <c r="T3296">
        <v>10</v>
      </c>
      <c r="U3296">
        <v>9</v>
      </c>
    </row>
    <row r="3297" spans="1:21" x14ac:dyDescent="0.25">
      <c r="A3297">
        <v>367637</v>
      </c>
      <c r="B3297">
        <v>6049</v>
      </c>
      <c r="C3297">
        <v>102</v>
      </c>
      <c r="D3297" t="s">
        <v>21</v>
      </c>
      <c r="E3297">
        <v>31204500</v>
      </c>
      <c r="F3297">
        <v>3100</v>
      </c>
      <c r="G3297">
        <v>50370515</v>
      </c>
      <c r="H3297">
        <v>20231124</v>
      </c>
      <c r="I3297" t="s">
        <v>405</v>
      </c>
      <c r="J3297">
        <v>202311</v>
      </c>
      <c r="K3297" t="s">
        <v>51</v>
      </c>
      <c r="L3297" t="s">
        <v>139</v>
      </c>
      <c r="M3297" t="s">
        <v>55</v>
      </c>
      <c r="N3297" t="s">
        <v>770</v>
      </c>
      <c r="O3297">
        <v>24402</v>
      </c>
      <c r="P3297" t="s">
        <v>27</v>
      </c>
      <c r="Q3297" s="1">
        <v>45231</v>
      </c>
      <c r="R3297" s="1">
        <v>45261</v>
      </c>
      <c r="S3297" t="s">
        <v>28</v>
      </c>
      <c r="T3297">
        <v>4</v>
      </c>
      <c r="U3297">
        <v>5</v>
      </c>
    </row>
    <row r="3298" spans="1:21" x14ac:dyDescent="0.25">
      <c r="A3298">
        <v>367636</v>
      </c>
      <c r="B3298">
        <v>6014</v>
      </c>
      <c r="C3298">
        <v>102</v>
      </c>
      <c r="D3298" t="s">
        <v>21</v>
      </c>
      <c r="E3298">
        <v>31204155</v>
      </c>
      <c r="F3298">
        <v>3100</v>
      </c>
      <c r="G3298">
        <v>50370514</v>
      </c>
      <c r="H3298">
        <v>20231124</v>
      </c>
      <c r="I3298" t="s">
        <v>405</v>
      </c>
      <c r="J3298">
        <v>202311</v>
      </c>
      <c r="K3298" t="s">
        <v>51</v>
      </c>
      <c r="L3298" t="s">
        <v>139</v>
      </c>
      <c r="M3298" t="s">
        <v>55</v>
      </c>
      <c r="N3298" t="s">
        <v>169</v>
      </c>
      <c r="O3298">
        <v>24374</v>
      </c>
      <c r="P3298" t="s">
        <v>27</v>
      </c>
      <c r="Q3298" s="1">
        <v>45231</v>
      </c>
      <c r="R3298" s="1">
        <v>45261</v>
      </c>
      <c r="S3298" t="s">
        <v>28</v>
      </c>
      <c r="T3298">
        <v>4</v>
      </c>
      <c r="U3298">
        <v>5</v>
      </c>
    </row>
    <row r="3299" spans="1:21" x14ac:dyDescent="0.25">
      <c r="A3299">
        <v>367635</v>
      </c>
      <c r="B3299">
        <v>6040</v>
      </c>
      <c r="C3299">
        <v>102</v>
      </c>
      <c r="D3299" t="s">
        <v>21</v>
      </c>
      <c r="E3299">
        <v>31204300</v>
      </c>
      <c r="F3299">
        <v>3100</v>
      </c>
      <c r="G3299">
        <v>50370478</v>
      </c>
      <c r="H3299">
        <v>20231124</v>
      </c>
      <c r="I3299" t="s">
        <v>405</v>
      </c>
      <c r="J3299">
        <v>202311</v>
      </c>
      <c r="K3299" t="s">
        <v>51</v>
      </c>
      <c r="L3299" t="s">
        <v>139</v>
      </c>
      <c r="M3299" t="s">
        <v>55</v>
      </c>
      <c r="N3299" t="s">
        <v>172</v>
      </c>
      <c r="O3299">
        <v>24395</v>
      </c>
      <c r="P3299" t="s">
        <v>27</v>
      </c>
      <c r="Q3299" s="1">
        <v>45231</v>
      </c>
      <c r="R3299" s="1">
        <v>45261</v>
      </c>
      <c r="S3299" t="s">
        <v>28</v>
      </c>
      <c r="T3299">
        <v>4</v>
      </c>
      <c r="U3299">
        <v>5</v>
      </c>
    </row>
    <row r="3300" spans="1:21" x14ac:dyDescent="0.25">
      <c r="A3300">
        <v>367635</v>
      </c>
      <c r="B3300">
        <v>6040</v>
      </c>
      <c r="C3300">
        <v>102</v>
      </c>
      <c r="D3300" t="s">
        <v>21</v>
      </c>
      <c r="E3300">
        <v>31204300</v>
      </c>
      <c r="F3300">
        <v>3100</v>
      </c>
      <c r="G3300">
        <v>50370478</v>
      </c>
      <c r="H3300">
        <v>20231124</v>
      </c>
      <c r="I3300" t="s">
        <v>405</v>
      </c>
      <c r="J3300">
        <v>202311</v>
      </c>
      <c r="K3300" t="s">
        <v>51</v>
      </c>
      <c r="L3300" t="s">
        <v>139</v>
      </c>
      <c r="M3300" t="s">
        <v>55</v>
      </c>
      <c r="N3300" t="s">
        <v>172</v>
      </c>
      <c r="O3300">
        <v>24395</v>
      </c>
      <c r="P3300" t="s">
        <v>27</v>
      </c>
      <c r="Q3300" s="1">
        <v>45231</v>
      </c>
      <c r="R3300" s="1">
        <v>45261</v>
      </c>
      <c r="S3300" t="s">
        <v>28</v>
      </c>
      <c r="T3300">
        <v>4</v>
      </c>
      <c r="U3300">
        <v>5</v>
      </c>
    </row>
    <row r="3301" spans="1:21" x14ac:dyDescent="0.25">
      <c r="A3301">
        <v>367634</v>
      </c>
      <c r="B3301">
        <v>6211</v>
      </c>
      <c r="C3301">
        <v>103</v>
      </c>
      <c r="D3301" t="s">
        <v>21</v>
      </c>
      <c r="E3301">
        <v>31204105</v>
      </c>
      <c r="F3301">
        <v>3100</v>
      </c>
      <c r="G3301">
        <v>50370477</v>
      </c>
      <c r="H3301">
        <v>20231124</v>
      </c>
      <c r="I3301" t="s">
        <v>405</v>
      </c>
      <c r="J3301">
        <v>202311</v>
      </c>
      <c r="K3301" t="s">
        <v>51</v>
      </c>
      <c r="L3301" t="s">
        <v>139</v>
      </c>
      <c r="M3301" t="s">
        <v>25</v>
      </c>
      <c r="N3301" t="s">
        <v>118</v>
      </c>
      <c r="O3301">
        <v>24464</v>
      </c>
      <c r="P3301" t="s">
        <v>27</v>
      </c>
      <c r="Q3301" s="1">
        <v>45231</v>
      </c>
      <c r="R3301" s="1">
        <v>45261</v>
      </c>
      <c r="S3301" t="s">
        <v>28</v>
      </c>
      <c r="T3301">
        <v>4</v>
      </c>
      <c r="U3301">
        <v>5</v>
      </c>
    </row>
    <row r="3302" spans="1:21" x14ac:dyDescent="0.25">
      <c r="A3302">
        <v>367634</v>
      </c>
      <c r="B3302">
        <v>6211</v>
      </c>
      <c r="C3302">
        <v>103</v>
      </c>
      <c r="D3302" t="s">
        <v>21</v>
      </c>
      <c r="E3302">
        <v>31204105</v>
      </c>
      <c r="F3302">
        <v>3100</v>
      </c>
      <c r="G3302">
        <v>50370477</v>
      </c>
      <c r="H3302">
        <v>20231124</v>
      </c>
      <c r="I3302" t="s">
        <v>405</v>
      </c>
      <c r="J3302">
        <v>202311</v>
      </c>
      <c r="K3302" t="s">
        <v>51</v>
      </c>
      <c r="L3302" t="s">
        <v>139</v>
      </c>
      <c r="M3302" t="s">
        <v>25</v>
      </c>
      <c r="N3302" t="s">
        <v>118</v>
      </c>
      <c r="O3302">
        <v>24464</v>
      </c>
      <c r="P3302" t="s">
        <v>27</v>
      </c>
      <c r="Q3302" s="1">
        <v>45231</v>
      </c>
      <c r="R3302" s="1">
        <v>45261</v>
      </c>
      <c r="S3302" t="s">
        <v>32</v>
      </c>
      <c r="T3302">
        <v>10</v>
      </c>
      <c r="U3302">
        <v>9</v>
      </c>
    </row>
    <row r="3303" spans="1:21" x14ac:dyDescent="0.25">
      <c r="A3303">
        <v>367633</v>
      </c>
      <c r="B3303">
        <v>8057</v>
      </c>
      <c r="C3303">
        <v>104</v>
      </c>
      <c r="D3303" t="s">
        <v>21</v>
      </c>
      <c r="E3303">
        <v>31204284</v>
      </c>
      <c r="F3303">
        <v>3100</v>
      </c>
      <c r="G3303">
        <v>50370435</v>
      </c>
      <c r="H3303">
        <v>20231124</v>
      </c>
      <c r="I3303" t="s">
        <v>613</v>
      </c>
      <c r="J3303">
        <v>202311</v>
      </c>
      <c r="K3303" t="s">
        <v>51</v>
      </c>
      <c r="L3303" t="s">
        <v>314</v>
      </c>
      <c r="M3303" t="s">
        <v>67</v>
      </c>
      <c r="N3303" t="s">
        <v>306</v>
      </c>
      <c r="O3303">
        <v>24703</v>
      </c>
      <c r="P3303" t="s">
        <v>27</v>
      </c>
      <c r="Q3303" s="1">
        <v>45231</v>
      </c>
      <c r="R3303" s="1">
        <v>45261</v>
      </c>
      <c r="S3303" t="s">
        <v>28</v>
      </c>
      <c r="T3303">
        <v>4</v>
      </c>
      <c r="U3303">
        <v>5</v>
      </c>
    </row>
    <row r="3304" spans="1:21" x14ac:dyDescent="0.25">
      <c r="A3304">
        <v>367633</v>
      </c>
      <c r="B3304">
        <v>8057</v>
      </c>
      <c r="C3304">
        <v>104</v>
      </c>
      <c r="D3304" t="s">
        <v>21</v>
      </c>
      <c r="E3304">
        <v>31204284</v>
      </c>
      <c r="F3304">
        <v>3100</v>
      </c>
      <c r="G3304">
        <v>50370435</v>
      </c>
      <c r="H3304">
        <v>20231124</v>
      </c>
      <c r="I3304" t="s">
        <v>613</v>
      </c>
      <c r="J3304">
        <v>202311</v>
      </c>
      <c r="K3304" t="s">
        <v>51</v>
      </c>
      <c r="L3304" t="s">
        <v>314</v>
      </c>
      <c r="M3304" t="s">
        <v>67</v>
      </c>
      <c r="N3304" t="s">
        <v>306</v>
      </c>
      <c r="O3304">
        <v>24703</v>
      </c>
      <c r="P3304" t="s">
        <v>27</v>
      </c>
      <c r="Q3304" s="1">
        <v>45231</v>
      </c>
      <c r="R3304" s="1">
        <v>45261</v>
      </c>
      <c r="S3304" t="s">
        <v>28</v>
      </c>
      <c r="T3304">
        <v>4</v>
      </c>
      <c r="U3304">
        <v>5</v>
      </c>
    </row>
    <row r="3305" spans="1:21" x14ac:dyDescent="0.25">
      <c r="A3305">
        <v>367605</v>
      </c>
      <c r="B3305">
        <v>7275</v>
      </c>
      <c r="C3305">
        <v>7200</v>
      </c>
      <c r="D3305" t="s">
        <v>21</v>
      </c>
      <c r="E3305">
        <v>31210223</v>
      </c>
      <c r="F3305">
        <v>3100</v>
      </c>
      <c r="G3305">
        <v>50370395</v>
      </c>
      <c r="H3305">
        <v>20231124</v>
      </c>
      <c r="I3305" t="s">
        <v>62</v>
      </c>
      <c r="J3305">
        <v>202311</v>
      </c>
      <c r="K3305" t="s">
        <v>51</v>
      </c>
      <c r="L3305" t="s">
        <v>63</v>
      </c>
      <c r="M3305" t="s">
        <v>36</v>
      </c>
      <c r="N3305" t="s">
        <v>752</v>
      </c>
      <c r="O3305">
        <v>24607</v>
      </c>
      <c r="P3305" t="s">
        <v>27</v>
      </c>
      <c r="Q3305" s="1">
        <v>45231</v>
      </c>
      <c r="R3305" s="1">
        <v>45261</v>
      </c>
      <c r="S3305" t="s">
        <v>28</v>
      </c>
      <c r="T3305">
        <v>4</v>
      </c>
      <c r="U3305">
        <v>5</v>
      </c>
    </row>
    <row r="3306" spans="1:21" x14ac:dyDescent="0.25">
      <c r="A3306">
        <v>367605</v>
      </c>
      <c r="B3306">
        <v>7275</v>
      </c>
      <c r="C3306">
        <v>7200</v>
      </c>
      <c r="D3306" t="s">
        <v>21</v>
      </c>
      <c r="E3306">
        <v>31210223</v>
      </c>
      <c r="F3306">
        <v>3100</v>
      </c>
      <c r="G3306">
        <v>50370395</v>
      </c>
      <c r="H3306">
        <v>20231124</v>
      </c>
      <c r="I3306" t="s">
        <v>62</v>
      </c>
      <c r="J3306">
        <v>202311</v>
      </c>
      <c r="K3306" t="s">
        <v>51</v>
      </c>
      <c r="L3306" t="s">
        <v>63</v>
      </c>
      <c r="M3306" t="s">
        <v>36</v>
      </c>
      <c r="N3306" t="s">
        <v>752</v>
      </c>
      <c r="O3306">
        <v>24607</v>
      </c>
      <c r="P3306" t="s">
        <v>27</v>
      </c>
      <c r="Q3306" s="1">
        <v>45231</v>
      </c>
      <c r="R3306" s="1">
        <v>45261</v>
      </c>
      <c r="S3306" t="s">
        <v>28</v>
      </c>
      <c r="T3306">
        <v>4</v>
      </c>
      <c r="U3306">
        <v>5</v>
      </c>
    </row>
    <row r="3307" spans="1:21" x14ac:dyDescent="0.25">
      <c r="A3307">
        <v>367570</v>
      </c>
      <c r="B3307">
        <v>5579</v>
      </c>
      <c r="C3307">
        <v>5500</v>
      </c>
      <c r="D3307" t="s">
        <v>21</v>
      </c>
      <c r="E3307">
        <v>36200851</v>
      </c>
      <c r="F3307">
        <v>3620</v>
      </c>
      <c r="G3307">
        <v>50370304</v>
      </c>
      <c r="H3307">
        <v>20231124</v>
      </c>
      <c r="I3307" t="s">
        <v>771</v>
      </c>
      <c r="J3307">
        <v>202311</v>
      </c>
      <c r="K3307" t="s">
        <v>79</v>
      </c>
      <c r="L3307" t="s">
        <v>772</v>
      </c>
      <c r="M3307" t="s">
        <v>513</v>
      </c>
      <c r="N3307" t="s">
        <v>668</v>
      </c>
      <c r="O3307">
        <v>24328</v>
      </c>
      <c r="P3307" t="s">
        <v>27</v>
      </c>
      <c r="Q3307" s="1">
        <v>45231</v>
      </c>
      <c r="R3307" s="1">
        <v>45261</v>
      </c>
      <c r="S3307" t="s">
        <v>28</v>
      </c>
      <c r="T3307">
        <v>4</v>
      </c>
      <c r="U3307">
        <v>5</v>
      </c>
    </row>
    <row r="3308" spans="1:21" x14ac:dyDescent="0.25">
      <c r="A3308">
        <v>367569</v>
      </c>
      <c r="B3308">
        <v>5848</v>
      </c>
      <c r="C3308">
        <v>5200</v>
      </c>
      <c r="D3308" t="s">
        <v>21</v>
      </c>
      <c r="E3308">
        <v>36200857</v>
      </c>
      <c r="F3308">
        <v>3620</v>
      </c>
      <c r="G3308">
        <v>50370269</v>
      </c>
      <c r="H3308">
        <v>20231124</v>
      </c>
      <c r="I3308" t="s">
        <v>556</v>
      </c>
      <c r="J3308">
        <v>202311</v>
      </c>
      <c r="K3308" t="s">
        <v>79</v>
      </c>
      <c r="L3308" t="s">
        <v>557</v>
      </c>
      <c r="M3308" t="s">
        <v>57</v>
      </c>
      <c r="N3308" t="s">
        <v>394</v>
      </c>
      <c r="O3308">
        <v>24355</v>
      </c>
      <c r="P3308" t="s">
        <v>27</v>
      </c>
      <c r="Q3308" s="1">
        <v>45231</v>
      </c>
      <c r="R3308" s="1">
        <v>45261</v>
      </c>
      <c r="S3308" t="s">
        <v>28</v>
      </c>
      <c r="T3308">
        <v>4</v>
      </c>
      <c r="U3308">
        <v>5</v>
      </c>
    </row>
    <row r="3309" spans="1:21" x14ac:dyDescent="0.25">
      <c r="A3309">
        <v>367569</v>
      </c>
      <c r="B3309">
        <v>5848</v>
      </c>
      <c r="C3309">
        <v>5200</v>
      </c>
      <c r="D3309" t="s">
        <v>21</v>
      </c>
      <c r="E3309">
        <v>36200857</v>
      </c>
      <c r="F3309">
        <v>3620</v>
      </c>
      <c r="G3309">
        <v>50370269</v>
      </c>
      <c r="H3309">
        <v>20231124</v>
      </c>
      <c r="I3309" t="s">
        <v>556</v>
      </c>
      <c r="J3309">
        <v>202311</v>
      </c>
      <c r="K3309" t="s">
        <v>79</v>
      </c>
      <c r="L3309" t="s">
        <v>557</v>
      </c>
      <c r="M3309" t="s">
        <v>57</v>
      </c>
      <c r="N3309" t="s">
        <v>394</v>
      </c>
      <c r="O3309">
        <v>24355</v>
      </c>
      <c r="P3309" t="s">
        <v>27</v>
      </c>
      <c r="Q3309" s="1">
        <v>45231</v>
      </c>
      <c r="R3309" s="1">
        <v>45261</v>
      </c>
      <c r="S3309" t="s">
        <v>28</v>
      </c>
      <c r="T3309">
        <v>4</v>
      </c>
      <c r="U3309">
        <v>5</v>
      </c>
    </row>
    <row r="3310" spans="1:21" x14ac:dyDescent="0.25">
      <c r="A3310">
        <v>367567</v>
      </c>
      <c r="B3310">
        <v>6219</v>
      </c>
      <c r="C3310">
        <v>103</v>
      </c>
      <c r="D3310" t="s">
        <v>21</v>
      </c>
      <c r="E3310">
        <v>31203467</v>
      </c>
      <c r="F3310">
        <v>3100</v>
      </c>
      <c r="G3310">
        <v>50370226</v>
      </c>
      <c r="H3310">
        <v>20231124</v>
      </c>
      <c r="I3310" t="s">
        <v>104</v>
      </c>
      <c r="J3310">
        <v>202311</v>
      </c>
      <c r="K3310" t="s">
        <v>51</v>
      </c>
      <c r="L3310" t="s">
        <v>105</v>
      </c>
      <c r="M3310" t="s">
        <v>25</v>
      </c>
      <c r="N3310" t="s">
        <v>107</v>
      </c>
      <c r="O3310">
        <v>24469</v>
      </c>
      <c r="P3310" t="s">
        <v>27</v>
      </c>
      <c r="Q3310" s="1">
        <v>45231</v>
      </c>
      <c r="R3310" s="1">
        <v>45261</v>
      </c>
      <c r="S3310" t="s">
        <v>28</v>
      </c>
      <c r="T3310">
        <v>4</v>
      </c>
      <c r="U3310">
        <v>5</v>
      </c>
    </row>
    <row r="3311" spans="1:21" x14ac:dyDescent="0.25">
      <c r="A3311">
        <v>367566</v>
      </c>
      <c r="B3311">
        <v>6219</v>
      </c>
      <c r="C3311">
        <v>103</v>
      </c>
      <c r="D3311" t="s">
        <v>21</v>
      </c>
      <c r="E3311">
        <v>31202904</v>
      </c>
      <c r="F3311">
        <v>3100</v>
      </c>
      <c r="G3311">
        <v>50370225</v>
      </c>
      <c r="H3311">
        <v>20231124</v>
      </c>
      <c r="I3311" t="s">
        <v>104</v>
      </c>
      <c r="J3311">
        <v>202311</v>
      </c>
      <c r="K3311" t="s">
        <v>51</v>
      </c>
      <c r="L3311" t="s">
        <v>105</v>
      </c>
      <c r="M3311" t="s">
        <v>25</v>
      </c>
      <c r="N3311" t="s">
        <v>107</v>
      </c>
      <c r="O3311">
        <v>24469</v>
      </c>
      <c r="P3311" t="s">
        <v>27</v>
      </c>
      <c r="Q3311" s="1">
        <v>45231</v>
      </c>
      <c r="R3311" s="1">
        <v>45261</v>
      </c>
      <c r="S3311" t="s">
        <v>28</v>
      </c>
      <c r="T3311">
        <v>4</v>
      </c>
      <c r="U3311">
        <v>5</v>
      </c>
    </row>
    <row r="3312" spans="1:21" x14ac:dyDescent="0.25">
      <c r="A3312">
        <v>367566</v>
      </c>
      <c r="B3312">
        <v>6219</v>
      </c>
      <c r="C3312">
        <v>103</v>
      </c>
      <c r="D3312" t="s">
        <v>21</v>
      </c>
      <c r="E3312">
        <v>31202904</v>
      </c>
      <c r="F3312">
        <v>3100</v>
      </c>
      <c r="G3312">
        <v>50370225</v>
      </c>
      <c r="H3312">
        <v>20231124</v>
      </c>
      <c r="I3312" t="s">
        <v>104</v>
      </c>
      <c r="J3312">
        <v>202311</v>
      </c>
      <c r="K3312" t="s">
        <v>51</v>
      </c>
      <c r="L3312" t="s">
        <v>105</v>
      </c>
      <c r="M3312" t="s">
        <v>25</v>
      </c>
      <c r="N3312" t="s">
        <v>107</v>
      </c>
      <c r="O3312">
        <v>24469</v>
      </c>
      <c r="P3312" t="s">
        <v>27</v>
      </c>
      <c r="Q3312" s="1">
        <v>45231</v>
      </c>
      <c r="R3312" s="1">
        <v>45261</v>
      </c>
      <c r="S3312" t="s">
        <v>28</v>
      </c>
      <c r="T3312">
        <v>4</v>
      </c>
      <c r="U3312">
        <v>5</v>
      </c>
    </row>
    <row r="3313" spans="1:21" x14ac:dyDescent="0.25">
      <c r="A3313">
        <v>367564</v>
      </c>
      <c r="B3313">
        <v>7444</v>
      </c>
      <c r="C3313">
        <v>7300</v>
      </c>
      <c r="D3313" t="s">
        <v>21</v>
      </c>
      <c r="E3313">
        <v>31210118</v>
      </c>
      <c r="F3313">
        <v>3100</v>
      </c>
      <c r="G3313">
        <v>50370215</v>
      </c>
      <c r="H3313">
        <v>20231124</v>
      </c>
      <c r="I3313" t="s">
        <v>104</v>
      </c>
      <c r="J3313">
        <v>202311</v>
      </c>
      <c r="K3313" t="s">
        <v>51</v>
      </c>
      <c r="L3313" t="s">
        <v>105</v>
      </c>
      <c r="M3313" t="s">
        <v>70</v>
      </c>
      <c r="N3313" t="s">
        <v>411</v>
      </c>
      <c r="O3313">
        <v>24674</v>
      </c>
      <c r="P3313" t="s">
        <v>27</v>
      </c>
      <c r="Q3313" s="1">
        <v>45231</v>
      </c>
      <c r="R3313" s="1">
        <v>45261</v>
      </c>
      <c r="S3313" t="s">
        <v>28</v>
      </c>
      <c r="T3313">
        <v>4</v>
      </c>
      <c r="U3313">
        <v>5</v>
      </c>
    </row>
    <row r="3314" spans="1:21" x14ac:dyDescent="0.25">
      <c r="A3314">
        <v>367563</v>
      </c>
      <c r="B3314">
        <v>7514</v>
      </c>
      <c r="C3314">
        <v>7300</v>
      </c>
      <c r="D3314" t="s">
        <v>21</v>
      </c>
      <c r="E3314">
        <v>31210117</v>
      </c>
      <c r="F3314">
        <v>3100</v>
      </c>
      <c r="G3314">
        <v>50370212</v>
      </c>
      <c r="H3314">
        <v>20231124</v>
      </c>
      <c r="I3314" t="s">
        <v>62</v>
      </c>
      <c r="J3314">
        <v>202311</v>
      </c>
      <c r="K3314" t="s">
        <v>51</v>
      </c>
      <c r="L3314" t="s">
        <v>63</v>
      </c>
      <c r="M3314" t="s">
        <v>70</v>
      </c>
      <c r="N3314" t="s">
        <v>773</v>
      </c>
      <c r="O3314">
        <v>24682</v>
      </c>
      <c r="P3314" t="s">
        <v>27</v>
      </c>
      <c r="Q3314" s="1">
        <v>45231</v>
      </c>
      <c r="R3314" s="1">
        <v>45261</v>
      </c>
      <c r="S3314" t="s">
        <v>28</v>
      </c>
      <c r="T3314">
        <v>4</v>
      </c>
      <c r="U3314">
        <v>5</v>
      </c>
    </row>
    <row r="3315" spans="1:21" x14ac:dyDescent="0.25">
      <c r="A3315">
        <v>367547</v>
      </c>
      <c r="B3315">
        <v>8084</v>
      </c>
      <c r="C3315">
        <v>104</v>
      </c>
      <c r="D3315" t="s">
        <v>21</v>
      </c>
      <c r="E3315">
        <v>31207543</v>
      </c>
      <c r="F3315">
        <v>3100</v>
      </c>
      <c r="G3315">
        <v>50369899</v>
      </c>
      <c r="H3315">
        <v>20231124</v>
      </c>
      <c r="I3315" t="s">
        <v>87</v>
      </c>
      <c r="J3315">
        <v>202311</v>
      </c>
      <c r="K3315" t="s">
        <v>51</v>
      </c>
      <c r="L3315" t="s">
        <v>88</v>
      </c>
      <c r="M3315" t="s">
        <v>67</v>
      </c>
      <c r="N3315" t="s">
        <v>774</v>
      </c>
      <c r="O3315">
        <v>24719</v>
      </c>
      <c r="P3315" t="s">
        <v>27</v>
      </c>
      <c r="Q3315" s="1">
        <v>45231</v>
      </c>
      <c r="R3315" s="1">
        <v>45261</v>
      </c>
      <c r="S3315" t="s">
        <v>28</v>
      </c>
      <c r="T3315">
        <v>4</v>
      </c>
      <c r="U3315">
        <v>5</v>
      </c>
    </row>
    <row r="3316" spans="1:21" x14ac:dyDescent="0.25">
      <c r="A3316">
        <v>367547</v>
      </c>
      <c r="B3316">
        <v>8084</v>
      </c>
      <c r="C3316">
        <v>104</v>
      </c>
      <c r="D3316" t="s">
        <v>21</v>
      </c>
      <c r="E3316">
        <v>31207543</v>
      </c>
      <c r="F3316">
        <v>3100</v>
      </c>
      <c r="G3316">
        <v>50369899</v>
      </c>
      <c r="H3316">
        <v>20231124</v>
      </c>
      <c r="I3316" t="s">
        <v>87</v>
      </c>
      <c r="J3316">
        <v>202311</v>
      </c>
      <c r="K3316" t="s">
        <v>51</v>
      </c>
      <c r="L3316" t="s">
        <v>88</v>
      </c>
      <c r="M3316" t="s">
        <v>67</v>
      </c>
      <c r="N3316" t="s">
        <v>774</v>
      </c>
      <c r="O3316">
        <v>24719</v>
      </c>
      <c r="P3316" t="s">
        <v>27</v>
      </c>
      <c r="Q3316" s="1">
        <v>45231</v>
      </c>
      <c r="R3316" s="1">
        <v>45261</v>
      </c>
      <c r="S3316" t="s">
        <v>28</v>
      </c>
      <c r="T3316">
        <v>4</v>
      </c>
      <c r="U3316">
        <v>5</v>
      </c>
    </row>
    <row r="3317" spans="1:21" x14ac:dyDescent="0.25">
      <c r="A3317">
        <v>367542</v>
      </c>
      <c r="B3317">
        <v>6219</v>
      </c>
      <c r="C3317">
        <v>103</v>
      </c>
      <c r="D3317" t="s">
        <v>21</v>
      </c>
      <c r="E3317">
        <v>31210052</v>
      </c>
      <c r="F3317">
        <v>3100</v>
      </c>
      <c r="G3317">
        <v>50369657</v>
      </c>
      <c r="H3317">
        <v>20231124</v>
      </c>
      <c r="I3317" t="s">
        <v>287</v>
      </c>
      <c r="J3317">
        <v>202311</v>
      </c>
      <c r="K3317" t="s">
        <v>51</v>
      </c>
      <c r="L3317" t="s">
        <v>288</v>
      </c>
      <c r="M3317" t="s">
        <v>25</v>
      </c>
      <c r="N3317" t="s">
        <v>107</v>
      </c>
      <c r="O3317">
        <v>24469</v>
      </c>
      <c r="P3317" t="s">
        <v>27</v>
      </c>
      <c r="Q3317" s="1">
        <v>45231</v>
      </c>
      <c r="R3317" s="1">
        <v>45261</v>
      </c>
      <c r="S3317" t="s">
        <v>32</v>
      </c>
      <c r="T3317">
        <v>10</v>
      </c>
      <c r="U3317">
        <v>9</v>
      </c>
    </row>
    <row r="3318" spans="1:21" x14ac:dyDescent="0.25">
      <c r="A3318">
        <v>367542</v>
      </c>
      <c r="B3318">
        <v>6219</v>
      </c>
      <c r="C3318">
        <v>103</v>
      </c>
      <c r="D3318" t="s">
        <v>21</v>
      </c>
      <c r="E3318">
        <v>31210052</v>
      </c>
      <c r="F3318">
        <v>3100</v>
      </c>
      <c r="G3318">
        <v>50369657</v>
      </c>
      <c r="H3318">
        <v>20231124</v>
      </c>
      <c r="I3318" t="s">
        <v>287</v>
      </c>
      <c r="J3318">
        <v>202311</v>
      </c>
      <c r="K3318" t="s">
        <v>51</v>
      </c>
      <c r="L3318" t="s">
        <v>288</v>
      </c>
      <c r="M3318" t="s">
        <v>25</v>
      </c>
      <c r="N3318" t="s">
        <v>107</v>
      </c>
      <c r="O3318">
        <v>24469</v>
      </c>
      <c r="P3318" t="s">
        <v>27</v>
      </c>
      <c r="Q3318" s="1">
        <v>45231</v>
      </c>
      <c r="R3318" s="1">
        <v>45261</v>
      </c>
      <c r="S3318" t="s">
        <v>28</v>
      </c>
      <c r="T3318">
        <v>4</v>
      </c>
      <c r="U3318">
        <v>5</v>
      </c>
    </row>
    <row r="3319" spans="1:21" x14ac:dyDescent="0.25">
      <c r="A3319">
        <v>367501</v>
      </c>
      <c r="B3319">
        <v>7444</v>
      </c>
      <c r="C3319">
        <v>7300</v>
      </c>
      <c r="D3319" t="s">
        <v>21</v>
      </c>
      <c r="E3319">
        <v>31209995</v>
      </c>
      <c r="F3319">
        <v>3100</v>
      </c>
      <c r="G3319">
        <v>50368852</v>
      </c>
      <c r="H3319">
        <v>20231124</v>
      </c>
      <c r="I3319" t="s">
        <v>62</v>
      </c>
      <c r="J3319">
        <v>202311</v>
      </c>
      <c r="K3319" t="s">
        <v>51</v>
      </c>
      <c r="L3319" t="s">
        <v>63</v>
      </c>
      <c r="M3319" t="s">
        <v>70</v>
      </c>
      <c r="N3319" t="s">
        <v>411</v>
      </c>
      <c r="O3319">
        <v>24674</v>
      </c>
      <c r="P3319" t="s">
        <v>27</v>
      </c>
      <c r="Q3319" s="1">
        <v>45231</v>
      </c>
      <c r="R3319" s="1">
        <v>45261</v>
      </c>
      <c r="S3319" t="s">
        <v>28</v>
      </c>
      <c r="T3319">
        <v>4</v>
      </c>
      <c r="U3319">
        <v>5</v>
      </c>
    </row>
    <row r="3320" spans="1:21" x14ac:dyDescent="0.25">
      <c r="A3320">
        <v>367501</v>
      </c>
      <c r="B3320">
        <v>7444</v>
      </c>
      <c r="C3320">
        <v>7300</v>
      </c>
      <c r="D3320" t="s">
        <v>21</v>
      </c>
      <c r="E3320">
        <v>31209995</v>
      </c>
      <c r="F3320">
        <v>3100</v>
      </c>
      <c r="G3320">
        <v>50368852</v>
      </c>
      <c r="H3320">
        <v>20231124</v>
      </c>
      <c r="I3320" t="s">
        <v>62</v>
      </c>
      <c r="J3320">
        <v>202311</v>
      </c>
      <c r="K3320" t="s">
        <v>51</v>
      </c>
      <c r="L3320" t="s">
        <v>63</v>
      </c>
      <c r="M3320" t="s">
        <v>70</v>
      </c>
      <c r="N3320" t="s">
        <v>411</v>
      </c>
      <c r="O3320">
        <v>24674</v>
      </c>
      <c r="P3320" t="s">
        <v>27</v>
      </c>
      <c r="Q3320" s="1">
        <v>45231</v>
      </c>
      <c r="R3320" s="1">
        <v>45261</v>
      </c>
      <c r="S3320" t="s">
        <v>32</v>
      </c>
      <c r="T3320">
        <v>10</v>
      </c>
      <c r="U3320">
        <v>9</v>
      </c>
    </row>
    <row r="3321" spans="1:21" x14ac:dyDescent="0.25">
      <c r="A3321">
        <v>367493</v>
      </c>
      <c r="B3321">
        <v>7337</v>
      </c>
      <c r="C3321">
        <v>7300</v>
      </c>
      <c r="D3321" t="s">
        <v>21</v>
      </c>
      <c r="E3321">
        <v>31209985</v>
      </c>
      <c r="F3321">
        <v>3100</v>
      </c>
      <c r="G3321">
        <v>50366680</v>
      </c>
      <c r="H3321">
        <v>20231124</v>
      </c>
      <c r="I3321" t="s">
        <v>62</v>
      </c>
      <c r="J3321">
        <v>202311</v>
      </c>
      <c r="K3321" t="s">
        <v>51</v>
      </c>
      <c r="L3321" t="s">
        <v>63</v>
      </c>
      <c r="M3321" t="s">
        <v>70</v>
      </c>
      <c r="N3321" t="s">
        <v>71</v>
      </c>
      <c r="O3321">
        <v>24632</v>
      </c>
      <c r="P3321" t="s">
        <v>27</v>
      </c>
      <c r="Q3321" s="1">
        <v>45231</v>
      </c>
      <c r="R3321" s="1">
        <v>45261</v>
      </c>
      <c r="S3321" t="s">
        <v>28</v>
      </c>
      <c r="T3321">
        <v>4</v>
      </c>
      <c r="U3321">
        <v>5</v>
      </c>
    </row>
    <row r="3322" spans="1:21" x14ac:dyDescent="0.25">
      <c r="A3322">
        <v>367493</v>
      </c>
      <c r="B3322">
        <v>7337</v>
      </c>
      <c r="C3322">
        <v>7300</v>
      </c>
      <c r="D3322" t="s">
        <v>21</v>
      </c>
      <c r="E3322">
        <v>31209985</v>
      </c>
      <c r="F3322">
        <v>3100</v>
      </c>
      <c r="G3322">
        <v>50366680</v>
      </c>
      <c r="H3322">
        <v>20231124</v>
      </c>
      <c r="I3322" t="s">
        <v>62</v>
      </c>
      <c r="J3322">
        <v>202311</v>
      </c>
      <c r="K3322" t="s">
        <v>51</v>
      </c>
      <c r="L3322" t="s">
        <v>63</v>
      </c>
      <c r="M3322" t="s">
        <v>70</v>
      </c>
      <c r="N3322" t="s">
        <v>71</v>
      </c>
      <c r="O3322">
        <v>24632</v>
      </c>
      <c r="P3322" t="s">
        <v>27</v>
      </c>
      <c r="Q3322" s="1">
        <v>45231</v>
      </c>
      <c r="R3322" s="1">
        <v>45261</v>
      </c>
      <c r="S3322" t="s">
        <v>28</v>
      </c>
      <c r="T3322">
        <v>4</v>
      </c>
      <c r="U3322">
        <v>5</v>
      </c>
    </row>
    <row r="3323" spans="1:21" x14ac:dyDescent="0.25">
      <c r="A3323">
        <v>367480</v>
      </c>
      <c r="B3323">
        <v>8130</v>
      </c>
      <c r="C3323">
        <v>104</v>
      </c>
      <c r="D3323" t="s">
        <v>21</v>
      </c>
      <c r="E3323">
        <v>31209967</v>
      </c>
      <c r="F3323">
        <v>3100</v>
      </c>
      <c r="G3323">
        <v>50365466</v>
      </c>
      <c r="H3323">
        <v>20231124</v>
      </c>
      <c r="I3323" t="s">
        <v>191</v>
      </c>
      <c r="J3323">
        <v>202311</v>
      </c>
      <c r="K3323" t="s">
        <v>51</v>
      </c>
      <c r="L3323" t="s">
        <v>192</v>
      </c>
      <c r="M3323" t="s">
        <v>67</v>
      </c>
      <c r="N3323" t="s">
        <v>340</v>
      </c>
      <c r="O3323">
        <v>24760</v>
      </c>
      <c r="P3323" t="s">
        <v>27</v>
      </c>
      <c r="Q3323" s="1">
        <v>45231</v>
      </c>
      <c r="R3323" s="1">
        <v>45261</v>
      </c>
      <c r="S3323" t="s">
        <v>28</v>
      </c>
      <c r="T3323">
        <v>4</v>
      </c>
      <c r="U3323">
        <v>5</v>
      </c>
    </row>
    <row r="3324" spans="1:21" x14ac:dyDescent="0.25">
      <c r="A3324">
        <v>367480</v>
      </c>
      <c r="B3324">
        <v>8130</v>
      </c>
      <c r="C3324">
        <v>104</v>
      </c>
      <c r="D3324" t="s">
        <v>21</v>
      </c>
      <c r="E3324">
        <v>31209967</v>
      </c>
      <c r="F3324">
        <v>3100</v>
      </c>
      <c r="G3324">
        <v>50365466</v>
      </c>
      <c r="H3324">
        <v>20231124</v>
      </c>
      <c r="I3324" t="s">
        <v>191</v>
      </c>
      <c r="J3324">
        <v>202311</v>
      </c>
      <c r="K3324" t="s">
        <v>51</v>
      </c>
      <c r="L3324" t="s">
        <v>192</v>
      </c>
      <c r="M3324" t="s">
        <v>67</v>
      </c>
      <c r="N3324" t="s">
        <v>340</v>
      </c>
      <c r="O3324">
        <v>24760</v>
      </c>
      <c r="P3324" t="s">
        <v>27</v>
      </c>
      <c r="Q3324" s="1">
        <v>45231</v>
      </c>
      <c r="R3324" s="1">
        <v>45261</v>
      </c>
      <c r="S3324" t="s">
        <v>32</v>
      </c>
      <c r="T3324">
        <v>10</v>
      </c>
      <c r="U3324">
        <v>9</v>
      </c>
    </row>
    <row r="3325" spans="1:21" x14ac:dyDescent="0.25">
      <c r="A3325">
        <v>367428</v>
      </c>
      <c r="B3325">
        <v>7259</v>
      </c>
      <c r="C3325">
        <v>7200</v>
      </c>
      <c r="D3325" t="s">
        <v>21</v>
      </c>
      <c r="E3325">
        <v>31209645</v>
      </c>
      <c r="F3325">
        <v>3100</v>
      </c>
      <c r="G3325">
        <v>50365064</v>
      </c>
      <c r="H3325">
        <v>20231124</v>
      </c>
      <c r="I3325" t="s">
        <v>62</v>
      </c>
      <c r="J3325">
        <v>202311</v>
      </c>
      <c r="K3325" t="s">
        <v>51</v>
      </c>
      <c r="L3325" t="s">
        <v>63</v>
      </c>
      <c r="M3325" t="s">
        <v>36</v>
      </c>
      <c r="N3325" t="s">
        <v>197</v>
      </c>
      <c r="O3325">
        <v>24603</v>
      </c>
      <c r="P3325" t="s">
        <v>27</v>
      </c>
      <c r="Q3325" s="1">
        <v>45231</v>
      </c>
      <c r="R3325" s="1">
        <v>45261</v>
      </c>
      <c r="S3325" t="s">
        <v>28</v>
      </c>
      <c r="T3325">
        <v>4</v>
      </c>
      <c r="U3325">
        <v>5</v>
      </c>
    </row>
    <row r="3326" spans="1:21" x14ac:dyDescent="0.25">
      <c r="A3326">
        <v>367428</v>
      </c>
      <c r="B3326">
        <v>7259</v>
      </c>
      <c r="C3326">
        <v>7200</v>
      </c>
      <c r="D3326" t="s">
        <v>21</v>
      </c>
      <c r="E3326">
        <v>31209645</v>
      </c>
      <c r="F3326">
        <v>3100</v>
      </c>
      <c r="G3326">
        <v>50365064</v>
      </c>
      <c r="H3326">
        <v>20231124</v>
      </c>
      <c r="I3326" t="s">
        <v>62</v>
      </c>
      <c r="J3326">
        <v>202311</v>
      </c>
      <c r="K3326" t="s">
        <v>51</v>
      </c>
      <c r="L3326" t="s">
        <v>63</v>
      </c>
      <c r="M3326" t="s">
        <v>36</v>
      </c>
      <c r="N3326" t="s">
        <v>197</v>
      </c>
      <c r="O3326">
        <v>24603</v>
      </c>
      <c r="P3326" t="s">
        <v>27</v>
      </c>
      <c r="Q3326" s="1">
        <v>45231</v>
      </c>
      <c r="R3326" s="1">
        <v>45261</v>
      </c>
      <c r="S3326" t="s">
        <v>28</v>
      </c>
      <c r="T3326">
        <v>4</v>
      </c>
      <c r="U3326">
        <v>5</v>
      </c>
    </row>
    <row r="3327" spans="1:21" x14ac:dyDescent="0.25">
      <c r="A3327">
        <v>367427</v>
      </c>
      <c r="B3327">
        <v>7259</v>
      </c>
      <c r="C3327">
        <v>7200</v>
      </c>
      <c r="D3327" t="s">
        <v>21</v>
      </c>
      <c r="E3327">
        <v>31209424</v>
      </c>
      <c r="F3327">
        <v>3100</v>
      </c>
      <c r="G3327">
        <v>50365063</v>
      </c>
      <c r="H3327">
        <v>20231124</v>
      </c>
      <c r="I3327" t="s">
        <v>104</v>
      </c>
      <c r="J3327">
        <v>202311</v>
      </c>
      <c r="K3327" t="s">
        <v>51</v>
      </c>
      <c r="L3327" t="s">
        <v>105</v>
      </c>
      <c r="M3327" t="s">
        <v>36</v>
      </c>
      <c r="N3327" t="s">
        <v>197</v>
      </c>
      <c r="O3327">
        <v>24603</v>
      </c>
      <c r="P3327" t="s">
        <v>27</v>
      </c>
      <c r="Q3327" s="1">
        <v>45231</v>
      </c>
      <c r="R3327" s="1">
        <v>45261</v>
      </c>
      <c r="S3327" t="s">
        <v>28</v>
      </c>
      <c r="T3327">
        <v>4</v>
      </c>
      <c r="U3327">
        <v>5</v>
      </c>
    </row>
    <row r="3328" spans="1:21" x14ac:dyDescent="0.25">
      <c r="A3328">
        <v>367427</v>
      </c>
      <c r="B3328">
        <v>7259</v>
      </c>
      <c r="C3328">
        <v>7200</v>
      </c>
      <c r="D3328" t="s">
        <v>21</v>
      </c>
      <c r="E3328">
        <v>31209424</v>
      </c>
      <c r="F3328">
        <v>3100</v>
      </c>
      <c r="G3328">
        <v>50365063</v>
      </c>
      <c r="H3328">
        <v>20231124</v>
      </c>
      <c r="I3328" t="s">
        <v>104</v>
      </c>
      <c r="J3328">
        <v>202311</v>
      </c>
      <c r="K3328" t="s">
        <v>51</v>
      </c>
      <c r="L3328" t="s">
        <v>105</v>
      </c>
      <c r="M3328" t="s">
        <v>36</v>
      </c>
      <c r="N3328" t="s">
        <v>197</v>
      </c>
      <c r="O3328">
        <v>24603</v>
      </c>
      <c r="P3328" t="s">
        <v>27</v>
      </c>
      <c r="Q3328" s="1">
        <v>45231</v>
      </c>
      <c r="R3328" s="1">
        <v>45261</v>
      </c>
      <c r="S3328" t="s">
        <v>28</v>
      </c>
      <c r="T3328">
        <v>4</v>
      </c>
      <c r="U3328">
        <v>5</v>
      </c>
    </row>
    <row r="3329" spans="1:21" x14ac:dyDescent="0.25">
      <c r="A3329">
        <v>367426</v>
      </c>
      <c r="B3329">
        <v>7216</v>
      </c>
      <c r="C3329">
        <v>7200</v>
      </c>
      <c r="D3329" t="s">
        <v>21</v>
      </c>
      <c r="E3329">
        <v>31209122</v>
      </c>
      <c r="F3329">
        <v>3100</v>
      </c>
      <c r="G3329">
        <v>50365059</v>
      </c>
      <c r="H3329">
        <v>20231124</v>
      </c>
      <c r="I3329" t="s">
        <v>138</v>
      </c>
      <c r="J3329">
        <v>202311</v>
      </c>
      <c r="K3329" t="s">
        <v>51</v>
      </c>
      <c r="L3329" t="s">
        <v>139</v>
      </c>
      <c r="M3329" t="s">
        <v>36</v>
      </c>
      <c r="N3329" t="s">
        <v>375</v>
      </c>
      <c r="O3329">
        <v>0</v>
      </c>
      <c r="P3329" t="s">
        <v>38</v>
      </c>
      <c r="Q3329" s="1">
        <v>45231</v>
      </c>
      <c r="R3329" s="1">
        <v>45261</v>
      </c>
      <c r="S3329" t="s">
        <v>32</v>
      </c>
      <c r="T3329">
        <v>10</v>
      </c>
      <c r="U3329">
        <v>9</v>
      </c>
    </row>
    <row r="3330" spans="1:21" x14ac:dyDescent="0.25">
      <c r="A3330">
        <v>367410</v>
      </c>
      <c r="B3330">
        <v>5685</v>
      </c>
      <c r="C3330">
        <v>5600</v>
      </c>
      <c r="D3330" t="s">
        <v>21</v>
      </c>
      <c r="E3330">
        <v>31208454</v>
      </c>
      <c r="F3330">
        <v>3100</v>
      </c>
      <c r="G3330">
        <v>50365003</v>
      </c>
      <c r="H3330">
        <v>20231124</v>
      </c>
      <c r="I3330" t="s">
        <v>29</v>
      </c>
      <c r="J3330">
        <v>202311</v>
      </c>
      <c r="K3330" t="s">
        <v>51</v>
      </c>
      <c r="L3330" t="s">
        <v>775</v>
      </c>
      <c r="M3330" t="s">
        <v>52</v>
      </c>
      <c r="N3330" t="s">
        <v>725</v>
      </c>
      <c r="O3330">
        <v>24333</v>
      </c>
      <c r="P3330" t="s">
        <v>27</v>
      </c>
      <c r="Q3330" s="1">
        <v>45231</v>
      </c>
      <c r="R3330" s="1">
        <v>45261</v>
      </c>
      <c r="S3330" t="s">
        <v>28</v>
      </c>
      <c r="T3330">
        <v>4</v>
      </c>
      <c r="U3330">
        <v>5</v>
      </c>
    </row>
    <row r="3331" spans="1:21" x14ac:dyDescent="0.25">
      <c r="A3331">
        <v>367393</v>
      </c>
      <c r="B3331">
        <v>6479</v>
      </c>
      <c r="C3331">
        <v>3100</v>
      </c>
      <c r="D3331" t="s">
        <v>21</v>
      </c>
      <c r="E3331">
        <v>31207185</v>
      </c>
      <c r="F3331">
        <v>3100</v>
      </c>
      <c r="G3331">
        <v>50364932</v>
      </c>
      <c r="H3331">
        <v>20231124</v>
      </c>
      <c r="I3331" t="s">
        <v>776</v>
      </c>
      <c r="J3331">
        <v>202311</v>
      </c>
      <c r="K3331" t="s">
        <v>51</v>
      </c>
      <c r="L3331" t="s">
        <v>777</v>
      </c>
      <c r="M3331" t="s">
        <v>154</v>
      </c>
      <c r="N3331" t="s">
        <v>778</v>
      </c>
      <c r="O3331">
        <v>24513</v>
      </c>
      <c r="P3331" t="s">
        <v>27</v>
      </c>
      <c r="Q3331" s="1">
        <v>45231</v>
      </c>
      <c r="R3331" s="1">
        <v>45261</v>
      </c>
      <c r="S3331" t="s">
        <v>28</v>
      </c>
      <c r="T3331">
        <v>4</v>
      </c>
      <c r="U3331">
        <v>5</v>
      </c>
    </row>
    <row r="3332" spans="1:21" x14ac:dyDescent="0.25">
      <c r="A3332">
        <v>367393</v>
      </c>
      <c r="B3332">
        <v>6479</v>
      </c>
      <c r="C3332">
        <v>3100</v>
      </c>
      <c r="D3332" t="s">
        <v>21</v>
      </c>
      <c r="E3332">
        <v>31207185</v>
      </c>
      <c r="F3332">
        <v>3100</v>
      </c>
      <c r="G3332">
        <v>50364932</v>
      </c>
      <c r="H3332">
        <v>20231124</v>
      </c>
      <c r="I3332" t="s">
        <v>776</v>
      </c>
      <c r="J3332">
        <v>202311</v>
      </c>
      <c r="K3332" t="s">
        <v>51</v>
      </c>
      <c r="L3332" t="s">
        <v>777</v>
      </c>
      <c r="M3332" t="s">
        <v>154</v>
      </c>
      <c r="N3332" t="s">
        <v>778</v>
      </c>
      <c r="O3332">
        <v>24513</v>
      </c>
      <c r="P3332" t="s">
        <v>27</v>
      </c>
      <c r="Q3332" s="1">
        <v>45231</v>
      </c>
      <c r="R3332" s="1">
        <v>45261</v>
      </c>
      <c r="S3332" t="s">
        <v>28</v>
      </c>
      <c r="T3332">
        <v>4</v>
      </c>
      <c r="U3332">
        <v>5</v>
      </c>
    </row>
    <row r="3333" spans="1:21" x14ac:dyDescent="0.25">
      <c r="A3333">
        <v>367393</v>
      </c>
      <c r="B3333">
        <v>6479</v>
      </c>
      <c r="C3333">
        <v>3100</v>
      </c>
      <c r="D3333" t="s">
        <v>21</v>
      </c>
      <c r="E3333">
        <v>31207185</v>
      </c>
      <c r="F3333">
        <v>3100</v>
      </c>
      <c r="G3333">
        <v>50364932</v>
      </c>
      <c r="H3333">
        <v>20231124</v>
      </c>
      <c r="I3333" t="s">
        <v>776</v>
      </c>
      <c r="J3333">
        <v>202311</v>
      </c>
      <c r="K3333" t="s">
        <v>51</v>
      </c>
      <c r="L3333" t="s">
        <v>777</v>
      </c>
      <c r="M3333" t="s">
        <v>154</v>
      </c>
      <c r="N3333" t="s">
        <v>778</v>
      </c>
      <c r="O3333">
        <v>24513</v>
      </c>
      <c r="P3333" t="s">
        <v>27</v>
      </c>
      <c r="Q3333" s="1">
        <v>45231</v>
      </c>
      <c r="R3333" s="1">
        <v>45261</v>
      </c>
      <c r="S3333" t="s">
        <v>32</v>
      </c>
      <c r="T3333">
        <v>10</v>
      </c>
      <c r="U3333">
        <v>9</v>
      </c>
    </row>
    <row r="3334" spans="1:21" x14ac:dyDescent="0.25">
      <c r="A3334">
        <v>367392</v>
      </c>
      <c r="B3334">
        <v>5253</v>
      </c>
      <c r="C3334">
        <v>5200</v>
      </c>
      <c r="D3334" t="s">
        <v>21</v>
      </c>
      <c r="E3334">
        <v>21801115</v>
      </c>
      <c r="F3334">
        <v>2160</v>
      </c>
      <c r="G3334">
        <v>50364924</v>
      </c>
      <c r="H3334">
        <v>20231124</v>
      </c>
      <c r="I3334" t="s">
        <v>779</v>
      </c>
      <c r="J3334">
        <v>202311</v>
      </c>
      <c r="K3334" t="s">
        <v>23</v>
      </c>
      <c r="L3334" t="s">
        <v>595</v>
      </c>
      <c r="M3334" t="s">
        <v>57</v>
      </c>
      <c r="N3334" t="s">
        <v>480</v>
      </c>
      <c r="O3334">
        <v>24316</v>
      </c>
      <c r="P3334" t="s">
        <v>27</v>
      </c>
      <c r="Q3334" s="1">
        <v>45231</v>
      </c>
      <c r="R3334" s="1">
        <v>45323</v>
      </c>
      <c r="S3334" t="s">
        <v>28</v>
      </c>
      <c r="T3334">
        <v>4</v>
      </c>
      <c r="U3334">
        <v>5</v>
      </c>
    </row>
    <row r="3335" spans="1:21" x14ac:dyDescent="0.25">
      <c r="A3335">
        <v>367392</v>
      </c>
      <c r="B3335">
        <v>5253</v>
      </c>
      <c r="C3335">
        <v>5200</v>
      </c>
      <c r="D3335" t="s">
        <v>21</v>
      </c>
      <c r="E3335">
        <v>21801115</v>
      </c>
      <c r="F3335">
        <v>2160</v>
      </c>
      <c r="G3335">
        <v>50364924</v>
      </c>
      <c r="H3335">
        <v>20231124</v>
      </c>
      <c r="I3335" t="s">
        <v>779</v>
      </c>
      <c r="J3335">
        <v>202311</v>
      </c>
      <c r="K3335" t="s">
        <v>23</v>
      </c>
      <c r="L3335" t="s">
        <v>595</v>
      </c>
      <c r="M3335" t="s">
        <v>57</v>
      </c>
      <c r="N3335" t="s">
        <v>480</v>
      </c>
      <c r="O3335">
        <v>24316</v>
      </c>
      <c r="P3335" t="s">
        <v>27</v>
      </c>
      <c r="Q3335" s="1">
        <v>45231</v>
      </c>
      <c r="R3335" s="1">
        <v>45323</v>
      </c>
      <c r="S3335" t="s">
        <v>32</v>
      </c>
      <c r="T3335">
        <v>10</v>
      </c>
      <c r="U3335">
        <v>9</v>
      </c>
    </row>
    <row r="3336" spans="1:21" x14ac:dyDescent="0.25">
      <c r="A3336">
        <v>367390</v>
      </c>
      <c r="B3336">
        <v>6064</v>
      </c>
      <c r="C3336">
        <v>102</v>
      </c>
      <c r="D3336" t="s">
        <v>21</v>
      </c>
      <c r="E3336">
        <v>31209852</v>
      </c>
      <c r="F3336">
        <v>3100</v>
      </c>
      <c r="G3336">
        <v>50364900</v>
      </c>
      <c r="H3336">
        <v>20231124</v>
      </c>
      <c r="I3336" t="s">
        <v>138</v>
      </c>
      <c r="J3336">
        <v>202311</v>
      </c>
      <c r="K3336" t="s">
        <v>51</v>
      </c>
      <c r="L3336" t="s">
        <v>139</v>
      </c>
      <c r="M3336" t="s">
        <v>55</v>
      </c>
      <c r="N3336" t="s">
        <v>409</v>
      </c>
      <c r="O3336">
        <v>24412</v>
      </c>
      <c r="P3336" t="s">
        <v>27</v>
      </c>
      <c r="Q3336" s="1">
        <v>45231</v>
      </c>
      <c r="R3336" s="1">
        <v>45261</v>
      </c>
      <c r="S3336" t="s">
        <v>28</v>
      </c>
      <c r="T3336">
        <v>4</v>
      </c>
      <c r="U3336">
        <v>5</v>
      </c>
    </row>
    <row r="3337" spans="1:21" x14ac:dyDescent="0.25">
      <c r="A3337">
        <v>367389</v>
      </c>
      <c r="B3337">
        <v>6064</v>
      </c>
      <c r="C3337">
        <v>102</v>
      </c>
      <c r="D3337" t="s">
        <v>21</v>
      </c>
      <c r="E3337">
        <v>31209851</v>
      </c>
      <c r="F3337">
        <v>3100</v>
      </c>
      <c r="G3337">
        <v>50364887</v>
      </c>
      <c r="H3337">
        <v>20231124</v>
      </c>
      <c r="I3337" t="s">
        <v>138</v>
      </c>
      <c r="J3337">
        <v>202311</v>
      </c>
      <c r="K3337" t="s">
        <v>51</v>
      </c>
      <c r="L3337" t="s">
        <v>139</v>
      </c>
      <c r="M3337" t="s">
        <v>55</v>
      </c>
      <c r="N3337" t="s">
        <v>409</v>
      </c>
      <c r="O3337">
        <v>24412</v>
      </c>
      <c r="P3337" t="s">
        <v>27</v>
      </c>
      <c r="Q3337" s="1">
        <v>45231</v>
      </c>
      <c r="R3337" s="1">
        <v>45261</v>
      </c>
      <c r="S3337" t="s">
        <v>28</v>
      </c>
      <c r="T3337">
        <v>4</v>
      </c>
      <c r="U3337">
        <v>5</v>
      </c>
    </row>
    <row r="3338" spans="1:21" x14ac:dyDescent="0.25">
      <c r="A3338">
        <v>367388</v>
      </c>
      <c r="B3338">
        <v>6087</v>
      </c>
      <c r="C3338">
        <v>102</v>
      </c>
      <c r="D3338" t="s">
        <v>21</v>
      </c>
      <c r="E3338">
        <v>31209850</v>
      </c>
      <c r="F3338">
        <v>3100</v>
      </c>
      <c r="G3338">
        <v>50364880</v>
      </c>
      <c r="H3338">
        <v>20231124</v>
      </c>
      <c r="I3338" t="s">
        <v>138</v>
      </c>
      <c r="J3338">
        <v>202311</v>
      </c>
      <c r="K3338" t="s">
        <v>51</v>
      </c>
      <c r="L3338" t="s">
        <v>139</v>
      </c>
      <c r="M3338" t="s">
        <v>55</v>
      </c>
      <c r="N3338" t="s">
        <v>621</v>
      </c>
      <c r="O3338">
        <v>24429</v>
      </c>
      <c r="P3338" t="s">
        <v>27</v>
      </c>
      <c r="Q3338" s="1">
        <v>45231</v>
      </c>
      <c r="R3338" s="1">
        <v>45261</v>
      </c>
      <c r="S3338" t="s">
        <v>28</v>
      </c>
      <c r="T3338">
        <v>4</v>
      </c>
      <c r="U3338">
        <v>5</v>
      </c>
    </row>
    <row r="3339" spans="1:21" x14ac:dyDescent="0.25">
      <c r="A3339">
        <v>367384</v>
      </c>
      <c r="B3339">
        <v>5463</v>
      </c>
      <c r="C3339">
        <v>5600</v>
      </c>
      <c r="D3339" t="s">
        <v>21</v>
      </c>
      <c r="E3339">
        <v>31202693</v>
      </c>
      <c r="F3339">
        <v>3100</v>
      </c>
      <c r="G3339">
        <v>50364842</v>
      </c>
      <c r="H3339">
        <v>20231124</v>
      </c>
      <c r="I3339" t="s">
        <v>465</v>
      </c>
      <c r="J3339">
        <v>202311</v>
      </c>
      <c r="K3339" t="s">
        <v>51</v>
      </c>
      <c r="L3339" t="s">
        <v>63</v>
      </c>
      <c r="M3339" t="s">
        <v>52</v>
      </c>
      <c r="N3339" t="s">
        <v>780</v>
      </c>
      <c r="O3339">
        <v>24324</v>
      </c>
      <c r="P3339" t="s">
        <v>27</v>
      </c>
      <c r="Q3339" s="1">
        <v>45231</v>
      </c>
      <c r="R3339" s="1">
        <v>45261</v>
      </c>
      <c r="S3339" t="s">
        <v>28</v>
      </c>
      <c r="T3339">
        <v>4</v>
      </c>
      <c r="U3339">
        <v>5</v>
      </c>
    </row>
    <row r="3340" spans="1:21" x14ac:dyDescent="0.25">
      <c r="A3340">
        <v>367382</v>
      </c>
      <c r="B3340">
        <v>8044</v>
      </c>
      <c r="C3340">
        <v>104</v>
      </c>
      <c r="D3340" t="s">
        <v>21</v>
      </c>
      <c r="E3340">
        <v>31203694</v>
      </c>
      <c r="F3340">
        <v>3100</v>
      </c>
      <c r="G3340">
        <v>50364822</v>
      </c>
      <c r="H3340">
        <v>20231124</v>
      </c>
      <c r="I3340" t="s">
        <v>307</v>
      </c>
      <c r="J3340">
        <v>202311</v>
      </c>
      <c r="K3340" t="s">
        <v>51</v>
      </c>
      <c r="L3340" t="s">
        <v>308</v>
      </c>
      <c r="M3340" t="s">
        <v>67</v>
      </c>
      <c r="N3340" t="s">
        <v>148</v>
      </c>
      <c r="O3340">
        <v>24694</v>
      </c>
      <c r="P3340" t="s">
        <v>27</v>
      </c>
      <c r="Q3340" s="1">
        <v>45231</v>
      </c>
      <c r="R3340" s="1">
        <v>45261</v>
      </c>
      <c r="S3340" t="s">
        <v>28</v>
      </c>
      <c r="T3340">
        <v>4</v>
      </c>
      <c r="U3340">
        <v>5</v>
      </c>
    </row>
    <row r="3341" spans="1:21" x14ac:dyDescent="0.25">
      <c r="A3341">
        <v>367382</v>
      </c>
      <c r="B3341">
        <v>8044</v>
      </c>
      <c r="C3341">
        <v>104</v>
      </c>
      <c r="D3341" t="s">
        <v>21</v>
      </c>
      <c r="E3341">
        <v>31203694</v>
      </c>
      <c r="F3341">
        <v>3100</v>
      </c>
      <c r="G3341">
        <v>50364822</v>
      </c>
      <c r="H3341">
        <v>20231124</v>
      </c>
      <c r="I3341" t="s">
        <v>307</v>
      </c>
      <c r="J3341">
        <v>202311</v>
      </c>
      <c r="K3341" t="s">
        <v>51</v>
      </c>
      <c r="L3341" t="s">
        <v>308</v>
      </c>
      <c r="M3341" t="s">
        <v>67</v>
      </c>
      <c r="N3341" t="s">
        <v>148</v>
      </c>
      <c r="O3341">
        <v>24694</v>
      </c>
      <c r="P3341" t="s">
        <v>27</v>
      </c>
      <c r="Q3341" s="1">
        <v>45231</v>
      </c>
      <c r="R3341" s="1">
        <v>45261</v>
      </c>
      <c r="S3341" t="s">
        <v>28</v>
      </c>
      <c r="T3341">
        <v>4</v>
      </c>
      <c r="U3341">
        <v>5</v>
      </c>
    </row>
    <row r="3342" spans="1:21" x14ac:dyDescent="0.25">
      <c r="A3342">
        <v>367380</v>
      </c>
      <c r="B3342">
        <v>7257</v>
      </c>
      <c r="C3342">
        <v>7200</v>
      </c>
      <c r="D3342" t="s">
        <v>21</v>
      </c>
      <c r="E3342">
        <v>31209841</v>
      </c>
      <c r="F3342">
        <v>3100</v>
      </c>
      <c r="G3342">
        <v>50363865</v>
      </c>
      <c r="H3342">
        <v>20231124</v>
      </c>
      <c r="I3342" t="s">
        <v>781</v>
      </c>
      <c r="J3342">
        <v>202311</v>
      </c>
      <c r="K3342" t="s">
        <v>51</v>
      </c>
      <c r="L3342" t="s">
        <v>782</v>
      </c>
      <c r="M3342" t="s">
        <v>36</v>
      </c>
      <c r="N3342" t="s">
        <v>624</v>
      </c>
      <c r="O3342">
        <v>24602</v>
      </c>
      <c r="P3342" t="s">
        <v>27</v>
      </c>
      <c r="Q3342" s="1">
        <v>45231</v>
      </c>
      <c r="R3342" s="1">
        <v>45261</v>
      </c>
      <c r="S3342" t="s">
        <v>28</v>
      </c>
      <c r="T3342">
        <v>4</v>
      </c>
      <c r="U3342">
        <v>5</v>
      </c>
    </row>
    <row r="3343" spans="1:21" x14ac:dyDescent="0.25">
      <c r="A3343">
        <v>367380</v>
      </c>
      <c r="B3343">
        <v>7257</v>
      </c>
      <c r="C3343">
        <v>7200</v>
      </c>
      <c r="D3343" t="s">
        <v>21</v>
      </c>
      <c r="E3343">
        <v>31209841</v>
      </c>
      <c r="F3343">
        <v>3100</v>
      </c>
      <c r="G3343">
        <v>50363865</v>
      </c>
      <c r="H3343">
        <v>20231124</v>
      </c>
      <c r="I3343" t="s">
        <v>781</v>
      </c>
      <c r="J3343">
        <v>202311</v>
      </c>
      <c r="K3343" t="s">
        <v>51</v>
      </c>
      <c r="L3343" t="s">
        <v>782</v>
      </c>
      <c r="M3343" t="s">
        <v>36</v>
      </c>
      <c r="N3343" t="s">
        <v>624</v>
      </c>
      <c r="O3343">
        <v>24602</v>
      </c>
      <c r="P3343" t="s">
        <v>27</v>
      </c>
      <c r="Q3343" s="1">
        <v>45231</v>
      </c>
      <c r="R3343" s="1">
        <v>45261</v>
      </c>
      <c r="S3343" t="s">
        <v>28</v>
      </c>
      <c r="T3343">
        <v>4</v>
      </c>
      <c r="U3343">
        <v>5</v>
      </c>
    </row>
    <row r="3344" spans="1:21" x14ac:dyDescent="0.25">
      <c r="A3344">
        <v>367379</v>
      </c>
      <c r="B3344">
        <v>6057</v>
      </c>
      <c r="C3344">
        <v>102</v>
      </c>
      <c r="D3344" t="s">
        <v>21</v>
      </c>
      <c r="E3344">
        <v>31204795</v>
      </c>
      <c r="F3344">
        <v>3100</v>
      </c>
      <c r="G3344">
        <v>50363538</v>
      </c>
      <c r="H3344">
        <v>20231124</v>
      </c>
      <c r="I3344" t="s">
        <v>138</v>
      </c>
      <c r="J3344">
        <v>202311</v>
      </c>
      <c r="K3344" t="s">
        <v>51</v>
      </c>
      <c r="L3344" t="s">
        <v>139</v>
      </c>
      <c r="M3344" t="s">
        <v>55</v>
      </c>
      <c r="N3344" t="s">
        <v>694</v>
      </c>
      <c r="O3344">
        <v>24407</v>
      </c>
      <c r="P3344" t="s">
        <v>27</v>
      </c>
      <c r="Q3344" s="1">
        <v>45231</v>
      </c>
      <c r="R3344" s="1">
        <v>45261</v>
      </c>
      <c r="S3344" t="s">
        <v>28</v>
      </c>
      <c r="T3344">
        <v>4</v>
      </c>
      <c r="U3344">
        <v>5</v>
      </c>
    </row>
    <row r="3345" spans="1:21" x14ac:dyDescent="0.25">
      <c r="A3345">
        <v>367379</v>
      </c>
      <c r="B3345">
        <v>6057</v>
      </c>
      <c r="C3345">
        <v>102</v>
      </c>
      <c r="D3345" t="s">
        <v>21</v>
      </c>
      <c r="E3345">
        <v>31204795</v>
      </c>
      <c r="F3345">
        <v>3100</v>
      </c>
      <c r="G3345">
        <v>50363538</v>
      </c>
      <c r="H3345">
        <v>20231124</v>
      </c>
      <c r="I3345" t="s">
        <v>138</v>
      </c>
      <c r="J3345">
        <v>202311</v>
      </c>
      <c r="K3345" t="s">
        <v>51</v>
      </c>
      <c r="L3345" t="s">
        <v>139</v>
      </c>
      <c r="M3345" t="s">
        <v>55</v>
      </c>
      <c r="N3345" t="s">
        <v>694</v>
      </c>
      <c r="O3345">
        <v>24407</v>
      </c>
      <c r="P3345" t="s">
        <v>27</v>
      </c>
      <c r="Q3345" s="1">
        <v>45231</v>
      </c>
      <c r="R3345" s="1">
        <v>45261</v>
      </c>
      <c r="S3345" t="s">
        <v>28</v>
      </c>
      <c r="T3345">
        <v>4</v>
      </c>
      <c r="U3345">
        <v>5</v>
      </c>
    </row>
    <row r="3346" spans="1:21" x14ac:dyDescent="0.25">
      <c r="A3346">
        <v>367377</v>
      </c>
      <c r="B3346">
        <v>6029</v>
      </c>
      <c r="C3346">
        <v>102</v>
      </c>
      <c r="D3346" t="s">
        <v>21</v>
      </c>
      <c r="E3346">
        <v>26000318</v>
      </c>
      <c r="F3346">
        <v>2600</v>
      </c>
      <c r="G3346">
        <v>50363366</v>
      </c>
      <c r="H3346">
        <v>20231124</v>
      </c>
      <c r="I3346" t="s">
        <v>783</v>
      </c>
      <c r="J3346">
        <v>202311</v>
      </c>
      <c r="K3346" t="s">
        <v>34</v>
      </c>
      <c r="L3346" t="s">
        <v>784</v>
      </c>
      <c r="M3346" t="s">
        <v>55</v>
      </c>
      <c r="N3346" t="s">
        <v>137</v>
      </c>
      <c r="O3346">
        <v>24386</v>
      </c>
      <c r="P3346" t="s">
        <v>27</v>
      </c>
      <c r="Q3346" s="1">
        <v>45250</v>
      </c>
      <c r="R3346" s="1">
        <v>45280</v>
      </c>
      <c r="S3346" t="s">
        <v>28</v>
      </c>
      <c r="T3346">
        <v>4</v>
      </c>
      <c r="U3346">
        <v>5</v>
      </c>
    </row>
    <row r="3347" spans="1:21" x14ac:dyDescent="0.25">
      <c r="A3347">
        <v>367377</v>
      </c>
      <c r="B3347">
        <v>6029</v>
      </c>
      <c r="C3347">
        <v>102</v>
      </c>
      <c r="D3347" t="s">
        <v>21</v>
      </c>
      <c r="E3347">
        <v>26000318</v>
      </c>
      <c r="F3347">
        <v>2600</v>
      </c>
      <c r="G3347">
        <v>50363366</v>
      </c>
      <c r="H3347">
        <v>20231124</v>
      </c>
      <c r="I3347" t="s">
        <v>783</v>
      </c>
      <c r="J3347">
        <v>202311</v>
      </c>
      <c r="K3347" t="s">
        <v>34</v>
      </c>
      <c r="L3347" t="s">
        <v>784</v>
      </c>
      <c r="M3347" t="s">
        <v>55</v>
      </c>
      <c r="N3347" t="s">
        <v>137</v>
      </c>
      <c r="O3347">
        <v>24386</v>
      </c>
      <c r="P3347" t="s">
        <v>27</v>
      </c>
      <c r="Q3347" s="1">
        <v>45250</v>
      </c>
      <c r="R3347" s="1">
        <v>45280</v>
      </c>
      <c r="S3347" t="s">
        <v>32</v>
      </c>
      <c r="T3347">
        <v>10</v>
      </c>
      <c r="U3347">
        <v>9</v>
      </c>
    </row>
    <row r="3348" spans="1:21" x14ac:dyDescent="0.25">
      <c r="A3348">
        <v>367377</v>
      </c>
      <c r="B3348">
        <v>6029</v>
      </c>
      <c r="C3348">
        <v>102</v>
      </c>
      <c r="D3348" t="s">
        <v>21</v>
      </c>
      <c r="E3348">
        <v>26000318</v>
      </c>
      <c r="F3348">
        <v>2600</v>
      </c>
      <c r="G3348">
        <v>50363366</v>
      </c>
      <c r="H3348">
        <v>20231124</v>
      </c>
      <c r="I3348" t="s">
        <v>783</v>
      </c>
      <c r="J3348">
        <v>202311</v>
      </c>
      <c r="K3348" t="s">
        <v>34</v>
      </c>
      <c r="L3348" t="s">
        <v>784</v>
      </c>
      <c r="M3348" t="s">
        <v>55</v>
      </c>
      <c r="N3348" t="s">
        <v>137</v>
      </c>
      <c r="O3348">
        <v>24386</v>
      </c>
      <c r="P3348" t="s">
        <v>27</v>
      </c>
      <c r="Q3348" s="1">
        <v>45250</v>
      </c>
      <c r="R3348" s="1">
        <v>45280</v>
      </c>
      <c r="S3348" t="s">
        <v>28</v>
      </c>
      <c r="T3348">
        <v>4</v>
      </c>
      <c r="U3348">
        <v>5</v>
      </c>
    </row>
    <row r="3349" spans="1:21" x14ac:dyDescent="0.25">
      <c r="A3349">
        <v>367377</v>
      </c>
      <c r="B3349">
        <v>6029</v>
      </c>
      <c r="C3349">
        <v>102</v>
      </c>
      <c r="D3349" t="s">
        <v>21</v>
      </c>
      <c r="E3349">
        <v>26000318</v>
      </c>
      <c r="F3349">
        <v>2600</v>
      </c>
      <c r="G3349">
        <v>50363366</v>
      </c>
      <c r="H3349">
        <v>20231124</v>
      </c>
      <c r="I3349" t="s">
        <v>42</v>
      </c>
      <c r="J3349">
        <v>202311</v>
      </c>
      <c r="K3349" t="s">
        <v>43</v>
      </c>
      <c r="L3349" t="s">
        <v>44</v>
      </c>
      <c r="M3349" t="s">
        <v>55</v>
      </c>
      <c r="N3349" t="s">
        <v>137</v>
      </c>
      <c r="O3349">
        <v>24386</v>
      </c>
      <c r="P3349" t="s">
        <v>27</v>
      </c>
      <c r="Q3349" s="1">
        <v>45250</v>
      </c>
      <c r="R3349" s="1">
        <v>45280</v>
      </c>
      <c r="S3349" t="s">
        <v>28</v>
      </c>
      <c r="T3349">
        <v>4</v>
      </c>
      <c r="U3349">
        <v>5</v>
      </c>
    </row>
    <row r="3350" spans="1:21" x14ac:dyDescent="0.25">
      <c r="A3350">
        <v>367377</v>
      </c>
      <c r="B3350">
        <v>6029</v>
      </c>
      <c r="C3350">
        <v>102</v>
      </c>
      <c r="D3350" t="s">
        <v>21</v>
      </c>
      <c r="E3350">
        <v>26000318</v>
      </c>
      <c r="F3350">
        <v>2600</v>
      </c>
      <c r="G3350">
        <v>50363366</v>
      </c>
      <c r="H3350">
        <v>20231124</v>
      </c>
      <c r="I3350" t="s">
        <v>42</v>
      </c>
      <c r="J3350">
        <v>202311</v>
      </c>
      <c r="K3350" t="s">
        <v>43</v>
      </c>
      <c r="L3350" t="s">
        <v>44</v>
      </c>
      <c r="M3350" t="s">
        <v>55</v>
      </c>
      <c r="N3350" t="s">
        <v>137</v>
      </c>
      <c r="O3350">
        <v>24386</v>
      </c>
      <c r="P3350" t="s">
        <v>27</v>
      </c>
      <c r="Q3350" s="1">
        <v>45250</v>
      </c>
      <c r="R3350" s="1">
        <v>45280</v>
      </c>
      <c r="S3350" t="s">
        <v>28</v>
      </c>
      <c r="T3350">
        <v>4</v>
      </c>
      <c r="U3350">
        <v>5</v>
      </c>
    </row>
    <row r="3351" spans="1:21" x14ac:dyDescent="0.25">
      <c r="A3351">
        <v>367374</v>
      </c>
      <c r="B3351">
        <v>6057</v>
      </c>
      <c r="C3351">
        <v>102</v>
      </c>
      <c r="D3351" t="s">
        <v>21</v>
      </c>
      <c r="E3351">
        <v>31209830</v>
      </c>
      <c r="F3351">
        <v>3100</v>
      </c>
      <c r="G3351">
        <v>50363355</v>
      </c>
      <c r="H3351">
        <v>20231124</v>
      </c>
      <c r="I3351" t="s">
        <v>104</v>
      </c>
      <c r="J3351">
        <v>202311</v>
      </c>
      <c r="K3351" t="s">
        <v>51</v>
      </c>
      <c r="L3351" t="s">
        <v>105</v>
      </c>
      <c r="M3351" t="s">
        <v>55</v>
      </c>
      <c r="N3351" t="s">
        <v>694</v>
      </c>
      <c r="O3351">
        <v>24407</v>
      </c>
      <c r="P3351" t="s">
        <v>27</v>
      </c>
      <c r="Q3351" s="1">
        <v>45231</v>
      </c>
      <c r="R3351" s="1">
        <v>45261</v>
      </c>
      <c r="S3351" t="s">
        <v>28</v>
      </c>
      <c r="T3351">
        <v>4</v>
      </c>
      <c r="U3351">
        <v>5</v>
      </c>
    </row>
    <row r="3352" spans="1:21" x14ac:dyDescent="0.25">
      <c r="A3352">
        <v>367374</v>
      </c>
      <c r="B3352">
        <v>6057</v>
      </c>
      <c r="C3352">
        <v>102</v>
      </c>
      <c r="D3352" t="s">
        <v>21</v>
      </c>
      <c r="E3352">
        <v>31209830</v>
      </c>
      <c r="F3352">
        <v>3100</v>
      </c>
      <c r="G3352">
        <v>50363355</v>
      </c>
      <c r="H3352">
        <v>20231124</v>
      </c>
      <c r="I3352" t="s">
        <v>104</v>
      </c>
      <c r="J3352">
        <v>202311</v>
      </c>
      <c r="K3352" t="s">
        <v>51</v>
      </c>
      <c r="L3352" t="s">
        <v>105</v>
      </c>
      <c r="M3352" t="s">
        <v>55</v>
      </c>
      <c r="N3352" t="s">
        <v>694</v>
      </c>
      <c r="O3352">
        <v>24407</v>
      </c>
      <c r="P3352" t="s">
        <v>27</v>
      </c>
      <c r="Q3352" s="1">
        <v>45231</v>
      </c>
      <c r="R3352" s="1">
        <v>45261</v>
      </c>
      <c r="S3352" t="s">
        <v>28</v>
      </c>
      <c r="T3352">
        <v>4</v>
      </c>
      <c r="U3352">
        <v>5</v>
      </c>
    </row>
    <row r="3353" spans="1:21" x14ac:dyDescent="0.25">
      <c r="A3353">
        <v>367373</v>
      </c>
      <c r="B3353">
        <v>8100</v>
      </c>
      <c r="C3353">
        <v>104</v>
      </c>
      <c r="D3353" t="s">
        <v>21</v>
      </c>
      <c r="E3353">
        <v>31205494</v>
      </c>
      <c r="F3353">
        <v>3100</v>
      </c>
      <c r="G3353">
        <v>50363323</v>
      </c>
      <c r="H3353">
        <v>20231124</v>
      </c>
      <c r="I3353" t="s">
        <v>785</v>
      </c>
      <c r="J3353">
        <v>202311</v>
      </c>
      <c r="K3353" t="s">
        <v>51</v>
      </c>
      <c r="L3353" t="s">
        <v>786</v>
      </c>
      <c r="M3353" t="s">
        <v>67</v>
      </c>
      <c r="N3353" t="s">
        <v>330</v>
      </c>
      <c r="O3353">
        <v>24734</v>
      </c>
      <c r="P3353" t="s">
        <v>27</v>
      </c>
      <c r="Q3353" s="1">
        <v>45231</v>
      </c>
      <c r="R3353" s="1">
        <v>45261</v>
      </c>
      <c r="S3353" t="s">
        <v>28</v>
      </c>
      <c r="T3353">
        <v>4</v>
      </c>
      <c r="U3353">
        <v>5</v>
      </c>
    </row>
    <row r="3354" spans="1:21" x14ac:dyDescent="0.25">
      <c r="A3354">
        <v>367373</v>
      </c>
      <c r="B3354">
        <v>8100</v>
      </c>
      <c r="C3354">
        <v>104</v>
      </c>
      <c r="D3354" t="s">
        <v>21</v>
      </c>
      <c r="E3354">
        <v>31205494</v>
      </c>
      <c r="F3354">
        <v>3100</v>
      </c>
      <c r="G3354">
        <v>50363323</v>
      </c>
      <c r="H3354">
        <v>20231124</v>
      </c>
      <c r="I3354" t="s">
        <v>785</v>
      </c>
      <c r="J3354">
        <v>202311</v>
      </c>
      <c r="K3354" t="s">
        <v>51</v>
      </c>
      <c r="L3354" t="s">
        <v>786</v>
      </c>
      <c r="M3354" t="s">
        <v>67</v>
      </c>
      <c r="N3354" t="s">
        <v>330</v>
      </c>
      <c r="O3354">
        <v>24734</v>
      </c>
      <c r="P3354" t="s">
        <v>27</v>
      </c>
      <c r="Q3354" s="1">
        <v>45231</v>
      </c>
      <c r="R3354" s="1">
        <v>45261</v>
      </c>
      <c r="S3354" t="s">
        <v>28</v>
      </c>
      <c r="T3354">
        <v>4</v>
      </c>
      <c r="U3354">
        <v>5</v>
      </c>
    </row>
    <row r="3355" spans="1:21" x14ac:dyDescent="0.25">
      <c r="A3355">
        <v>367373</v>
      </c>
      <c r="B3355">
        <v>8100</v>
      </c>
      <c r="C3355">
        <v>104</v>
      </c>
      <c r="D3355" t="s">
        <v>21</v>
      </c>
      <c r="E3355">
        <v>31205494</v>
      </c>
      <c r="F3355">
        <v>3100</v>
      </c>
      <c r="G3355">
        <v>50363323</v>
      </c>
      <c r="H3355">
        <v>20231124</v>
      </c>
      <c r="I3355" t="s">
        <v>785</v>
      </c>
      <c r="J3355">
        <v>202311</v>
      </c>
      <c r="K3355" t="s">
        <v>51</v>
      </c>
      <c r="L3355" t="s">
        <v>786</v>
      </c>
      <c r="M3355" t="s">
        <v>67</v>
      </c>
      <c r="N3355" t="s">
        <v>330</v>
      </c>
      <c r="O3355">
        <v>24734</v>
      </c>
      <c r="P3355" t="s">
        <v>27</v>
      </c>
      <c r="Q3355" s="1">
        <v>45231</v>
      </c>
      <c r="R3355" s="1">
        <v>45261</v>
      </c>
      <c r="S3355" t="s">
        <v>32</v>
      </c>
      <c r="T3355">
        <v>10</v>
      </c>
      <c r="U3355">
        <v>9</v>
      </c>
    </row>
    <row r="3356" spans="1:21" x14ac:dyDescent="0.25">
      <c r="A3356">
        <v>367372</v>
      </c>
      <c r="B3356">
        <v>6202</v>
      </c>
      <c r="C3356">
        <v>103</v>
      </c>
      <c r="D3356" t="s">
        <v>21</v>
      </c>
      <c r="E3356">
        <v>21801298</v>
      </c>
      <c r="F3356">
        <v>2160</v>
      </c>
      <c r="G3356">
        <v>50363279</v>
      </c>
      <c r="H3356">
        <v>20231124</v>
      </c>
      <c r="I3356" t="s">
        <v>41</v>
      </c>
      <c r="J3356">
        <v>202311</v>
      </c>
      <c r="K3356" t="s">
        <v>23</v>
      </c>
      <c r="L3356" t="s">
        <v>91</v>
      </c>
      <c r="M3356" t="s">
        <v>25</v>
      </c>
      <c r="N3356" t="s">
        <v>106</v>
      </c>
      <c r="O3356">
        <v>24459</v>
      </c>
      <c r="P3356" t="s">
        <v>27</v>
      </c>
      <c r="Q3356" s="1">
        <v>45247</v>
      </c>
      <c r="R3356" s="1">
        <v>45277</v>
      </c>
      <c r="S3356" t="s">
        <v>28</v>
      </c>
      <c r="T3356">
        <v>4</v>
      </c>
      <c r="U3356">
        <v>5</v>
      </c>
    </row>
    <row r="3357" spans="1:21" x14ac:dyDescent="0.25">
      <c r="A3357">
        <v>367372</v>
      </c>
      <c r="B3357">
        <v>6202</v>
      </c>
      <c r="C3357">
        <v>103</v>
      </c>
      <c r="D3357" t="s">
        <v>21</v>
      </c>
      <c r="E3357">
        <v>21801298</v>
      </c>
      <c r="F3357">
        <v>2160</v>
      </c>
      <c r="G3357">
        <v>50363279</v>
      </c>
      <c r="H3357">
        <v>20231124</v>
      </c>
      <c r="I3357" t="s">
        <v>41</v>
      </c>
      <c r="J3357">
        <v>202311</v>
      </c>
      <c r="K3357" t="s">
        <v>23</v>
      </c>
      <c r="L3357" t="s">
        <v>91</v>
      </c>
      <c r="M3357" t="s">
        <v>25</v>
      </c>
      <c r="N3357" t="s">
        <v>106</v>
      </c>
      <c r="O3357">
        <v>24459</v>
      </c>
      <c r="P3357" t="s">
        <v>27</v>
      </c>
      <c r="Q3357" s="1">
        <v>45247</v>
      </c>
      <c r="R3357" s="1">
        <v>45277</v>
      </c>
      <c r="S3357" t="s">
        <v>28</v>
      </c>
      <c r="T3357">
        <v>4</v>
      </c>
      <c r="U3357">
        <v>5</v>
      </c>
    </row>
    <row r="3358" spans="1:21" x14ac:dyDescent="0.25">
      <c r="A3358">
        <v>367370</v>
      </c>
      <c r="B3358">
        <v>7337</v>
      </c>
      <c r="C3358">
        <v>7300</v>
      </c>
      <c r="D3358" t="s">
        <v>21</v>
      </c>
      <c r="E3358">
        <v>31205131</v>
      </c>
      <c r="F3358">
        <v>3100</v>
      </c>
      <c r="G3358">
        <v>50356817</v>
      </c>
      <c r="H3358">
        <v>20231124</v>
      </c>
      <c r="I3358" t="s">
        <v>62</v>
      </c>
      <c r="J3358">
        <v>202311</v>
      </c>
      <c r="K3358" t="s">
        <v>51</v>
      </c>
      <c r="L3358" t="s">
        <v>63</v>
      </c>
      <c r="M3358" t="s">
        <v>70</v>
      </c>
      <c r="N3358" t="s">
        <v>71</v>
      </c>
      <c r="O3358">
        <v>24632</v>
      </c>
      <c r="P3358" t="s">
        <v>27</v>
      </c>
      <c r="Q3358" s="1">
        <v>45231</v>
      </c>
      <c r="R3358" s="1">
        <v>45261</v>
      </c>
      <c r="S3358" t="s">
        <v>28</v>
      </c>
      <c r="T3358">
        <v>4</v>
      </c>
      <c r="U3358">
        <v>5</v>
      </c>
    </row>
    <row r="3359" spans="1:21" x14ac:dyDescent="0.25">
      <c r="A3359">
        <v>367370</v>
      </c>
      <c r="B3359">
        <v>7337</v>
      </c>
      <c r="C3359">
        <v>7300</v>
      </c>
      <c r="D3359" t="s">
        <v>21</v>
      </c>
      <c r="E3359">
        <v>31205131</v>
      </c>
      <c r="F3359">
        <v>3100</v>
      </c>
      <c r="G3359">
        <v>50356817</v>
      </c>
      <c r="H3359">
        <v>20231124</v>
      </c>
      <c r="I3359" t="s">
        <v>62</v>
      </c>
      <c r="J3359">
        <v>202311</v>
      </c>
      <c r="K3359" t="s">
        <v>51</v>
      </c>
      <c r="L3359" t="s">
        <v>63</v>
      </c>
      <c r="M3359" t="s">
        <v>70</v>
      </c>
      <c r="N3359" t="s">
        <v>71</v>
      </c>
      <c r="O3359">
        <v>24632</v>
      </c>
      <c r="P3359" t="s">
        <v>27</v>
      </c>
      <c r="Q3359" s="1">
        <v>45231</v>
      </c>
      <c r="R3359" s="1">
        <v>45261</v>
      </c>
      <c r="S3359" t="s">
        <v>28</v>
      </c>
      <c r="T3359">
        <v>4</v>
      </c>
      <c r="U3359">
        <v>5</v>
      </c>
    </row>
    <row r="3360" spans="1:21" x14ac:dyDescent="0.25">
      <c r="A3360">
        <v>367369</v>
      </c>
      <c r="B3360">
        <v>6218</v>
      </c>
      <c r="C3360">
        <v>103</v>
      </c>
      <c r="D3360" t="s">
        <v>21</v>
      </c>
      <c r="E3360">
        <v>31204504</v>
      </c>
      <c r="F3360">
        <v>3100</v>
      </c>
      <c r="G3360">
        <v>50356755</v>
      </c>
      <c r="H3360">
        <v>20231124</v>
      </c>
      <c r="I3360" t="s">
        <v>50</v>
      </c>
      <c r="J3360">
        <v>202311</v>
      </c>
      <c r="K3360" t="s">
        <v>51</v>
      </c>
      <c r="L3360" t="s">
        <v>49</v>
      </c>
      <c r="M3360" t="s">
        <v>25</v>
      </c>
      <c r="N3360" t="s">
        <v>31</v>
      </c>
      <c r="O3360">
        <v>24468</v>
      </c>
      <c r="P3360" t="s">
        <v>27</v>
      </c>
      <c r="Q3360" s="1">
        <v>45231</v>
      </c>
      <c r="R3360" s="1">
        <v>45261</v>
      </c>
      <c r="S3360" t="s">
        <v>28</v>
      </c>
      <c r="T3360">
        <v>4</v>
      </c>
      <c r="U3360">
        <v>5</v>
      </c>
    </row>
    <row r="3361" spans="1:21" x14ac:dyDescent="0.25">
      <c r="A3361">
        <v>367369</v>
      </c>
      <c r="B3361">
        <v>6218</v>
      </c>
      <c r="C3361">
        <v>103</v>
      </c>
      <c r="D3361" t="s">
        <v>21</v>
      </c>
      <c r="E3361">
        <v>31204504</v>
      </c>
      <c r="F3361">
        <v>3100</v>
      </c>
      <c r="G3361">
        <v>50356755</v>
      </c>
      <c r="H3361">
        <v>20231124</v>
      </c>
      <c r="I3361" t="s">
        <v>50</v>
      </c>
      <c r="J3361">
        <v>202311</v>
      </c>
      <c r="K3361" t="s">
        <v>51</v>
      </c>
      <c r="L3361" t="s">
        <v>49</v>
      </c>
      <c r="M3361" t="s">
        <v>25</v>
      </c>
      <c r="N3361" t="s">
        <v>31</v>
      </c>
      <c r="O3361">
        <v>24468</v>
      </c>
      <c r="P3361" t="s">
        <v>27</v>
      </c>
      <c r="Q3361" s="1">
        <v>45231</v>
      </c>
      <c r="R3361" s="1">
        <v>45261</v>
      </c>
      <c r="S3361" t="s">
        <v>32</v>
      </c>
      <c r="T3361">
        <v>10</v>
      </c>
      <c r="U3361">
        <v>9</v>
      </c>
    </row>
    <row r="3362" spans="1:21" x14ac:dyDescent="0.25">
      <c r="A3362">
        <v>367369</v>
      </c>
      <c r="B3362">
        <v>6218</v>
      </c>
      <c r="C3362">
        <v>103</v>
      </c>
      <c r="D3362" t="s">
        <v>21</v>
      </c>
      <c r="E3362">
        <v>31204504</v>
      </c>
      <c r="F3362">
        <v>3100</v>
      </c>
      <c r="G3362">
        <v>50356755</v>
      </c>
      <c r="H3362">
        <v>20231124</v>
      </c>
      <c r="I3362" t="s">
        <v>50</v>
      </c>
      <c r="J3362">
        <v>202311</v>
      </c>
      <c r="K3362" t="s">
        <v>51</v>
      </c>
      <c r="L3362" t="s">
        <v>49</v>
      </c>
      <c r="M3362" t="s">
        <v>25</v>
      </c>
      <c r="N3362" t="s">
        <v>31</v>
      </c>
      <c r="O3362">
        <v>24468</v>
      </c>
      <c r="P3362" t="s">
        <v>27</v>
      </c>
      <c r="Q3362" s="1">
        <v>45231</v>
      </c>
      <c r="R3362" s="1">
        <v>45261</v>
      </c>
      <c r="S3362" t="s">
        <v>28</v>
      </c>
      <c r="T3362">
        <v>4</v>
      </c>
      <c r="U3362">
        <v>5</v>
      </c>
    </row>
    <row r="3363" spans="1:21" x14ac:dyDescent="0.25">
      <c r="A3363">
        <v>367368</v>
      </c>
      <c r="B3363">
        <v>7206</v>
      </c>
      <c r="C3363">
        <v>7200</v>
      </c>
      <c r="D3363" t="s">
        <v>21</v>
      </c>
      <c r="E3363">
        <v>31206545</v>
      </c>
      <c r="F3363">
        <v>3100</v>
      </c>
      <c r="G3363">
        <v>50356741</v>
      </c>
      <c r="H3363">
        <v>20231124</v>
      </c>
      <c r="I3363" t="s">
        <v>62</v>
      </c>
      <c r="J3363">
        <v>202311</v>
      </c>
      <c r="K3363" t="s">
        <v>51</v>
      </c>
      <c r="L3363" t="s">
        <v>63</v>
      </c>
      <c r="M3363" t="s">
        <v>36</v>
      </c>
      <c r="N3363" t="s">
        <v>37</v>
      </c>
      <c r="O3363">
        <v>24568</v>
      </c>
      <c r="P3363" t="s">
        <v>27</v>
      </c>
      <c r="Q3363" s="1">
        <v>45231</v>
      </c>
      <c r="R3363" s="1">
        <v>45261</v>
      </c>
      <c r="S3363" t="s">
        <v>28</v>
      </c>
      <c r="T3363">
        <v>4</v>
      </c>
      <c r="U3363">
        <v>5</v>
      </c>
    </row>
    <row r="3364" spans="1:21" x14ac:dyDescent="0.25">
      <c r="A3364">
        <v>367368</v>
      </c>
      <c r="B3364">
        <v>7206</v>
      </c>
      <c r="C3364">
        <v>7200</v>
      </c>
      <c r="D3364" t="s">
        <v>21</v>
      </c>
      <c r="E3364">
        <v>31206545</v>
      </c>
      <c r="F3364">
        <v>3100</v>
      </c>
      <c r="G3364">
        <v>50356741</v>
      </c>
      <c r="H3364">
        <v>20231124</v>
      </c>
      <c r="I3364" t="s">
        <v>62</v>
      </c>
      <c r="J3364">
        <v>202311</v>
      </c>
      <c r="K3364" t="s">
        <v>51</v>
      </c>
      <c r="L3364" t="s">
        <v>63</v>
      </c>
      <c r="M3364" t="s">
        <v>36</v>
      </c>
      <c r="N3364" t="s">
        <v>37</v>
      </c>
      <c r="O3364">
        <v>24568</v>
      </c>
      <c r="P3364" t="s">
        <v>27</v>
      </c>
      <c r="Q3364" s="1">
        <v>45231</v>
      </c>
      <c r="R3364" s="1">
        <v>45261</v>
      </c>
      <c r="S3364" t="s">
        <v>28</v>
      </c>
      <c r="T3364">
        <v>4</v>
      </c>
      <c r="U3364">
        <v>5</v>
      </c>
    </row>
    <row r="3365" spans="1:21" x14ac:dyDescent="0.25">
      <c r="A3365">
        <v>367368</v>
      </c>
      <c r="B3365">
        <v>7206</v>
      </c>
      <c r="C3365">
        <v>7200</v>
      </c>
      <c r="D3365" t="s">
        <v>21</v>
      </c>
      <c r="E3365">
        <v>31206545</v>
      </c>
      <c r="F3365">
        <v>3100</v>
      </c>
      <c r="G3365">
        <v>50356741</v>
      </c>
      <c r="H3365">
        <v>20231124</v>
      </c>
      <c r="I3365" t="s">
        <v>62</v>
      </c>
      <c r="J3365">
        <v>202311</v>
      </c>
      <c r="K3365" t="s">
        <v>51</v>
      </c>
      <c r="L3365" t="s">
        <v>63</v>
      </c>
      <c r="M3365" t="s">
        <v>36</v>
      </c>
      <c r="N3365" t="s">
        <v>37</v>
      </c>
      <c r="O3365">
        <v>24568</v>
      </c>
      <c r="P3365" t="s">
        <v>27</v>
      </c>
      <c r="Q3365" s="1">
        <v>45231</v>
      </c>
      <c r="R3365" s="1">
        <v>45261</v>
      </c>
      <c r="S3365" t="s">
        <v>32</v>
      </c>
      <c r="T3365">
        <v>10</v>
      </c>
      <c r="U3365">
        <v>9</v>
      </c>
    </row>
    <row r="3366" spans="1:21" x14ac:dyDescent="0.25">
      <c r="A3366">
        <v>367367</v>
      </c>
      <c r="B3366">
        <v>7113</v>
      </c>
      <c r="C3366">
        <v>7100</v>
      </c>
      <c r="D3366" t="s">
        <v>21</v>
      </c>
      <c r="E3366">
        <v>31208964</v>
      </c>
      <c r="F3366">
        <v>3100</v>
      </c>
      <c r="G3366">
        <v>50356738</v>
      </c>
      <c r="H3366">
        <v>20231124</v>
      </c>
      <c r="I3366" t="s">
        <v>787</v>
      </c>
      <c r="J3366">
        <v>202311</v>
      </c>
      <c r="K3366" t="s">
        <v>51</v>
      </c>
      <c r="L3366" t="s">
        <v>788</v>
      </c>
      <c r="M3366" t="s">
        <v>116</v>
      </c>
      <c r="N3366" t="s">
        <v>789</v>
      </c>
      <c r="O3366">
        <v>24539</v>
      </c>
      <c r="P3366" t="s">
        <v>27</v>
      </c>
      <c r="Q3366" s="1">
        <v>45231</v>
      </c>
      <c r="R3366" s="1">
        <v>45261</v>
      </c>
      <c r="S3366" t="s">
        <v>28</v>
      </c>
      <c r="T3366">
        <v>4</v>
      </c>
      <c r="U3366">
        <v>5</v>
      </c>
    </row>
    <row r="3367" spans="1:21" x14ac:dyDescent="0.25">
      <c r="A3367">
        <v>367367</v>
      </c>
      <c r="B3367">
        <v>7113</v>
      </c>
      <c r="C3367">
        <v>7100</v>
      </c>
      <c r="D3367" t="s">
        <v>21</v>
      </c>
      <c r="E3367">
        <v>31208964</v>
      </c>
      <c r="F3367">
        <v>3100</v>
      </c>
      <c r="G3367">
        <v>50356738</v>
      </c>
      <c r="H3367">
        <v>20231124</v>
      </c>
      <c r="I3367" t="s">
        <v>787</v>
      </c>
      <c r="J3367">
        <v>202311</v>
      </c>
      <c r="K3367" t="s">
        <v>51</v>
      </c>
      <c r="L3367" t="s">
        <v>788</v>
      </c>
      <c r="M3367" t="s">
        <v>116</v>
      </c>
      <c r="N3367" t="s">
        <v>789</v>
      </c>
      <c r="O3367">
        <v>24539</v>
      </c>
      <c r="P3367" t="s">
        <v>27</v>
      </c>
      <c r="Q3367" s="1">
        <v>45231</v>
      </c>
      <c r="R3367" s="1">
        <v>45261</v>
      </c>
      <c r="S3367" t="s">
        <v>28</v>
      </c>
      <c r="T3367">
        <v>4</v>
      </c>
      <c r="U3367">
        <v>5</v>
      </c>
    </row>
    <row r="3368" spans="1:21" x14ac:dyDescent="0.25">
      <c r="A3368">
        <v>367366</v>
      </c>
      <c r="B3368">
        <v>8039</v>
      </c>
      <c r="C3368">
        <v>104</v>
      </c>
      <c r="D3368" t="s">
        <v>21</v>
      </c>
      <c r="E3368">
        <v>31203692</v>
      </c>
      <c r="F3368">
        <v>3100</v>
      </c>
      <c r="G3368">
        <v>50356719</v>
      </c>
      <c r="H3368">
        <v>20231124</v>
      </c>
      <c r="I3368" t="s">
        <v>790</v>
      </c>
      <c r="J3368">
        <v>202311</v>
      </c>
      <c r="K3368" t="s">
        <v>51</v>
      </c>
      <c r="L3368" t="s">
        <v>791</v>
      </c>
      <c r="M3368" t="s">
        <v>67</v>
      </c>
      <c r="N3368" t="s">
        <v>365</v>
      </c>
      <c r="O3368">
        <v>24689</v>
      </c>
      <c r="P3368" t="s">
        <v>27</v>
      </c>
      <c r="Q3368" s="1">
        <v>45231</v>
      </c>
      <c r="R3368" s="1">
        <v>45261</v>
      </c>
      <c r="S3368" t="s">
        <v>28</v>
      </c>
      <c r="T3368">
        <v>4</v>
      </c>
      <c r="U3368">
        <v>5</v>
      </c>
    </row>
    <row r="3369" spans="1:21" x14ac:dyDescent="0.25">
      <c r="A3369">
        <v>367366</v>
      </c>
      <c r="B3369">
        <v>8039</v>
      </c>
      <c r="C3369">
        <v>104</v>
      </c>
      <c r="D3369" t="s">
        <v>21</v>
      </c>
      <c r="E3369">
        <v>31203692</v>
      </c>
      <c r="F3369">
        <v>3100</v>
      </c>
      <c r="G3369">
        <v>50356719</v>
      </c>
      <c r="H3369">
        <v>20231124</v>
      </c>
      <c r="I3369" t="s">
        <v>790</v>
      </c>
      <c r="J3369">
        <v>202311</v>
      </c>
      <c r="K3369" t="s">
        <v>51</v>
      </c>
      <c r="L3369" t="s">
        <v>791</v>
      </c>
      <c r="M3369" t="s">
        <v>67</v>
      </c>
      <c r="N3369" t="s">
        <v>365</v>
      </c>
      <c r="O3369">
        <v>24689</v>
      </c>
      <c r="P3369" t="s">
        <v>27</v>
      </c>
      <c r="Q3369" s="1">
        <v>45231</v>
      </c>
      <c r="R3369" s="1">
        <v>45261</v>
      </c>
      <c r="S3369" t="s">
        <v>28</v>
      </c>
      <c r="T3369">
        <v>4</v>
      </c>
      <c r="U3369">
        <v>5</v>
      </c>
    </row>
    <row r="3370" spans="1:21" x14ac:dyDescent="0.25">
      <c r="A3370">
        <v>367364</v>
      </c>
      <c r="B3370">
        <v>8089</v>
      </c>
      <c r="C3370">
        <v>104</v>
      </c>
      <c r="D3370" t="s">
        <v>21</v>
      </c>
      <c r="E3370">
        <v>31203998</v>
      </c>
      <c r="F3370">
        <v>3100</v>
      </c>
      <c r="G3370">
        <v>50356599</v>
      </c>
      <c r="H3370">
        <v>20231124</v>
      </c>
      <c r="I3370" t="s">
        <v>792</v>
      </c>
      <c r="J3370">
        <v>202311</v>
      </c>
      <c r="K3370" t="s">
        <v>51</v>
      </c>
      <c r="L3370" t="s">
        <v>793</v>
      </c>
      <c r="M3370" t="s">
        <v>67</v>
      </c>
      <c r="N3370" t="s">
        <v>81</v>
      </c>
      <c r="O3370">
        <v>24723</v>
      </c>
      <c r="P3370" t="s">
        <v>27</v>
      </c>
      <c r="Q3370" s="1">
        <v>45231</v>
      </c>
      <c r="R3370" s="1">
        <v>45261</v>
      </c>
      <c r="S3370" t="s">
        <v>28</v>
      </c>
      <c r="T3370">
        <v>4</v>
      </c>
      <c r="U3370">
        <v>5</v>
      </c>
    </row>
    <row r="3371" spans="1:21" x14ac:dyDescent="0.25">
      <c r="A3371">
        <v>367362</v>
      </c>
      <c r="B3371">
        <v>7203</v>
      </c>
      <c r="C3371">
        <v>7200</v>
      </c>
      <c r="D3371" t="s">
        <v>21</v>
      </c>
      <c r="E3371">
        <v>31208053</v>
      </c>
      <c r="F3371">
        <v>3100</v>
      </c>
      <c r="G3371">
        <v>50356581</v>
      </c>
      <c r="H3371">
        <v>20231124</v>
      </c>
      <c r="I3371" t="s">
        <v>62</v>
      </c>
      <c r="J3371">
        <v>202311</v>
      </c>
      <c r="K3371" t="s">
        <v>51</v>
      </c>
      <c r="L3371" t="s">
        <v>63</v>
      </c>
      <c r="M3371" t="s">
        <v>36</v>
      </c>
      <c r="N3371" t="s">
        <v>380</v>
      </c>
      <c r="O3371">
        <v>24565</v>
      </c>
      <c r="P3371" t="s">
        <v>27</v>
      </c>
      <c r="Q3371" s="1">
        <v>45231</v>
      </c>
      <c r="R3371" s="1">
        <v>45261</v>
      </c>
      <c r="S3371" t="s">
        <v>28</v>
      </c>
      <c r="T3371">
        <v>4</v>
      </c>
      <c r="U3371">
        <v>5</v>
      </c>
    </row>
    <row r="3372" spans="1:21" x14ac:dyDescent="0.25">
      <c r="A3372">
        <v>367360</v>
      </c>
      <c r="B3372">
        <v>5149</v>
      </c>
      <c r="C3372">
        <v>5100</v>
      </c>
      <c r="D3372" t="s">
        <v>21</v>
      </c>
      <c r="E3372">
        <v>31203897</v>
      </c>
      <c r="F3372">
        <v>3100</v>
      </c>
      <c r="G3372">
        <v>50356496</v>
      </c>
      <c r="H3372">
        <v>20231124</v>
      </c>
      <c r="I3372" t="s">
        <v>794</v>
      </c>
      <c r="J3372">
        <v>202311</v>
      </c>
      <c r="K3372" t="s">
        <v>51</v>
      </c>
      <c r="L3372" t="s">
        <v>795</v>
      </c>
      <c r="M3372" t="s">
        <v>796</v>
      </c>
      <c r="N3372" t="s">
        <v>797</v>
      </c>
      <c r="O3372">
        <v>24311</v>
      </c>
      <c r="P3372" t="s">
        <v>27</v>
      </c>
      <c r="Q3372" s="1">
        <v>45231</v>
      </c>
      <c r="R3372" s="1">
        <v>45261</v>
      </c>
      <c r="S3372" t="s">
        <v>28</v>
      </c>
      <c r="T3372">
        <v>4</v>
      </c>
      <c r="U3372">
        <v>5</v>
      </c>
    </row>
    <row r="3373" spans="1:21" x14ac:dyDescent="0.25">
      <c r="A3373">
        <v>367354</v>
      </c>
      <c r="B3373">
        <v>6216</v>
      </c>
      <c r="C3373">
        <v>103</v>
      </c>
      <c r="D3373" t="s">
        <v>21</v>
      </c>
      <c r="E3373">
        <v>31204297</v>
      </c>
      <c r="F3373">
        <v>3100</v>
      </c>
      <c r="G3373">
        <v>50356319</v>
      </c>
      <c r="H3373">
        <v>20231124</v>
      </c>
      <c r="I3373" t="s">
        <v>465</v>
      </c>
      <c r="J3373">
        <v>202311</v>
      </c>
      <c r="K3373" t="s">
        <v>51</v>
      </c>
      <c r="L3373" t="s">
        <v>63</v>
      </c>
      <c r="M3373" t="s">
        <v>25</v>
      </c>
      <c r="N3373" t="s">
        <v>531</v>
      </c>
      <c r="O3373">
        <v>24466</v>
      </c>
      <c r="P3373" t="s">
        <v>27</v>
      </c>
      <c r="Q3373" s="1">
        <v>45231</v>
      </c>
      <c r="R3373" s="1">
        <v>45261</v>
      </c>
      <c r="S3373" t="s">
        <v>28</v>
      </c>
      <c r="T3373">
        <v>4</v>
      </c>
      <c r="U3373">
        <v>5</v>
      </c>
    </row>
    <row r="3374" spans="1:21" x14ac:dyDescent="0.25">
      <c r="A3374">
        <v>367353</v>
      </c>
      <c r="B3374">
        <v>6216</v>
      </c>
      <c r="C3374">
        <v>103</v>
      </c>
      <c r="D3374" t="s">
        <v>21</v>
      </c>
      <c r="E3374">
        <v>31202716</v>
      </c>
      <c r="F3374">
        <v>3100</v>
      </c>
      <c r="G3374">
        <v>50356318</v>
      </c>
      <c r="H3374">
        <v>20231124</v>
      </c>
      <c r="I3374" t="s">
        <v>62</v>
      </c>
      <c r="J3374">
        <v>202311</v>
      </c>
      <c r="K3374" t="s">
        <v>51</v>
      </c>
      <c r="L3374" t="s">
        <v>63</v>
      </c>
      <c r="M3374" t="s">
        <v>25</v>
      </c>
      <c r="N3374" t="s">
        <v>531</v>
      </c>
      <c r="O3374">
        <v>24466</v>
      </c>
      <c r="P3374" t="s">
        <v>27</v>
      </c>
      <c r="Q3374" s="1">
        <v>45231</v>
      </c>
      <c r="R3374" s="1">
        <v>45261</v>
      </c>
      <c r="S3374" t="s">
        <v>28</v>
      </c>
      <c r="T3374">
        <v>4</v>
      </c>
      <c r="U3374">
        <v>5</v>
      </c>
    </row>
    <row r="3375" spans="1:21" x14ac:dyDescent="0.25">
      <c r="A3375">
        <v>367352</v>
      </c>
      <c r="B3375">
        <v>6035</v>
      </c>
      <c r="C3375">
        <v>102</v>
      </c>
      <c r="D3375" t="s">
        <v>21</v>
      </c>
      <c r="E3375">
        <v>31205030</v>
      </c>
      <c r="F3375">
        <v>3100</v>
      </c>
      <c r="G3375">
        <v>50356283</v>
      </c>
      <c r="H3375">
        <v>20231124</v>
      </c>
      <c r="I3375" t="s">
        <v>69</v>
      </c>
      <c r="J3375">
        <v>202311</v>
      </c>
      <c r="K3375" t="s">
        <v>51</v>
      </c>
      <c r="L3375" t="s">
        <v>49</v>
      </c>
      <c r="M3375" t="s">
        <v>55</v>
      </c>
      <c r="N3375" t="s">
        <v>185</v>
      </c>
      <c r="O3375">
        <v>24390</v>
      </c>
      <c r="P3375" t="s">
        <v>27</v>
      </c>
      <c r="Q3375" s="1">
        <v>45231</v>
      </c>
      <c r="R3375" s="1">
        <v>45261</v>
      </c>
      <c r="S3375" t="s">
        <v>28</v>
      </c>
      <c r="T3375">
        <v>4</v>
      </c>
      <c r="U3375">
        <v>5</v>
      </c>
    </row>
    <row r="3376" spans="1:21" x14ac:dyDescent="0.25">
      <c r="A3376">
        <v>367351</v>
      </c>
      <c r="B3376">
        <v>7204</v>
      </c>
      <c r="C3376">
        <v>7200</v>
      </c>
      <c r="D3376" t="s">
        <v>21</v>
      </c>
      <c r="E3376">
        <v>31206509</v>
      </c>
      <c r="F3376">
        <v>3100</v>
      </c>
      <c r="G3376">
        <v>50356235</v>
      </c>
      <c r="H3376">
        <v>20231124</v>
      </c>
      <c r="I3376" t="s">
        <v>62</v>
      </c>
      <c r="J3376">
        <v>202311</v>
      </c>
      <c r="K3376" t="s">
        <v>51</v>
      </c>
      <c r="L3376" t="s">
        <v>63</v>
      </c>
      <c r="M3376" t="s">
        <v>36</v>
      </c>
      <c r="N3376" t="s">
        <v>536</v>
      </c>
      <c r="O3376">
        <v>24566</v>
      </c>
      <c r="P3376" t="s">
        <v>27</v>
      </c>
      <c r="Q3376" s="1">
        <v>45231</v>
      </c>
      <c r="R3376" s="1">
        <v>45261</v>
      </c>
      <c r="S3376" t="s">
        <v>28</v>
      </c>
      <c r="T3376">
        <v>4</v>
      </c>
      <c r="U3376">
        <v>5</v>
      </c>
    </row>
    <row r="3377" spans="1:21" x14ac:dyDescent="0.25">
      <c r="A3377">
        <v>367350</v>
      </c>
      <c r="B3377">
        <v>7121</v>
      </c>
      <c r="C3377">
        <v>7100</v>
      </c>
      <c r="D3377" t="s">
        <v>21</v>
      </c>
      <c r="E3377">
        <v>31206822</v>
      </c>
      <c r="F3377">
        <v>3100</v>
      </c>
      <c r="G3377">
        <v>50356053</v>
      </c>
      <c r="H3377">
        <v>20231124</v>
      </c>
      <c r="I3377" t="s">
        <v>104</v>
      </c>
      <c r="J3377">
        <v>202311</v>
      </c>
      <c r="K3377" t="s">
        <v>51</v>
      </c>
      <c r="L3377" t="s">
        <v>105</v>
      </c>
      <c r="M3377" t="s">
        <v>116</v>
      </c>
      <c r="N3377" t="s">
        <v>220</v>
      </c>
      <c r="O3377">
        <v>24546</v>
      </c>
      <c r="P3377" t="s">
        <v>27</v>
      </c>
      <c r="Q3377" s="1">
        <v>45231</v>
      </c>
      <c r="R3377" s="1">
        <v>45261</v>
      </c>
      <c r="S3377" t="s">
        <v>28</v>
      </c>
      <c r="T3377">
        <v>4</v>
      </c>
      <c r="U3377">
        <v>5</v>
      </c>
    </row>
    <row r="3378" spans="1:21" x14ac:dyDescent="0.25">
      <c r="A3378">
        <v>367350</v>
      </c>
      <c r="B3378">
        <v>7121</v>
      </c>
      <c r="C3378">
        <v>7100</v>
      </c>
      <c r="D3378" t="s">
        <v>21</v>
      </c>
      <c r="E3378">
        <v>31206822</v>
      </c>
      <c r="F3378">
        <v>3100</v>
      </c>
      <c r="G3378">
        <v>50356053</v>
      </c>
      <c r="H3378">
        <v>20231124</v>
      </c>
      <c r="I3378" t="s">
        <v>104</v>
      </c>
      <c r="J3378">
        <v>202311</v>
      </c>
      <c r="K3378" t="s">
        <v>51</v>
      </c>
      <c r="L3378" t="s">
        <v>105</v>
      </c>
      <c r="M3378" t="s">
        <v>116</v>
      </c>
      <c r="N3378" t="s">
        <v>220</v>
      </c>
      <c r="O3378">
        <v>24546</v>
      </c>
      <c r="P3378" t="s">
        <v>27</v>
      </c>
      <c r="Q3378" s="1">
        <v>45231</v>
      </c>
      <c r="R3378" s="1">
        <v>45261</v>
      </c>
      <c r="S3378" t="s">
        <v>28</v>
      </c>
      <c r="T3378">
        <v>4</v>
      </c>
      <c r="U3378">
        <v>5</v>
      </c>
    </row>
    <row r="3379" spans="1:21" x14ac:dyDescent="0.25">
      <c r="A3379">
        <v>367349</v>
      </c>
      <c r="B3379">
        <v>5276</v>
      </c>
      <c r="C3379">
        <v>5200</v>
      </c>
      <c r="D3379" t="s">
        <v>21</v>
      </c>
      <c r="E3379">
        <v>31208086</v>
      </c>
      <c r="F3379">
        <v>3100</v>
      </c>
      <c r="G3379">
        <v>50356010</v>
      </c>
      <c r="H3379">
        <v>20231124</v>
      </c>
      <c r="I3379" t="s">
        <v>213</v>
      </c>
      <c r="J3379">
        <v>202311</v>
      </c>
      <c r="K3379" t="s">
        <v>51</v>
      </c>
      <c r="L3379" t="s">
        <v>105</v>
      </c>
      <c r="M3379" t="s">
        <v>57</v>
      </c>
      <c r="N3379" t="s">
        <v>368</v>
      </c>
      <c r="O3379">
        <v>24318</v>
      </c>
      <c r="P3379" t="s">
        <v>27</v>
      </c>
      <c r="Q3379" s="1">
        <v>45231</v>
      </c>
      <c r="R3379" s="1">
        <v>45261</v>
      </c>
      <c r="S3379" t="s">
        <v>28</v>
      </c>
      <c r="T3379">
        <v>4</v>
      </c>
      <c r="U3379">
        <v>5</v>
      </c>
    </row>
    <row r="3380" spans="1:21" x14ac:dyDescent="0.25">
      <c r="A3380">
        <v>367349</v>
      </c>
      <c r="B3380">
        <v>5276</v>
      </c>
      <c r="C3380">
        <v>5200</v>
      </c>
      <c r="D3380" t="s">
        <v>21</v>
      </c>
      <c r="E3380">
        <v>31208086</v>
      </c>
      <c r="F3380">
        <v>3100</v>
      </c>
      <c r="G3380">
        <v>50356010</v>
      </c>
      <c r="H3380">
        <v>20231124</v>
      </c>
      <c r="I3380" t="s">
        <v>213</v>
      </c>
      <c r="J3380">
        <v>202311</v>
      </c>
      <c r="K3380" t="s">
        <v>51</v>
      </c>
      <c r="L3380" t="s">
        <v>105</v>
      </c>
      <c r="M3380" t="s">
        <v>57</v>
      </c>
      <c r="N3380" t="s">
        <v>368</v>
      </c>
      <c r="O3380">
        <v>24318</v>
      </c>
      <c r="P3380" t="s">
        <v>27</v>
      </c>
      <c r="Q3380" s="1">
        <v>45231</v>
      </c>
      <c r="R3380" s="1">
        <v>45261</v>
      </c>
      <c r="S3380" t="s">
        <v>28</v>
      </c>
      <c r="T3380">
        <v>4</v>
      </c>
      <c r="U3380">
        <v>5</v>
      </c>
    </row>
    <row r="3381" spans="1:21" x14ac:dyDescent="0.25">
      <c r="A3381">
        <v>367346</v>
      </c>
      <c r="B3381">
        <v>6219</v>
      </c>
      <c r="C3381">
        <v>103</v>
      </c>
      <c r="D3381" t="s">
        <v>21</v>
      </c>
      <c r="E3381">
        <v>31202929</v>
      </c>
      <c r="F3381">
        <v>3100</v>
      </c>
      <c r="G3381">
        <v>50355966</v>
      </c>
      <c r="H3381">
        <v>20231124</v>
      </c>
      <c r="I3381" t="s">
        <v>104</v>
      </c>
      <c r="J3381">
        <v>202311</v>
      </c>
      <c r="K3381" t="s">
        <v>51</v>
      </c>
      <c r="L3381" t="s">
        <v>105</v>
      </c>
      <c r="M3381" t="s">
        <v>25</v>
      </c>
      <c r="N3381" t="s">
        <v>107</v>
      </c>
      <c r="O3381">
        <v>24469</v>
      </c>
      <c r="P3381" t="s">
        <v>27</v>
      </c>
      <c r="Q3381" s="1">
        <v>45231</v>
      </c>
      <c r="R3381" s="1">
        <v>45261</v>
      </c>
      <c r="S3381" t="s">
        <v>28</v>
      </c>
      <c r="T3381">
        <v>4</v>
      </c>
      <c r="U3381">
        <v>5</v>
      </c>
    </row>
    <row r="3382" spans="1:21" x14ac:dyDescent="0.25">
      <c r="A3382">
        <v>367346</v>
      </c>
      <c r="B3382">
        <v>6219</v>
      </c>
      <c r="C3382">
        <v>103</v>
      </c>
      <c r="D3382" t="s">
        <v>21</v>
      </c>
      <c r="E3382">
        <v>31202929</v>
      </c>
      <c r="F3382">
        <v>3100</v>
      </c>
      <c r="G3382">
        <v>50355966</v>
      </c>
      <c r="H3382">
        <v>20231124</v>
      </c>
      <c r="I3382" t="s">
        <v>104</v>
      </c>
      <c r="J3382">
        <v>202311</v>
      </c>
      <c r="K3382" t="s">
        <v>51</v>
      </c>
      <c r="L3382" t="s">
        <v>105</v>
      </c>
      <c r="M3382" t="s">
        <v>25</v>
      </c>
      <c r="N3382" t="s">
        <v>107</v>
      </c>
      <c r="O3382">
        <v>24469</v>
      </c>
      <c r="P3382" t="s">
        <v>27</v>
      </c>
      <c r="Q3382" s="1">
        <v>45231</v>
      </c>
      <c r="R3382" s="1">
        <v>45261</v>
      </c>
      <c r="S3382" t="s">
        <v>28</v>
      </c>
      <c r="T3382">
        <v>4</v>
      </c>
      <c r="U3382">
        <v>5</v>
      </c>
    </row>
    <row r="3383" spans="1:21" x14ac:dyDescent="0.25">
      <c r="A3383">
        <v>367341</v>
      </c>
      <c r="B3383">
        <v>6057</v>
      </c>
      <c r="C3383">
        <v>102</v>
      </c>
      <c r="D3383" t="s">
        <v>21</v>
      </c>
      <c r="E3383">
        <v>31205360</v>
      </c>
      <c r="F3383">
        <v>3100</v>
      </c>
      <c r="G3383">
        <v>50355410</v>
      </c>
      <c r="H3383">
        <v>20231124</v>
      </c>
      <c r="I3383" t="s">
        <v>138</v>
      </c>
      <c r="J3383">
        <v>202311</v>
      </c>
      <c r="K3383" t="s">
        <v>51</v>
      </c>
      <c r="L3383" t="s">
        <v>139</v>
      </c>
      <c r="M3383" t="s">
        <v>55</v>
      </c>
      <c r="N3383" t="s">
        <v>694</v>
      </c>
      <c r="O3383">
        <v>24407</v>
      </c>
      <c r="P3383" t="s">
        <v>27</v>
      </c>
      <c r="Q3383" s="1">
        <v>45231</v>
      </c>
      <c r="R3383" s="1">
        <v>45261</v>
      </c>
      <c r="S3383" t="s">
        <v>28</v>
      </c>
      <c r="T3383">
        <v>4</v>
      </c>
      <c r="U3383">
        <v>5</v>
      </c>
    </row>
    <row r="3384" spans="1:21" x14ac:dyDescent="0.25">
      <c r="A3384">
        <v>367332</v>
      </c>
      <c r="B3384">
        <v>8130</v>
      </c>
      <c r="C3384">
        <v>104</v>
      </c>
      <c r="D3384" t="s">
        <v>21</v>
      </c>
      <c r="E3384">
        <v>31209577</v>
      </c>
      <c r="F3384">
        <v>3100</v>
      </c>
      <c r="G3384">
        <v>50355362</v>
      </c>
      <c r="H3384">
        <v>20231124</v>
      </c>
      <c r="I3384" t="s">
        <v>420</v>
      </c>
      <c r="J3384">
        <v>202311</v>
      </c>
      <c r="K3384" t="s">
        <v>51</v>
      </c>
      <c r="L3384" t="s">
        <v>421</v>
      </c>
      <c r="M3384" t="s">
        <v>67</v>
      </c>
      <c r="N3384" t="s">
        <v>340</v>
      </c>
      <c r="O3384">
        <v>24760</v>
      </c>
      <c r="P3384" t="s">
        <v>27</v>
      </c>
      <c r="Q3384" s="1">
        <v>45231</v>
      </c>
      <c r="R3384" s="1">
        <v>45261</v>
      </c>
      <c r="S3384" t="s">
        <v>28</v>
      </c>
      <c r="T3384">
        <v>4</v>
      </c>
      <c r="U3384">
        <v>5</v>
      </c>
    </row>
    <row r="3385" spans="1:21" x14ac:dyDescent="0.25">
      <c r="A3385">
        <v>367328</v>
      </c>
      <c r="B3385">
        <v>8110</v>
      </c>
      <c r="C3385">
        <v>104</v>
      </c>
      <c r="D3385" t="s">
        <v>21</v>
      </c>
      <c r="E3385">
        <v>31209565</v>
      </c>
      <c r="F3385">
        <v>3100</v>
      </c>
      <c r="G3385">
        <v>50355338</v>
      </c>
      <c r="H3385">
        <v>20231124</v>
      </c>
      <c r="I3385" t="s">
        <v>104</v>
      </c>
      <c r="J3385">
        <v>202311</v>
      </c>
      <c r="K3385" t="s">
        <v>51</v>
      </c>
      <c r="L3385" t="s">
        <v>105</v>
      </c>
      <c r="M3385" t="s">
        <v>67</v>
      </c>
      <c r="N3385" t="s">
        <v>226</v>
      </c>
      <c r="O3385">
        <v>24742</v>
      </c>
      <c r="P3385" t="s">
        <v>27</v>
      </c>
      <c r="Q3385" s="1">
        <v>45231</v>
      </c>
      <c r="R3385" s="1">
        <v>45261</v>
      </c>
      <c r="S3385" t="s">
        <v>28</v>
      </c>
      <c r="T3385">
        <v>4</v>
      </c>
      <c r="U3385">
        <v>5</v>
      </c>
    </row>
    <row r="3386" spans="1:21" x14ac:dyDescent="0.25">
      <c r="A3386">
        <v>367306</v>
      </c>
      <c r="B3386">
        <v>7259</v>
      </c>
      <c r="C3386">
        <v>7200</v>
      </c>
      <c r="D3386" t="s">
        <v>21</v>
      </c>
      <c r="E3386">
        <v>31209462</v>
      </c>
      <c r="F3386">
        <v>3100</v>
      </c>
      <c r="G3386">
        <v>50355098</v>
      </c>
      <c r="H3386">
        <v>20231124</v>
      </c>
      <c r="I3386" t="s">
        <v>62</v>
      </c>
      <c r="J3386">
        <v>202311</v>
      </c>
      <c r="K3386" t="s">
        <v>51</v>
      </c>
      <c r="L3386" t="s">
        <v>63</v>
      </c>
      <c r="M3386" t="s">
        <v>36</v>
      </c>
      <c r="N3386" t="s">
        <v>197</v>
      </c>
      <c r="O3386">
        <v>24603</v>
      </c>
      <c r="P3386" t="s">
        <v>27</v>
      </c>
      <c r="Q3386" s="1">
        <v>45231</v>
      </c>
      <c r="R3386" s="1">
        <v>45261</v>
      </c>
      <c r="S3386" t="s">
        <v>28</v>
      </c>
      <c r="T3386">
        <v>4</v>
      </c>
      <c r="U3386">
        <v>5</v>
      </c>
    </row>
    <row r="3387" spans="1:21" x14ac:dyDescent="0.25">
      <c r="A3387">
        <v>367304</v>
      </c>
      <c r="B3387">
        <v>8110</v>
      </c>
      <c r="C3387">
        <v>104</v>
      </c>
      <c r="D3387" t="s">
        <v>21</v>
      </c>
      <c r="E3387">
        <v>31209442</v>
      </c>
      <c r="F3387">
        <v>3100</v>
      </c>
      <c r="G3387">
        <v>50355072</v>
      </c>
      <c r="H3387">
        <v>20231124</v>
      </c>
      <c r="I3387" t="s">
        <v>231</v>
      </c>
      <c r="J3387">
        <v>202311</v>
      </c>
      <c r="K3387" t="s">
        <v>51</v>
      </c>
      <c r="L3387" t="s">
        <v>232</v>
      </c>
      <c r="M3387" t="s">
        <v>67</v>
      </c>
      <c r="N3387" t="s">
        <v>226</v>
      </c>
      <c r="O3387">
        <v>24742</v>
      </c>
      <c r="P3387" t="s">
        <v>27</v>
      </c>
      <c r="Q3387" s="1">
        <v>45231</v>
      </c>
      <c r="R3387" s="1">
        <v>45261</v>
      </c>
      <c r="S3387" t="s">
        <v>28</v>
      </c>
      <c r="T3387">
        <v>4</v>
      </c>
      <c r="U3387">
        <v>5</v>
      </c>
    </row>
    <row r="3388" spans="1:21" x14ac:dyDescent="0.25">
      <c r="A3388">
        <v>367298</v>
      </c>
      <c r="B3388">
        <v>3041</v>
      </c>
      <c r="C3388">
        <v>3000</v>
      </c>
      <c r="D3388" t="s">
        <v>21</v>
      </c>
      <c r="E3388">
        <v>31209267</v>
      </c>
      <c r="F3388">
        <v>3100</v>
      </c>
      <c r="G3388">
        <v>50354890</v>
      </c>
      <c r="H3388">
        <v>20231124</v>
      </c>
      <c r="I3388" t="s">
        <v>798</v>
      </c>
      <c r="J3388">
        <v>202311</v>
      </c>
      <c r="K3388" t="s">
        <v>51</v>
      </c>
      <c r="L3388" t="s">
        <v>799</v>
      </c>
      <c r="M3388" t="s">
        <v>84</v>
      </c>
      <c r="N3388" t="s">
        <v>800</v>
      </c>
      <c r="O3388">
        <v>24291</v>
      </c>
      <c r="P3388" t="s">
        <v>27</v>
      </c>
      <c r="Q3388" s="1">
        <v>45231</v>
      </c>
      <c r="R3388" s="1">
        <v>45261</v>
      </c>
      <c r="S3388" t="s">
        <v>28</v>
      </c>
      <c r="T3388">
        <v>4</v>
      </c>
      <c r="U3388">
        <v>5</v>
      </c>
    </row>
    <row r="3389" spans="1:21" x14ac:dyDescent="0.25">
      <c r="A3389">
        <v>367298</v>
      </c>
      <c r="B3389">
        <v>3041</v>
      </c>
      <c r="C3389">
        <v>3000</v>
      </c>
      <c r="D3389" t="s">
        <v>21</v>
      </c>
      <c r="E3389">
        <v>31209267</v>
      </c>
      <c r="F3389">
        <v>3100</v>
      </c>
      <c r="G3389">
        <v>50354890</v>
      </c>
      <c r="H3389">
        <v>20231124</v>
      </c>
      <c r="I3389" t="s">
        <v>798</v>
      </c>
      <c r="J3389">
        <v>202311</v>
      </c>
      <c r="K3389" t="s">
        <v>51</v>
      </c>
      <c r="L3389" t="s">
        <v>799</v>
      </c>
      <c r="M3389" t="s">
        <v>84</v>
      </c>
      <c r="N3389" t="s">
        <v>800</v>
      </c>
      <c r="O3389">
        <v>24291</v>
      </c>
      <c r="P3389" t="s">
        <v>27</v>
      </c>
      <c r="Q3389" s="1">
        <v>45231</v>
      </c>
      <c r="R3389" s="1">
        <v>45261</v>
      </c>
      <c r="S3389" t="s">
        <v>28</v>
      </c>
      <c r="T3389">
        <v>4</v>
      </c>
      <c r="U3389">
        <v>5</v>
      </c>
    </row>
    <row r="3390" spans="1:21" x14ac:dyDescent="0.25">
      <c r="A3390">
        <v>367297</v>
      </c>
      <c r="B3390">
        <v>6016</v>
      </c>
      <c r="C3390">
        <v>102</v>
      </c>
      <c r="D3390" t="s">
        <v>21</v>
      </c>
      <c r="E3390">
        <v>21801322</v>
      </c>
      <c r="F3390">
        <v>2160</v>
      </c>
      <c r="G3390">
        <v>50354766</v>
      </c>
      <c r="H3390">
        <v>20231124</v>
      </c>
      <c r="I3390" t="s">
        <v>41</v>
      </c>
      <c r="J3390">
        <v>202311</v>
      </c>
      <c r="K3390" t="s">
        <v>23</v>
      </c>
      <c r="L3390" t="s">
        <v>91</v>
      </c>
      <c r="M3390" t="s">
        <v>55</v>
      </c>
      <c r="N3390" t="s">
        <v>114</v>
      </c>
      <c r="O3390">
        <v>24376</v>
      </c>
      <c r="P3390" t="s">
        <v>27</v>
      </c>
      <c r="Q3390" s="1">
        <v>45231</v>
      </c>
      <c r="R3390" s="1">
        <v>45261</v>
      </c>
      <c r="S3390" t="s">
        <v>28</v>
      </c>
      <c r="T3390">
        <v>4</v>
      </c>
      <c r="U3390">
        <v>5</v>
      </c>
    </row>
    <row r="3391" spans="1:21" x14ac:dyDescent="0.25">
      <c r="A3391">
        <v>367297</v>
      </c>
      <c r="B3391">
        <v>6016</v>
      </c>
      <c r="C3391">
        <v>102</v>
      </c>
      <c r="D3391" t="s">
        <v>21</v>
      </c>
      <c r="E3391">
        <v>21801322</v>
      </c>
      <c r="F3391">
        <v>2160</v>
      </c>
      <c r="G3391">
        <v>50354766</v>
      </c>
      <c r="H3391">
        <v>20231124</v>
      </c>
      <c r="I3391" t="s">
        <v>41</v>
      </c>
      <c r="J3391">
        <v>202311</v>
      </c>
      <c r="K3391" t="s">
        <v>23</v>
      </c>
      <c r="L3391" t="s">
        <v>91</v>
      </c>
      <c r="M3391" t="s">
        <v>55</v>
      </c>
      <c r="N3391" t="s">
        <v>114</v>
      </c>
      <c r="O3391">
        <v>24376</v>
      </c>
      <c r="P3391" t="s">
        <v>27</v>
      </c>
      <c r="Q3391" s="1">
        <v>45231</v>
      </c>
      <c r="R3391" s="1">
        <v>45261</v>
      </c>
      <c r="S3391" t="s">
        <v>28</v>
      </c>
      <c r="T3391">
        <v>4</v>
      </c>
      <c r="U3391">
        <v>5</v>
      </c>
    </row>
    <row r="3392" spans="1:21" x14ac:dyDescent="0.25">
      <c r="A3392">
        <v>367296</v>
      </c>
      <c r="B3392">
        <v>5776</v>
      </c>
      <c r="C3392">
        <v>5600</v>
      </c>
      <c r="D3392" t="s">
        <v>21</v>
      </c>
      <c r="E3392">
        <v>31205775</v>
      </c>
      <c r="F3392">
        <v>3100</v>
      </c>
      <c r="G3392">
        <v>50354740</v>
      </c>
      <c r="H3392">
        <v>20231124</v>
      </c>
      <c r="I3392" t="s">
        <v>213</v>
      </c>
      <c r="J3392">
        <v>202311</v>
      </c>
      <c r="K3392" t="s">
        <v>51</v>
      </c>
      <c r="L3392" t="s">
        <v>105</v>
      </c>
      <c r="M3392" t="s">
        <v>52</v>
      </c>
      <c r="N3392" t="s">
        <v>801</v>
      </c>
      <c r="O3392">
        <v>24344</v>
      </c>
      <c r="P3392" t="s">
        <v>27</v>
      </c>
      <c r="Q3392" s="1">
        <v>45231</v>
      </c>
      <c r="R3392" s="1">
        <v>45261</v>
      </c>
      <c r="S3392" t="s">
        <v>28</v>
      </c>
      <c r="T3392">
        <v>4</v>
      </c>
      <c r="U3392">
        <v>5</v>
      </c>
    </row>
    <row r="3393" spans="1:21" x14ac:dyDescent="0.25">
      <c r="A3393">
        <v>367296</v>
      </c>
      <c r="B3393">
        <v>5776</v>
      </c>
      <c r="C3393">
        <v>5600</v>
      </c>
      <c r="D3393" t="s">
        <v>21</v>
      </c>
      <c r="E3393">
        <v>31205775</v>
      </c>
      <c r="F3393">
        <v>3100</v>
      </c>
      <c r="G3393">
        <v>50354740</v>
      </c>
      <c r="H3393">
        <v>20231124</v>
      </c>
      <c r="I3393" t="s">
        <v>213</v>
      </c>
      <c r="J3393">
        <v>202311</v>
      </c>
      <c r="K3393" t="s">
        <v>51</v>
      </c>
      <c r="L3393" t="s">
        <v>105</v>
      </c>
      <c r="M3393" t="s">
        <v>52</v>
      </c>
      <c r="N3393" t="s">
        <v>801</v>
      </c>
      <c r="O3393">
        <v>24344</v>
      </c>
      <c r="P3393" t="s">
        <v>27</v>
      </c>
      <c r="Q3393" s="1">
        <v>45231</v>
      </c>
      <c r="R3393" s="1">
        <v>45261</v>
      </c>
      <c r="S3393" t="s">
        <v>28</v>
      </c>
      <c r="T3393">
        <v>4</v>
      </c>
      <c r="U3393">
        <v>5</v>
      </c>
    </row>
    <row r="3394" spans="1:21" x14ac:dyDescent="0.25">
      <c r="A3394">
        <v>367295</v>
      </c>
      <c r="B3394">
        <v>3026</v>
      </c>
      <c r="C3394">
        <v>3000</v>
      </c>
      <c r="D3394" t="s">
        <v>21</v>
      </c>
      <c r="E3394">
        <v>31205772</v>
      </c>
      <c r="F3394">
        <v>3100</v>
      </c>
      <c r="G3394">
        <v>50354739</v>
      </c>
      <c r="H3394">
        <v>20231124</v>
      </c>
      <c r="I3394" t="s">
        <v>213</v>
      </c>
      <c r="J3394">
        <v>202311</v>
      </c>
      <c r="K3394" t="s">
        <v>51</v>
      </c>
      <c r="L3394" t="s">
        <v>105</v>
      </c>
      <c r="M3394" t="s">
        <v>84</v>
      </c>
      <c r="N3394" t="s">
        <v>578</v>
      </c>
      <c r="O3394">
        <v>24285</v>
      </c>
      <c r="P3394" t="s">
        <v>27</v>
      </c>
      <c r="Q3394" s="1">
        <v>45231</v>
      </c>
      <c r="R3394" s="1">
        <v>45261</v>
      </c>
      <c r="S3394" t="s">
        <v>28</v>
      </c>
      <c r="T3394">
        <v>4</v>
      </c>
      <c r="U3394">
        <v>5</v>
      </c>
    </row>
    <row r="3395" spans="1:21" x14ac:dyDescent="0.25">
      <c r="A3395">
        <v>367295</v>
      </c>
      <c r="B3395">
        <v>3026</v>
      </c>
      <c r="C3395">
        <v>3000</v>
      </c>
      <c r="D3395" t="s">
        <v>21</v>
      </c>
      <c r="E3395">
        <v>31205772</v>
      </c>
      <c r="F3395">
        <v>3100</v>
      </c>
      <c r="G3395">
        <v>50354739</v>
      </c>
      <c r="H3395">
        <v>20231124</v>
      </c>
      <c r="I3395" t="s">
        <v>213</v>
      </c>
      <c r="J3395">
        <v>202311</v>
      </c>
      <c r="K3395" t="s">
        <v>51</v>
      </c>
      <c r="L3395" t="s">
        <v>105</v>
      </c>
      <c r="M3395" t="s">
        <v>84</v>
      </c>
      <c r="N3395" t="s">
        <v>578</v>
      </c>
      <c r="O3395">
        <v>24285</v>
      </c>
      <c r="P3395" t="s">
        <v>27</v>
      </c>
      <c r="Q3395" s="1">
        <v>45231</v>
      </c>
      <c r="R3395" s="1">
        <v>45261</v>
      </c>
      <c r="S3395" t="s">
        <v>28</v>
      </c>
      <c r="T3395">
        <v>4</v>
      </c>
      <c r="U3395">
        <v>5</v>
      </c>
    </row>
    <row r="3396" spans="1:21" x14ac:dyDescent="0.25">
      <c r="A3396">
        <v>367294</v>
      </c>
      <c r="B3396">
        <v>8060</v>
      </c>
      <c r="C3396">
        <v>104</v>
      </c>
      <c r="D3396" t="s">
        <v>21</v>
      </c>
      <c r="E3396">
        <v>36200977</v>
      </c>
      <c r="F3396">
        <v>3620</v>
      </c>
      <c r="G3396">
        <v>50354728</v>
      </c>
      <c r="H3396">
        <v>20231124</v>
      </c>
      <c r="I3396" t="s">
        <v>802</v>
      </c>
      <c r="J3396">
        <v>202311</v>
      </c>
      <c r="K3396" t="s">
        <v>79</v>
      </c>
      <c r="L3396" t="s">
        <v>803</v>
      </c>
      <c r="M3396" t="s">
        <v>67</v>
      </c>
      <c r="N3396" t="s">
        <v>325</v>
      </c>
      <c r="O3396">
        <v>24705</v>
      </c>
      <c r="P3396" t="s">
        <v>27</v>
      </c>
      <c r="Q3396" s="1">
        <v>45231</v>
      </c>
      <c r="R3396" s="1">
        <v>45261</v>
      </c>
      <c r="S3396" t="s">
        <v>28</v>
      </c>
      <c r="T3396">
        <v>4</v>
      </c>
      <c r="U3396">
        <v>5</v>
      </c>
    </row>
    <row r="3397" spans="1:21" x14ac:dyDescent="0.25">
      <c r="A3397">
        <v>367293</v>
      </c>
      <c r="B3397">
        <v>8061</v>
      </c>
      <c r="C3397">
        <v>104</v>
      </c>
      <c r="D3397" t="s">
        <v>21</v>
      </c>
      <c r="E3397">
        <v>31207619</v>
      </c>
      <c r="F3397">
        <v>3100</v>
      </c>
      <c r="G3397">
        <v>50354704</v>
      </c>
      <c r="H3397">
        <v>20231124</v>
      </c>
      <c r="I3397" t="s">
        <v>341</v>
      </c>
      <c r="J3397">
        <v>202311</v>
      </c>
      <c r="K3397" t="s">
        <v>51</v>
      </c>
      <c r="L3397" t="s">
        <v>342</v>
      </c>
      <c r="M3397" t="s">
        <v>67</v>
      </c>
      <c r="N3397" t="s">
        <v>415</v>
      </c>
      <c r="O3397">
        <v>24706</v>
      </c>
      <c r="P3397" t="s">
        <v>27</v>
      </c>
      <c r="Q3397" s="1">
        <v>45231</v>
      </c>
      <c r="R3397" s="1">
        <v>45261</v>
      </c>
      <c r="S3397" t="s">
        <v>28</v>
      </c>
      <c r="T3397">
        <v>4</v>
      </c>
      <c r="U3397">
        <v>5</v>
      </c>
    </row>
    <row r="3398" spans="1:21" x14ac:dyDescent="0.25">
      <c r="A3398">
        <v>367293</v>
      </c>
      <c r="B3398">
        <v>8061</v>
      </c>
      <c r="C3398">
        <v>104</v>
      </c>
      <c r="D3398" t="s">
        <v>21</v>
      </c>
      <c r="E3398">
        <v>31207619</v>
      </c>
      <c r="F3398">
        <v>3100</v>
      </c>
      <c r="G3398">
        <v>50354704</v>
      </c>
      <c r="H3398">
        <v>20231124</v>
      </c>
      <c r="I3398" t="s">
        <v>341</v>
      </c>
      <c r="J3398">
        <v>202311</v>
      </c>
      <c r="K3398" t="s">
        <v>51</v>
      </c>
      <c r="L3398" t="s">
        <v>342</v>
      </c>
      <c r="M3398" t="s">
        <v>67</v>
      </c>
      <c r="N3398" t="s">
        <v>415</v>
      </c>
      <c r="O3398">
        <v>24706</v>
      </c>
      <c r="P3398" t="s">
        <v>27</v>
      </c>
      <c r="Q3398" s="1">
        <v>45231</v>
      </c>
      <c r="R3398" s="1">
        <v>45261</v>
      </c>
      <c r="S3398" t="s">
        <v>28</v>
      </c>
      <c r="T3398">
        <v>4</v>
      </c>
      <c r="U3398">
        <v>5</v>
      </c>
    </row>
    <row r="3399" spans="1:21" x14ac:dyDescent="0.25">
      <c r="A3399">
        <v>367292</v>
      </c>
      <c r="B3399">
        <v>8057</v>
      </c>
      <c r="C3399">
        <v>104</v>
      </c>
      <c r="D3399" t="s">
        <v>21</v>
      </c>
      <c r="E3399">
        <v>31203002</v>
      </c>
      <c r="F3399">
        <v>3100</v>
      </c>
      <c r="G3399">
        <v>50354493</v>
      </c>
      <c r="H3399">
        <v>20231124</v>
      </c>
      <c r="I3399" t="s">
        <v>448</v>
      </c>
      <c r="J3399">
        <v>202311</v>
      </c>
      <c r="K3399" t="s">
        <v>51</v>
      </c>
      <c r="L3399" t="s">
        <v>471</v>
      </c>
      <c r="M3399" t="s">
        <v>67</v>
      </c>
      <c r="N3399" t="s">
        <v>306</v>
      </c>
      <c r="O3399">
        <v>24703</v>
      </c>
      <c r="P3399" t="s">
        <v>27</v>
      </c>
      <c r="Q3399" s="1">
        <v>45231</v>
      </c>
      <c r="R3399" s="1">
        <v>45261</v>
      </c>
      <c r="S3399" t="s">
        <v>28</v>
      </c>
      <c r="T3399">
        <v>4</v>
      </c>
      <c r="U3399">
        <v>5</v>
      </c>
    </row>
    <row r="3400" spans="1:21" x14ac:dyDescent="0.25">
      <c r="A3400">
        <v>367291</v>
      </c>
      <c r="B3400">
        <v>6202</v>
      </c>
      <c r="C3400">
        <v>103</v>
      </c>
      <c r="D3400" t="s">
        <v>21</v>
      </c>
      <c r="E3400">
        <v>31203381</v>
      </c>
      <c r="F3400">
        <v>3100</v>
      </c>
      <c r="G3400">
        <v>50354485</v>
      </c>
      <c r="H3400">
        <v>20231124</v>
      </c>
      <c r="I3400" t="s">
        <v>50</v>
      </c>
      <c r="J3400">
        <v>202311</v>
      </c>
      <c r="K3400" t="s">
        <v>51</v>
      </c>
      <c r="L3400" t="s">
        <v>49</v>
      </c>
      <c r="M3400" t="s">
        <v>25</v>
      </c>
      <c r="N3400" t="s">
        <v>106</v>
      </c>
      <c r="O3400">
        <v>24459</v>
      </c>
      <c r="P3400" t="s">
        <v>27</v>
      </c>
      <c r="Q3400" s="1">
        <v>45231</v>
      </c>
      <c r="R3400" s="1">
        <v>45261</v>
      </c>
      <c r="S3400" t="s">
        <v>28</v>
      </c>
      <c r="T3400">
        <v>4</v>
      </c>
      <c r="U3400">
        <v>5</v>
      </c>
    </row>
    <row r="3401" spans="1:21" x14ac:dyDescent="0.25">
      <c r="A3401">
        <v>367291</v>
      </c>
      <c r="B3401">
        <v>6202</v>
      </c>
      <c r="C3401">
        <v>103</v>
      </c>
      <c r="D3401" t="s">
        <v>21</v>
      </c>
      <c r="E3401">
        <v>31203381</v>
      </c>
      <c r="F3401">
        <v>3100</v>
      </c>
      <c r="G3401">
        <v>50354485</v>
      </c>
      <c r="H3401">
        <v>20231124</v>
      </c>
      <c r="I3401" t="s">
        <v>50</v>
      </c>
      <c r="J3401">
        <v>202311</v>
      </c>
      <c r="K3401" t="s">
        <v>51</v>
      </c>
      <c r="L3401" t="s">
        <v>49</v>
      </c>
      <c r="M3401" t="s">
        <v>25</v>
      </c>
      <c r="N3401" t="s">
        <v>106</v>
      </c>
      <c r="O3401">
        <v>24459</v>
      </c>
      <c r="P3401" t="s">
        <v>27</v>
      </c>
      <c r="Q3401" s="1">
        <v>45231</v>
      </c>
      <c r="R3401" s="1">
        <v>45261</v>
      </c>
      <c r="S3401" t="s">
        <v>28</v>
      </c>
      <c r="T3401">
        <v>4</v>
      </c>
      <c r="U3401">
        <v>5</v>
      </c>
    </row>
    <row r="3402" spans="1:21" x14ac:dyDescent="0.25">
      <c r="A3402">
        <v>367290</v>
      </c>
      <c r="B3402">
        <v>8091</v>
      </c>
      <c r="C3402">
        <v>104</v>
      </c>
      <c r="D3402" t="s">
        <v>21</v>
      </c>
      <c r="E3402">
        <v>31204453</v>
      </c>
      <c r="F3402">
        <v>3100</v>
      </c>
      <c r="G3402">
        <v>50354386</v>
      </c>
      <c r="H3402">
        <v>20231124</v>
      </c>
      <c r="I3402" t="s">
        <v>140</v>
      </c>
      <c r="J3402">
        <v>202311</v>
      </c>
      <c r="K3402" t="s">
        <v>51</v>
      </c>
      <c r="L3402" t="s">
        <v>141</v>
      </c>
      <c r="M3402" t="s">
        <v>67</v>
      </c>
      <c r="N3402" t="s">
        <v>142</v>
      </c>
      <c r="O3402">
        <v>24725</v>
      </c>
      <c r="P3402" t="s">
        <v>27</v>
      </c>
      <c r="Q3402" s="1">
        <v>45231</v>
      </c>
      <c r="R3402" s="1">
        <v>45261</v>
      </c>
      <c r="S3402" t="s">
        <v>28</v>
      </c>
      <c r="T3402">
        <v>4</v>
      </c>
      <c r="U3402">
        <v>5</v>
      </c>
    </row>
    <row r="3403" spans="1:21" x14ac:dyDescent="0.25">
      <c r="A3403">
        <v>367289</v>
      </c>
      <c r="B3403">
        <v>6029</v>
      </c>
      <c r="C3403">
        <v>102</v>
      </c>
      <c r="D3403" t="s">
        <v>21</v>
      </c>
      <c r="E3403">
        <v>31202873</v>
      </c>
      <c r="F3403">
        <v>3100</v>
      </c>
      <c r="G3403">
        <v>50354380</v>
      </c>
      <c r="H3403">
        <v>20231124</v>
      </c>
      <c r="I3403" t="s">
        <v>167</v>
      </c>
      <c r="J3403">
        <v>202311</v>
      </c>
      <c r="K3403" t="s">
        <v>51</v>
      </c>
      <c r="L3403" t="s">
        <v>105</v>
      </c>
      <c r="M3403" t="s">
        <v>55</v>
      </c>
      <c r="N3403" t="s">
        <v>137</v>
      </c>
      <c r="O3403">
        <v>24386</v>
      </c>
      <c r="P3403" t="s">
        <v>27</v>
      </c>
      <c r="Q3403" s="1">
        <v>45231</v>
      </c>
      <c r="R3403" s="1">
        <v>45261</v>
      </c>
      <c r="S3403" t="s">
        <v>28</v>
      </c>
      <c r="T3403">
        <v>4</v>
      </c>
      <c r="U3403">
        <v>5</v>
      </c>
    </row>
    <row r="3404" spans="1:21" x14ac:dyDescent="0.25">
      <c r="A3404">
        <v>367289</v>
      </c>
      <c r="B3404">
        <v>6029</v>
      </c>
      <c r="C3404">
        <v>102</v>
      </c>
      <c r="D3404" t="s">
        <v>21</v>
      </c>
      <c r="E3404">
        <v>31202873</v>
      </c>
      <c r="F3404">
        <v>3100</v>
      </c>
      <c r="G3404">
        <v>50354380</v>
      </c>
      <c r="H3404">
        <v>20231124</v>
      </c>
      <c r="I3404" t="s">
        <v>167</v>
      </c>
      <c r="J3404">
        <v>202311</v>
      </c>
      <c r="K3404" t="s">
        <v>51</v>
      </c>
      <c r="L3404" t="s">
        <v>105</v>
      </c>
      <c r="M3404" t="s">
        <v>55</v>
      </c>
      <c r="N3404" t="s">
        <v>137</v>
      </c>
      <c r="O3404">
        <v>24386</v>
      </c>
      <c r="P3404" t="s">
        <v>27</v>
      </c>
      <c r="Q3404" s="1">
        <v>45231</v>
      </c>
      <c r="R3404" s="1">
        <v>45261</v>
      </c>
      <c r="S3404" t="s">
        <v>28</v>
      </c>
      <c r="T3404">
        <v>4</v>
      </c>
      <c r="U3404">
        <v>5</v>
      </c>
    </row>
    <row r="3405" spans="1:21" x14ac:dyDescent="0.25">
      <c r="A3405">
        <v>367288</v>
      </c>
      <c r="B3405">
        <v>6216</v>
      </c>
      <c r="C3405">
        <v>103</v>
      </c>
      <c r="D3405" t="s">
        <v>21</v>
      </c>
      <c r="E3405">
        <v>31202615</v>
      </c>
      <c r="F3405">
        <v>3100</v>
      </c>
      <c r="G3405">
        <v>50354355</v>
      </c>
      <c r="H3405">
        <v>20231124</v>
      </c>
      <c r="I3405" t="s">
        <v>462</v>
      </c>
      <c r="J3405">
        <v>202311</v>
      </c>
      <c r="K3405" t="s">
        <v>51</v>
      </c>
      <c r="L3405" t="s">
        <v>63</v>
      </c>
      <c r="M3405" t="s">
        <v>25</v>
      </c>
      <c r="N3405" t="s">
        <v>531</v>
      </c>
      <c r="O3405">
        <v>24466</v>
      </c>
      <c r="P3405" t="s">
        <v>27</v>
      </c>
      <c r="Q3405" s="1">
        <v>45231</v>
      </c>
      <c r="R3405" s="1">
        <v>45261</v>
      </c>
      <c r="S3405" t="s">
        <v>28</v>
      </c>
      <c r="T3405">
        <v>4</v>
      </c>
      <c r="U3405">
        <v>5</v>
      </c>
    </row>
    <row r="3406" spans="1:21" x14ac:dyDescent="0.25">
      <c r="A3406">
        <v>367286</v>
      </c>
      <c r="B3406">
        <v>6039</v>
      </c>
      <c r="C3406">
        <v>102</v>
      </c>
      <c r="D3406" t="s">
        <v>21</v>
      </c>
      <c r="E3406">
        <v>31205954</v>
      </c>
      <c r="F3406">
        <v>3100</v>
      </c>
      <c r="G3406">
        <v>50354319</v>
      </c>
      <c r="H3406">
        <v>20231124</v>
      </c>
      <c r="I3406" t="s">
        <v>104</v>
      </c>
      <c r="J3406">
        <v>202311</v>
      </c>
      <c r="K3406" t="s">
        <v>51</v>
      </c>
      <c r="L3406" t="s">
        <v>105</v>
      </c>
      <c r="M3406" t="s">
        <v>55</v>
      </c>
      <c r="N3406" t="s">
        <v>64</v>
      </c>
      <c r="O3406">
        <v>24394</v>
      </c>
      <c r="P3406" t="s">
        <v>27</v>
      </c>
      <c r="Q3406" s="1">
        <v>45231</v>
      </c>
      <c r="R3406" s="1">
        <v>45261</v>
      </c>
      <c r="S3406" t="s">
        <v>28</v>
      </c>
      <c r="T3406">
        <v>4</v>
      </c>
      <c r="U3406">
        <v>5</v>
      </c>
    </row>
    <row r="3407" spans="1:21" x14ac:dyDescent="0.25">
      <c r="A3407">
        <v>367286</v>
      </c>
      <c r="B3407">
        <v>6039</v>
      </c>
      <c r="C3407">
        <v>102</v>
      </c>
      <c r="D3407" t="s">
        <v>21</v>
      </c>
      <c r="E3407">
        <v>31205954</v>
      </c>
      <c r="F3407">
        <v>3100</v>
      </c>
      <c r="G3407">
        <v>50354319</v>
      </c>
      <c r="H3407">
        <v>20231124</v>
      </c>
      <c r="I3407" t="s">
        <v>104</v>
      </c>
      <c r="J3407">
        <v>202311</v>
      </c>
      <c r="K3407" t="s">
        <v>51</v>
      </c>
      <c r="L3407" t="s">
        <v>105</v>
      </c>
      <c r="M3407" t="s">
        <v>55</v>
      </c>
      <c r="N3407" t="s">
        <v>64</v>
      </c>
      <c r="O3407">
        <v>24394</v>
      </c>
      <c r="P3407" t="s">
        <v>27</v>
      </c>
      <c r="Q3407" s="1">
        <v>45231</v>
      </c>
      <c r="R3407" s="1">
        <v>45261</v>
      </c>
      <c r="S3407" t="s">
        <v>28</v>
      </c>
      <c r="T3407">
        <v>4</v>
      </c>
      <c r="U3407">
        <v>5</v>
      </c>
    </row>
    <row r="3408" spans="1:21" x14ac:dyDescent="0.25">
      <c r="A3408">
        <v>367279</v>
      </c>
      <c r="B3408">
        <v>6201</v>
      </c>
      <c r="C3408">
        <v>103</v>
      </c>
      <c r="D3408" t="s">
        <v>21</v>
      </c>
      <c r="E3408">
        <v>31204502</v>
      </c>
      <c r="F3408">
        <v>3100</v>
      </c>
      <c r="G3408">
        <v>50347344</v>
      </c>
      <c r="H3408">
        <v>20231124</v>
      </c>
      <c r="I3408" t="s">
        <v>50</v>
      </c>
      <c r="J3408">
        <v>202311</v>
      </c>
      <c r="K3408" t="s">
        <v>51</v>
      </c>
      <c r="L3408" t="s">
        <v>804</v>
      </c>
      <c r="M3408" t="s">
        <v>25</v>
      </c>
      <c r="N3408" t="s">
        <v>527</v>
      </c>
      <c r="O3408">
        <v>24458</v>
      </c>
      <c r="P3408" t="s">
        <v>27</v>
      </c>
      <c r="Q3408" s="1">
        <v>45231</v>
      </c>
      <c r="R3408" s="1">
        <v>45261</v>
      </c>
      <c r="S3408" t="s">
        <v>28</v>
      </c>
      <c r="T3408">
        <v>4</v>
      </c>
      <c r="U3408">
        <v>5</v>
      </c>
    </row>
    <row r="3409" spans="1:21" x14ac:dyDescent="0.25">
      <c r="A3409">
        <v>367271</v>
      </c>
      <c r="B3409">
        <v>8039</v>
      </c>
      <c r="C3409">
        <v>104</v>
      </c>
      <c r="D3409" t="s">
        <v>21</v>
      </c>
      <c r="E3409">
        <v>31205163</v>
      </c>
      <c r="F3409">
        <v>3100</v>
      </c>
      <c r="G3409">
        <v>50345115</v>
      </c>
      <c r="H3409">
        <v>20231124</v>
      </c>
      <c r="I3409" t="s">
        <v>412</v>
      </c>
      <c r="J3409">
        <v>202311</v>
      </c>
      <c r="K3409" t="s">
        <v>51</v>
      </c>
      <c r="L3409" t="s">
        <v>413</v>
      </c>
      <c r="M3409" t="s">
        <v>67</v>
      </c>
      <c r="N3409" t="s">
        <v>365</v>
      </c>
      <c r="O3409">
        <v>24689</v>
      </c>
      <c r="P3409" t="s">
        <v>27</v>
      </c>
      <c r="Q3409" s="1">
        <v>45231</v>
      </c>
      <c r="R3409" s="1">
        <v>45261</v>
      </c>
      <c r="S3409" t="s">
        <v>28</v>
      </c>
      <c r="T3409">
        <v>4</v>
      </c>
      <c r="U3409">
        <v>5</v>
      </c>
    </row>
    <row r="3410" spans="1:21" x14ac:dyDescent="0.25">
      <c r="A3410">
        <v>367267</v>
      </c>
      <c r="B3410">
        <v>7114</v>
      </c>
      <c r="C3410">
        <v>7100</v>
      </c>
      <c r="D3410" t="s">
        <v>21</v>
      </c>
      <c r="E3410">
        <v>31205514</v>
      </c>
      <c r="F3410">
        <v>3100</v>
      </c>
      <c r="G3410">
        <v>50344975</v>
      </c>
      <c r="H3410">
        <v>20231124</v>
      </c>
      <c r="I3410" t="s">
        <v>805</v>
      </c>
      <c r="J3410">
        <v>202311</v>
      </c>
      <c r="K3410" t="s">
        <v>51</v>
      </c>
      <c r="L3410" t="s">
        <v>806</v>
      </c>
      <c r="M3410" t="s">
        <v>116</v>
      </c>
      <c r="N3410" t="s">
        <v>332</v>
      </c>
      <c r="O3410">
        <v>24540</v>
      </c>
      <c r="P3410" t="s">
        <v>27</v>
      </c>
      <c r="Q3410" s="1">
        <v>45231</v>
      </c>
      <c r="R3410" s="1">
        <v>45261</v>
      </c>
      <c r="S3410" t="s">
        <v>28</v>
      </c>
      <c r="T3410">
        <v>4</v>
      </c>
      <c r="U3410">
        <v>5</v>
      </c>
    </row>
    <row r="3411" spans="1:21" x14ac:dyDescent="0.25">
      <c r="A3411">
        <v>367265</v>
      </c>
      <c r="B3411">
        <v>6106</v>
      </c>
      <c r="C3411">
        <v>5600</v>
      </c>
      <c r="D3411" t="s">
        <v>21</v>
      </c>
      <c r="E3411">
        <v>31207651</v>
      </c>
      <c r="F3411">
        <v>3100</v>
      </c>
      <c r="G3411">
        <v>50344894</v>
      </c>
      <c r="H3411">
        <v>20231124</v>
      </c>
      <c r="I3411" t="s">
        <v>807</v>
      </c>
      <c r="J3411">
        <v>202311</v>
      </c>
      <c r="K3411" t="s">
        <v>51</v>
      </c>
      <c r="L3411" t="s">
        <v>808</v>
      </c>
      <c r="M3411" t="s">
        <v>52</v>
      </c>
      <c r="N3411" t="s">
        <v>581</v>
      </c>
      <c r="O3411">
        <v>24435</v>
      </c>
      <c r="P3411" t="s">
        <v>27</v>
      </c>
      <c r="Q3411" s="1">
        <v>45231</v>
      </c>
      <c r="R3411" s="1">
        <v>45261</v>
      </c>
      <c r="S3411" t="s">
        <v>28</v>
      </c>
      <c r="T3411">
        <v>4</v>
      </c>
      <c r="U3411">
        <v>5</v>
      </c>
    </row>
    <row r="3412" spans="1:21" x14ac:dyDescent="0.25">
      <c r="A3412">
        <v>367263</v>
      </c>
      <c r="B3412">
        <v>8098</v>
      </c>
      <c r="C3412">
        <v>104</v>
      </c>
      <c r="D3412" t="s">
        <v>21</v>
      </c>
      <c r="E3412">
        <v>31205177</v>
      </c>
      <c r="F3412">
        <v>3100</v>
      </c>
      <c r="G3412">
        <v>50344689</v>
      </c>
      <c r="H3412">
        <v>20231124</v>
      </c>
      <c r="I3412" t="s">
        <v>809</v>
      </c>
      <c r="J3412">
        <v>202311</v>
      </c>
      <c r="K3412" t="s">
        <v>51</v>
      </c>
      <c r="L3412" t="s">
        <v>810</v>
      </c>
      <c r="M3412" t="s">
        <v>67</v>
      </c>
      <c r="N3412" t="s">
        <v>811</v>
      </c>
      <c r="O3412">
        <v>24732</v>
      </c>
      <c r="P3412" t="s">
        <v>27</v>
      </c>
      <c r="Q3412" s="1">
        <v>45231</v>
      </c>
      <c r="R3412" s="1">
        <v>45261</v>
      </c>
      <c r="S3412" t="s">
        <v>28</v>
      </c>
      <c r="T3412">
        <v>4</v>
      </c>
      <c r="U3412">
        <v>5</v>
      </c>
    </row>
    <row r="3413" spans="1:21" x14ac:dyDescent="0.25">
      <c r="A3413">
        <v>367262</v>
      </c>
      <c r="B3413">
        <v>5846</v>
      </c>
      <c r="C3413">
        <v>5200</v>
      </c>
      <c r="D3413" t="s">
        <v>21</v>
      </c>
      <c r="E3413">
        <v>31202848</v>
      </c>
      <c r="F3413">
        <v>3100</v>
      </c>
      <c r="G3413">
        <v>50344651</v>
      </c>
      <c r="H3413">
        <v>20231124</v>
      </c>
      <c r="I3413" t="s">
        <v>462</v>
      </c>
      <c r="J3413">
        <v>202311</v>
      </c>
      <c r="K3413" t="s">
        <v>51</v>
      </c>
      <c r="L3413" t="s">
        <v>63</v>
      </c>
      <c r="M3413" t="s">
        <v>57</v>
      </c>
      <c r="N3413" t="s">
        <v>812</v>
      </c>
      <c r="O3413">
        <v>24354</v>
      </c>
      <c r="P3413" t="s">
        <v>27</v>
      </c>
      <c r="Q3413" s="1">
        <v>45231</v>
      </c>
      <c r="R3413" s="1">
        <v>45261</v>
      </c>
      <c r="S3413" t="s">
        <v>32</v>
      </c>
      <c r="T3413">
        <v>10</v>
      </c>
      <c r="U3413">
        <v>9</v>
      </c>
    </row>
    <row r="3414" spans="1:21" x14ac:dyDescent="0.25">
      <c r="A3414">
        <v>367262</v>
      </c>
      <c r="B3414">
        <v>5846</v>
      </c>
      <c r="C3414">
        <v>5200</v>
      </c>
      <c r="D3414" t="s">
        <v>21</v>
      </c>
      <c r="E3414">
        <v>31202848</v>
      </c>
      <c r="F3414">
        <v>3100</v>
      </c>
      <c r="G3414">
        <v>50344651</v>
      </c>
      <c r="H3414">
        <v>20231124</v>
      </c>
      <c r="I3414" t="s">
        <v>462</v>
      </c>
      <c r="J3414">
        <v>202311</v>
      </c>
      <c r="K3414" t="s">
        <v>51</v>
      </c>
      <c r="L3414" t="s">
        <v>63</v>
      </c>
      <c r="M3414" t="s">
        <v>57</v>
      </c>
      <c r="N3414" t="s">
        <v>812</v>
      </c>
      <c r="O3414">
        <v>24354</v>
      </c>
      <c r="P3414" t="s">
        <v>27</v>
      </c>
      <c r="Q3414" s="1">
        <v>45231</v>
      </c>
      <c r="R3414" s="1">
        <v>45261</v>
      </c>
      <c r="S3414" t="s">
        <v>28</v>
      </c>
      <c r="T3414">
        <v>4</v>
      </c>
      <c r="U3414">
        <v>5</v>
      </c>
    </row>
    <row r="3415" spans="1:21" x14ac:dyDescent="0.25">
      <c r="A3415">
        <v>367260</v>
      </c>
      <c r="B3415">
        <v>6016</v>
      </c>
      <c r="C3415">
        <v>102</v>
      </c>
      <c r="D3415" t="s">
        <v>21</v>
      </c>
      <c r="E3415">
        <v>21801169</v>
      </c>
      <c r="F3415">
        <v>2160</v>
      </c>
      <c r="G3415">
        <v>50337199</v>
      </c>
      <c r="H3415">
        <v>20231124</v>
      </c>
      <c r="I3415" t="s">
        <v>41</v>
      </c>
      <c r="J3415">
        <v>202311</v>
      </c>
      <c r="K3415" t="s">
        <v>23</v>
      </c>
      <c r="L3415" t="s">
        <v>91</v>
      </c>
      <c r="M3415" t="s">
        <v>55</v>
      </c>
      <c r="N3415" t="s">
        <v>114</v>
      </c>
      <c r="O3415">
        <v>24376</v>
      </c>
      <c r="P3415" t="s">
        <v>27</v>
      </c>
      <c r="Q3415" s="1">
        <v>45231</v>
      </c>
      <c r="R3415" s="1">
        <v>45261</v>
      </c>
      <c r="S3415" t="s">
        <v>28</v>
      </c>
      <c r="T3415">
        <v>4</v>
      </c>
      <c r="U3415">
        <v>5</v>
      </c>
    </row>
    <row r="3416" spans="1:21" x14ac:dyDescent="0.25">
      <c r="A3416">
        <v>367259</v>
      </c>
      <c r="B3416">
        <v>6016</v>
      </c>
      <c r="C3416">
        <v>102</v>
      </c>
      <c r="D3416" t="s">
        <v>21</v>
      </c>
      <c r="E3416">
        <v>31202977</v>
      </c>
      <c r="F3416">
        <v>3100</v>
      </c>
      <c r="G3416">
        <v>50337036</v>
      </c>
      <c r="H3416">
        <v>20231124</v>
      </c>
      <c r="I3416" t="s">
        <v>104</v>
      </c>
      <c r="J3416">
        <v>202311</v>
      </c>
      <c r="K3416" t="s">
        <v>51</v>
      </c>
      <c r="L3416" t="s">
        <v>105</v>
      </c>
      <c r="M3416" t="s">
        <v>55</v>
      </c>
      <c r="N3416" t="s">
        <v>114</v>
      </c>
      <c r="O3416">
        <v>24376</v>
      </c>
      <c r="P3416" t="s">
        <v>27</v>
      </c>
      <c r="Q3416" s="1">
        <v>45231</v>
      </c>
      <c r="R3416" s="1">
        <v>45261</v>
      </c>
      <c r="S3416" t="s">
        <v>28</v>
      </c>
      <c r="T3416">
        <v>4</v>
      </c>
      <c r="U3416">
        <v>5</v>
      </c>
    </row>
    <row r="3417" spans="1:21" x14ac:dyDescent="0.25">
      <c r="A3417">
        <v>367258</v>
      </c>
      <c r="B3417">
        <v>6028</v>
      </c>
      <c r="C3417">
        <v>102</v>
      </c>
      <c r="D3417" t="s">
        <v>21</v>
      </c>
      <c r="E3417">
        <v>21801170</v>
      </c>
      <c r="F3417">
        <v>2160</v>
      </c>
      <c r="G3417">
        <v>50336977</v>
      </c>
      <c r="H3417">
        <v>20231124</v>
      </c>
      <c r="I3417" t="s">
        <v>517</v>
      </c>
      <c r="J3417">
        <v>202311</v>
      </c>
      <c r="K3417" t="s">
        <v>23</v>
      </c>
      <c r="L3417" t="s">
        <v>813</v>
      </c>
      <c r="M3417" t="s">
        <v>55</v>
      </c>
      <c r="N3417" t="s">
        <v>189</v>
      </c>
      <c r="O3417">
        <v>24385</v>
      </c>
      <c r="P3417" t="s">
        <v>27</v>
      </c>
      <c r="Q3417" s="1">
        <v>45231</v>
      </c>
      <c r="R3417" s="1">
        <v>45261</v>
      </c>
      <c r="S3417" t="s">
        <v>28</v>
      </c>
      <c r="T3417">
        <v>4</v>
      </c>
      <c r="U3417">
        <v>5</v>
      </c>
    </row>
    <row r="3418" spans="1:21" x14ac:dyDescent="0.25">
      <c r="A3418">
        <v>367257</v>
      </c>
      <c r="B3418">
        <v>6028</v>
      </c>
      <c r="C3418">
        <v>102</v>
      </c>
      <c r="D3418" t="s">
        <v>21</v>
      </c>
      <c r="E3418">
        <v>31202135</v>
      </c>
      <c r="F3418">
        <v>3100</v>
      </c>
      <c r="G3418">
        <v>50336976</v>
      </c>
      <c r="H3418">
        <v>20231124</v>
      </c>
      <c r="I3418" t="s">
        <v>167</v>
      </c>
      <c r="J3418">
        <v>202311</v>
      </c>
      <c r="K3418" t="s">
        <v>51</v>
      </c>
      <c r="L3418" t="s">
        <v>105</v>
      </c>
      <c r="M3418" t="s">
        <v>55</v>
      </c>
      <c r="N3418" t="s">
        <v>189</v>
      </c>
      <c r="O3418">
        <v>24385</v>
      </c>
      <c r="P3418" t="s">
        <v>27</v>
      </c>
      <c r="Q3418" s="1">
        <v>45231</v>
      </c>
      <c r="R3418" s="1">
        <v>45261</v>
      </c>
      <c r="S3418" t="s">
        <v>28</v>
      </c>
      <c r="T3418">
        <v>4</v>
      </c>
      <c r="U3418">
        <v>5</v>
      </c>
    </row>
    <row r="3419" spans="1:21" x14ac:dyDescent="0.25">
      <c r="A3419">
        <v>367256</v>
      </c>
      <c r="B3419">
        <v>8088</v>
      </c>
      <c r="C3419">
        <v>104</v>
      </c>
      <c r="D3419" t="s">
        <v>21</v>
      </c>
      <c r="E3419">
        <v>31205146</v>
      </c>
      <c r="F3419">
        <v>3100</v>
      </c>
      <c r="G3419">
        <v>50336690</v>
      </c>
      <c r="H3419">
        <v>20231124</v>
      </c>
      <c r="I3419" t="s">
        <v>814</v>
      </c>
      <c r="J3419">
        <v>202311</v>
      </c>
      <c r="K3419" t="s">
        <v>51</v>
      </c>
      <c r="L3419" t="s">
        <v>815</v>
      </c>
      <c r="M3419" t="s">
        <v>67</v>
      </c>
      <c r="N3419" t="s">
        <v>229</v>
      </c>
      <c r="O3419">
        <v>24722</v>
      </c>
      <c r="P3419" t="s">
        <v>27</v>
      </c>
      <c r="Q3419" s="1">
        <v>45231</v>
      </c>
      <c r="R3419" s="1">
        <v>45261</v>
      </c>
      <c r="S3419" t="s">
        <v>28</v>
      </c>
      <c r="T3419">
        <v>4</v>
      </c>
      <c r="U3419">
        <v>5</v>
      </c>
    </row>
    <row r="3420" spans="1:21" x14ac:dyDescent="0.25">
      <c r="A3420">
        <v>367255</v>
      </c>
      <c r="B3420">
        <v>8090</v>
      </c>
      <c r="C3420">
        <v>104</v>
      </c>
      <c r="D3420" t="s">
        <v>21</v>
      </c>
      <c r="E3420">
        <v>31205913</v>
      </c>
      <c r="F3420">
        <v>3100</v>
      </c>
      <c r="G3420">
        <v>50336678</v>
      </c>
      <c r="H3420">
        <v>20231124</v>
      </c>
      <c r="I3420" t="s">
        <v>792</v>
      </c>
      <c r="J3420">
        <v>202311</v>
      </c>
      <c r="K3420" t="s">
        <v>51</v>
      </c>
      <c r="L3420" t="s">
        <v>793</v>
      </c>
      <c r="M3420" t="s">
        <v>67</v>
      </c>
      <c r="N3420" t="s">
        <v>282</v>
      </c>
      <c r="O3420">
        <v>24724</v>
      </c>
      <c r="P3420" t="s">
        <v>27</v>
      </c>
      <c r="Q3420" s="1">
        <v>45231</v>
      </c>
      <c r="R3420" s="1">
        <v>45261</v>
      </c>
      <c r="S3420" t="s">
        <v>28</v>
      </c>
      <c r="T3420">
        <v>4</v>
      </c>
      <c r="U3420">
        <v>5</v>
      </c>
    </row>
    <row r="3421" spans="1:21" x14ac:dyDescent="0.25">
      <c r="A3421">
        <v>367251</v>
      </c>
      <c r="B3421">
        <v>6203</v>
      </c>
      <c r="C3421">
        <v>103</v>
      </c>
      <c r="D3421" t="s">
        <v>21</v>
      </c>
      <c r="E3421">
        <v>31202909</v>
      </c>
      <c r="F3421">
        <v>3100</v>
      </c>
      <c r="G3421">
        <v>50336029</v>
      </c>
      <c r="H3421">
        <v>20231124</v>
      </c>
      <c r="I3421" t="s">
        <v>104</v>
      </c>
      <c r="J3421">
        <v>202311</v>
      </c>
      <c r="K3421" t="s">
        <v>51</v>
      </c>
      <c r="L3421" t="s">
        <v>105</v>
      </c>
      <c r="M3421" t="s">
        <v>25</v>
      </c>
      <c r="N3421" t="s">
        <v>816</v>
      </c>
      <c r="O3421">
        <v>24460</v>
      </c>
      <c r="P3421" t="s">
        <v>27</v>
      </c>
      <c r="Q3421" s="1">
        <v>45231</v>
      </c>
      <c r="R3421" s="1">
        <v>45261</v>
      </c>
      <c r="S3421" t="s">
        <v>28</v>
      </c>
      <c r="T3421">
        <v>4</v>
      </c>
      <c r="U3421">
        <v>5</v>
      </c>
    </row>
    <row r="3422" spans="1:21" x14ac:dyDescent="0.25">
      <c r="A3422">
        <v>367250</v>
      </c>
      <c r="B3422">
        <v>8056</v>
      </c>
      <c r="C3422">
        <v>104</v>
      </c>
      <c r="D3422" t="s">
        <v>21</v>
      </c>
      <c r="E3422">
        <v>31203573</v>
      </c>
      <c r="F3422">
        <v>3100</v>
      </c>
      <c r="G3422">
        <v>50335933</v>
      </c>
      <c r="H3422">
        <v>20231124</v>
      </c>
      <c r="I3422" t="s">
        <v>817</v>
      </c>
      <c r="J3422">
        <v>202311</v>
      </c>
      <c r="K3422" t="s">
        <v>51</v>
      </c>
      <c r="L3422" t="s">
        <v>818</v>
      </c>
      <c r="M3422" t="s">
        <v>67</v>
      </c>
      <c r="N3422" t="s">
        <v>77</v>
      </c>
      <c r="O3422">
        <v>24702</v>
      </c>
      <c r="P3422" t="s">
        <v>27</v>
      </c>
      <c r="Q3422" s="1">
        <v>45231</v>
      </c>
      <c r="R3422" s="1">
        <v>45261</v>
      </c>
      <c r="S3422" t="s">
        <v>28</v>
      </c>
      <c r="T3422">
        <v>4</v>
      </c>
      <c r="U3422">
        <v>5</v>
      </c>
    </row>
    <row r="3423" spans="1:21" x14ac:dyDescent="0.25">
      <c r="A3423">
        <v>367249</v>
      </c>
      <c r="B3423">
        <v>6203</v>
      </c>
      <c r="C3423">
        <v>103</v>
      </c>
      <c r="D3423" t="s">
        <v>21</v>
      </c>
      <c r="E3423">
        <v>31202908</v>
      </c>
      <c r="F3423">
        <v>3100</v>
      </c>
      <c r="G3423">
        <v>50335903</v>
      </c>
      <c r="H3423">
        <v>20231124</v>
      </c>
      <c r="I3423" t="s">
        <v>29</v>
      </c>
      <c r="J3423">
        <v>202311</v>
      </c>
      <c r="K3423" t="s">
        <v>51</v>
      </c>
      <c r="L3423" t="s">
        <v>30</v>
      </c>
      <c r="M3423" t="s">
        <v>25</v>
      </c>
      <c r="N3423" t="s">
        <v>816</v>
      </c>
      <c r="O3423">
        <v>24460</v>
      </c>
      <c r="P3423" t="s">
        <v>27</v>
      </c>
      <c r="Q3423" s="1">
        <v>45231</v>
      </c>
      <c r="R3423" s="1">
        <v>45261</v>
      </c>
      <c r="S3423" t="s">
        <v>28</v>
      </c>
      <c r="T3423">
        <v>4</v>
      </c>
      <c r="U3423">
        <v>5</v>
      </c>
    </row>
    <row r="3424" spans="1:21" x14ac:dyDescent="0.25">
      <c r="A3424">
        <v>367248</v>
      </c>
      <c r="B3424">
        <v>6029</v>
      </c>
      <c r="C3424">
        <v>102</v>
      </c>
      <c r="D3424" t="s">
        <v>21</v>
      </c>
      <c r="E3424">
        <v>31202795</v>
      </c>
      <c r="F3424">
        <v>3100</v>
      </c>
      <c r="G3424">
        <v>50335882</v>
      </c>
      <c r="H3424">
        <v>20231124</v>
      </c>
      <c r="I3424" t="s">
        <v>524</v>
      </c>
      <c r="J3424">
        <v>202311</v>
      </c>
      <c r="K3424" t="s">
        <v>51</v>
      </c>
      <c r="L3424" t="s">
        <v>525</v>
      </c>
      <c r="M3424" t="s">
        <v>55</v>
      </c>
      <c r="N3424" t="s">
        <v>137</v>
      </c>
      <c r="O3424">
        <v>24386</v>
      </c>
      <c r="P3424" t="s">
        <v>27</v>
      </c>
      <c r="Q3424" s="1">
        <v>45231</v>
      </c>
      <c r="R3424" s="1">
        <v>45261</v>
      </c>
      <c r="S3424" t="s">
        <v>28</v>
      </c>
      <c r="T3424">
        <v>4</v>
      </c>
      <c r="U3424">
        <v>5</v>
      </c>
    </row>
    <row r="3425" spans="1:21" x14ac:dyDescent="0.25">
      <c r="A3425">
        <v>367246</v>
      </c>
      <c r="B3425">
        <v>8078</v>
      </c>
      <c r="C3425">
        <v>104</v>
      </c>
      <c r="D3425" t="s">
        <v>21</v>
      </c>
      <c r="E3425">
        <v>36200893</v>
      </c>
      <c r="F3425">
        <v>3620</v>
      </c>
      <c r="G3425">
        <v>50329837</v>
      </c>
      <c r="H3425">
        <v>20231124</v>
      </c>
      <c r="I3425" t="s">
        <v>819</v>
      </c>
      <c r="J3425">
        <v>202311</v>
      </c>
      <c r="K3425" t="s">
        <v>79</v>
      </c>
      <c r="L3425" t="s">
        <v>820</v>
      </c>
      <c r="M3425" t="s">
        <v>67</v>
      </c>
      <c r="N3425" t="s">
        <v>129</v>
      </c>
      <c r="O3425">
        <v>24713</v>
      </c>
      <c r="P3425" t="s">
        <v>27</v>
      </c>
      <c r="Q3425" s="1">
        <v>45231</v>
      </c>
      <c r="R3425" s="1">
        <v>45261</v>
      </c>
      <c r="S3425" t="s">
        <v>28</v>
      </c>
      <c r="T3425">
        <v>4</v>
      </c>
      <c r="U3425">
        <v>5</v>
      </c>
    </row>
    <row r="3426" spans="1:21" x14ac:dyDescent="0.25">
      <c r="A3426">
        <v>367245</v>
      </c>
      <c r="B3426">
        <v>6067</v>
      </c>
      <c r="C3426">
        <v>102</v>
      </c>
      <c r="D3426" t="s">
        <v>21</v>
      </c>
      <c r="E3426">
        <v>31205554</v>
      </c>
      <c r="F3426">
        <v>3100</v>
      </c>
      <c r="G3426">
        <v>50329784</v>
      </c>
      <c r="H3426">
        <v>20231124</v>
      </c>
      <c r="I3426" t="s">
        <v>138</v>
      </c>
      <c r="J3426">
        <v>202311</v>
      </c>
      <c r="K3426" t="s">
        <v>51</v>
      </c>
      <c r="L3426" t="s">
        <v>139</v>
      </c>
      <c r="M3426" t="s">
        <v>55</v>
      </c>
      <c r="N3426" t="s">
        <v>821</v>
      </c>
      <c r="O3426">
        <v>24413</v>
      </c>
      <c r="P3426" t="s">
        <v>27</v>
      </c>
      <c r="Q3426" s="1">
        <v>45231</v>
      </c>
      <c r="R3426" s="1">
        <v>45261</v>
      </c>
      <c r="S3426" t="s">
        <v>28</v>
      </c>
      <c r="T3426">
        <v>4</v>
      </c>
      <c r="U3426">
        <v>5</v>
      </c>
    </row>
    <row r="3427" spans="1:21" x14ac:dyDescent="0.25">
      <c r="A3427">
        <v>367239</v>
      </c>
      <c r="B3427">
        <v>8045</v>
      </c>
      <c r="C3427">
        <v>104</v>
      </c>
      <c r="D3427" t="s">
        <v>21</v>
      </c>
      <c r="E3427">
        <v>26000267</v>
      </c>
      <c r="F3427">
        <v>2600</v>
      </c>
      <c r="G3427">
        <v>50321614</v>
      </c>
      <c r="H3427">
        <v>20231124</v>
      </c>
      <c r="I3427" t="s">
        <v>444</v>
      </c>
      <c r="J3427">
        <v>202311</v>
      </c>
      <c r="K3427" t="s">
        <v>43</v>
      </c>
      <c r="L3427" t="s">
        <v>44</v>
      </c>
      <c r="M3427" t="s">
        <v>67</v>
      </c>
      <c r="N3427" t="s">
        <v>823</v>
      </c>
      <c r="O3427">
        <v>24695</v>
      </c>
      <c r="P3427" t="s">
        <v>27</v>
      </c>
      <c r="Q3427" s="1">
        <v>45231</v>
      </c>
      <c r="R3427" s="1">
        <v>45261</v>
      </c>
      <c r="S3427" t="s">
        <v>28</v>
      </c>
      <c r="T3427">
        <v>4</v>
      </c>
      <c r="U3427">
        <v>5</v>
      </c>
    </row>
    <row r="3428" spans="1:21" x14ac:dyDescent="0.25">
      <c r="A3428">
        <v>367239</v>
      </c>
      <c r="B3428">
        <v>8045</v>
      </c>
      <c r="C3428">
        <v>104</v>
      </c>
      <c r="D3428" t="s">
        <v>21</v>
      </c>
      <c r="E3428">
        <v>26000267</v>
      </c>
      <c r="F3428">
        <v>2600</v>
      </c>
      <c r="G3428">
        <v>50321614</v>
      </c>
      <c r="H3428">
        <v>20231124</v>
      </c>
      <c r="I3428" t="s">
        <v>194</v>
      </c>
      <c r="J3428">
        <v>202311</v>
      </c>
      <c r="K3428" t="s">
        <v>34</v>
      </c>
      <c r="L3428" t="s">
        <v>35</v>
      </c>
      <c r="M3428" t="s">
        <v>67</v>
      </c>
      <c r="N3428" t="s">
        <v>823</v>
      </c>
      <c r="O3428">
        <v>24695</v>
      </c>
      <c r="P3428" t="s">
        <v>27</v>
      </c>
      <c r="Q3428" s="1">
        <v>45231</v>
      </c>
      <c r="R3428" s="1">
        <v>45261</v>
      </c>
      <c r="S3428" t="s">
        <v>28</v>
      </c>
      <c r="T3428">
        <v>4</v>
      </c>
      <c r="U3428">
        <v>5</v>
      </c>
    </row>
    <row r="3429" spans="1:21" x14ac:dyDescent="0.25">
      <c r="A3429">
        <v>367239</v>
      </c>
      <c r="B3429">
        <v>8045</v>
      </c>
      <c r="C3429">
        <v>104</v>
      </c>
      <c r="D3429" t="s">
        <v>21</v>
      </c>
      <c r="E3429">
        <v>26000267</v>
      </c>
      <c r="F3429">
        <v>2600</v>
      </c>
      <c r="G3429">
        <v>50321614</v>
      </c>
      <c r="H3429">
        <v>20231124</v>
      </c>
      <c r="I3429" t="s">
        <v>54</v>
      </c>
      <c r="J3429">
        <v>202311</v>
      </c>
      <c r="K3429" t="s">
        <v>40</v>
      </c>
      <c r="L3429" t="s">
        <v>41</v>
      </c>
      <c r="M3429" t="s">
        <v>67</v>
      </c>
      <c r="N3429" t="s">
        <v>823</v>
      </c>
      <c r="O3429">
        <v>24695</v>
      </c>
      <c r="P3429" t="s">
        <v>27</v>
      </c>
      <c r="Q3429" s="1">
        <v>45231</v>
      </c>
      <c r="R3429" s="1">
        <v>45261</v>
      </c>
      <c r="S3429" t="s">
        <v>28</v>
      </c>
      <c r="T3429">
        <v>4</v>
      </c>
      <c r="U3429">
        <v>5</v>
      </c>
    </row>
    <row r="3430" spans="1:21" x14ac:dyDescent="0.25">
      <c r="A3430">
        <v>367238</v>
      </c>
      <c r="B3430">
        <v>7212</v>
      </c>
      <c r="C3430">
        <v>7200</v>
      </c>
      <c r="D3430" t="s">
        <v>21</v>
      </c>
      <c r="E3430">
        <v>31207184</v>
      </c>
      <c r="F3430">
        <v>3100</v>
      </c>
      <c r="G3430">
        <v>50321308</v>
      </c>
      <c r="H3430">
        <v>20231124</v>
      </c>
      <c r="I3430" t="s">
        <v>104</v>
      </c>
      <c r="J3430">
        <v>202311</v>
      </c>
      <c r="K3430" t="s">
        <v>51</v>
      </c>
      <c r="L3430" t="s">
        <v>105</v>
      </c>
      <c r="M3430" t="s">
        <v>36</v>
      </c>
      <c r="N3430" t="s">
        <v>410</v>
      </c>
      <c r="O3430">
        <v>24574</v>
      </c>
      <c r="P3430" t="s">
        <v>27</v>
      </c>
      <c r="Q3430" s="1">
        <v>45231</v>
      </c>
      <c r="R3430" s="1">
        <v>45261</v>
      </c>
      <c r="S3430" t="s">
        <v>28</v>
      </c>
      <c r="T3430">
        <v>4</v>
      </c>
      <c r="U3430">
        <v>5</v>
      </c>
    </row>
    <row r="3431" spans="1:21" x14ac:dyDescent="0.25">
      <c r="A3431">
        <v>367238</v>
      </c>
      <c r="B3431">
        <v>7212</v>
      </c>
      <c r="C3431">
        <v>7200</v>
      </c>
      <c r="D3431" t="s">
        <v>21</v>
      </c>
      <c r="E3431">
        <v>31207184</v>
      </c>
      <c r="F3431">
        <v>3100</v>
      </c>
      <c r="G3431">
        <v>50321308</v>
      </c>
      <c r="H3431">
        <v>20231124</v>
      </c>
      <c r="I3431" t="s">
        <v>104</v>
      </c>
      <c r="J3431">
        <v>202311</v>
      </c>
      <c r="K3431" t="s">
        <v>51</v>
      </c>
      <c r="L3431" t="s">
        <v>105</v>
      </c>
      <c r="M3431" t="s">
        <v>36</v>
      </c>
      <c r="N3431" t="s">
        <v>410</v>
      </c>
      <c r="O3431">
        <v>24574</v>
      </c>
      <c r="P3431" t="s">
        <v>27</v>
      </c>
      <c r="Q3431" s="1">
        <v>45231</v>
      </c>
      <c r="R3431" s="1">
        <v>45261</v>
      </c>
      <c r="S3431" t="s">
        <v>28</v>
      </c>
      <c r="T3431">
        <v>4</v>
      </c>
      <c r="U3431">
        <v>5</v>
      </c>
    </row>
    <row r="3432" spans="1:21" x14ac:dyDescent="0.25">
      <c r="A3432">
        <v>367237</v>
      </c>
      <c r="B3432">
        <v>6201</v>
      </c>
      <c r="C3432">
        <v>103</v>
      </c>
      <c r="D3432" t="s">
        <v>21</v>
      </c>
      <c r="E3432">
        <v>31202454</v>
      </c>
      <c r="F3432">
        <v>3100</v>
      </c>
      <c r="G3432">
        <v>50321138</v>
      </c>
      <c r="H3432">
        <v>20231124</v>
      </c>
      <c r="I3432" t="s">
        <v>167</v>
      </c>
      <c r="J3432">
        <v>202311</v>
      </c>
      <c r="K3432" t="s">
        <v>51</v>
      </c>
      <c r="L3432" t="s">
        <v>105</v>
      </c>
      <c r="M3432" t="s">
        <v>25</v>
      </c>
      <c r="N3432" t="s">
        <v>527</v>
      </c>
      <c r="O3432">
        <v>24458</v>
      </c>
      <c r="P3432" t="s">
        <v>27</v>
      </c>
      <c r="Q3432" s="1">
        <v>45231</v>
      </c>
      <c r="R3432" s="1">
        <v>45261</v>
      </c>
      <c r="S3432" t="s">
        <v>28</v>
      </c>
      <c r="T3432">
        <v>4</v>
      </c>
      <c r="U3432">
        <v>5</v>
      </c>
    </row>
    <row r="3433" spans="1:21" x14ac:dyDescent="0.25">
      <c r="A3433">
        <v>367237</v>
      </c>
      <c r="B3433">
        <v>6201</v>
      </c>
      <c r="C3433">
        <v>103</v>
      </c>
      <c r="D3433" t="s">
        <v>21</v>
      </c>
      <c r="E3433">
        <v>31202454</v>
      </c>
      <c r="F3433">
        <v>3100</v>
      </c>
      <c r="G3433">
        <v>50321138</v>
      </c>
      <c r="H3433">
        <v>20231124</v>
      </c>
      <c r="I3433" t="s">
        <v>167</v>
      </c>
      <c r="J3433">
        <v>202311</v>
      </c>
      <c r="K3433" t="s">
        <v>51</v>
      </c>
      <c r="L3433" t="s">
        <v>105</v>
      </c>
      <c r="M3433" t="s">
        <v>25</v>
      </c>
      <c r="N3433" t="s">
        <v>527</v>
      </c>
      <c r="O3433">
        <v>24458</v>
      </c>
      <c r="P3433" t="s">
        <v>27</v>
      </c>
      <c r="Q3433" s="1">
        <v>45231</v>
      </c>
      <c r="R3433" s="1">
        <v>45261</v>
      </c>
      <c r="S3433" t="s">
        <v>28</v>
      </c>
      <c r="T3433">
        <v>4</v>
      </c>
      <c r="U3433">
        <v>5</v>
      </c>
    </row>
    <row r="3434" spans="1:21" x14ac:dyDescent="0.25">
      <c r="A3434">
        <v>367233</v>
      </c>
      <c r="B3434">
        <v>6202</v>
      </c>
      <c r="C3434">
        <v>103</v>
      </c>
      <c r="D3434" t="s">
        <v>21</v>
      </c>
      <c r="E3434">
        <v>21801206</v>
      </c>
      <c r="F3434">
        <v>2160</v>
      </c>
      <c r="G3434">
        <v>50320688</v>
      </c>
      <c r="H3434">
        <v>20231124</v>
      </c>
      <c r="I3434" t="s">
        <v>464</v>
      </c>
      <c r="J3434">
        <v>202311</v>
      </c>
      <c r="K3434" t="s">
        <v>23</v>
      </c>
      <c r="L3434" t="s">
        <v>24</v>
      </c>
      <c r="M3434" t="s">
        <v>25</v>
      </c>
      <c r="N3434" t="s">
        <v>106</v>
      </c>
      <c r="O3434">
        <v>24459</v>
      </c>
      <c r="P3434" t="s">
        <v>27</v>
      </c>
      <c r="Q3434" s="1">
        <v>45231</v>
      </c>
      <c r="R3434" s="1">
        <v>45261</v>
      </c>
      <c r="S3434" t="s">
        <v>28</v>
      </c>
      <c r="T3434">
        <v>4</v>
      </c>
      <c r="U3434">
        <v>5</v>
      </c>
    </row>
    <row r="3435" spans="1:21" x14ac:dyDescent="0.25">
      <c r="A3435">
        <v>367233</v>
      </c>
      <c r="B3435">
        <v>6202</v>
      </c>
      <c r="C3435">
        <v>103</v>
      </c>
      <c r="D3435" t="s">
        <v>21</v>
      </c>
      <c r="E3435">
        <v>21801206</v>
      </c>
      <c r="F3435">
        <v>2160</v>
      </c>
      <c r="G3435">
        <v>50320688</v>
      </c>
      <c r="H3435">
        <v>20231124</v>
      </c>
      <c r="I3435" t="s">
        <v>464</v>
      </c>
      <c r="J3435">
        <v>202311</v>
      </c>
      <c r="K3435" t="s">
        <v>23</v>
      </c>
      <c r="L3435" t="s">
        <v>24</v>
      </c>
      <c r="M3435" t="s">
        <v>25</v>
      </c>
      <c r="N3435" t="s">
        <v>106</v>
      </c>
      <c r="O3435">
        <v>24459</v>
      </c>
      <c r="P3435" t="s">
        <v>27</v>
      </c>
      <c r="Q3435" s="1">
        <v>45231</v>
      </c>
      <c r="R3435" s="1">
        <v>45261</v>
      </c>
      <c r="S3435" t="s">
        <v>28</v>
      </c>
      <c r="T3435">
        <v>4</v>
      </c>
      <c r="U3435">
        <v>5</v>
      </c>
    </row>
    <row r="3436" spans="1:21" x14ac:dyDescent="0.25">
      <c r="A3436">
        <v>367230</v>
      </c>
      <c r="B3436">
        <v>6214</v>
      </c>
      <c r="C3436">
        <v>103</v>
      </c>
      <c r="D3436" t="s">
        <v>21</v>
      </c>
      <c r="E3436">
        <v>31202582</v>
      </c>
      <c r="F3436">
        <v>3100</v>
      </c>
      <c r="G3436">
        <v>50313423</v>
      </c>
      <c r="H3436">
        <v>20231124</v>
      </c>
      <c r="I3436" t="s">
        <v>205</v>
      </c>
      <c r="J3436">
        <v>202311</v>
      </c>
      <c r="K3436" t="s">
        <v>51</v>
      </c>
      <c r="L3436" t="s">
        <v>63</v>
      </c>
      <c r="M3436" t="s">
        <v>25</v>
      </c>
      <c r="N3436" t="s">
        <v>531</v>
      </c>
      <c r="O3436">
        <v>24465</v>
      </c>
      <c r="P3436" t="s">
        <v>27</v>
      </c>
      <c r="Q3436" s="1">
        <v>45231</v>
      </c>
      <c r="R3436" s="1">
        <v>45261</v>
      </c>
      <c r="S3436" t="s">
        <v>28</v>
      </c>
      <c r="T3436">
        <v>4</v>
      </c>
      <c r="U3436">
        <v>5</v>
      </c>
    </row>
    <row r="3437" spans="1:21" x14ac:dyDescent="0.25">
      <c r="A3437">
        <v>367226</v>
      </c>
      <c r="B3437">
        <v>5775</v>
      </c>
      <c r="C3437">
        <v>103</v>
      </c>
      <c r="D3437" t="s">
        <v>21</v>
      </c>
      <c r="E3437">
        <v>31203255</v>
      </c>
      <c r="F3437">
        <v>3100</v>
      </c>
      <c r="G3437">
        <v>50306329</v>
      </c>
      <c r="H3437">
        <v>20231124</v>
      </c>
      <c r="I3437" t="s">
        <v>824</v>
      </c>
      <c r="J3437">
        <v>202311</v>
      </c>
      <c r="K3437" t="s">
        <v>51</v>
      </c>
      <c r="L3437" t="s">
        <v>825</v>
      </c>
      <c r="M3437" t="s">
        <v>25</v>
      </c>
      <c r="N3437" t="s">
        <v>826</v>
      </c>
      <c r="O3437">
        <v>24343</v>
      </c>
      <c r="P3437" t="s">
        <v>27</v>
      </c>
      <c r="Q3437" s="1">
        <v>45231</v>
      </c>
      <c r="R3437" s="1">
        <v>45261</v>
      </c>
      <c r="S3437" t="s">
        <v>28</v>
      </c>
      <c r="T3437">
        <v>4</v>
      </c>
      <c r="U3437">
        <v>5</v>
      </c>
    </row>
    <row r="3438" spans="1:21" x14ac:dyDescent="0.25">
      <c r="A3438">
        <v>367225</v>
      </c>
      <c r="B3438">
        <v>5463</v>
      </c>
      <c r="C3438">
        <v>5600</v>
      </c>
      <c r="D3438" t="s">
        <v>21</v>
      </c>
      <c r="E3438">
        <v>31203253</v>
      </c>
      <c r="F3438">
        <v>3100</v>
      </c>
      <c r="G3438">
        <v>50306328</v>
      </c>
      <c r="H3438">
        <v>20231124</v>
      </c>
      <c r="I3438" t="s">
        <v>827</v>
      </c>
      <c r="J3438">
        <v>202311</v>
      </c>
      <c r="K3438" t="s">
        <v>51</v>
      </c>
      <c r="L3438" t="s">
        <v>828</v>
      </c>
      <c r="M3438" t="s">
        <v>52</v>
      </c>
      <c r="N3438" t="s">
        <v>780</v>
      </c>
      <c r="O3438">
        <v>24324</v>
      </c>
      <c r="P3438" t="s">
        <v>27</v>
      </c>
      <c r="Q3438" s="1">
        <v>45231</v>
      </c>
      <c r="R3438" s="1">
        <v>45261</v>
      </c>
      <c r="S3438" t="s">
        <v>28</v>
      </c>
      <c r="T3438">
        <v>4</v>
      </c>
      <c r="U3438">
        <v>5</v>
      </c>
    </row>
    <row r="3439" spans="1:21" x14ac:dyDescent="0.25">
      <c r="A3439">
        <v>367225</v>
      </c>
      <c r="B3439">
        <v>5463</v>
      </c>
      <c r="C3439">
        <v>5600</v>
      </c>
      <c r="D3439" t="s">
        <v>21</v>
      </c>
      <c r="E3439">
        <v>31203253</v>
      </c>
      <c r="F3439">
        <v>3100</v>
      </c>
      <c r="G3439">
        <v>50306328</v>
      </c>
      <c r="H3439">
        <v>20231124</v>
      </c>
      <c r="I3439" t="s">
        <v>827</v>
      </c>
      <c r="J3439">
        <v>202311</v>
      </c>
      <c r="K3439" t="s">
        <v>51</v>
      </c>
      <c r="L3439" t="s">
        <v>828</v>
      </c>
      <c r="M3439" t="s">
        <v>52</v>
      </c>
      <c r="N3439" t="s">
        <v>780</v>
      </c>
      <c r="O3439">
        <v>24324</v>
      </c>
      <c r="P3439" t="s">
        <v>27</v>
      </c>
      <c r="Q3439" s="1">
        <v>45231</v>
      </c>
      <c r="R3439" s="1">
        <v>45261</v>
      </c>
      <c r="S3439" t="s">
        <v>28</v>
      </c>
      <c r="T3439">
        <v>4</v>
      </c>
      <c r="U3439">
        <v>5</v>
      </c>
    </row>
    <row r="3440" spans="1:21" x14ac:dyDescent="0.25">
      <c r="A3440">
        <v>367224</v>
      </c>
      <c r="B3440">
        <v>5775</v>
      </c>
      <c r="C3440">
        <v>103</v>
      </c>
      <c r="D3440" t="s">
        <v>21</v>
      </c>
      <c r="E3440">
        <v>31203254</v>
      </c>
      <c r="F3440">
        <v>3100</v>
      </c>
      <c r="G3440">
        <v>50306309</v>
      </c>
      <c r="H3440">
        <v>20231124</v>
      </c>
      <c r="I3440" t="s">
        <v>829</v>
      </c>
      <c r="J3440">
        <v>202311</v>
      </c>
      <c r="K3440" t="s">
        <v>51</v>
      </c>
      <c r="L3440" t="s">
        <v>830</v>
      </c>
      <c r="M3440" t="s">
        <v>25</v>
      </c>
      <c r="N3440" t="s">
        <v>826</v>
      </c>
      <c r="O3440">
        <v>24343</v>
      </c>
      <c r="P3440" t="s">
        <v>27</v>
      </c>
      <c r="Q3440" s="1">
        <v>45231</v>
      </c>
      <c r="R3440" s="1">
        <v>45261</v>
      </c>
      <c r="S3440" t="s">
        <v>28</v>
      </c>
      <c r="T3440">
        <v>4</v>
      </c>
      <c r="U3440">
        <v>5</v>
      </c>
    </row>
    <row r="3441" spans="1:21" x14ac:dyDescent="0.25">
      <c r="A3441">
        <v>367224</v>
      </c>
      <c r="B3441">
        <v>5775</v>
      </c>
      <c r="C3441">
        <v>103</v>
      </c>
      <c r="D3441" t="s">
        <v>21</v>
      </c>
      <c r="E3441">
        <v>31203254</v>
      </c>
      <c r="F3441">
        <v>3100</v>
      </c>
      <c r="G3441">
        <v>50306309</v>
      </c>
      <c r="H3441">
        <v>20231124</v>
      </c>
      <c r="I3441" t="s">
        <v>829</v>
      </c>
      <c r="J3441">
        <v>202311</v>
      </c>
      <c r="K3441" t="s">
        <v>51</v>
      </c>
      <c r="L3441" t="s">
        <v>830</v>
      </c>
      <c r="M3441" t="s">
        <v>25</v>
      </c>
      <c r="N3441" t="s">
        <v>826</v>
      </c>
      <c r="O3441">
        <v>24343</v>
      </c>
      <c r="P3441" t="s">
        <v>27</v>
      </c>
      <c r="Q3441" s="1">
        <v>45231</v>
      </c>
      <c r="R3441" s="1">
        <v>45261</v>
      </c>
      <c r="S3441" t="s">
        <v>28</v>
      </c>
      <c r="T3441">
        <v>4</v>
      </c>
      <c r="U3441">
        <v>5</v>
      </c>
    </row>
    <row r="3442" spans="1:21" x14ac:dyDescent="0.25">
      <c r="A3442">
        <v>367218</v>
      </c>
      <c r="B3442">
        <v>6211</v>
      </c>
      <c r="C3442">
        <v>103</v>
      </c>
      <c r="D3442" t="s">
        <v>21</v>
      </c>
      <c r="E3442">
        <v>31202407</v>
      </c>
      <c r="F3442">
        <v>3100</v>
      </c>
      <c r="G3442">
        <v>50301552</v>
      </c>
      <c r="H3442">
        <v>20231124</v>
      </c>
      <c r="I3442" t="s">
        <v>462</v>
      </c>
      <c r="J3442">
        <v>202311</v>
      </c>
      <c r="K3442" t="s">
        <v>51</v>
      </c>
      <c r="L3442" t="s">
        <v>831</v>
      </c>
      <c r="M3442" t="s">
        <v>25</v>
      </c>
      <c r="N3442" t="s">
        <v>118</v>
      </c>
      <c r="O3442">
        <v>24464</v>
      </c>
      <c r="P3442" t="s">
        <v>27</v>
      </c>
      <c r="Q3442" s="1">
        <v>45231</v>
      </c>
      <c r="R3442" s="1">
        <v>45261</v>
      </c>
      <c r="S3442" t="s">
        <v>28</v>
      </c>
      <c r="T3442">
        <v>4</v>
      </c>
      <c r="U3442">
        <v>5</v>
      </c>
    </row>
    <row r="3443" spans="1:21" x14ac:dyDescent="0.25">
      <c r="A3443">
        <v>367218</v>
      </c>
      <c r="B3443">
        <v>6211</v>
      </c>
      <c r="C3443">
        <v>103</v>
      </c>
      <c r="D3443" t="s">
        <v>21</v>
      </c>
      <c r="E3443">
        <v>31202407</v>
      </c>
      <c r="F3443">
        <v>3100</v>
      </c>
      <c r="G3443">
        <v>50301552</v>
      </c>
      <c r="H3443">
        <v>20231124</v>
      </c>
      <c r="I3443" t="s">
        <v>462</v>
      </c>
      <c r="J3443">
        <v>202311</v>
      </c>
      <c r="K3443" t="s">
        <v>51</v>
      </c>
      <c r="L3443" t="s">
        <v>831</v>
      </c>
      <c r="M3443" t="s">
        <v>25</v>
      </c>
      <c r="N3443" t="s">
        <v>118</v>
      </c>
      <c r="O3443">
        <v>24464</v>
      </c>
      <c r="P3443" t="s">
        <v>27</v>
      </c>
      <c r="Q3443" s="1">
        <v>45231</v>
      </c>
      <c r="R3443" s="1">
        <v>45261</v>
      </c>
      <c r="S3443" t="s">
        <v>28</v>
      </c>
      <c r="T3443">
        <v>4</v>
      </c>
      <c r="U3443">
        <v>5</v>
      </c>
    </row>
    <row r="3444" spans="1:21" x14ac:dyDescent="0.25">
      <c r="A3444">
        <v>367209</v>
      </c>
      <c r="B3444">
        <v>6021</v>
      </c>
      <c r="C3444">
        <v>102</v>
      </c>
      <c r="D3444" t="s">
        <v>21</v>
      </c>
      <c r="E3444">
        <v>21801449</v>
      </c>
      <c r="F3444">
        <v>2160</v>
      </c>
      <c r="G3444">
        <v>50284138</v>
      </c>
      <c r="H3444">
        <v>20231124</v>
      </c>
      <c r="I3444" t="s">
        <v>22</v>
      </c>
      <c r="J3444">
        <v>202311</v>
      </c>
      <c r="K3444" t="s">
        <v>23</v>
      </c>
      <c r="L3444" t="s">
        <v>24</v>
      </c>
      <c r="M3444" t="s">
        <v>55</v>
      </c>
      <c r="N3444" t="s">
        <v>115</v>
      </c>
      <c r="O3444">
        <v>24380</v>
      </c>
      <c r="P3444" t="s">
        <v>27</v>
      </c>
      <c r="Q3444" s="1">
        <v>45231</v>
      </c>
      <c r="R3444" s="1">
        <v>45261</v>
      </c>
      <c r="S3444" t="s">
        <v>28</v>
      </c>
      <c r="T3444">
        <v>4</v>
      </c>
      <c r="U3444">
        <v>5</v>
      </c>
    </row>
    <row r="3445" spans="1:21" x14ac:dyDescent="0.25">
      <c r="A3445">
        <v>367209</v>
      </c>
      <c r="B3445">
        <v>6021</v>
      </c>
      <c r="C3445">
        <v>102</v>
      </c>
      <c r="D3445" t="s">
        <v>21</v>
      </c>
      <c r="E3445">
        <v>21801449</v>
      </c>
      <c r="F3445">
        <v>2160</v>
      </c>
      <c r="G3445">
        <v>50284138</v>
      </c>
      <c r="H3445">
        <v>20231124</v>
      </c>
      <c r="I3445" t="s">
        <v>22</v>
      </c>
      <c r="J3445">
        <v>202311</v>
      </c>
      <c r="K3445" t="s">
        <v>23</v>
      </c>
      <c r="L3445" t="s">
        <v>24</v>
      </c>
      <c r="M3445" t="s">
        <v>55</v>
      </c>
      <c r="N3445" t="s">
        <v>115</v>
      </c>
      <c r="O3445">
        <v>24380</v>
      </c>
      <c r="P3445" t="s">
        <v>27</v>
      </c>
      <c r="Q3445" s="1">
        <v>45231</v>
      </c>
      <c r="R3445" s="1">
        <v>45261</v>
      </c>
      <c r="S3445" t="s">
        <v>28</v>
      </c>
      <c r="T3445">
        <v>4</v>
      </c>
      <c r="U3445">
        <v>5</v>
      </c>
    </row>
    <row r="3446" spans="1:21" x14ac:dyDescent="0.25">
      <c r="A3446">
        <v>367025</v>
      </c>
      <c r="B3446">
        <v>1317</v>
      </c>
      <c r="C3446">
        <v>500</v>
      </c>
      <c r="D3446" t="s">
        <v>111</v>
      </c>
      <c r="E3446">
        <v>31204109</v>
      </c>
      <c r="F3446">
        <v>3100</v>
      </c>
      <c r="G3446">
        <v>50373180</v>
      </c>
      <c r="H3446">
        <v>20231124</v>
      </c>
      <c r="I3446" t="s">
        <v>405</v>
      </c>
      <c r="J3446">
        <v>202310</v>
      </c>
      <c r="K3446" t="s">
        <v>51</v>
      </c>
      <c r="L3446" t="s">
        <v>139</v>
      </c>
      <c r="M3446" t="s">
        <v>112</v>
      </c>
      <c r="N3446" t="s">
        <v>113</v>
      </c>
      <c r="O3446">
        <v>24270</v>
      </c>
      <c r="P3446" t="s">
        <v>27</v>
      </c>
      <c r="Q3446" s="1">
        <v>45200</v>
      </c>
      <c r="R3446" s="1">
        <v>45231</v>
      </c>
      <c r="S3446" t="s">
        <v>28</v>
      </c>
      <c r="T3446">
        <v>4</v>
      </c>
      <c r="U3446">
        <v>5</v>
      </c>
    </row>
    <row r="3447" spans="1:21" x14ac:dyDescent="0.25">
      <c r="A3447">
        <v>367025</v>
      </c>
      <c r="B3447">
        <v>1317</v>
      </c>
      <c r="C3447">
        <v>500</v>
      </c>
      <c r="D3447" t="s">
        <v>111</v>
      </c>
      <c r="E3447">
        <v>31204109</v>
      </c>
      <c r="F3447">
        <v>3100</v>
      </c>
      <c r="G3447">
        <v>50373180</v>
      </c>
      <c r="H3447">
        <v>20231124</v>
      </c>
      <c r="I3447" t="s">
        <v>405</v>
      </c>
      <c r="J3447">
        <v>202310</v>
      </c>
      <c r="K3447" t="s">
        <v>51</v>
      </c>
      <c r="L3447" t="s">
        <v>139</v>
      </c>
      <c r="M3447" t="s">
        <v>112</v>
      </c>
      <c r="N3447" t="s">
        <v>113</v>
      </c>
      <c r="O3447">
        <v>24270</v>
      </c>
      <c r="P3447" t="s">
        <v>27</v>
      </c>
      <c r="Q3447" s="1">
        <v>45200</v>
      </c>
      <c r="R3447" s="1">
        <v>45231</v>
      </c>
      <c r="S3447" t="s">
        <v>28</v>
      </c>
      <c r="T3447">
        <v>4</v>
      </c>
      <c r="U3447">
        <v>5</v>
      </c>
    </row>
    <row r="3448" spans="1:21" x14ac:dyDescent="0.25">
      <c r="A3448">
        <v>367025</v>
      </c>
      <c r="B3448">
        <v>1317</v>
      </c>
      <c r="C3448">
        <v>500</v>
      </c>
      <c r="D3448" t="s">
        <v>111</v>
      </c>
      <c r="E3448">
        <v>31204109</v>
      </c>
      <c r="F3448">
        <v>3100</v>
      </c>
      <c r="G3448">
        <v>50373180</v>
      </c>
      <c r="H3448">
        <v>20231124</v>
      </c>
      <c r="I3448" t="s">
        <v>405</v>
      </c>
      <c r="J3448">
        <v>202310</v>
      </c>
      <c r="K3448" t="s">
        <v>51</v>
      </c>
      <c r="L3448" t="s">
        <v>139</v>
      </c>
      <c r="M3448" t="s">
        <v>112</v>
      </c>
      <c r="N3448" t="s">
        <v>113</v>
      </c>
      <c r="O3448">
        <v>24270</v>
      </c>
      <c r="P3448" t="s">
        <v>27</v>
      </c>
      <c r="Q3448" s="1">
        <v>45200</v>
      </c>
      <c r="R3448" s="1">
        <v>45231</v>
      </c>
      <c r="S3448" t="s">
        <v>28</v>
      </c>
      <c r="T3448">
        <v>4</v>
      </c>
      <c r="U3448">
        <v>5</v>
      </c>
    </row>
    <row r="3449" spans="1:21" x14ac:dyDescent="0.25">
      <c r="A3449">
        <v>367025</v>
      </c>
      <c r="B3449">
        <v>1317</v>
      </c>
      <c r="C3449">
        <v>500</v>
      </c>
      <c r="D3449" t="s">
        <v>111</v>
      </c>
      <c r="E3449">
        <v>31204109</v>
      </c>
      <c r="F3449">
        <v>3100</v>
      </c>
      <c r="G3449">
        <v>50373180</v>
      </c>
      <c r="H3449">
        <v>20231124</v>
      </c>
      <c r="I3449" t="s">
        <v>405</v>
      </c>
      <c r="J3449">
        <v>202310</v>
      </c>
      <c r="K3449" t="s">
        <v>51</v>
      </c>
      <c r="L3449" t="s">
        <v>139</v>
      </c>
      <c r="M3449" t="s">
        <v>112</v>
      </c>
      <c r="N3449" t="s">
        <v>113</v>
      </c>
      <c r="O3449">
        <v>24270</v>
      </c>
      <c r="P3449" t="s">
        <v>27</v>
      </c>
      <c r="Q3449" s="1">
        <v>45200</v>
      </c>
      <c r="R3449" s="1">
        <v>45231</v>
      </c>
      <c r="S3449" t="s">
        <v>28</v>
      </c>
      <c r="T3449">
        <v>4</v>
      </c>
      <c r="U3449">
        <v>5</v>
      </c>
    </row>
    <row r="3450" spans="1:21" x14ac:dyDescent="0.25">
      <c r="A3450">
        <v>367025</v>
      </c>
      <c r="B3450">
        <v>1317</v>
      </c>
      <c r="C3450">
        <v>500</v>
      </c>
      <c r="D3450" t="s">
        <v>111</v>
      </c>
      <c r="E3450">
        <v>31204109</v>
      </c>
      <c r="F3450">
        <v>3100</v>
      </c>
      <c r="G3450">
        <v>50373180</v>
      </c>
      <c r="H3450">
        <v>20231124</v>
      </c>
      <c r="I3450" t="s">
        <v>405</v>
      </c>
      <c r="J3450">
        <v>202310</v>
      </c>
      <c r="K3450" t="s">
        <v>51</v>
      </c>
      <c r="L3450" t="s">
        <v>139</v>
      </c>
      <c r="M3450" t="s">
        <v>112</v>
      </c>
      <c r="N3450" t="s">
        <v>113</v>
      </c>
      <c r="O3450">
        <v>24270</v>
      </c>
      <c r="P3450" t="s">
        <v>27</v>
      </c>
      <c r="Q3450" s="1">
        <v>45200</v>
      </c>
      <c r="R3450" s="1">
        <v>45231</v>
      </c>
      <c r="S3450" t="s">
        <v>28</v>
      </c>
      <c r="T3450">
        <v>4</v>
      </c>
      <c r="U3450">
        <v>5</v>
      </c>
    </row>
    <row r="3451" spans="1:21" x14ac:dyDescent="0.25">
      <c r="A3451">
        <v>367025</v>
      </c>
      <c r="B3451">
        <v>1317</v>
      </c>
      <c r="C3451">
        <v>500</v>
      </c>
      <c r="D3451" t="s">
        <v>111</v>
      </c>
      <c r="E3451">
        <v>31204109</v>
      </c>
      <c r="F3451">
        <v>3100</v>
      </c>
      <c r="G3451">
        <v>50373180</v>
      </c>
      <c r="H3451">
        <v>20231124</v>
      </c>
      <c r="I3451" t="s">
        <v>405</v>
      </c>
      <c r="J3451">
        <v>202310</v>
      </c>
      <c r="K3451" t="s">
        <v>51</v>
      </c>
      <c r="L3451" t="s">
        <v>139</v>
      </c>
      <c r="M3451" t="s">
        <v>112</v>
      </c>
      <c r="N3451" t="s">
        <v>113</v>
      </c>
      <c r="O3451">
        <v>24270</v>
      </c>
      <c r="P3451" t="s">
        <v>27</v>
      </c>
      <c r="Q3451" s="1">
        <v>45200</v>
      </c>
      <c r="R3451" s="1">
        <v>45231</v>
      </c>
      <c r="S3451" t="s">
        <v>28</v>
      </c>
      <c r="T3451">
        <v>4</v>
      </c>
      <c r="U3451">
        <v>5</v>
      </c>
    </row>
    <row r="3452" spans="1:21" x14ac:dyDescent="0.25">
      <c r="A3452">
        <v>367024</v>
      </c>
      <c r="B3452">
        <v>1317</v>
      </c>
      <c r="C3452">
        <v>500</v>
      </c>
      <c r="D3452" t="s">
        <v>111</v>
      </c>
      <c r="E3452">
        <v>31204109</v>
      </c>
      <c r="F3452">
        <v>3100</v>
      </c>
      <c r="G3452">
        <v>50373180</v>
      </c>
      <c r="H3452">
        <v>20231124</v>
      </c>
      <c r="I3452" t="s">
        <v>678</v>
      </c>
      <c r="J3452">
        <v>202310</v>
      </c>
      <c r="K3452" t="s">
        <v>51</v>
      </c>
      <c r="L3452" t="s">
        <v>139</v>
      </c>
      <c r="M3452" t="s">
        <v>112</v>
      </c>
      <c r="N3452" t="s">
        <v>113</v>
      </c>
      <c r="O3452">
        <v>24270</v>
      </c>
      <c r="P3452" t="s">
        <v>27</v>
      </c>
      <c r="Q3452" s="1">
        <v>45200</v>
      </c>
      <c r="R3452" s="1">
        <v>45231</v>
      </c>
      <c r="S3452" t="s">
        <v>28</v>
      </c>
      <c r="T3452">
        <v>4</v>
      </c>
      <c r="U3452">
        <v>5</v>
      </c>
    </row>
    <row r="3453" spans="1:21" x14ac:dyDescent="0.25">
      <c r="A3453">
        <v>367024</v>
      </c>
      <c r="B3453">
        <v>1317</v>
      </c>
      <c r="C3453">
        <v>500</v>
      </c>
      <c r="D3453" t="s">
        <v>111</v>
      </c>
      <c r="E3453">
        <v>31204109</v>
      </c>
      <c r="F3453">
        <v>3100</v>
      </c>
      <c r="G3453">
        <v>50373180</v>
      </c>
      <c r="H3453">
        <v>20231124</v>
      </c>
      <c r="I3453" t="s">
        <v>678</v>
      </c>
      <c r="J3453">
        <v>202310</v>
      </c>
      <c r="K3453" t="s">
        <v>51</v>
      </c>
      <c r="L3453" t="s">
        <v>139</v>
      </c>
      <c r="M3453" t="s">
        <v>112</v>
      </c>
      <c r="N3453" t="s">
        <v>113</v>
      </c>
      <c r="O3453">
        <v>24270</v>
      </c>
      <c r="P3453" t="s">
        <v>27</v>
      </c>
      <c r="Q3453" s="1">
        <v>45200</v>
      </c>
      <c r="R3453" s="1">
        <v>45231</v>
      </c>
      <c r="S3453" t="s">
        <v>28</v>
      </c>
      <c r="T3453">
        <v>4</v>
      </c>
      <c r="U3453">
        <v>5</v>
      </c>
    </row>
    <row r="3454" spans="1:21" x14ac:dyDescent="0.25">
      <c r="A3454">
        <v>367024</v>
      </c>
      <c r="B3454">
        <v>1317</v>
      </c>
      <c r="C3454">
        <v>500</v>
      </c>
      <c r="D3454" t="s">
        <v>111</v>
      </c>
      <c r="E3454">
        <v>31204109</v>
      </c>
      <c r="F3454">
        <v>3100</v>
      </c>
      <c r="G3454">
        <v>50373180</v>
      </c>
      <c r="H3454">
        <v>20231124</v>
      </c>
      <c r="I3454" t="s">
        <v>678</v>
      </c>
      <c r="J3454">
        <v>202310</v>
      </c>
      <c r="K3454" t="s">
        <v>51</v>
      </c>
      <c r="L3454" t="s">
        <v>139</v>
      </c>
      <c r="M3454" t="s">
        <v>112</v>
      </c>
      <c r="N3454" t="s">
        <v>113</v>
      </c>
      <c r="O3454">
        <v>24270</v>
      </c>
      <c r="P3454" t="s">
        <v>27</v>
      </c>
      <c r="Q3454" s="1">
        <v>45200</v>
      </c>
      <c r="R3454" s="1">
        <v>45231</v>
      </c>
      <c r="S3454" t="s">
        <v>28</v>
      </c>
      <c r="T3454">
        <v>4</v>
      </c>
      <c r="U3454">
        <v>5</v>
      </c>
    </row>
    <row r="3455" spans="1:21" x14ac:dyDescent="0.25">
      <c r="A3455">
        <v>367024</v>
      </c>
      <c r="B3455">
        <v>1317</v>
      </c>
      <c r="C3455">
        <v>500</v>
      </c>
      <c r="D3455" t="s">
        <v>111</v>
      </c>
      <c r="E3455">
        <v>31204109</v>
      </c>
      <c r="F3455">
        <v>3100</v>
      </c>
      <c r="G3455">
        <v>50373180</v>
      </c>
      <c r="H3455">
        <v>20231124</v>
      </c>
      <c r="I3455" t="s">
        <v>678</v>
      </c>
      <c r="J3455">
        <v>202310</v>
      </c>
      <c r="K3455" t="s">
        <v>51</v>
      </c>
      <c r="L3455" t="s">
        <v>139</v>
      </c>
      <c r="M3455" t="s">
        <v>112</v>
      </c>
      <c r="N3455" t="s">
        <v>113</v>
      </c>
      <c r="O3455">
        <v>24270</v>
      </c>
      <c r="P3455" t="s">
        <v>27</v>
      </c>
      <c r="Q3455" s="1">
        <v>45200</v>
      </c>
      <c r="R3455" s="1">
        <v>45231</v>
      </c>
      <c r="S3455" t="s">
        <v>32</v>
      </c>
      <c r="T3455">
        <v>10</v>
      </c>
      <c r="U3455">
        <v>9</v>
      </c>
    </row>
    <row r="3456" spans="1:21" x14ac:dyDescent="0.25">
      <c r="A3456">
        <v>367024</v>
      </c>
      <c r="B3456">
        <v>1317</v>
      </c>
      <c r="C3456">
        <v>500</v>
      </c>
      <c r="D3456" t="s">
        <v>111</v>
      </c>
      <c r="E3456">
        <v>31204109</v>
      </c>
      <c r="F3456">
        <v>3100</v>
      </c>
      <c r="G3456">
        <v>50373180</v>
      </c>
      <c r="H3456">
        <v>20231124</v>
      </c>
      <c r="I3456" t="s">
        <v>678</v>
      </c>
      <c r="J3456">
        <v>202310</v>
      </c>
      <c r="K3456" t="s">
        <v>51</v>
      </c>
      <c r="L3456" t="s">
        <v>139</v>
      </c>
      <c r="M3456" t="s">
        <v>112</v>
      </c>
      <c r="N3456" t="s">
        <v>113</v>
      </c>
      <c r="O3456">
        <v>24270</v>
      </c>
      <c r="P3456" t="s">
        <v>27</v>
      </c>
      <c r="Q3456" s="1">
        <v>45200</v>
      </c>
      <c r="R3456" s="1">
        <v>45231</v>
      </c>
      <c r="S3456" t="s">
        <v>32</v>
      </c>
      <c r="T3456">
        <v>10</v>
      </c>
      <c r="U3456">
        <v>9</v>
      </c>
    </row>
    <row r="3457" spans="1:21" x14ac:dyDescent="0.25">
      <c r="A3457">
        <v>367024</v>
      </c>
      <c r="B3457">
        <v>1317</v>
      </c>
      <c r="C3457">
        <v>500</v>
      </c>
      <c r="D3457" t="s">
        <v>111</v>
      </c>
      <c r="E3457">
        <v>31204109</v>
      </c>
      <c r="F3457">
        <v>3100</v>
      </c>
      <c r="G3457">
        <v>50373180</v>
      </c>
      <c r="H3457">
        <v>20231124</v>
      </c>
      <c r="I3457" t="s">
        <v>678</v>
      </c>
      <c r="J3457">
        <v>202310</v>
      </c>
      <c r="K3457" t="s">
        <v>51</v>
      </c>
      <c r="L3457" t="s">
        <v>139</v>
      </c>
      <c r="M3457" t="s">
        <v>112</v>
      </c>
      <c r="N3457" t="s">
        <v>113</v>
      </c>
      <c r="O3457">
        <v>24270</v>
      </c>
      <c r="P3457" t="s">
        <v>27</v>
      </c>
      <c r="Q3457" s="1">
        <v>45200</v>
      </c>
      <c r="R3457" s="1">
        <v>45231</v>
      </c>
      <c r="S3457" t="s">
        <v>32</v>
      </c>
      <c r="T3457">
        <v>10</v>
      </c>
      <c r="U3457">
        <v>9</v>
      </c>
    </row>
    <row r="3458" spans="1:21" x14ac:dyDescent="0.25">
      <c r="A3458">
        <v>367023</v>
      </c>
      <c r="B3458">
        <v>1328</v>
      </c>
      <c r="C3458">
        <v>500</v>
      </c>
      <c r="D3458" t="s">
        <v>111</v>
      </c>
      <c r="E3458">
        <v>31204108</v>
      </c>
      <c r="F3458">
        <v>3100</v>
      </c>
      <c r="G3458">
        <v>50373179</v>
      </c>
      <c r="H3458">
        <v>20231124</v>
      </c>
      <c r="I3458" t="s">
        <v>167</v>
      </c>
      <c r="J3458">
        <v>202310</v>
      </c>
      <c r="K3458" t="s">
        <v>51</v>
      </c>
      <c r="L3458" t="s">
        <v>105</v>
      </c>
      <c r="M3458" t="s">
        <v>112</v>
      </c>
      <c r="N3458" t="s">
        <v>832</v>
      </c>
      <c r="O3458">
        <v>24271</v>
      </c>
      <c r="P3458" t="s">
        <v>27</v>
      </c>
      <c r="Q3458" s="1">
        <v>45200</v>
      </c>
      <c r="R3458" s="1">
        <v>45231</v>
      </c>
      <c r="S3458" t="s">
        <v>28</v>
      </c>
      <c r="T3458">
        <v>4</v>
      </c>
      <c r="U3458">
        <v>5</v>
      </c>
    </row>
    <row r="3459" spans="1:21" x14ac:dyDescent="0.25">
      <c r="A3459">
        <v>367023</v>
      </c>
      <c r="B3459">
        <v>1328</v>
      </c>
      <c r="C3459">
        <v>500</v>
      </c>
      <c r="D3459" t="s">
        <v>111</v>
      </c>
      <c r="E3459">
        <v>31204108</v>
      </c>
      <c r="F3459">
        <v>3100</v>
      </c>
      <c r="G3459">
        <v>50373179</v>
      </c>
      <c r="H3459">
        <v>20231124</v>
      </c>
      <c r="I3459" t="s">
        <v>167</v>
      </c>
      <c r="J3459">
        <v>202310</v>
      </c>
      <c r="K3459" t="s">
        <v>51</v>
      </c>
      <c r="L3459" t="s">
        <v>105</v>
      </c>
      <c r="M3459" t="s">
        <v>112</v>
      </c>
      <c r="N3459" t="s">
        <v>832</v>
      </c>
      <c r="O3459">
        <v>24271</v>
      </c>
      <c r="P3459" t="s">
        <v>27</v>
      </c>
      <c r="Q3459" s="1">
        <v>45200</v>
      </c>
      <c r="R3459" s="1">
        <v>45231</v>
      </c>
      <c r="S3459" t="s">
        <v>28</v>
      </c>
      <c r="T3459">
        <v>4</v>
      </c>
      <c r="U3459">
        <v>5</v>
      </c>
    </row>
    <row r="3460" spans="1:21" x14ac:dyDescent="0.25">
      <c r="A3460">
        <v>367023</v>
      </c>
      <c r="B3460">
        <v>1328</v>
      </c>
      <c r="C3460">
        <v>500</v>
      </c>
      <c r="D3460" t="s">
        <v>111</v>
      </c>
      <c r="E3460">
        <v>31204108</v>
      </c>
      <c r="F3460">
        <v>3100</v>
      </c>
      <c r="G3460">
        <v>50373179</v>
      </c>
      <c r="H3460">
        <v>20231124</v>
      </c>
      <c r="I3460" t="s">
        <v>167</v>
      </c>
      <c r="J3460">
        <v>202310</v>
      </c>
      <c r="K3460" t="s">
        <v>51</v>
      </c>
      <c r="L3460" t="s">
        <v>105</v>
      </c>
      <c r="M3460" t="s">
        <v>112</v>
      </c>
      <c r="N3460" t="s">
        <v>832</v>
      </c>
      <c r="O3460">
        <v>24271</v>
      </c>
      <c r="P3460" t="s">
        <v>27</v>
      </c>
      <c r="Q3460" s="1">
        <v>45200</v>
      </c>
      <c r="R3460" s="1">
        <v>45231</v>
      </c>
      <c r="S3460" t="s">
        <v>28</v>
      </c>
      <c r="T3460">
        <v>4</v>
      </c>
      <c r="U3460">
        <v>5</v>
      </c>
    </row>
    <row r="3461" spans="1:21" x14ac:dyDescent="0.25">
      <c r="A3461">
        <v>367023</v>
      </c>
      <c r="B3461">
        <v>1328</v>
      </c>
      <c r="C3461">
        <v>500</v>
      </c>
      <c r="D3461" t="s">
        <v>111</v>
      </c>
      <c r="E3461">
        <v>31204108</v>
      </c>
      <c r="F3461">
        <v>3100</v>
      </c>
      <c r="G3461">
        <v>50373179</v>
      </c>
      <c r="H3461">
        <v>20231124</v>
      </c>
      <c r="I3461" t="s">
        <v>167</v>
      </c>
      <c r="J3461">
        <v>202310</v>
      </c>
      <c r="K3461" t="s">
        <v>51</v>
      </c>
      <c r="L3461" t="s">
        <v>105</v>
      </c>
      <c r="M3461" t="s">
        <v>112</v>
      </c>
      <c r="N3461" t="s">
        <v>832</v>
      </c>
      <c r="O3461">
        <v>24271</v>
      </c>
      <c r="P3461" t="s">
        <v>27</v>
      </c>
      <c r="Q3461" s="1">
        <v>45200</v>
      </c>
      <c r="R3461" s="1">
        <v>45231</v>
      </c>
      <c r="S3461" t="s">
        <v>28</v>
      </c>
      <c r="T3461">
        <v>4</v>
      </c>
      <c r="U3461">
        <v>5</v>
      </c>
    </row>
    <row r="3462" spans="1:21" x14ac:dyDescent="0.25">
      <c r="A3462">
        <v>367023</v>
      </c>
      <c r="B3462">
        <v>1328</v>
      </c>
      <c r="C3462">
        <v>500</v>
      </c>
      <c r="D3462" t="s">
        <v>111</v>
      </c>
      <c r="E3462">
        <v>31204108</v>
      </c>
      <c r="F3462">
        <v>3100</v>
      </c>
      <c r="G3462">
        <v>50373179</v>
      </c>
      <c r="H3462">
        <v>20231124</v>
      </c>
      <c r="I3462" t="s">
        <v>167</v>
      </c>
      <c r="J3462">
        <v>202310</v>
      </c>
      <c r="K3462" t="s">
        <v>51</v>
      </c>
      <c r="L3462" t="s">
        <v>105</v>
      </c>
      <c r="M3462" t="s">
        <v>112</v>
      </c>
      <c r="N3462" t="s">
        <v>832</v>
      </c>
      <c r="O3462">
        <v>24271</v>
      </c>
      <c r="P3462" t="s">
        <v>27</v>
      </c>
      <c r="Q3462" s="1">
        <v>45200</v>
      </c>
      <c r="R3462" s="1">
        <v>45231</v>
      </c>
      <c r="S3462" t="s">
        <v>28</v>
      </c>
      <c r="T3462">
        <v>4</v>
      </c>
      <c r="U3462">
        <v>5</v>
      </c>
    </row>
    <row r="3463" spans="1:21" x14ac:dyDescent="0.25">
      <c r="A3463">
        <v>367023</v>
      </c>
      <c r="B3463">
        <v>1328</v>
      </c>
      <c r="C3463">
        <v>500</v>
      </c>
      <c r="D3463" t="s">
        <v>111</v>
      </c>
      <c r="E3463">
        <v>31204108</v>
      </c>
      <c r="F3463">
        <v>3100</v>
      </c>
      <c r="G3463">
        <v>50373179</v>
      </c>
      <c r="H3463">
        <v>20231124</v>
      </c>
      <c r="I3463" t="s">
        <v>167</v>
      </c>
      <c r="J3463">
        <v>202310</v>
      </c>
      <c r="K3463" t="s">
        <v>51</v>
      </c>
      <c r="L3463" t="s">
        <v>105</v>
      </c>
      <c r="M3463" t="s">
        <v>112</v>
      </c>
      <c r="N3463" t="s">
        <v>832</v>
      </c>
      <c r="O3463">
        <v>24271</v>
      </c>
      <c r="P3463" t="s">
        <v>27</v>
      </c>
      <c r="Q3463" s="1">
        <v>45200</v>
      </c>
      <c r="R3463" s="1">
        <v>45231</v>
      </c>
      <c r="S3463" t="s">
        <v>28</v>
      </c>
      <c r="T3463">
        <v>4</v>
      </c>
      <c r="U3463">
        <v>5</v>
      </c>
    </row>
    <row r="3464" spans="1:21" x14ac:dyDescent="0.25">
      <c r="A3464">
        <v>367022</v>
      </c>
      <c r="B3464">
        <v>1328</v>
      </c>
      <c r="C3464">
        <v>500</v>
      </c>
      <c r="D3464" t="s">
        <v>111</v>
      </c>
      <c r="E3464">
        <v>31204108</v>
      </c>
      <c r="F3464">
        <v>3100</v>
      </c>
      <c r="G3464">
        <v>50373179</v>
      </c>
      <c r="H3464">
        <v>20231124</v>
      </c>
      <c r="I3464" t="s">
        <v>240</v>
      </c>
      <c r="J3464">
        <v>202310</v>
      </c>
      <c r="K3464" t="s">
        <v>51</v>
      </c>
      <c r="L3464" t="s">
        <v>105</v>
      </c>
      <c r="M3464" t="s">
        <v>112</v>
      </c>
      <c r="N3464" t="s">
        <v>832</v>
      </c>
      <c r="O3464">
        <v>24271</v>
      </c>
      <c r="P3464" t="s">
        <v>27</v>
      </c>
      <c r="Q3464" s="1">
        <v>45200</v>
      </c>
      <c r="R3464" s="1">
        <v>45231</v>
      </c>
      <c r="S3464" t="s">
        <v>32</v>
      </c>
      <c r="T3464">
        <v>10</v>
      </c>
      <c r="U3464">
        <v>9</v>
      </c>
    </row>
    <row r="3465" spans="1:21" x14ac:dyDescent="0.25">
      <c r="A3465">
        <v>367022</v>
      </c>
      <c r="B3465">
        <v>1328</v>
      </c>
      <c r="C3465">
        <v>500</v>
      </c>
      <c r="D3465" t="s">
        <v>111</v>
      </c>
      <c r="E3465">
        <v>31204108</v>
      </c>
      <c r="F3465">
        <v>3100</v>
      </c>
      <c r="G3465">
        <v>50373179</v>
      </c>
      <c r="H3465">
        <v>20231124</v>
      </c>
      <c r="I3465" t="s">
        <v>240</v>
      </c>
      <c r="J3465">
        <v>202310</v>
      </c>
      <c r="K3465" t="s">
        <v>51</v>
      </c>
      <c r="L3465" t="s">
        <v>105</v>
      </c>
      <c r="M3465" t="s">
        <v>112</v>
      </c>
      <c r="N3465" t="s">
        <v>832</v>
      </c>
      <c r="O3465">
        <v>24271</v>
      </c>
      <c r="P3465" t="s">
        <v>27</v>
      </c>
      <c r="Q3465" s="1">
        <v>45200</v>
      </c>
      <c r="R3465" s="1">
        <v>45231</v>
      </c>
      <c r="S3465" t="s">
        <v>32</v>
      </c>
      <c r="T3465">
        <v>10</v>
      </c>
      <c r="U3465">
        <v>9</v>
      </c>
    </row>
    <row r="3466" spans="1:21" x14ac:dyDescent="0.25">
      <c r="A3466">
        <v>367022</v>
      </c>
      <c r="B3466">
        <v>1328</v>
      </c>
      <c r="C3466">
        <v>500</v>
      </c>
      <c r="D3466" t="s">
        <v>111</v>
      </c>
      <c r="E3466">
        <v>31204108</v>
      </c>
      <c r="F3466">
        <v>3100</v>
      </c>
      <c r="G3466">
        <v>50373179</v>
      </c>
      <c r="H3466">
        <v>20231124</v>
      </c>
      <c r="I3466" t="s">
        <v>240</v>
      </c>
      <c r="J3466">
        <v>202310</v>
      </c>
      <c r="K3466" t="s">
        <v>51</v>
      </c>
      <c r="L3466" t="s">
        <v>105</v>
      </c>
      <c r="M3466" t="s">
        <v>112</v>
      </c>
      <c r="N3466" t="s">
        <v>832</v>
      </c>
      <c r="O3466">
        <v>24271</v>
      </c>
      <c r="P3466" t="s">
        <v>27</v>
      </c>
      <c r="Q3466" s="1">
        <v>45200</v>
      </c>
      <c r="R3466" s="1">
        <v>45231</v>
      </c>
      <c r="S3466" t="s">
        <v>32</v>
      </c>
      <c r="T3466">
        <v>10</v>
      </c>
      <c r="U3466">
        <v>9</v>
      </c>
    </row>
    <row r="3467" spans="1:21" x14ac:dyDescent="0.25">
      <c r="A3467">
        <v>367022</v>
      </c>
      <c r="B3467">
        <v>1328</v>
      </c>
      <c r="C3467">
        <v>500</v>
      </c>
      <c r="D3467" t="s">
        <v>111</v>
      </c>
      <c r="E3467">
        <v>31204108</v>
      </c>
      <c r="F3467">
        <v>3100</v>
      </c>
      <c r="G3467">
        <v>50373179</v>
      </c>
      <c r="H3467">
        <v>20231124</v>
      </c>
      <c r="I3467" t="s">
        <v>240</v>
      </c>
      <c r="J3467">
        <v>202310</v>
      </c>
      <c r="K3467" t="s">
        <v>51</v>
      </c>
      <c r="L3467" t="s">
        <v>105</v>
      </c>
      <c r="M3467" t="s">
        <v>112</v>
      </c>
      <c r="N3467" t="s">
        <v>832</v>
      </c>
      <c r="O3467">
        <v>24271</v>
      </c>
      <c r="P3467" t="s">
        <v>27</v>
      </c>
      <c r="Q3467" s="1">
        <v>45200</v>
      </c>
      <c r="R3467" s="1">
        <v>45231</v>
      </c>
      <c r="S3467" t="s">
        <v>28</v>
      </c>
      <c r="T3467">
        <v>4</v>
      </c>
      <c r="U3467">
        <v>5</v>
      </c>
    </row>
    <row r="3468" spans="1:21" x14ac:dyDescent="0.25">
      <c r="A3468">
        <v>367022</v>
      </c>
      <c r="B3468">
        <v>1328</v>
      </c>
      <c r="C3468">
        <v>500</v>
      </c>
      <c r="D3468" t="s">
        <v>111</v>
      </c>
      <c r="E3468">
        <v>31204108</v>
      </c>
      <c r="F3468">
        <v>3100</v>
      </c>
      <c r="G3468">
        <v>50373179</v>
      </c>
      <c r="H3468">
        <v>20231124</v>
      </c>
      <c r="I3468" t="s">
        <v>240</v>
      </c>
      <c r="J3468">
        <v>202310</v>
      </c>
      <c r="K3468" t="s">
        <v>51</v>
      </c>
      <c r="L3468" t="s">
        <v>105</v>
      </c>
      <c r="M3468" t="s">
        <v>112</v>
      </c>
      <c r="N3468" t="s">
        <v>832</v>
      </c>
      <c r="O3468">
        <v>24271</v>
      </c>
      <c r="P3468" t="s">
        <v>27</v>
      </c>
      <c r="Q3468" s="1">
        <v>45200</v>
      </c>
      <c r="R3468" s="1">
        <v>45231</v>
      </c>
      <c r="S3468" t="s">
        <v>28</v>
      </c>
      <c r="T3468">
        <v>4</v>
      </c>
      <c r="U3468">
        <v>5</v>
      </c>
    </row>
    <row r="3469" spans="1:21" x14ac:dyDescent="0.25">
      <c r="A3469">
        <v>367022</v>
      </c>
      <c r="B3469">
        <v>1328</v>
      </c>
      <c r="C3469">
        <v>500</v>
      </c>
      <c r="D3469" t="s">
        <v>111</v>
      </c>
      <c r="E3469">
        <v>31204108</v>
      </c>
      <c r="F3469">
        <v>3100</v>
      </c>
      <c r="G3469">
        <v>50373179</v>
      </c>
      <c r="H3469">
        <v>20231124</v>
      </c>
      <c r="I3469" t="s">
        <v>240</v>
      </c>
      <c r="J3469">
        <v>202310</v>
      </c>
      <c r="K3469" t="s">
        <v>51</v>
      </c>
      <c r="L3469" t="s">
        <v>105</v>
      </c>
      <c r="M3469" t="s">
        <v>112</v>
      </c>
      <c r="N3469" t="s">
        <v>832</v>
      </c>
      <c r="O3469">
        <v>24271</v>
      </c>
      <c r="P3469" t="s">
        <v>27</v>
      </c>
      <c r="Q3469" s="1">
        <v>45200</v>
      </c>
      <c r="R3469" s="1">
        <v>45231</v>
      </c>
      <c r="S3469" t="s">
        <v>28</v>
      </c>
      <c r="T3469">
        <v>4</v>
      </c>
      <c r="U3469">
        <v>5</v>
      </c>
    </row>
    <row r="3470" spans="1:21" x14ac:dyDescent="0.25">
      <c r="A3470">
        <v>367021</v>
      </c>
      <c r="B3470">
        <v>6021</v>
      </c>
      <c r="C3470">
        <v>102</v>
      </c>
      <c r="D3470" t="s">
        <v>21</v>
      </c>
      <c r="E3470">
        <v>31204157</v>
      </c>
      <c r="F3470">
        <v>3100</v>
      </c>
      <c r="G3470">
        <v>50371963</v>
      </c>
      <c r="H3470">
        <v>20231124</v>
      </c>
      <c r="I3470" t="s">
        <v>405</v>
      </c>
      <c r="J3470">
        <v>202310</v>
      </c>
      <c r="K3470" t="s">
        <v>51</v>
      </c>
      <c r="L3470" t="s">
        <v>139</v>
      </c>
      <c r="M3470" t="s">
        <v>55</v>
      </c>
      <c r="N3470" t="s">
        <v>115</v>
      </c>
      <c r="O3470">
        <v>24380</v>
      </c>
      <c r="P3470" t="s">
        <v>27</v>
      </c>
      <c r="Q3470" s="1">
        <v>45200</v>
      </c>
      <c r="R3470" s="1">
        <v>45231</v>
      </c>
      <c r="S3470" t="s">
        <v>28</v>
      </c>
      <c r="T3470">
        <v>4</v>
      </c>
      <c r="U3470">
        <v>5</v>
      </c>
    </row>
    <row r="3471" spans="1:21" x14ac:dyDescent="0.25">
      <c r="A3471">
        <v>367021</v>
      </c>
      <c r="B3471">
        <v>6021</v>
      </c>
      <c r="C3471">
        <v>102</v>
      </c>
      <c r="D3471" t="s">
        <v>21</v>
      </c>
      <c r="E3471">
        <v>31204157</v>
      </c>
      <c r="F3471">
        <v>3100</v>
      </c>
      <c r="G3471">
        <v>50371963</v>
      </c>
      <c r="H3471">
        <v>20231124</v>
      </c>
      <c r="I3471" t="s">
        <v>405</v>
      </c>
      <c r="J3471">
        <v>202310</v>
      </c>
      <c r="K3471" t="s">
        <v>51</v>
      </c>
      <c r="L3471" t="s">
        <v>139</v>
      </c>
      <c r="M3471" t="s">
        <v>55</v>
      </c>
      <c r="N3471" t="s">
        <v>115</v>
      </c>
      <c r="O3471">
        <v>24380</v>
      </c>
      <c r="P3471" t="s">
        <v>27</v>
      </c>
      <c r="Q3471" s="1">
        <v>45200</v>
      </c>
      <c r="R3471" s="1">
        <v>45231</v>
      </c>
      <c r="S3471" t="s">
        <v>28</v>
      </c>
      <c r="T3471">
        <v>4</v>
      </c>
      <c r="U3471">
        <v>5</v>
      </c>
    </row>
    <row r="3472" spans="1:21" x14ac:dyDescent="0.25">
      <c r="A3472">
        <v>367021</v>
      </c>
      <c r="B3472">
        <v>6021</v>
      </c>
      <c r="C3472">
        <v>102</v>
      </c>
      <c r="D3472" t="s">
        <v>21</v>
      </c>
      <c r="E3472">
        <v>31204157</v>
      </c>
      <c r="F3472">
        <v>3100</v>
      </c>
      <c r="G3472">
        <v>50371963</v>
      </c>
      <c r="H3472">
        <v>20231124</v>
      </c>
      <c r="I3472" t="s">
        <v>405</v>
      </c>
      <c r="J3472">
        <v>202310</v>
      </c>
      <c r="K3472" t="s">
        <v>51</v>
      </c>
      <c r="L3472" t="s">
        <v>139</v>
      </c>
      <c r="M3472" t="s">
        <v>55</v>
      </c>
      <c r="N3472" t="s">
        <v>115</v>
      </c>
      <c r="O3472">
        <v>24380</v>
      </c>
      <c r="P3472" t="s">
        <v>27</v>
      </c>
      <c r="Q3472" s="1">
        <v>45200</v>
      </c>
      <c r="R3472" s="1">
        <v>45231</v>
      </c>
      <c r="S3472" t="s">
        <v>28</v>
      </c>
      <c r="T3472">
        <v>4</v>
      </c>
      <c r="U3472">
        <v>5</v>
      </c>
    </row>
    <row r="3473" spans="1:21" x14ac:dyDescent="0.25">
      <c r="A3473">
        <v>367021</v>
      </c>
      <c r="B3473">
        <v>6021</v>
      </c>
      <c r="C3473">
        <v>102</v>
      </c>
      <c r="D3473" t="s">
        <v>21</v>
      </c>
      <c r="E3473">
        <v>31204157</v>
      </c>
      <c r="F3473">
        <v>3100</v>
      </c>
      <c r="G3473">
        <v>50371963</v>
      </c>
      <c r="H3473">
        <v>20231124</v>
      </c>
      <c r="I3473" t="s">
        <v>405</v>
      </c>
      <c r="J3473">
        <v>202310</v>
      </c>
      <c r="K3473" t="s">
        <v>51</v>
      </c>
      <c r="L3473" t="s">
        <v>139</v>
      </c>
      <c r="M3473" t="s">
        <v>55</v>
      </c>
      <c r="N3473" t="s">
        <v>115</v>
      </c>
      <c r="O3473">
        <v>24380</v>
      </c>
      <c r="P3473" t="s">
        <v>27</v>
      </c>
      <c r="Q3473" s="1">
        <v>45200</v>
      </c>
      <c r="R3473" s="1">
        <v>45231</v>
      </c>
      <c r="S3473" t="s">
        <v>32</v>
      </c>
      <c r="T3473">
        <v>10</v>
      </c>
      <c r="U3473">
        <v>9</v>
      </c>
    </row>
    <row r="3474" spans="1:21" x14ac:dyDescent="0.25">
      <c r="A3474">
        <v>367021</v>
      </c>
      <c r="B3474">
        <v>6021</v>
      </c>
      <c r="C3474">
        <v>102</v>
      </c>
      <c r="D3474" t="s">
        <v>21</v>
      </c>
      <c r="E3474">
        <v>31204157</v>
      </c>
      <c r="F3474">
        <v>3100</v>
      </c>
      <c r="G3474">
        <v>50371963</v>
      </c>
      <c r="H3474">
        <v>20231124</v>
      </c>
      <c r="I3474" t="s">
        <v>405</v>
      </c>
      <c r="J3474">
        <v>202310</v>
      </c>
      <c r="K3474" t="s">
        <v>51</v>
      </c>
      <c r="L3474" t="s">
        <v>139</v>
      </c>
      <c r="M3474" t="s">
        <v>55</v>
      </c>
      <c r="N3474" t="s">
        <v>115</v>
      </c>
      <c r="O3474">
        <v>24380</v>
      </c>
      <c r="P3474" t="s">
        <v>27</v>
      </c>
      <c r="Q3474" s="1">
        <v>45200</v>
      </c>
      <c r="R3474" s="1">
        <v>45231</v>
      </c>
      <c r="S3474" t="s">
        <v>32</v>
      </c>
      <c r="T3474">
        <v>10</v>
      </c>
      <c r="U3474">
        <v>9</v>
      </c>
    </row>
    <row r="3475" spans="1:21" x14ac:dyDescent="0.25">
      <c r="A3475">
        <v>367021</v>
      </c>
      <c r="B3475">
        <v>6021</v>
      </c>
      <c r="C3475">
        <v>102</v>
      </c>
      <c r="D3475" t="s">
        <v>21</v>
      </c>
      <c r="E3475">
        <v>31204157</v>
      </c>
      <c r="F3475">
        <v>3100</v>
      </c>
      <c r="G3475">
        <v>50371963</v>
      </c>
      <c r="H3475">
        <v>20231124</v>
      </c>
      <c r="I3475" t="s">
        <v>405</v>
      </c>
      <c r="J3475">
        <v>202310</v>
      </c>
      <c r="K3475" t="s">
        <v>51</v>
      </c>
      <c r="L3475" t="s">
        <v>139</v>
      </c>
      <c r="M3475" t="s">
        <v>55</v>
      </c>
      <c r="N3475" t="s">
        <v>115</v>
      </c>
      <c r="O3475">
        <v>24380</v>
      </c>
      <c r="P3475" t="s">
        <v>27</v>
      </c>
      <c r="Q3475" s="1">
        <v>45200</v>
      </c>
      <c r="R3475" s="1">
        <v>45231</v>
      </c>
      <c r="S3475" t="s">
        <v>32</v>
      </c>
      <c r="T3475">
        <v>10</v>
      </c>
      <c r="U3475">
        <v>9</v>
      </c>
    </row>
    <row r="3476" spans="1:21" x14ac:dyDescent="0.25">
      <c r="A3476">
        <v>367021</v>
      </c>
      <c r="B3476">
        <v>6021</v>
      </c>
      <c r="C3476">
        <v>102</v>
      </c>
      <c r="D3476" t="s">
        <v>21</v>
      </c>
      <c r="E3476">
        <v>31204157</v>
      </c>
      <c r="F3476">
        <v>3100</v>
      </c>
      <c r="G3476">
        <v>50371963</v>
      </c>
      <c r="H3476">
        <v>20231124</v>
      </c>
      <c r="I3476" t="s">
        <v>405</v>
      </c>
      <c r="J3476">
        <v>202310</v>
      </c>
      <c r="K3476" t="s">
        <v>51</v>
      </c>
      <c r="L3476" t="s">
        <v>139</v>
      </c>
      <c r="M3476" t="s">
        <v>55</v>
      </c>
      <c r="N3476" t="s">
        <v>115</v>
      </c>
      <c r="O3476">
        <v>24380</v>
      </c>
      <c r="P3476" t="s">
        <v>27</v>
      </c>
      <c r="Q3476" s="1">
        <v>45200</v>
      </c>
      <c r="R3476" s="1">
        <v>45231</v>
      </c>
      <c r="S3476" t="s">
        <v>28</v>
      </c>
      <c r="T3476">
        <v>4</v>
      </c>
      <c r="U3476">
        <v>5</v>
      </c>
    </row>
    <row r="3477" spans="1:21" x14ac:dyDescent="0.25">
      <c r="A3477">
        <v>367021</v>
      </c>
      <c r="B3477">
        <v>6021</v>
      </c>
      <c r="C3477">
        <v>102</v>
      </c>
      <c r="D3477" t="s">
        <v>21</v>
      </c>
      <c r="E3477">
        <v>31204157</v>
      </c>
      <c r="F3477">
        <v>3100</v>
      </c>
      <c r="G3477">
        <v>50371963</v>
      </c>
      <c r="H3477">
        <v>20231124</v>
      </c>
      <c r="I3477" t="s">
        <v>405</v>
      </c>
      <c r="J3477">
        <v>202310</v>
      </c>
      <c r="K3477" t="s">
        <v>51</v>
      </c>
      <c r="L3477" t="s">
        <v>139</v>
      </c>
      <c r="M3477" t="s">
        <v>55</v>
      </c>
      <c r="N3477" t="s">
        <v>115</v>
      </c>
      <c r="O3477">
        <v>24380</v>
      </c>
      <c r="P3477" t="s">
        <v>27</v>
      </c>
      <c r="Q3477" s="1">
        <v>45200</v>
      </c>
      <c r="R3477" s="1">
        <v>45231</v>
      </c>
      <c r="S3477" t="s">
        <v>28</v>
      </c>
      <c r="T3477">
        <v>4</v>
      </c>
      <c r="U3477">
        <v>5</v>
      </c>
    </row>
    <row r="3478" spans="1:21" x14ac:dyDescent="0.25">
      <c r="A3478">
        <v>367021</v>
      </c>
      <c r="B3478">
        <v>6021</v>
      </c>
      <c r="C3478">
        <v>102</v>
      </c>
      <c r="D3478" t="s">
        <v>21</v>
      </c>
      <c r="E3478">
        <v>31204157</v>
      </c>
      <c r="F3478">
        <v>3100</v>
      </c>
      <c r="G3478">
        <v>50371963</v>
      </c>
      <c r="H3478">
        <v>20231124</v>
      </c>
      <c r="I3478" t="s">
        <v>405</v>
      </c>
      <c r="J3478">
        <v>202310</v>
      </c>
      <c r="K3478" t="s">
        <v>51</v>
      </c>
      <c r="L3478" t="s">
        <v>139</v>
      </c>
      <c r="M3478" t="s">
        <v>55</v>
      </c>
      <c r="N3478" t="s">
        <v>115</v>
      </c>
      <c r="O3478">
        <v>24380</v>
      </c>
      <c r="P3478" t="s">
        <v>27</v>
      </c>
      <c r="Q3478" s="1">
        <v>45200</v>
      </c>
      <c r="R3478" s="1">
        <v>45231</v>
      </c>
      <c r="S3478" t="s">
        <v>28</v>
      </c>
      <c r="T3478">
        <v>4</v>
      </c>
      <c r="U3478">
        <v>5</v>
      </c>
    </row>
    <row r="3479" spans="1:21" x14ac:dyDescent="0.25">
      <c r="A3479">
        <v>367020</v>
      </c>
      <c r="B3479">
        <v>6021</v>
      </c>
      <c r="C3479">
        <v>102</v>
      </c>
      <c r="D3479" t="s">
        <v>21</v>
      </c>
      <c r="E3479">
        <v>31204157</v>
      </c>
      <c r="F3479">
        <v>3100</v>
      </c>
      <c r="G3479">
        <v>50371963</v>
      </c>
      <c r="H3479">
        <v>20231124</v>
      </c>
      <c r="I3479" t="s">
        <v>678</v>
      </c>
      <c r="J3479">
        <v>202310</v>
      </c>
      <c r="K3479" t="s">
        <v>51</v>
      </c>
      <c r="L3479" t="s">
        <v>139</v>
      </c>
      <c r="M3479" t="s">
        <v>55</v>
      </c>
      <c r="N3479" t="s">
        <v>115</v>
      </c>
      <c r="O3479">
        <v>24380</v>
      </c>
      <c r="P3479" t="s">
        <v>27</v>
      </c>
      <c r="Q3479" s="1">
        <v>45200</v>
      </c>
      <c r="R3479" s="1">
        <v>45231</v>
      </c>
      <c r="S3479" t="s">
        <v>28</v>
      </c>
      <c r="T3479">
        <v>4</v>
      </c>
      <c r="U3479">
        <v>5</v>
      </c>
    </row>
    <row r="3480" spans="1:21" x14ac:dyDescent="0.25">
      <c r="A3480">
        <v>367020</v>
      </c>
      <c r="B3480">
        <v>6021</v>
      </c>
      <c r="C3480">
        <v>102</v>
      </c>
      <c r="D3480" t="s">
        <v>21</v>
      </c>
      <c r="E3480">
        <v>31204157</v>
      </c>
      <c r="F3480">
        <v>3100</v>
      </c>
      <c r="G3480">
        <v>50371963</v>
      </c>
      <c r="H3480">
        <v>20231124</v>
      </c>
      <c r="I3480" t="s">
        <v>678</v>
      </c>
      <c r="J3480">
        <v>202310</v>
      </c>
      <c r="K3480" t="s">
        <v>51</v>
      </c>
      <c r="L3480" t="s">
        <v>139</v>
      </c>
      <c r="M3480" t="s">
        <v>55</v>
      </c>
      <c r="N3480" t="s">
        <v>115</v>
      </c>
      <c r="O3480">
        <v>24380</v>
      </c>
      <c r="P3480" t="s">
        <v>27</v>
      </c>
      <c r="Q3480" s="1">
        <v>45200</v>
      </c>
      <c r="R3480" s="1">
        <v>45231</v>
      </c>
      <c r="S3480" t="s">
        <v>28</v>
      </c>
      <c r="T3480">
        <v>4</v>
      </c>
      <c r="U3480">
        <v>5</v>
      </c>
    </row>
    <row r="3481" spans="1:21" x14ac:dyDescent="0.25">
      <c r="A3481">
        <v>367020</v>
      </c>
      <c r="B3481">
        <v>6021</v>
      </c>
      <c r="C3481">
        <v>102</v>
      </c>
      <c r="D3481" t="s">
        <v>21</v>
      </c>
      <c r="E3481">
        <v>31204157</v>
      </c>
      <c r="F3481">
        <v>3100</v>
      </c>
      <c r="G3481">
        <v>50371963</v>
      </c>
      <c r="H3481">
        <v>20231124</v>
      </c>
      <c r="I3481" t="s">
        <v>678</v>
      </c>
      <c r="J3481">
        <v>202310</v>
      </c>
      <c r="K3481" t="s">
        <v>51</v>
      </c>
      <c r="L3481" t="s">
        <v>139</v>
      </c>
      <c r="M3481" t="s">
        <v>55</v>
      </c>
      <c r="N3481" t="s">
        <v>115</v>
      </c>
      <c r="O3481">
        <v>24380</v>
      </c>
      <c r="P3481" t="s">
        <v>27</v>
      </c>
      <c r="Q3481" s="1">
        <v>45200</v>
      </c>
      <c r="R3481" s="1">
        <v>45231</v>
      </c>
      <c r="S3481" t="s">
        <v>28</v>
      </c>
      <c r="T3481">
        <v>4</v>
      </c>
      <c r="U3481">
        <v>5</v>
      </c>
    </row>
    <row r="3482" spans="1:21" x14ac:dyDescent="0.25">
      <c r="A3482">
        <v>367020</v>
      </c>
      <c r="B3482">
        <v>6021</v>
      </c>
      <c r="C3482">
        <v>102</v>
      </c>
      <c r="D3482" t="s">
        <v>21</v>
      </c>
      <c r="E3482">
        <v>31204157</v>
      </c>
      <c r="F3482">
        <v>3100</v>
      </c>
      <c r="G3482">
        <v>50371963</v>
      </c>
      <c r="H3482">
        <v>20231124</v>
      </c>
      <c r="I3482" t="s">
        <v>678</v>
      </c>
      <c r="J3482">
        <v>202310</v>
      </c>
      <c r="K3482" t="s">
        <v>51</v>
      </c>
      <c r="L3482" t="s">
        <v>139</v>
      </c>
      <c r="M3482" t="s">
        <v>55</v>
      </c>
      <c r="N3482" t="s">
        <v>115</v>
      </c>
      <c r="O3482">
        <v>24380</v>
      </c>
      <c r="P3482" t="s">
        <v>27</v>
      </c>
      <c r="Q3482" s="1">
        <v>45200</v>
      </c>
      <c r="R3482" s="1">
        <v>45231</v>
      </c>
      <c r="S3482" t="s">
        <v>32</v>
      </c>
      <c r="T3482">
        <v>10</v>
      </c>
      <c r="U3482">
        <v>9</v>
      </c>
    </row>
    <row r="3483" spans="1:21" x14ac:dyDescent="0.25">
      <c r="A3483">
        <v>367020</v>
      </c>
      <c r="B3483">
        <v>6021</v>
      </c>
      <c r="C3483">
        <v>102</v>
      </c>
      <c r="D3483" t="s">
        <v>21</v>
      </c>
      <c r="E3483">
        <v>31204157</v>
      </c>
      <c r="F3483">
        <v>3100</v>
      </c>
      <c r="G3483">
        <v>50371963</v>
      </c>
      <c r="H3483">
        <v>20231124</v>
      </c>
      <c r="I3483" t="s">
        <v>678</v>
      </c>
      <c r="J3483">
        <v>202310</v>
      </c>
      <c r="K3483" t="s">
        <v>51</v>
      </c>
      <c r="L3483" t="s">
        <v>139</v>
      </c>
      <c r="M3483" t="s">
        <v>55</v>
      </c>
      <c r="N3483" t="s">
        <v>115</v>
      </c>
      <c r="O3483">
        <v>24380</v>
      </c>
      <c r="P3483" t="s">
        <v>27</v>
      </c>
      <c r="Q3483" s="1">
        <v>45200</v>
      </c>
      <c r="R3483" s="1">
        <v>45231</v>
      </c>
      <c r="S3483" t="s">
        <v>32</v>
      </c>
      <c r="T3483">
        <v>10</v>
      </c>
      <c r="U3483">
        <v>9</v>
      </c>
    </row>
    <row r="3484" spans="1:21" x14ac:dyDescent="0.25">
      <c r="A3484">
        <v>367020</v>
      </c>
      <c r="B3484">
        <v>6021</v>
      </c>
      <c r="C3484">
        <v>102</v>
      </c>
      <c r="D3484" t="s">
        <v>21</v>
      </c>
      <c r="E3484">
        <v>31204157</v>
      </c>
      <c r="F3484">
        <v>3100</v>
      </c>
      <c r="G3484">
        <v>50371963</v>
      </c>
      <c r="H3484">
        <v>20231124</v>
      </c>
      <c r="I3484" t="s">
        <v>678</v>
      </c>
      <c r="J3484">
        <v>202310</v>
      </c>
      <c r="K3484" t="s">
        <v>51</v>
      </c>
      <c r="L3484" t="s">
        <v>139</v>
      </c>
      <c r="M3484" t="s">
        <v>55</v>
      </c>
      <c r="N3484" t="s">
        <v>115</v>
      </c>
      <c r="O3484">
        <v>24380</v>
      </c>
      <c r="P3484" t="s">
        <v>27</v>
      </c>
      <c r="Q3484" s="1">
        <v>45200</v>
      </c>
      <c r="R3484" s="1">
        <v>45231</v>
      </c>
      <c r="S3484" t="s">
        <v>32</v>
      </c>
      <c r="T3484">
        <v>10</v>
      </c>
      <c r="U3484">
        <v>9</v>
      </c>
    </row>
    <row r="3485" spans="1:21" x14ac:dyDescent="0.25">
      <c r="A3485">
        <v>367020</v>
      </c>
      <c r="B3485">
        <v>6021</v>
      </c>
      <c r="C3485">
        <v>102</v>
      </c>
      <c r="D3485" t="s">
        <v>21</v>
      </c>
      <c r="E3485">
        <v>31204157</v>
      </c>
      <c r="F3485">
        <v>3100</v>
      </c>
      <c r="G3485">
        <v>50371963</v>
      </c>
      <c r="H3485">
        <v>20231124</v>
      </c>
      <c r="I3485" t="s">
        <v>678</v>
      </c>
      <c r="J3485">
        <v>202310</v>
      </c>
      <c r="K3485" t="s">
        <v>51</v>
      </c>
      <c r="L3485" t="s">
        <v>139</v>
      </c>
      <c r="M3485" t="s">
        <v>55</v>
      </c>
      <c r="N3485" t="s">
        <v>115</v>
      </c>
      <c r="O3485">
        <v>24380</v>
      </c>
      <c r="P3485" t="s">
        <v>27</v>
      </c>
      <c r="Q3485" s="1">
        <v>45200</v>
      </c>
      <c r="R3485" s="1">
        <v>45231</v>
      </c>
      <c r="S3485" t="s">
        <v>32</v>
      </c>
      <c r="T3485">
        <v>10</v>
      </c>
      <c r="U3485">
        <v>9</v>
      </c>
    </row>
    <row r="3486" spans="1:21" x14ac:dyDescent="0.25">
      <c r="A3486">
        <v>367020</v>
      </c>
      <c r="B3486">
        <v>6021</v>
      </c>
      <c r="C3486">
        <v>102</v>
      </c>
      <c r="D3486" t="s">
        <v>21</v>
      </c>
      <c r="E3486">
        <v>31204157</v>
      </c>
      <c r="F3486">
        <v>3100</v>
      </c>
      <c r="G3486">
        <v>50371963</v>
      </c>
      <c r="H3486">
        <v>20231124</v>
      </c>
      <c r="I3486" t="s">
        <v>678</v>
      </c>
      <c r="J3486">
        <v>202310</v>
      </c>
      <c r="K3486" t="s">
        <v>51</v>
      </c>
      <c r="L3486" t="s">
        <v>139</v>
      </c>
      <c r="M3486" t="s">
        <v>55</v>
      </c>
      <c r="N3486" t="s">
        <v>115</v>
      </c>
      <c r="O3486">
        <v>24380</v>
      </c>
      <c r="P3486" t="s">
        <v>27</v>
      </c>
      <c r="Q3486" s="1">
        <v>45200</v>
      </c>
      <c r="R3486" s="1">
        <v>45231</v>
      </c>
      <c r="S3486" t="s">
        <v>32</v>
      </c>
      <c r="T3486">
        <v>10</v>
      </c>
      <c r="U3486">
        <v>9</v>
      </c>
    </row>
    <row r="3487" spans="1:21" x14ac:dyDescent="0.25">
      <c r="A3487">
        <v>367020</v>
      </c>
      <c r="B3487">
        <v>6021</v>
      </c>
      <c r="C3487">
        <v>102</v>
      </c>
      <c r="D3487" t="s">
        <v>21</v>
      </c>
      <c r="E3487">
        <v>31204157</v>
      </c>
      <c r="F3487">
        <v>3100</v>
      </c>
      <c r="G3487">
        <v>50371963</v>
      </c>
      <c r="H3487">
        <v>20231124</v>
      </c>
      <c r="I3487" t="s">
        <v>678</v>
      </c>
      <c r="J3487">
        <v>202310</v>
      </c>
      <c r="K3487" t="s">
        <v>51</v>
      </c>
      <c r="L3487" t="s">
        <v>139</v>
      </c>
      <c r="M3487" t="s">
        <v>55</v>
      </c>
      <c r="N3487" t="s">
        <v>115</v>
      </c>
      <c r="O3487">
        <v>24380</v>
      </c>
      <c r="P3487" t="s">
        <v>27</v>
      </c>
      <c r="Q3487" s="1">
        <v>45200</v>
      </c>
      <c r="R3487" s="1">
        <v>45231</v>
      </c>
      <c r="S3487" t="s">
        <v>32</v>
      </c>
      <c r="T3487">
        <v>10</v>
      </c>
      <c r="U3487">
        <v>9</v>
      </c>
    </row>
    <row r="3488" spans="1:21" x14ac:dyDescent="0.25">
      <c r="A3488">
        <v>367017</v>
      </c>
      <c r="B3488">
        <v>6211</v>
      </c>
      <c r="C3488">
        <v>103</v>
      </c>
      <c r="D3488" t="s">
        <v>21</v>
      </c>
      <c r="E3488">
        <v>31204532</v>
      </c>
      <c r="F3488">
        <v>3100</v>
      </c>
      <c r="G3488">
        <v>50350716</v>
      </c>
      <c r="H3488">
        <v>20231124</v>
      </c>
      <c r="I3488" t="s">
        <v>138</v>
      </c>
      <c r="J3488">
        <v>202308</v>
      </c>
      <c r="K3488" t="s">
        <v>51</v>
      </c>
      <c r="L3488" t="s">
        <v>139</v>
      </c>
      <c r="M3488" t="s">
        <v>25</v>
      </c>
      <c r="N3488" t="s">
        <v>118</v>
      </c>
      <c r="O3488">
        <v>24464</v>
      </c>
      <c r="P3488" t="s">
        <v>27</v>
      </c>
      <c r="Q3488" s="1">
        <v>45139</v>
      </c>
      <c r="R3488" s="1">
        <v>45170</v>
      </c>
      <c r="S3488" t="s">
        <v>28</v>
      </c>
      <c r="T3488">
        <v>4</v>
      </c>
      <c r="U3488">
        <v>5</v>
      </c>
    </row>
    <row r="3489" spans="1:21" x14ac:dyDescent="0.25">
      <c r="A3489">
        <v>367017</v>
      </c>
      <c r="B3489">
        <v>6211</v>
      </c>
      <c r="C3489">
        <v>103</v>
      </c>
      <c r="D3489" t="s">
        <v>21</v>
      </c>
      <c r="E3489">
        <v>31204532</v>
      </c>
      <c r="F3489">
        <v>3100</v>
      </c>
      <c r="G3489">
        <v>50350716</v>
      </c>
      <c r="H3489">
        <v>20231124</v>
      </c>
      <c r="I3489" t="s">
        <v>138</v>
      </c>
      <c r="J3489">
        <v>202308</v>
      </c>
      <c r="K3489" t="s">
        <v>51</v>
      </c>
      <c r="L3489" t="s">
        <v>139</v>
      </c>
      <c r="M3489" t="s">
        <v>25</v>
      </c>
      <c r="N3489" t="s">
        <v>118</v>
      </c>
      <c r="O3489">
        <v>24464</v>
      </c>
      <c r="P3489" t="s">
        <v>27</v>
      </c>
      <c r="Q3489" s="1">
        <v>45139</v>
      </c>
      <c r="R3489" s="1">
        <v>45170</v>
      </c>
      <c r="S3489" t="s">
        <v>28</v>
      </c>
      <c r="T3489">
        <v>4</v>
      </c>
      <c r="U3489">
        <v>5</v>
      </c>
    </row>
    <row r="3490" spans="1:21" x14ac:dyDescent="0.25">
      <c r="A3490">
        <v>367017</v>
      </c>
      <c r="B3490">
        <v>6211</v>
      </c>
      <c r="C3490">
        <v>103</v>
      </c>
      <c r="D3490" t="s">
        <v>21</v>
      </c>
      <c r="E3490">
        <v>31204532</v>
      </c>
      <c r="F3490">
        <v>3100</v>
      </c>
      <c r="G3490">
        <v>50350716</v>
      </c>
      <c r="H3490">
        <v>20231124</v>
      </c>
      <c r="I3490" t="s">
        <v>138</v>
      </c>
      <c r="J3490">
        <v>202308</v>
      </c>
      <c r="K3490" t="s">
        <v>51</v>
      </c>
      <c r="L3490" t="s">
        <v>139</v>
      </c>
      <c r="M3490" t="s">
        <v>25</v>
      </c>
      <c r="N3490" t="s">
        <v>118</v>
      </c>
      <c r="O3490">
        <v>24464</v>
      </c>
      <c r="P3490" t="s">
        <v>27</v>
      </c>
      <c r="Q3490" s="1">
        <v>45139</v>
      </c>
      <c r="R3490" s="1">
        <v>45170</v>
      </c>
      <c r="S3490" t="s">
        <v>28</v>
      </c>
      <c r="T3490">
        <v>4</v>
      </c>
      <c r="U3490">
        <v>5</v>
      </c>
    </row>
    <row r="3491" spans="1:21" x14ac:dyDescent="0.25">
      <c r="A3491">
        <v>367017</v>
      </c>
      <c r="B3491">
        <v>6211</v>
      </c>
      <c r="C3491">
        <v>103</v>
      </c>
      <c r="D3491" t="s">
        <v>21</v>
      </c>
      <c r="E3491">
        <v>31204532</v>
      </c>
      <c r="F3491">
        <v>3100</v>
      </c>
      <c r="G3491">
        <v>50350716</v>
      </c>
      <c r="H3491">
        <v>20231124</v>
      </c>
      <c r="I3491" t="s">
        <v>138</v>
      </c>
      <c r="J3491">
        <v>202308</v>
      </c>
      <c r="K3491" t="s">
        <v>51</v>
      </c>
      <c r="L3491" t="s">
        <v>139</v>
      </c>
      <c r="M3491" t="s">
        <v>25</v>
      </c>
      <c r="N3491" t="s">
        <v>118</v>
      </c>
      <c r="O3491">
        <v>24464</v>
      </c>
      <c r="P3491" t="s">
        <v>27</v>
      </c>
      <c r="Q3491" s="1">
        <v>45139</v>
      </c>
      <c r="R3491" s="1">
        <v>45170</v>
      </c>
      <c r="S3491" t="s">
        <v>28</v>
      </c>
      <c r="T3491">
        <v>4</v>
      </c>
      <c r="U3491">
        <v>5</v>
      </c>
    </row>
    <row r="3492" spans="1:21" x14ac:dyDescent="0.25">
      <c r="A3492">
        <v>367017</v>
      </c>
      <c r="B3492">
        <v>6211</v>
      </c>
      <c r="C3492">
        <v>103</v>
      </c>
      <c r="D3492" t="s">
        <v>21</v>
      </c>
      <c r="E3492">
        <v>31204532</v>
      </c>
      <c r="F3492">
        <v>3100</v>
      </c>
      <c r="G3492">
        <v>50350716</v>
      </c>
      <c r="H3492">
        <v>20231124</v>
      </c>
      <c r="I3492" t="s">
        <v>138</v>
      </c>
      <c r="J3492">
        <v>202308</v>
      </c>
      <c r="K3492" t="s">
        <v>51</v>
      </c>
      <c r="L3492" t="s">
        <v>139</v>
      </c>
      <c r="M3492" t="s">
        <v>25</v>
      </c>
      <c r="N3492" t="s">
        <v>118</v>
      </c>
      <c r="O3492">
        <v>24464</v>
      </c>
      <c r="P3492" t="s">
        <v>27</v>
      </c>
      <c r="Q3492" s="1">
        <v>45139</v>
      </c>
      <c r="R3492" s="1">
        <v>45170</v>
      </c>
      <c r="S3492" t="s">
        <v>28</v>
      </c>
      <c r="T3492">
        <v>4</v>
      </c>
      <c r="U3492">
        <v>5</v>
      </c>
    </row>
    <row r="3493" spans="1:21" x14ac:dyDescent="0.25">
      <c r="A3493">
        <v>367017</v>
      </c>
      <c r="B3493">
        <v>6211</v>
      </c>
      <c r="C3493">
        <v>103</v>
      </c>
      <c r="D3493" t="s">
        <v>21</v>
      </c>
      <c r="E3493">
        <v>31204532</v>
      </c>
      <c r="F3493">
        <v>3100</v>
      </c>
      <c r="G3493">
        <v>50350716</v>
      </c>
      <c r="H3493">
        <v>20231124</v>
      </c>
      <c r="I3493" t="s">
        <v>138</v>
      </c>
      <c r="J3493">
        <v>202308</v>
      </c>
      <c r="K3493" t="s">
        <v>51</v>
      </c>
      <c r="L3493" t="s">
        <v>139</v>
      </c>
      <c r="M3493" t="s">
        <v>25</v>
      </c>
      <c r="N3493" t="s">
        <v>118</v>
      </c>
      <c r="O3493">
        <v>24464</v>
      </c>
      <c r="P3493" t="s">
        <v>27</v>
      </c>
      <c r="Q3493" s="1">
        <v>45139</v>
      </c>
      <c r="R3493" s="1">
        <v>45170</v>
      </c>
      <c r="S3493" t="s">
        <v>28</v>
      </c>
      <c r="T3493">
        <v>4</v>
      </c>
      <c r="U3493">
        <v>5</v>
      </c>
    </row>
    <row r="3494" spans="1:21" x14ac:dyDescent="0.25">
      <c r="A3494">
        <v>367017</v>
      </c>
      <c r="B3494">
        <v>6211</v>
      </c>
      <c r="C3494">
        <v>103</v>
      </c>
      <c r="D3494" t="s">
        <v>21</v>
      </c>
      <c r="E3494">
        <v>31204532</v>
      </c>
      <c r="F3494">
        <v>3100</v>
      </c>
      <c r="G3494">
        <v>50350716</v>
      </c>
      <c r="H3494">
        <v>20231124</v>
      </c>
      <c r="I3494" t="s">
        <v>138</v>
      </c>
      <c r="J3494">
        <v>202308</v>
      </c>
      <c r="K3494" t="s">
        <v>51</v>
      </c>
      <c r="L3494" t="s">
        <v>139</v>
      </c>
      <c r="M3494" t="s">
        <v>25</v>
      </c>
      <c r="N3494" t="s">
        <v>118</v>
      </c>
      <c r="O3494">
        <v>24464</v>
      </c>
      <c r="P3494" t="s">
        <v>27</v>
      </c>
      <c r="Q3494" s="1">
        <v>45139</v>
      </c>
      <c r="R3494" s="1">
        <v>45170</v>
      </c>
      <c r="S3494" t="s">
        <v>28</v>
      </c>
      <c r="T3494">
        <v>4</v>
      </c>
      <c r="U3494">
        <v>5</v>
      </c>
    </row>
    <row r="3495" spans="1:21" x14ac:dyDescent="0.25">
      <c r="A3495">
        <v>367017</v>
      </c>
      <c r="B3495">
        <v>6211</v>
      </c>
      <c r="C3495">
        <v>103</v>
      </c>
      <c r="D3495" t="s">
        <v>21</v>
      </c>
      <c r="E3495">
        <v>31204532</v>
      </c>
      <c r="F3495">
        <v>3100</v>
      </c>
      <c r="G3495">
        <v>50350716</v>
      </c>
      <c r="H3495">
        <v>20231124</v>
      </c>
      <c r="I3495" t="s">
        <v>138</v>
      </c>
      <c r="J3495">
        <v>202308</v>
      </c>
      <c r="K3495" t="s">
        <v>51</v>
      </c>
      <c r="L3495" t="s">
        <v>139</v>
      </c>
      <c r="M3495" t="s">
        <v>25</v>
      </c>
      <c r="N3495" t="s">
        <v>118</v>
      </c>
      <c r="O3495">
        <v>24464</v>
      </c>
      <c r="P3495" t="s">
        <v>27</v>
      </c>
      <c r="Q3495" s="1">
        <v>45139</v>
      </c>
      <c r="R3495" s="1">
        <v>45170</v>
      </c>
      <c r="S3495" t="s">
        <v>28</v>
      </c>
      <c r="T3495">
        <v>4</v>
      </c>
      <c r="U3495">
        <v>5</v>
      </c>
    </row>
    <row r="3496" spans="1:21" x14ac:dyDescent="0.25">
      <c r="A3496">
        <v>367017</v>
      </c>
      <c r="B3496">
        <v>6211</v>
      </c>
      <c r="C3496">
        <v>103</v>
      </c>
      <c r="D3496" t="s">
        <v>21</v>
      </c>
      <c r="E3496">
        <v>31204532</v>
      </c>
      <c r="F3496">
        <v>3100</v>
      </c>
      <c r="G3496">
        <v>50350716</v>
      </c>
      <c r="H3496">
        <v>20231124</v>
      </c>
      <c r="I3496" t="s">
        <v>138</v>
      </c>
      <c r="J3496">
        <v>202308</v>
      </c>
      <c r="K3496" t="s">
        <v>51</v>
      </c>
      <c r="L3496" t="s">
        <v>139</v>
      </c>
      <c r="M3496" t="s">
        <v>25</v>
      </c>
      <c r="N3496" t="s">
        <v>118</v>
      </c>
      <c r="O3496">
        <v>24464</v>
      </c>
      <c r="P3496" t="s">
        <v>27</v>
      </c>
      <c r="Q3496" s="1">
        <v>45139</v>
      </c>
      <c r="R3496" s="1">
        <v>45170</v>
      </c>
      <c r="S3496" t="s">
        <v>28</v>
      </c>
      <c r="T3496">
        <v>4</v>
      </c>
      <c r="U3496">
        <v>5</v>
      </c>
    </row>
    <row r="3497" spans="1:21" x14ac:dyDescent="0.25">
      <c r="A3497">
        <v>367017</v>
      </c>
      <c r="B3497">
        <v>6211</v>
      </c>
      <c r="C3497">
        <v>103</v>
      </c>
      <c r="D3497" t="s">
        <v>21</v>
      </c>
      <c r="E3497">
        <v>31204532</v>
      </c>
      <c r="F3497">
        <v>3100</v>
      </c>
      <c r="G3497">
        <v>50350716</v>
      </c>
      <c r="H3497">
        <v>20231124</v>
      </c>
      <c r="I3497" t="s">
        <v>138</v>
      </c>
      <c r="J3497">
        <v>202308</v>
      </c>
      <c r="K3497" t="s">
        <v>51</v>
      </c>
      <c r="L3497" t="s">
        <v>139</v>
      </c>
      <c r="M3497" t="s">
        <v>25</v>
      </c>
      <c r="N3497" t="s">
        <v>118</v>
      </c>
      <c r="O3497">
        <v>24464</v>
      </c>
      <c r="P3497" t="s">
        <v>27</v>
      </c>
      <c r="Q3497" s="1">
        <v>45139</v>
      </c>
      <c r="R3497" s="1">
        <v>45170</v>
      </c>
      <c r="S3497" t="s">
        <v>28</v>
      </c>
      <c r="T3497">
        <v>4</v>
      </c>
      <c r="U3497">
        <v>5</v>
      </c>
    </row>
    <row r="3498" spans="1:21" x14ac:dyDescent="0.25">
      <c r="A3498">
        <v>367016</v>
      </c>
      <c r="B3498">
        <v>6211</v>
      </c>
      <c r="C3498">
        <v>103</v>
      </c>
      <c r="D3498" t="s">
        <v>21</v>
      </c>
      <c r="E3498">
        <v>31204532</v>
      </c>
      <c r="F3498">
        <v>3100</v>
      </c>
      <c r="G3498">
        <v>50350716</v>
      </c>
      <c r="H3498">
        <v>20231124</v>
      </c>
      <c r="I3498" t="s">
        <v>660</v>
      </c>
      <c r="J3498">
        <v>202308</v>
      </c>
      <c r="K3498" t="s">
        <v>51</v>
      </c>
      <c r="L3498" t="s">
        <v>139</v>
      </c>
      <c r="M3498" t="s">
        <v>25</v>
      </c>
      <c r="N3498" t="s">
        <v>118</v>
      </c>
      <c r="O3498">
        <v>24464</v>
      </c>
      <c r="P3498" t="s">
        <v>27</v>
      </c>
      <c r="Q3498" s="1">
        <v>45139</v>
      </c>
      <c r="R3498" s="1">
        <v>45170</v>
      </c>
      <c r="S3498" t="s">
        <v>28</v>
      </c>
      <c r="T3498">
        <v>4</v>
      </c>
      <c r="U3498">
        <v>5</v>
      </c>
    </row>
    <row r="3499" spans="1:21" x14ac:dyDescent="0.25">
      <c r="A3499">
        <v>367016</v>
      </c>
      <c r="B3499">
        <v>6211</v>
      </c>
      <c r="C3499">
        <v>103</v>
      </c>
      <c r="D3499" t="s">
        <v>21</v>
      </c>
      <c r="E3499">
        <v>31204532</v>
      </c>
      <c r="F3499">
        <v>3100</v>
      </c>
      <c r="G3499">
        <v>50350716</v>
      </c>
      <c r="H3499">
        <v>20231124</v>
      </c>
      <c r="I3499" t="s">
        <v>660</v>
      </c>
      <c r="J3499">
        <v>202308</v>
      </c>
      <c r="K3499" t="s">
        <v>51</v>
      </c>
      <c r="L3499" t="s">
        <v>139</v>
      </c>
      <c r="M3499" t="s">
        <v>25</v>
      </c>
      <c r="N3499" t="s">
        <v>118</v>
      </c>
      <c r="O3499">
        <v>24464</v>
      </c>
      <c r="P3499" t="s">
        <v>27</v>
      </c>
      <c r="Q3499" s="1">
        <v>45139</v>
      </c>
      <c r="R3499" s="1">
        <v>45170</v>
      </c>
      <c r="S3499" t="s">
        <v>28</v>
      </c>
      <c r="T3499">
        <v>4</v>
      </c>
      <c r="U3499">
        <v>5</v>
      </c>
    </row>
    <row r="3500" spans="1:21" x14ac:dyDescent="0.25">
      <c r="A3500">
        <v>367016</v>
      </c>
      <c r="B3500">
        <v>6211</v>
      </c>
      <c r="C3500">
        <v>103</v>
      </c>
      <c r="D3500" t="s">
        <v>21</v>
      </c>
      <c r="E3500">
        <v>31204532</v>
      </c>
      <c r="F3500">
        <v>3100</v>
      </c>
      <c r="G3500">
        <v>50350716</v>
      </c>
      <c r="H3500">
        <v>20231124</v>
      </c>
      <c r="I3500" t="s">
        <v>660</v>
      </c>
      <c r="J3500">
        <v>202308</v>
      </c>
      <c r="K3500" t="s">
        <v>51</v>
      </c>
      <c r="L3500" t="s">
        <v>139</v>
      </c>
      <c r="M3500" t="s">
        <v>25</v>
      </c>
      <c r="N3500" t="s">
        <v>118</v>
      </c>
      <c r="O3500">
        <v>24464</v>
      </c>
      <c r="P3500" t="s">
        <v>27</v>
      </c>
      <c r="Q3500" s="1">
        <v>45139</v>
      </c>
      <c r="R3500" s="1">
        <v>45170</v>
      </c>
      <c r="S3500" t="s">
        <v>28</v>
      </c>
      <c r="T3500">
        <v>4</v>
      </c>
      <c r="U3500">
        <v>5</v>
      </c>
    </row>
    <row r="3501" spans="1:21" x14ac:dyDescent="0.25">
      <c r="A3501">
        <v>367016</v>
      </c>
      <c r="B3501">
        <v>6211</v>
      </c>
      <c r="C3501">
        <v>103</v>
      </c>
      <c r="D3501" t="s">
        <v>21</v>
      </c>
      <c r="E3501">
        <v>31204532</v>
      </c>
      <c r="F3501">
        <v>3100</v>
      </c>
      <c r="G3501">
        <v>50350716</v>
      </c>
      <c r="H3501">
        <v>20231124</v>
      </c>
      <c r="I3501" t="s">
        <v>660</v>
      </c>
      <c r="J3501">
        <v>202308</v>
      </c>
      <c r="K3501" t="s">
        <v>51</v>
      </c>
      <c r="L3501" t="s">
        <v>139</v>
      </c>
      <c r="M3501" t="s">
        <v>25</v>
      </c>
      <c r="N3501" t="s">
        <v>118</v>
      </c>
      <c r="O3501">
        <v>24464</v>
      </c>
      <c r="P3501" t="s">
        <v>27</v>
      </c>
      <c r="Q3501" s="1">
        <v>45139</v>
      </c>
      <c r="R3501" s="1">
        <v>45170</v>
      </c>
      <c r="S3501" t="s">
        <v>28</v>
      </c>
      <c r="T3501">
        <v>4</v>
      </c>
      <c r="U3501">
        <v>5</v>
      </c>
    </row>
    <row r="3502" spans="1:21" x14ac:dyDescent="0.25">
      <c r="A3502">
        <v>367016</v>
      </c>
      <c r="B3502">
        <v>6211</v>
      </c>
      <c r="C3502">
        <v>103</v>
      </c>
      <c r="D3502" t="s">
        <v>21</v>
      </c>
      <c r="E3502">
        <v>31204532</v>
      </c>
      <c r="F3502">
        <v>3100</v>
      </c>
      <c r="G3502">
        <v>50350716</v>
      </c>
      <c r="H3502">
        <v>20231124</v>
      </c>
      <c r="I3502" t="s">
        <v>660</v>
      </c>
      <c r="J3502">
        <v>202308</v>
      </c>
      <c r="K3502" t="s">
        <v>51</v>
      </c>
      <c r="L3502" t="s">
        <v>139</v>
      </c>
      <c r="M3502" t="s">
        <v>25</v>
      </c>
      <c r="N3502" t="s">
        <v>118</v>
      </c>
      <c r="O3502">
        <v>24464</v>
      </c>
      <c r="P3502" t="s">
        <v>27</v>
      </c>
      <c r="Q3502" s="1">
        <v>45139</v>
      </c>
      <c r="R3502" s="1">
        <v>45170</v>
      </c>
      <c r="S3502" t="s">
        <v>28</v>
      </c>
      <c r="T3502">
        <v>4</v>
      </c>
      <c r="U3502">
        <v>5</v>
      </c>
    </row>
    <row r="3503" spans="1:21" x14ac:dyDescent="0.25">
      <c r="A3503">
        <v>367016</v>
      </c>
      <c r="B3503">
        <v>6211</v>
      </c>
      <c r="C3503">
        <v>103</v>
      </c>
      <c r="D3503" t="s">
        <v>21</v>
      </c>
      <c r="E3503">
        <v>31204532</v>
      </c>
      <c r="F3503">
        <v>3100</v>
      </c>
      <c r="G3503">
        <v>50350716</v>
      </c>
      <c r="H3503">
        <v>20231124</v>
      </c>
      <c r="I3503" t="s">
        <v>660</v>
      </c>
      <c r="J3503">
        <v>202308</v>
      </c>
      <c r="K3503" t="s">
        <v>51</v>
      </c>
      <c r="L3503" t="s">
        <v>139</v>
      </c>
      <c r="M3503" t="s">
        <v>25</v>
      </c>
      <c r="N3503" t="s">
        <v>118</v>
      </c>
      <c r="O3503">
        <v>24464</v>
      </c>
      <c r="P3503" t="s">
        <v>27</v>
      </c>
      <c r="Q3503" s="1">
        <v>45139</v>
      </c>
      <c r="R3503" s="1">
        <v>45170</v>
      </c>
      <c r="S3503" t="s">
        <v>32</v>
      </c>
      <c r="T3503">
        <v>10</v>
      </c>
      <c r="U3503">
        <v>9</v>
      </c>
    </row>
    <row r="3504" spans="1:21" x14ac:dyDescent="0.25">
      <c r="A3504">
        <v>367016</v>
      </c>
      <c r="B3504">
        <v>6211</v>
      </c>
      <c r="C3504">
        <v>103</v>
      </c>
      <c r="D3504" t="s">
        <v>21</v>
      </c>
      <c r="E3504">
        <v>31204532</v>
      </c>
      <c r="F3504">
        <v>3100</v>
      </c>
      <c r="G3504">
        <v>50350716</v>
      </c>
      <c r="H3504">
        <v>20231124</v>
      </c>
      <c r="I3504" t="s">
        <v>660</v>
      </c>
      <c r="J3504">
        <v>202308</v>
      </c>
      <c r="K3504" t="s">
        <v>51</v>
      </c>
      <c r="L3504" t="s">
        <v>139</v>
      </c>
      <c r="M3504" t="s">
        <v>25</v>
      </c>
      <c r="N3504" t="s">
        <v>118</v>
      </c>
      <c r="O3504">
        <v>24464</v>
      </c>
      <c r="P3504" t="s">
        <v>27</v>
      </c>
      <c r="Q3504" s="1">
        <v>45139</v>
      </c>
      <c r="R3504" s="1">
        <v>45170</v>
      </c>
      <c r="S3504" t="s">
        <v>32</v>
      </c>
      <c r="T3504">
        <v>10</v>
      </c>
      <c r="U3504">
        <v>9</v>
      </c>
    </row>
    <row r="3505" spans="1:21" x14ac:dyDescent="0.25">
      <c r="A3505">
        <v>367016</v>
      </c>
      <c r="B3505">
        <v>6211</v>
      </c>
      <c r="C3505">
        <v>103</v>
      </c>
      <c r="D3505" t="s">
        <v>21</v>
      </c>
      <c r="E3505">
        <v>31204532</v>
      </c>
      <c r="F3505">
        <v>3100</v>
      </c>
      <c r="G3505">
        <v>50350716</v>
      </c>
      <c r="H3505">
        <v>20231124</v>
      </c>
      <c r="I3505" t="s">
        <v>660</v>
      </c>
      <c r="J3505">
        <v>202308</v>
      </c>
      <c r="K3505" t="s">
        <v>51</v>
      </c>
      <c r="L3505" t="s">
        <v>139</v>
      </c>
      <c r="M3505" t="s">
        <v>25</v>
      </c>
      <c r="N3505" t="s">
        <v>118</v>
      </c>
      <c r="O3505">
        <v>24464</v>
      </c>
      <c r="P3505" t="s">
        <v>27</v>
      </c>
      <c r="Q3505" s="1">
        <v>45139</v>
      </c>
      <c r="R3505" s="1">
        <v>45170</v>
      </c>
      <c r="S3505" t="s">
        <v>32</v>
      </c>
      <c r="T3505">
        <v>10</v>
      </c>
      <c r="U3505">
        <v>9</v>
      </c>
    </row>
    <row r="3506" spans="1:21" x14ac:dyDescent="0.25">
      <c r="A3506">
        <v>367016</v>
      </c>
      <c r="B3506">
        <v>6211</v>
      </c>
      <c r="C3506">
        <v>103</v>
      </c>
      <c r="D3506" t="s">
        <v>21</v>
      </c>
      <c r="E3506">
        <v>31204532</v>
      </c>
      <c r="F3506">
        <v>3100</v>
      </c>
      <c r="G3506">
        <v>50350716</v>
      </c>
      <c r="H3506">
        <v>20231124</v>
      </c>
      <c r="I3506" t="s">
        <v>660</v>
      </c>
      <c r="J3506">
        <v>202308</v>
      </c>
      <c r="K3506" t="s">
        <v>51</v>
      </c>
      <c r="L3506" t="s">
        <v>139</v>
      </c>
      <c r="M3506" t="s">
        <v>25</v>
      </c>
      <c r="N3506" t="s">
        <v>118</v>
      </c>
      <c r="O3506">
        <v>24464</v>
      </c>
      <c r="P3506" t="s">
        <v>27</v>
      </c>
      <c r="Q3506" s="1">
        <v>45139</v>
      </c>
      <c r="R3506" s="1">
        <v>45170</v>
      </c>
      <c r="S3506" t="s">
        <v>32</v>
      </c>
      <c r="T3506">
        <v>10</v>
      </c>
      <c r="U3506">
        <v>9</v>
      </c>
    </row>
    <row r="3507" spans="1:21" x14ac:dyDescent="0.25">
      <c r="A3507">
        <v>367016</v>
      </c>
      <c r="B3507">
        <v>6211</v>
      </c>
      <c r="C3507">
        <v>103</v>
      </c>
      <c r="D3507" t="s">
        <v>21</v>
      </c>
      <c r="E3507">
        <v>31204532</v>
      </c>
      <c r="F3507">
        <v>3100</v>
      </c>
      <c r="G3507">
        <v>50350716</v>
      </c>
      <c r="H3507">
        <v>20231124</v>
      </c>
      <c r="I3507" t="s">
        <v>660</v>
      </c>
      <c r="J3507">
        <v>202308</v>
      </c>
      <c r="K3507" t="s">
        <v>51</v>
      </c>
      <c r="L3507" t="s">
        <v>139</v>
      </c>
      <c r="M3507" t="s">
        <v>25</v>
      </c>
      <c r="N3507" t="s">
        <v>118</v>
      </c>
      <c r="O3507">
        <v>24464</v>
      </c>
      <c r="P3507" t="s">
        <v>27</v>
      </c>
      <c r="Q3507" s="1">
        <v>45139</v>
      </c>
      <c r="R3507" s="1">
        <v>45170</v>
      </c>
      <c r="S3507" t="s">
        <v>32</v>
      </c>
      <c r="T3507">
        <v>10</v>
      </c>
      <c r="U3507">
        <v>9</v>
      </c>
    </row>
    <row r="3508" spans="1:21" x14ac:dyDescent="0.25">
      <c r="A3508">
        <v>367015</v>
      </c>
      <c r="B3508">
        <v>6211</v>
      </c>
      <c r="C3508">
        <v>103</v>
      </c>
      <c r="D3508" t="s">
        <v>21</v>
      </c>
      <c r="E3508">
        <v>31208310</v>
      </c>
      <c r="F3508">
        <v>3100</v>
      </c>
      <c r="G3508">
        <v>50376076</v>
      </c>
      <c r="H3508">
        <v>20231124</v>
      </c>
      <c r="I3508" t="s">
        <v>119</v>
      </c>
      <c r="J3508">
        <v>202310</v>
      </c>
      <c r="K3508" t="s">
        <v>51</v>
      </c>
      <c r="L3508" t="s">
        <v>120</v>
      </c>
      <c r="M3508" t="s">
        <v>25</v>
      </c>
      <c r="N3508" t="s">
        <v>118</v>
      </c>
      <c r="O3508">
        <v>24464</v>
      </c>
      <c r="P3508" t="s">
        <v>27</v>
      </c>
      <c r="Q3508" s="1">
        <v>45200</v>
      </c>
      <c r="R3508" s="1">
        <v>45231</v>
      </c>
      <c r="S3508" t="s">
        <v>28</v>
      </c>
      <c r="T3508">
        <v>4</v>
      </c>
      <c r="U3508">
        <v>5</v>
      </c>
    </row>
    <row r="3509" spans="1:21" x14ac:dyDescent="0.25">
      <c r="A3509">
        <v>367015</v>
      </c>
      <c r="B3509">
        <v>6211</v>
      </c>
      <c r="C3509">
        <v>103</v>
      </c>
      <c r="D3509" t="s">
        <v>21</v>
      </c>
      <c r="E3509">
        <v>31208310</v>
      </c>
      <c r="F3509">
        <v>3100</v>
      </c>
      <c r="G3509">
        <v>50376076</v>
      </c>
      <c r="H3509">
        <v>20231124</v>
      </c>
      <c r="I3509" t="s">
        <v>119</v>
      </c>
      <c r="J3509">
        <v>202310</v>
      </c>
      <c r="K3509" t="s">
        <v>51</v>
      </c>
      <c r="L3509" t="s">
        <v>120</v>
      </c>
      <c r="M3509" t="s">
        <v>25</v>
      </c>
      <c r="N3509" t="s">
        <v>118</v>
      </c>
      <c r="O3509">
        <v>24464</v>
      </c>
      <c r="P3509" t="s">
        <v>27</v>
      </c>
      <c r="Q3509" s="1">
        <v>45200</v>
      </c>
      <c r="R3509" s="1">
        <v>45231</v>
      </c>
      <c r="S3509" t="s">
        <v>28</v>
      </c>
      <c r="T3509">
        <v>4</v>
      </c>
      <c r="U3509">
        <v>5</v>
      </c>
    </row>
    <row r="3510" spans="1:21" x14ac:dyDescent="0.25">
      <c r="A3510">
        <v>367015</v>
      </c>
      <c r="B3510">
        <v>6211</v>
      </c>
      <c r="C3510">
        <v>103</v>
      </c>
      <c r="D3510" t="s">
        <v>21</v>
      </c>
      <c r="E3510">
        <v>31208310</v>
      </c>
      <c r="F3510">
        <v>3100</v>
      </c>
      <c r="G3510">
        <v>50376076</v>
      </c>
      <c r="H3510">
        <v>20231124</v>
      </c>
      <c r="I3510" t="s">
        <v>119</v>
      </c>
      <c r="J3510">
        <v>202310</v>
      </c>
      <c r="K3510" t="s">
        <v>51</v>
      </c>
      <c r="L3510" t="s">
        <v>120</v>
      </c>
      <c r="M3510" t="s">
        <v>25</v>
      </c>
      <c r="N3510" t="s">
        <v>118</v>
      </c>
      <c r="O3510">
        <v>24464</v>
      </c>
      <c r="P3510" t="s">
        <v>27</v>
      </c>
      <c r="Q3510" s="1">
        <v>45200</v>
      </c>
      <c r="R3510" s="1">
        <v>45231</v>
      </c>
      <c r="S3510" t="s">
        <v>28</v>
      </c>
      <c r="T3510">
        <v>4</v>
      </c>
      <c r="U3510">
        <v>5</v>
      </c>
    </row>
    <row r="3511" spans="1:21" x14ac:dyDescent="0.25">
      <c r="A3511">
        <v>367015</v>
      </c>
      <c r="B3511">
        <v>6211</v>
      </c>
      <c r="C3511">
        <v>103</v>
      </c>
      <c r="D3511" t="s">
        <v>21</v>
      </c>
      <c r="E3511">
        <v>31208310</v>
      </c>
      <c r="F3511">
        <v>3100</v>
      </c>
      <c r="G3511">
        <v>50376076</v>
      </c>
      <c r="H3511">
        <v>20231124</v>
      </c>
      <c r="I3511" t="s">
        <v>119</v>
      </c>
      <c r="J3511">
        <v>202310</v>
      </c>
      <c r="K3511" t="s">
        <v>51</v>
      </c>
      <c r="L3511" t="s">
        <v>120</v>
      </c>
      <c r="M3511" t="s">
        <v>25</v>
      </c>
      <c r="N3511" t="s">
        <v>118</v>
      </c>
      <c r="O3511">
        <v>24464</v>
      </c>
      <c r="P3511" t="s">
        <v>27</v>
      </c>
      <c r="Q3511" s="1">
        <v>45200</v>
      </c>
      <c r="R3511" s="1">
        <v>45231</v>
      </c>
      <c r="S3511" t="s">
        <v>28</v>
      </c>
      <c r="T3511">
        <v>4</v>
      </c>
      <c r="U3511">
        <v>5</v>
      </c>
    </row>
    <row r="3512" spans="1:21" x14ac:dyDescent="0.25">
      <c r="A3512">
        <v>367015</v>
      </c>
      <c r="B3512">
        <v>6211</v>
      </c>
      <c r="C3512">
        <v>103</v>
      </c>
      <c r="D3512" t="s">
        <v>21</v>
      </c>
      <c r="E3512">
        <v>31208310</v>
      </c>
      <c r="F3512">
        <v>3100</v>
      </c>
      <c r="G3512">
        <v>50376076</v>
      </c>
      <c r="H3512">
        <v>20231124</v>
      </c>
      <c r="I3512" t="s">
        <v>119</v>
      </c>
      <c r="J3512">
        <v>202310</v>
      </c>
      <c r="K3512" t="s">
        <v>51</v>
      </c>
      <c r="L3512" t="s">
        <v>120</v>
      </c>
      <c r="M3512" t="s">
        <v>25</v>
      </c>
      <c r="N3512" t="s">
        <v>118</v>
      </c>
      <c r="O3512">
        <v>24464</v>
      </c>
      <c r="P3512" t="s">
        <v>27</v>
      </c>
      <c r="Q3512" s="1">
        <v>45200</v>
      </c>
      <c r="R3512" s="1">
        <v>45231</v>
      </c>
      <c r="S3512" t="s">
        <v>28</v>
      </c>
      <c r="T3512">
        <v>4</v>
      </c>
      <c r="U3512">
        <v>5</v>
      </c>
    </row>
    <row r="3513" spans="1:21" x14ac:dyDescent="0.25">
      <c r="A3513">
        <v>367015</v>
      </c>
      <c r="B3513">
        <v>6211</v>
      </c>
      <c r="C3513">
        <v>103</v>
      </c>
      <c r="D3513" t="s">
        <v>21</v>
      </c>
      <c r="E3513">
        <v>31208310</v>
      </c>
      <c r="F3513">
        <v>3100</v>
      </c>
      <c r="G3513">
        <v>50376076</v>
      </c>
      <c r="H3513">
        <v>20231124</v>
      </c>
      <c r="I3513" t="s">
        <v>119</v>
      </c>
      <c r="J3513">
        <v>202310</v>
      </c>
      <c r="K3513" t="s">
        <v>51</v>
      </c>
      <c r="L3513" t="s">
        <v>120</v>
      </c>
      <c r="M3513" t="s">
        <v>25</v>
      </c>
      <c r="N3513" t="s">
        <v>118</v>
      </c>
      <c r="O3513">
        <v>24464</v>
      </c>
      <c r="P3513" t="s">
        <v>27</v>
      </c>
      <c r="Q3513" s="1">
        <v>45200</v>
      </c>
      <c r="R3513" s="1">
        <v>45231</v>
      </c>
      <c r="S3513" t="s">
        <v>28</v>
      </c>
      <c r="T3513">
        <v>4</v>
      </c>
      <c r="U3513">
        <v>5</v>
      </c>
    </row>
    <row r="3514" spans="1:21" x14ac:dyDescent="0.25">
      <c r="A3514">
        <v>367014</v>
      </c>
      <c r="B3514">
        <v>6211</v>
      </c>
      <c r="C3514">
        <v>103</v>
      </c>
      <c r="D3514" t="s">
        <v>21</v>
      </c>
      <c r="E3514">
        <v>31208310</v>
      </c>
      <c r="F3514">
        <v>3100</v>
      </c>
      <c r="G3514">
        <v>50376076</v>
      </c>
      <c r="H3514">
        <v>20231124</v>
      </c>
      <c r="I3514" t="s">
        <v>198</v>
      </c>
      <c r="J3514">
        <v>202310</v>
      </c>
      <c r="K3514" t="s">
        <v>51</v>
      </c>
      <c r="L3514" t="s">
        <v>120</v>
      </c>
      <c r="M3514" t="s">
        <v>25</v>
      </c>
      <c r="N3514" t="s">
        <v>118</v>
      </c>
      <c r="O3514">
        <v>24464</v>
      </c>
      <c r="P3514" t="s">
        <v>27</v>
      </c>
      <c r="Q3514" s="1">
        <v>45200</v>
      </c>
      <c r="R3514" s="1">
        <v>45231</v>
      </c>
      <c r="S3514" t="s">
        <v>32</v>
      </c>
      <c r="T3514">
        <v>10</v>
      </c>
      <c r="U3514">
        <v>9</v>
      </c>
    </row>
    <row r="3515" spans="1:21" x14ac:dyDescent="0.25">
      <c r="A3515">
        <v>367014</v>
      </c>
      <c r="B3515">
        <v>6211</v>
      </c>
      <c r="C3515">
        <v>103</v>
      </c>
      <c r="D3515" t="s">
        <v>21</v>
      </c>
      <c r="E3515">
        <v>31208310</v>
      </c>
      <c r="F3515">
        <v>3100</v>
      </c>
      <c r="G3515">
        <v>50376076</v>
      </c>
      <c r="H3515">
        <v>20231124</v>
      </c>
      <c r="I3515" t="s">
        <v>198</v>
      </c>
      <c r="J3515">
        <v>202310</v>
      </c>
      <c r="K3515" t="s">
        <v>51</v>
      </c>
      <c r="L3515" t="s">
        <v>120</v>
      </c>
      <c r="M3515" t="s">
        <v>25</v>
      </c>
      <c r="N3515" t="s">
        <v>118</v>
      </c>
      <c r="O3515">
        <v>24464</v>
      </c>
      <c r="P3515" t="s">
        <v>27</v>
      </c>
      <c r="Q3515" s="1">
        <v>45200</v>
      </c>
      <c r="R3515" s="1">
        <v>45231</v>
      </c>
      <c r="S3515" t="s">
        <v>32</v>
      </c>
      <c r="T3515">
        <v>10</v>
      </c>
      <c r="U3515">
        <v>9</v>
      </c>
    </row>
    <row r="3516" spans="1:21" x14ac:dyDescent="0.25">
      <c r="A3516">
        <v>367014</v>
      </c>
      <c r="B3516">
        <v>6211</v>
      </c>
      <c r="C3516">
        <v>103</v>
      </c>
      <c r="D3516" t="s">
        <v>21</v>
      </c>
      <c r="E3516">
        <v>31208310</v>
      </c>
      <c r="F3516">
        <v>3100</v>
      </c>
      <c r="G3516">
        <v>50376076</v>
      </c>
      <c r="H3516">
        <v>20231124</v>
      </c>
      <c r="I3516" t="s">
        <v>198</v>
      </c>
      <c r="J3516">
        <v>202310</v>
      </c>
      <c r="K3516" t="s">
        <v>51</v>
      </c>
      <c r="L3516" t="s">
        <v>120</v>
      </c>
      <c r="M3516" t="s">
        <v>25</v>
      </c>
      <c r="N3516" t="s">
        <v>118</v>
      </c>
      <c r="O3516">
        <v>24464</v>
      </c>
      <c r="P3516" t="s">
        <v>27</v>
      </c>
      <c r="Q3516" s="1">
        <v>45200</v>
      </c>
      <c r="R3516" s="1">
        <v>45231</v>
      </c>
      <c r="S3516" t="s">
        <v>32</v>
      </c>
      <c r="T3516">
        <v>10</v>
      </c>
      <c r="U3516">
        <v>9</v>
      </c>
    </row>
    <row r="3517" spans="1:21" x14ac:dyDescent="0.25">
      <c r="A3517">
        <v>367014</v>
      </c>
      <c r="B3517">
        <v>6211</v>
      </c>
      <c r="C3517">
        <v>103</v>
      </c>
      <c r="D3517" t="s">
        <v>21</v>
      </c>
      <c r="E3517">
        <v>31208310</v>
      </c>
      <c r="F3517">
        <v>3100</v>
      </c>
      <c r="G3517">
        <v>50376076</v>
      </c>
      <c r="H3517">
        <v>20231124</v>
      </c>
      <c r="I3517" t="s">
        <v>198</v>
      </c>
      <c r="J3517">
        <v>202310</v>
      </c>
      <c r="K3517" t="s">
        <v>51</v>
      </c>
      <c r="L3517" t="s">
        <v>120</v>
      </c>
      <c r="M3517" t="s">
        <v>25</v>
      </c>
      <c r="N3517" t="s">
        <v>118</v>
      </c>
      <c r="O3517">
        <v>24464</v>
      </c>
      <c r="P3517" t="s">
        <v>27</v>
      </c>
      <c r="Q3517" s="1">
        <v>45200</v>
      </c>
      <c r="R3517" s="1">
        <v>45231</v>
      </c>
      <c r="S3517" t="s">
        <v>28</v>
      </c>
      <c r="T3517">
        <v>4</v>
      </c>
      <c r="U3517">
        <v>5</v>
      </c>
    </row>
    <row r="3518" spans="1:21" x14ac:dyDescent="0.25">
      <c r="A3518">
        <v>367014</v>
      </c>
      <c r="B3518">
        <v>6211</v>
      </c>
      <c r="C3518">
        <v>103</v>
      </c>
      <c r="D3518" t="s">
        <v>21</v>
      </c>
      <c r="E3518">
        <v>31208310</v>
      </c>
      <c r="F3518">
        <v>3100</v>
      </c>
      <c r="G3518">
        <v>50376076</v>
      </c>
      <c r="H3518">
        <v>20231124</v>
      </c>
      <c r="I3518" t="s">
        <v>198</v>
      </c>
      <c r="J3518">
        <v>202310</v>
      </c>
      <c r="K3518" t="s">
        <v>51</v>
      </c>
      <c r="L3518" t="s">
        <v>120</v>
      </c>
      <c r="M3518" t="s">
        <v>25</v>
      </c>
      <c r="N3518" t="s">
        <v>118</v>
      </c>
      <c r="O3518">
        <v>24464</v>
      </c>
      <c r="P3518" t="s">
        <v>27</v>
      </c>
      <c r="Q3518" s="1">
        <v>45200</v>
      </c>
      <c r="R3518" s="1">
        <v>45231</v>
      </c>
      <c r="S3518" t="s">
        <v>28</v>
      </c>
      <c r="T3518">
        <v>4</v>
      </c>
      <c r="U3518">
        <v>5</v>
      </c>
    </row>
    <row r="3519" spans="1:21" x14ac:dyDescent="0.25">
      <c r="A3519">
        <v>367014</v>
      </c>
      <c r="B3519">
        <v>6211</v>
      </c>
      <c r="C3519">
        <v>103</v>
      </c>
      <c r="D3519" t="s">
        <v>21</v>
      </c>
      <c r="E3519">
        <v>31208310</v>
      </c>
      <c r="F3519">
        <v>3100</v>
      </c>
      <c r="G3519">
        <v>50376076</v>
      </c>
      <c r="H3519">
        <v>20231124</v>
      </c>
      <c r="I3519" t="s">
        <v>198</v>
      </c>
      <c r="J3519">
        <v>202310</v>
      </c>
      <c r="K3519" t="s">
        <v>51</v>
      </c>
      <c r="L3519" t="s">
        <v>120</v>
      </c>
      <c r="M3519" t="s">
        <v>25</v>
      </c>
      <c r="N3519" t="s">
        <v>118</v>
      </c>
      <c r="O3519">
        <v>24464</v>
      </c>
      <c r="P3519" t="s">
        <v>27</v>
      </c>
      <c r="Q3519" s="1">
        <v>45200</v>
      </c>
      <c r="R3519" s="1">
        <v>45231</v>
      </c>
      <c r="S3519" t="s">
        <v>28</v>
      </c>
      <c r="T3519">
        <v>4</v>
      </c>
      <c r="U3519">
        <v>5</v>
      </c>
    </row>
    <row r="3520" spans="1:21" x14ac:dyDescent="0.25">
      <c r="A3520">
        <v>367011</v>
      </c>
      <c r="B3520">
        <v>7101</v>
      </c>
      <c r="C3520">
        <v>7100</v>
      </c>
      <c r="D3520" t="s">
        <v>21</v>
      </c>
      <c r="E3520">
        <v>31206797</v>
      </c>
      <c r="F3520">
        <v>3100</v>
      </c>
      <c r="G3520">
        <v>50373813</v>
      </c>
      <c r="H3520">
        <v>20231124</v>
      </c>
      <c r="I3520" t="s">
        <v>138</v>
      </c>
      <c r="J3520">
        <v>202310</v>
      </c>
      <c r="K3520" t="s">
        <v>51</v>
      </c>
      <c r="L3520" t="s">
        <v>139</v>
      </c>
      <c r="M3520" t="s">
        <v>116</v>
      </c>
      <c r="N3520" t="s">
        <v>604</v>
      </c>
      <c r="O3520">
        <v>24529</v>
      </c>
      <c r="P3520" t="s">
        <v>27</v>
      </c>
      <c r="Q3520" s="1">
        <v>45200</v>
      </c>
      <c r="R3520" s="1">
        <v>45231</v>
      </c>
      <c r="S3520" t="s">
        <v>28</v>
      </c>
      <c r="T3520">
        <v>4</v>
      </c>
      <c r="U3520">
        <v>5</v>
      </c>
    </row>
    <row r="3521" spans="1:21" x14ac:dyDescent="0.25">
      <c r="A3521">
        <v>367011</v>
      </c>
      <c r="B3521">
        <v>7101</v>
      </c>
      <c r="C3521">
        <v>7100</v>
      </c>
      <c r="D3521" t="s">
        <v>21</v>
      </c>
      <c r="E3521">
        <v>31206797</v>
      </c>
      <c r="F3521">
        <v>3100</v>
      </c>
      <c r="G3521">
        <v>50373813</v>
      </c>
      <c r="H3521">
        <v>20231124</v>
      </c>
      <c r="I3521" t="s">
        <v>138</v>
      </c>
      <c r="J3521">
        <v>202310</v>
      </c>
      <c r="K3521" t="s">
        <v>51</v>
      </c>
      <c r="L3521" t="s">
        <v>139</v>
      </c>
      <c r="M3521" t="s">
        <v>116</v>
      </c>
      <c r="N3521" t="s">
        <v>604</v>
      </c>
      <c r="O3521">
        <v>24529</v>
      </c>
      <c r="P3521" t="s">
        <v>27</v>
      </c>
      <c r="Q3521" s="1">
        <v>45200</v>
      </c>
      <c r="R3521" s="1">
        <v>45231</v>
      </c>
      <c r="S3521" t="s">
        <v>28</v>
      </c>
      <c r="T3521">
        <v>4</v>
      </c>
      <c r="U3521">
        <v>5</v>
      </c>
    </row>
    <row r="3522" spans="1:21" x14ac:dyDescent="0.25">
      <c r="A3522">
        <v>367011</v>
      </c>
      <c r="B3522">
        <v>7101</v>
      </c>
      <c r="C3522">
        <v>7100</v>
      </c>
      <c r="D3522" t="s">
        <v>21</v>
      </c>
      <c r="E3522">
        <v>31206797</v>
      </c>
      <c r="F3522">
        <v>3100</v>
      </c>
      <c r="G3522">
        <v>50373813</v>
      </c>
      <c r="H3522">
        <v>20231124</v>
      </c>
      <c r="I3522" t="s">
        <v>138</v>
      </c>
      <c r="J3522">
        <v>202310</v>
      </c>
      <c r="K3522" t="s">
        <v>51</v>
      </c>
      <c r="L3522" t="s">
        <v>139</v>
      </c>
      <c r="M3522" t="s">
        <v>116</v>
      </c>
      <c r="N3522" t="s">
        <v>604</v>
      </c>
      <c r="O3522">
        <v>24529</v>
      </c>
      <c r="P3522" t="s">
        <v>27</v>
      </c>
      <c r="Q3522" s="1">
        <v>45200</v>
      </c>
      <c r="R3522" s="1">
        <v>45231</v>
      </c>
      <c r="S3522" t="s">
        <v>28</v>
      </c>
      <c r="T3522">
        <v>4</v>
      </c>
      <c r="U3522">
        <v>5</v>
      </c>
    </row>
    <row r="3523" spans="1:21" x14ac:dyDescent="0.25">
      <c r="A3523">
        <v>367011</v>
      </c>
      <c r="B3523">
        <v>7101</v>
      </c>
      <c r="C3523">
        <v>7100</v>
      </c>
      <c r="D3523" t="s">
        <v>21</v>
      </c>
      <c r="E3523">
        <v>31206797</v>
      </c>
      <c r="F3523">
        <v>3100</v>
      </c>
      <c r="G3523">
        <v>50373813</v>
      </c>
      <c r="H3523">
        <v>20231124</v>
      </c>
      <c r="I3523" t="s">
        <v>138</v>
      </c>
      <c r="J3523">
        <v>202310</v>
      </c>
      <c r="K3523" t="s">
        <v>51</v>
      </c>
      <c r="L3523" t="s">
        <v>139</v>
      </c>
      <c r="M3523" t="s">
        <v>116</v>
      </c>
      <c r="N3523" t="s">
        <v>604</v>
      </c>
      <c r="O3523">
        <v>24529</v>
      </c>
      <c r="P3523" t="s">
        <v>27</v>
      </c>
      <c r="Q3523" s="1">
        <v>45200</v>
      </c>
      <c r="R3523" s="1">
        <v>45231</v>
      </c>
      <c r="S3523" t="s">
        <v>28</v>
      </c>
      <c r="T3523">
        <v>4</v>
      </c>
      <c r="U3523">
        <v>5</v>
      </c>
    </row>
    <row r="3524" spans="1:21" x14ac:dyDescent="0.25">
      <c r="A3524">
        <v>367011</v>
      </c>
      <c r="B3524">
        <v>7101</v>
      </c>
      <c r="C3524">
        <v>7100</v>
      </c>
      <c r="D3524" t="s">
        <v>21</v>
      </c>
      <c r="E3524">
        <v>31206797</v>
      </c>
      <c r="F3524">
        <v>3100</v>
      </c>
      <c r="G3524">
        <v>50373813</v>
      </c>
      <c r="H3524">
        <v>20231124</v>
      </c>
      <c r="I3524" t="s">
        <v>138</v>
      </c>
      <c r="J3524">
        <v>202310</v>
      </c>
      <c r="K3524" t="s">
        <v>51</v>
      </c>
      <c r="L3524" t="s">
        <v>139</v>
      </c>
      <c r="M3524" t="s">
        <v>116</v>
      </c>
      <c r="N3524" t="s">
        <v>604</v>
      </c>
      <c r="O3524">
        <v>24529</v>
      </c>
      <c r="P3524" t="s">
        <v>27</v>
      </c>
      <c r="Q3524" s="1">
        <v>45200</v>
      </c>
      <c r="R3524" s="1">
        <v>45231</v>
      </c>
      <c r="S3524" t="s">
        <v>28</v>
      </c>
      <c r="T3524">
        <v>4</v>
      </c>
      <c r="U3524">
        <v>5</v>
      </c>
    </row>
    <row r="3525" spans="1:21" x14ac:dyDescent="0.25">
      <c r="A3525">
        <v>367011</v>
      </c>
      <c r="B3525">
        <v>7101</v>
      </c>
      <c r="C3525">
        <v>7100</v>
      </c>
      <c r="D3525" t="s">
        <v>21</v>
      </c>
      <c r="E3525">
        <v>31206797</v>
      </c>
      <c r="F3525">
        <v>3100</v>
      </c>
      <c r="G3525">
        <v>50373813</v>
      </c>
      <c r="H3525">
        <v>20231124</v>
      </c>
      <c r="I3525" t="s">
        <v>138</v>
      </c>
      <c r="J3525">
        <v>202310</v>
      </c>
      <c r="K3525" t="s">
        <v>51</v>
      </c>
      <c r="L3525" t="s">
        <v>139</v>
      </c>
      <c r="M3525" t="s">
        <v>116</v>
      </c>
      <c r="N3525" t="s">
        <v>604</v>
      </c>
      <c r="O3525">
        <v>24529</v>
      </c>
      <c r="P3525" t="s">
        <v>27</v>
      </c>
      <c r="Q3525" s="1">
        <v>45200</v>
      </c>
      <c r="R3525" s="1">
        <v>45231</v>
      </c>
      <c r="S3525" t="s">
        <v>28</v>
      </c>
      <c r="T3525">
        <v>4</v>
      </c>
      <c r="U3525">
        <v>5</v>
      </c>
    </row>
    <row r="3526" spans="1:21" x14ac:dyDescent="0.25">
      <c r="A3526">
        <v>367010</v>
      </c>
      <c r="B3526">
        <v>7101</v>
      </c>
      <c r="C3526">
        <v>7100</v>
      </c>
      <c r="D3526" t="s">
        <v>21</v>
      </c>
      <c r="E3526">
        <v>31206797</v>
      </c>
      <c r="F3526">
        <v>3100</v>
      </c>
      <c r="G3526">
        <v>50373813</v>
      </c>
      <c r="H3526">
        <v>20231124</v>
      </c>
      <c r="I3526" t="s">
        <v>660</v>
      </c>
      <c r="J3526">
        <v>202310</v>
      </c>
      <c r="K3526" t="s">
        <v>51</v>
      </c>
      <c r="L3526" t="s">
        <v>139</v>
      </c>
      <c r="M3526" t="s">
        <v>116</v>
      </c>
      <c r="N3526" t="s">
        <v>604</v>
      </c>
      <c r="O3526">
        <v>24529</v>
      </c>
      <c r="P3526" t="s">
        <v>27</v>
      </c>
      <c r="Q3526" s="1">
        <v>45200</v>
      </c>
      <c r="R3526" s="1">
        <v>45231</v>
      </c>
      <c r="S3526" t="s">
        <v>28</v>
      </c>
      <c r="T3526">
        <v>4</v>
      </c>
      <c r="U3526">
        <v>5</v>
      </c>
    </row>
    <row r="3527" spans="1:21" x14ac:dyDescent="0.25">
      <c r="A3527">
        <v>367010</v>
      </c>
      <c r="B3527">
        <v>7101</v>
      </c>
      <c r="C3527">
        <v>7100</v>
      </c>
      <c r="D3527" t="s">
        <v>21</v>
      </c>
      <c r="E3527">
        <v>31206797</v>
      </c>
      <c r="F3527">
        <v>3100</v>
      </c>
      <c r="G3527">
        <v>50373813</v>
      </c>
      <c r="H3527">
        <v>20231124</v>
      </c>
      <c r="I3527" t="s">
        <v>660</v>
      </c>
      <c r="J3527">
        <v>202310</v>
      </c>
      <c r="K3527" t="s">
        <v>51</v>
      </c>
      <c r="L3527" t="s">
        <v>139</v>
      </c>
      <c r="M3527" t="s">
        <v>116</v>
      </c>
      <c r="N3527" t="s">
        <v>604</v>
      </c>
      <c r="O3527">
        <v>24529</v>
      </c>
      <c r="P3527" t="s">
        <v>27</v>
      </c>
      <c r="Q3527" s="1">
        <v>45200</v>
      </c>
      <c r="R3527" s="1">
        <v>45231</v>
      </c>
      <c r="S3527" t="s">
        <v>28</v>
      </c>
      <c r="T3527">
        <v>4</v>
      </c>
      <c r="U3527">
        <v>5</v>
      </c>
    </row>
    <row r="3528" spans="1:21" x14ac:dyDescent="0.25">
      <c r="A3528">
        <v>367010</v>
      </c>
      <c r="B3528">
        <v>7101</v>
      </c>
      <c r="C3528">
        <v>7100</v>
      </c>
      <c r="D3528" t="s">
        <v>21</v>
      </c>
      <c r="E3528">
        <v>31206797</v>
      </c>
      <c r="F3528">
        <v>3100</v>
      </c>
      <c r="G3528">
        <v>50373813</v>
      </c>
      <c r="H3528">
        <v>20231124</v>
      </c>
      <c r="I3528" t="s">
        <v>660</v>
      </c>
      <c r="J3528">
        <v>202310</v>
      </c>
      <c r="K3528" t="s">
        <v>51</v>
      </c>
      <c r="L3528" t="s">
        <v>139</v>
      </c>
      <c r="M3528" t="s">
        <v>116</v>
      </c>
      <c r="N3528" t="s">
        <v>604</v>
      </c>
      <c r="O3528">
        <v>24529</v>
      </c>
      <c r="P3528" t="s">
        <v>27</v>
      </c>
      <c r="Q3528" s="1">
        <v>45200</v>
      </c>
      <c r="R3528" s="1">
        <v>45231</v>
      </c>
      <c r="S3528" t="s">
        <v>28</v>
      </c>
      <c r="T3528">
        <v>4</v>
      </c>
      <c r="U3528">
        <v>5</v>
      </c>
    </row>
    <row r="3529" spans="1:21" x14ac:dyDescent="0.25">
      <c r="A3529">
        <v>367010</v>
      </c>
      <c r="B3529">
        <v>7101</v>
      </c>
      <c r="C3529">
        <v>7100</v>
      </c>
      <c r="D3529" t="s">
        <v>21</v>
      </c>
      <c r="E3529">
        <v>31206797</v>
      </c>
      <c r="F3529">
        <v>3100</v>
      </c>
      <c r="G3529">
        <v>50373813</v>
      </c>
      <c r="H3529">
        <v>20231124</v>
      </c>
      <c r="I3529" t="s">
        <v>660</v>
      </c>
      <c r="J3529">
        <v>202310</v>
      </c>
      <c r="K3529" t="s">
        <v>51</v>
      </c>
      <c r="L3529" t="s">
        <v>139</v>
      </c>
      <c r="M3529" t="s">
        <v>116</v>
      </c>
      <c r="N3529" t="s">
        <v>604</v>
      </c>
      <c r="O3529">
        <v>24529</v>
      </c>
      <c r="P3529" t="s">
        <v>27</v>
      </c>
      <c r="Q3529" s="1">
        <v>45200</v>
      </c>
      <c r="R3529" s="1">
        <v>45231</v>
      </c>
      <c r="S3529" t="s">
        <v>32</v>
      </c>
      <c r="T3529">
        <v>10</v>
      </c>
      <c r="U3529">
        <v>9</v>
      </c>
    </row>
    <row r="3530" spans="1:21" x14ac:dyDescent="0.25">
      <c r="A3530">
        <v>367010</v>
      </c>
      <c r="B3530">
        <v>7101</v>
      </c>
      <c r="C3530">
        <v>7100</v>
      </c>
      <c r="D3530" t="s">
        <v>21</v>
      </c>
      <c r="E3530">
        <v>31206797</v>
      </c>
      <c r="F3530">
        <v>3100</v>
      </c>
      <c r="G3530">
        <v>50373813</v>
      </c>
      <c r="H3530">
        <v>20231124</v>
      </c>
      <c r="I3530" t="s">
        <v>660</v>
      </c>
      <c r="J3530">
        <v>202310</v>
      </c>
      <c r="K3530" t="s">
        <v>51</v>
      </c>
      <c r="L3530" t="s">
        <v>139</v>
      </c>
      <c r="M3530" t="s">
        <v>116</v>
      </c>
      <c r="N3530" t="s">
        <v>604</v>
      </c>
      <c r="O3530">
        <v>24529</v>
      </c>
      <c r="P3530" t="s">
        <v>27</v>
      </c>
      <c r="Q3530" s="1">
        <v>45200</v>
      </c>
      <c r="R3530" s="1">
        <v>45231</v>
      </c>
      <c r="S3530" t="s">
        <v>32</v>
      </c>
      <c r="T3530">
        <v>10</v>
      </c>
      <c r="U3530">
        <v>9</v>
      </c>
    </row>
    <row r="3531" spans="1:21" x14ac:dyDescent="0.25">
      <c r="A3531">
        <v>367010</v>
      </c>
      <c r="B3531">
        <v>7101</v>
      </c>
      <c r="C3531">
        <v>7100</v>
      </c>
      <c r="D3531" t="s">
        <v>21</v>
      </c>
      <c r="E3531">
        <v>31206797</v>
      </c>
      <c r="F3531">
        <v>3100</v>
      </c>
      <c r="G3531">
        <v>50373813</v>
      </c>
      <c r="H3531">
        <v>20231124</v>
      </c>
      <c r="I3531" t="s">
        <v>660</v>
      </c>
      <c r="J3531">
        <v>202310</v>
      </c>
      <c r="K3531" t="s">
        <v>51</v>
      </c>
      <c r="L3531" t="s">
        <v>139</v>
      </c>
      <c r="M3531" t="s">
        <v>116</v>
      </c>
      <c r="N3531" t="s">
        <v>604</v>
      </c>
      <c r="O3531">
        <v>24529</v>
      </c>
      <c r="P3531" t="s">
        <v>27</v>
      </c>
      <c r="Q3531" s="1">
        <v>45200</v>
      </c>
      <c r="R3531" s="1">
        <v>45231</v>
      </c>
      <c r="S3531" t="s">
        <v>32</v>
      </c>
      <c r="T3531">
        <v>10</v>
      </c>
      <c r="U3531">
        <v>9</v>
      </c>
    </row>
    <row r="3532" spans="1:21" x14ac:dyDescent="0.25">
      <c r="A3532">
        <v>366993</v>
      </c>
      <c r="B3532">
        <v>7334</v>
      </c>
      <c r="C3532">
        <v>7300</v>
      </c>
      <c r="D3532" t="s">
        <v>21</v>
      </c>
      <c r="E3532">
        <v>31208047</v>
      </c>
      <c r="F3532">
        <v>3100</v>
      </c>
      <c r="G3532">
        <v>50356748</v>
      </c>
      <c r="H3532">
        <v>20231124</v>
      </c>
      <c r="I3532" t="s">
        <v>119</v>
      </c>
      <c r="J3532">
        <v>202309</v>
      </c>
      <c r="K3532" t="s">
        <v>51</v>
      </c>
      <c r="L3532" t="s">
        <v>120</v>
      </c>
      <c r="M3532" t="s">
        <v>70</v>
      </c>
      <c r="N3532" t="s">
        <v>199</v>
      </c>
      <c r="O3532">
        <v>24631</v>
      </c>
      <c r="P3532" t="s">
        <v>27</v>
      </c>
      <c r="Q3532" s="1">
        <v>45170</v>
      </c>
      <c r="R3532" s="1">
        <v>45200</v>
      </c>
      <c r="S3532" t="s">
        <v>28</v>
      </c>
      <c r="T3532">
        <v>4</v>
      </c>
      <c r="U3532">
        <v>5</v>
      </c>
    </row>
    <row r="3533" spans="1:21" x14ac:dyDescent="0.25">
      <c r="A3533">
        <v>366993</v>
      </c>
      <c r="B3533">
        <v>7334</v>
      </c>
      <c r="C3533">
        <v>7300</v>
      </c>
      <c r="D3533" t="s">
        <v>21</v>
      </c>
      <c r="E3533">
        <v>31208047</v>
      </c>
      <c r="F3533">
        <v>3100</v>
      </c>
      <c r="G3533">
        <v>50356748</v>
      </c>
      <c r="H3533">
        <v>20231124</v>
      </c>
      <c r="I3533" t="s">
        <v>119</v>
      </c>
      <c r="J3533">
        <v>202309</v>
      </c>
      <c r="K3533" t="s">
        <v>51</v>
      </c>
      <c r="L3533" t="s">
        <v>120</v>
      </c>
      <c r="M3533" t="s">
        <v>70</v>
      </c>
      <c r="N3533" t="s">
        <v>199</v>
      </c>
      <c r="O3533">
        <v>24631</v>
      </c>
      <c r="P3533" t="s">
        <v>27</v>
      </c>
      <c r="Q3533" s="1">
        <v>45170</v>
      </c>
      <c r="R3533" s="1">
        <v>45200</v>
      </c>
      <c r="S3533" t="s">
        <v>28</v>
      </c>
      <c r="T3533">
        <v>4</v>
      </c>
      <c r="U3533">
        <v>5</v>
      </c>
    </row>
    <row r="3534" spans="1:21" x14ac:dyDescent="0.25">
      <c r="A3534">
        <v>366993</v>
      </c>
      <c r="B3534">
        <v>7334</v>
      </c>
      <c r="C3534">
        <v>7300</v>
      </c>
      <c r="D3534" t="s">
        <v>21</v>
      </c>
      <c r="E3534">
        <v>31208047</v>
      </c>
      <c r="F3534">
        <v>3100</v>
      </c>
      <c r="G3534">
        <v>50356748</v>
      </c>
      <c r="H3534">
        <v>20231124</v>
      </c>
      <c r="I3534" t="s">
        <v>119</v>
      </c>
      <c r="J3534">
        <v>202309</v>
      </c>
      <c r="K3534" t="s">
        <v>51</v>
      </c>
      <c r="L3534" t="s">
        <v>120</v>
      </c>
      <c r="M3534" t="s">
        <v>70</v>
      </c>
      <c r="N3534" t="s">
        <v>199</v>
      </c>
      <c r="O3534">
        <v>24631</v>
      </c>
      <c r="P3534" t="s">
        <v>27</v>
      </c>
      <c r="Q3534" s="1">
        <v>45170</v>
      </c>
      <c r="R3534" s="1">
        <v>45200</v>
      </c>
      <c r="S3534" t="s">
        <v>28</v>
      </c>
      <c r="T3534">
        <v>4</v>
      </c>
      <c r="U3534">
        <v>5</v>
      </c>
    </row>
    <row r="3535" spans="1:21" x14ac:dyDescent="0.25">
      <c r="A3535">
        <v>366993</v>
      </c>
      <c r="B3535">
        <v>7334</v>
      </c>
      <c r="C3535">
        <v>7300</v>
      </c>
      <c r="D3535" t="s">
        <v>21</v>
      </c>
      <c r="E3535">
        <v>31208047</v>
      </c>
      <c r="F3535">
        <v>3100</v>
      </c>
      <c r="G3535">
        <v>50356748</v>
      </c>
      <c r="H3535">
        <v>20231124</v>
      </c>
      <c r="I3535" t="s">
        <v>119</v>
      </c>
      <c r="J3535">
        <v>202309</v>
      </c>
      <c r="K3535" t="s">
        <v>51</v>
      </c>
      <c r="L3535" t="s">
        <v>120</v>
      </c>
      <c r="M3535" t="s">
        <v>70</v>
      </c>
      <c r="N3535" t="s">
        <v>199</v>
      </c>
      <c r="O3535">
        <v>24631</v>
      </c>
      <c r="P3535" t="s">
        <v>27</v>
      </c>
      <c r="Q3535" s="1">
        <v>45170</v>
      </c>
      <c r="R3535" s="1">
        <v>45200</v>
      </c>
      <c r="S3535" t="s">
        <v>28</v>
      </c>
      <c r="T3535">
        <v>4</v>
      </c>
      <c r="U3535">
        <v>5</v>
      </c>
    </row>
    <row r="3536" spans="1:21" x14ac:dyDescent="0.25">
      <c r="A3536">
        <v>366993</v>
      </c>
      <c r="B3536">
        <v>7334</v>
      </c>
      <c r="C3536">
        <v>7300</v>
      </c>
      <c r="D3536" t="s">
        <v>21</v>
      </c>
      <c r="E3536">
        <v>31208047</v>
      </c>
      <c r="F3536">
        <v>3100</v>
      </c>
      <c r="G3536">
        <v>50356748</v>
      </c>
      <c r="H3536">
        <v>20231124</v>
      </c>
      <c r="I3536" t="s">
        <v>119</v>
      </c>
      <c r="J3536">
        <v>202309</v>
      </c>
      <c r="K3536" t="s">
        <v>51</v>
      </c>
      <c r="L3536" t="s">
        <v>120</v>
      </c>
      <c r="M3536" t="s">
        <v>70</v>
      </c>
      <c r="N3536" t="s">
        <v>199</v>
      </c>
      <c r="O3536">
        <v>24631</v>
      </c>
      <c r="P3536" t="s">
        <v>27</v>
      </c>
      <c r="Q3536" s="1">
        <v>45170</v>
      </c>
      <c r="R3536" s="1">
        <v>45200</v>
      </c>
      <c r="S3536" t="s">
        <v>28</v>
      </c>
      <c r="T3536">
        <v>4</v>
      </c>
      <c r="U3536">
        <v>5</v>
      </c>
    </row>
    <row r="3537" spans="1:21" x14ac:dyDescent="0.25">
      <c r="A3537">
        <v>366993</v>
      </c>
      <c r="B3537">
        <v>7334</v>
      </c>
      <c r="C3537">
        <v>7300</v>
      </c>
      <c r="D3537" t="s">
        <v>21</v>
      </c>
      <c r="E3537">
        <v>31208047</v>
      </c>
      <c r="F3537">
        <v>3100</v>
      </c>
      <c r="G3537">
        <v>50356748</v>
      </c>
      <c r="H3537">
        <v>20231124</v>
      </c>
      <c r="I3537" t="s">
        <v>119</v>
      </c>
      <c r="J3537">
        <v>202309</v>
      </c>
      <c r="K3537" t="s">
        <v>51</v>
      </c>
      <c r="L3537" t="s">
        <v>120</v>
      </c>
      <c r="M3537" t="s">
        <v>70</v>
      </c>
      <c r="N3537" t="s">
        <v>199</v>
      </c>
      <c r="O3537">
        <v>24631</v>
      </c>
      <c r="P3537" t="s">
        <v>27</v>
      </c>
      <c r="Q3537" s="1">
        <v>45170</v>
      </c>
      <c r="R3537" s="1">
        <v>45200</v>
      </c>
      <c r="S3537" t="s">
        <v>28</v>
      </c>
      <c r="T3537">
        <v>4</v>
      </c>
      <c r="U3537">
        <v>5</v>
      </c>
    </row>
    <row r="3538" spans="1:21" x14ac:dyDescent="0.25">
      <c r="A3538">
        <v>366992</v>
      </c>
      <c r="B3538">
        <v>7334</v>
      </c>
      <c r="C3538">
        <v>7300</v>
      </c>
      <c r="D3538" t="s">
        <v>21</v>
      </c>
      <c r="E3538">
        <v>31208047</v>
      </c>
      <c r="F3538">
        <v>3100</v>
      </c>
      <c r="G3538">
        <v>50356748</v>
      </c>
      <c r="H3538">
        <v>20231124</v>
      </c>
      <c r="I3538" t="s">
        <v>198</v>
      </c>
      <c r="J3538">
        <v>202309</v>
      </c>
      <c r="K3538" t="s">
        <v>51</v>
      </c>
      <c r="L3538" t="s">
        <v>120</v>
      </c>
      <c r="M3538" t="s">
        <v>70</v>
      </c>
      <c r="N3538" t="s">
        <v>199</v>
      </c>
      <c r="O3538">
        <v>24631</v>
      </c>
      <c r="P3538" t="s">
        <v>27</v>
      </c>
      <c r="Q3538" s="1">
        <v>45170</v>
      </c>
      <c r="R3538" s="1">
        <v>45200</v>
      </c>
      <c r="S3538" t="s">
        <v>32</v>
      </c>
      <c r="T3538">
        <v>10</v>
      </c>
      <c r="U3538">
        <v>9</v>
      </c>
    </row>
    <row r="3539" spans="1:21" x14ac:dyDescent="0.25">
      <c r="A3539">
        <v>366992</v>
      </c>
      <c r="B3539">
        <v>7334</v>
      </c>
      <c r="C3539">
        <v>7300</v>
      </c>
      <c r="D3539" t="s">
        <v>21</v>
      </c>
      <c r="E3539">
        <v>31208047</v>
      </c>
      <c r="F3539">
        <v>3100</v>
      </c>
      <c r="G3539">
        <v>50356748</v>
      </c>
      <c r="H3539">
        <v>20231124</v>
      </c>
      <c r="I3539" t="s">
        <v>198</v>
      </c>
      <c r="J3539">
        <v>202309</v>
      </c>
      <c r="K3539" t="s">
        <v>51</v>
      </c>
      <c r="L3539" t="s">
        <v>120</v>
      </c>
      <c r="M3539" t="s">
        <v>70</v>
      </c>
      <c r="N3539" t="s">
        <v>199</v>
      </c>
      <c r="O3539">
        <v>24631</v>
      </c>
      <c r="P3539" t="s">
        <v>27</v>
      </c>
      <c r="Q3539" s="1">
        <v>45170</v>
      </c>
      <c r="R3539" s="1">
        <v>45200</v>
      </c>
      <c r="S3539" t="s">
        <v>32</v>
      </c>
      <c r="T3539">
        <v>10</v>
      </c>
      <c r="U3539">
        <v>9</v>
      </c>
    </row>
    <row r="3540" spans="1:21" x14ac:dyDescent="0.25">
      <c r="A3540">
        <v>366992</v>
      </c>
      <c r="B3540">
        <v>7334</v>
      </c>
      <c r="C3540">
        <v>7300</v>
      </c>
      <c r="D3540" t="s">
        <v>21</v>
      </c>
      <c r="E3540">
        <v>31208047</v>
      </c>
      <c r="F3540">
        <v>3100</v>
      </c>
      <c r="G3540">
        <v>50356748</v>
      </c>
      <c r="H3540">
        <v>20231124</v>
      </c>
      <c r="I3540" t="s">
        <v>198</v>
      </c>
      <c r="J3540">
        <v>202309</v>
      </c>
      <c r="K3540" t="s">
        <v>51</v>
      </c>
      <c r="L3540" t="s">
        <v>120</v>
      </c>
      <c r="M3540" t="s">
        <v>70</v>
      </c>
      <c r="N3540" t="s">
        <v>199</v>
      </c>
      <c r="O3540">
        <v>24631</v>
      </c>
      <c r="P3540" t="s">
        <v>27</v>
      </c>
      <c r="Q3540" s="1">
        <v>45170</v>
      </c>
      <c r="R3540" s="1">
        <v>45200</v>
      </c>
      <c r="S3540" t="s">
        <v>32</v>
      </c>
      <c r="T3540">
        <v>10</v>
      </c>
      <c r="U3540">
        <v>9</v>
      </c>
    </row>
    <row r="3541" spans="1:21" x14ac:dyDescent="0.25">
      <c r="A3541">
        <v>366989</v>
      </c>
      <c r="B3541">
        <v>7334</v>
      </c>
      <c r="C3541">
        <v>7300</v>
      </c>
      <c r="D3541" t="s">
        <v>21</v>
      </c>
      <c r="E3541">
        <v>31208047</v>
      </c>
      <c r="F3541">
        <v>3100</v>
      </c>
      <c r="G3541">
        <v>50348366</v>
      </c>
      <c r="H3541">
        <v>20231124</v>
      </c>
      <c r="I3541" t="s">
        <v>119</v>
      </c>
      <c r="J3541">
        <v>202308</v>
      </c>
      <c r="K3541" t="s">
        <v>51</v>
      </c>
      <c r="L3541" t="s">
        <v>120</v>
      </c>
      <c r="M3541" t="s">
        <v>70</v>
      </c>
      <c r="N3541" t="s">
        <v>199</v>
      </c>
      <c r="O3541">
        <v>24631</v>
      </c>
      <c r="P3541" t="s">
        <v>27</v>
      </c>
      <c r="Q3541" s="1">
        <v>45139</v>
      </c>
      <c r="R3541" s="1">
        <v>45170</v>
      </c>
      <c r="S3541" t="s">
        <v>28</v>
      </c>
      <c r="T3541">
        <v>4</v>
      </c>
      <c r="U3541">
        <v>5</v>
      </c>
    </row>
    <row r="3542" spans="1:21" x14ac:dyDescent="0.25">
      <c r="A3542">
        <v>366989</v>
      </c>
      <c r="B3542">
        <v>7334</v>
      </c>
      <c r="C3542">
        <v>7300</v>
      </c>
      <c r="D3542" t="s">
        <v>21</v>
      </c>
      <c r="E3542">
        <v>31208047</v>
      </c>
      <c r="F3542">
        <v>3100</v>
      </c>
      <c r="G3542">
        <v>50348366</v>
      </c>
      <c r="H3542">
        <v>20231124</v>
      </c>
      <c r="I3542" t="s">
        <v>119</v>
      </c>
      <c r="J3542">
        <v>202308</v>
      </c>
      <c r="K3542" t="s">
        <v>51</v>
      </c>
      <c r="L3542" t="s">
        <v>120</v>
      </c>
      <c r="M3542" t="s">
        <v>70</v>
      </c>
      <c r="N3542" t="s">
        <v>199</v>
      </c>
      <c r="O3542">
        <v>24631</v>
      </c>
      <c r="P3542" t="s">
        <v>27</v>
      </c>
      <c r="Q3542" s="1">
        <v>45139</v>
      </c>
      <c r="R3542" s="1">
        <v>45170</v>
      </c>
      <c r="S3542" t="s">
        <v>28</v>
      </c>
      <c r="T3542">
        <v>4</v>
      </c>
      <c r="U3542">
        <v>5</v>
      </c>
    </row>
    <row r="3543" spans="1:21" x14ac:dyDescent="0.25">
      <c r="A3543">
        <v>366989</v>
      </c>
      <c r="B3543">
        <v>7334</v>
      </c>
      <c r="C3543">
        <v>7300</v>
      </c>
      <c r="D3543" t="s">
        <v>21</v>
      </c>
      <c r="E3543">
        <v>31208047</v>
      </c>
      <c r="F3543">
        <v>3100</v>
      </c>
      <c r="G3543">
        <v>50348366</v>
      </c>
      <c r="H3543">
        <v>20231124</v>
      </c>
      <c r="I3543" t="s">
        <v>119</v>
      </c>
      <c r="J3543">
        <v>202308</v>
      </c>
      <c r="K3543" t="s">
        <v>51</v>
      </c>
      <c r="L3543" t="s">
        <v>120</v>
      </c>
      <c r="M3543" t="s">
        <v>70</v>
      </c>
      <c r="N3543" t="s">
        <v>199</v>
      </c>
      <c r="O3543">
        <v>24631</v>
      </c>
      <c r="P3543" t="s">
        <v>27</v>
      </c>
      <c r="Q3543" s="1">
        <v>45139</v>
      </c>
      <c r="R3543" s="1">
        <v>45170</v>
      </c>
      <c r="S3543" t="s">
        <v>28</v>
      </c>
      <c r="T3543">
        <v>4</v>
      </c>
      <c r="U3543">
        <v>5</v>
      </c>
    </row>
    <row r="3544" spans="1:21" x14ac:dyDescent="0.25">
      <c r="A3544">
        <v>366988</v>
      </c>
      <c r="B3544">
        <v>7334</v>
      </c>
      <c r="C3544">
        <v>7300</v>
      </c>
      <c r="D3544" t="s">
        <v>21</v>
      </c>
      <c r="E3544">
        <v>31208047</v>
      </c>
      <c r="F3544">
        <v>3100</v>
      </c>
      <c r="G3544">
        <v>50348366</v>
      </c>
      <c r="H3544">
        <v>20231124</v>
      </c>
      <c r="I3544" t="s">
        <v>198</v>
      </c>
      <c r="J3544">
        <v>202308</v>
      </c>
      <c r="K3544" t="s">
        <v>51</v>
      </c>
      <c r="L3544" t="s">
        <v>120</v>
      </c>
      <c r="M3544" t="s">
        <v>70</v>
      </c>
      <c r="N3544" t="s">
        <v>199</v>
      </c>
      <c r="O3544">
        <v>24631</v>
      </c>
      <c r="P3544" t="s">
        <v>27</v>
      </c>
      <c r="Q3544" s="1">
        <v>45139</v>
      </c>
      <c r="R3544" s="1">
        <v>45170</v>
      </c>
      <c r="S3544" t="s">
        <v>32</v>
      </c>
      <c r="T3544">
        <v>10</v>
      </c>
      <c r="U3544">
        <v>9</v>
      </c>
    </row>
    <row r="3545" spans="1:21" x14ac:dyDescent="0.25">
      <c r="A3545">
        <v>366988</v>
      </c>
      <c r="B3545">
        <v>7334</v>
      </c>
      <c r="C3545">
        <v>7300</v>
      </c>
      <c r="D3545" t="s">
        <v>21</v>
      </c>
      <c r="E3545">
        <v>31208047</v>
      </c>
      <c r="F3545">
        <v>3100</v>
      </c>
      <c r="G3545">
        <v>50348366</v>
      </c>
      <c r="H3545">
        <v>20231124</v>
      </c>
      <c r="I3545" t="s">
        <v>198</v>
      </c>
      <c r="J3545">
        <v>202308</v>
      </c>
      <c r="K3545" t="s">
        <v>51</v>
      </c>
      <c r="L3545" t="s">
        <v>120</v>
      </c>
      <c r="M3545" t="s">
        <v>70</v>
      </c>
      <c r="N3545" t="s">
        <v>199</v>
      </c>
      <c r="O3545">
        <v>24631</v>
      </c>
      <c r="P3545" t="s">
        <v>27</v>
      </c>
      <c r="Q3545" s="1">
        <v>45139</v>
      </c>
      <c r="R3545" s="1">
        <v>45170</v>
      </c>
      <c r="S3545" t="s">
        <v>32</v>
      </c>
      <c r="T3545">
        <v>10</v>
      </c>
      <c r="U3545">
        <v>9</v>
      </c>
    </row>
    <row r="3546" spans="1:21" x14ac:dyDescent="0.25">
      <c r="A3546">
        <v>366988</v>
      </c>
      <c r="B3546">
        <v>7334</v>
      </c>
      <c r="C3546">
        <v>7300</v>
      </c>
      <c r="D3546" t="s">
        <v>21</v>
      </c>
      <c r="E3546">
        <v>31208047</v>
      </c>
      <c r="F3546">
        <v>3100</v>
      </c>
      <c r="G3546">
        <v>50348366</v>
      </c>
      <c r="H3546">
        <v>20231124</v>
      </c>
      <c r="I3546" t="s">
        <v>198</v>
      </c>
      <c r="J3546">
        <v>202308</v>
      </c>
      <c r="K3546" t="s">
        <v>51</v>
      </c>
      <c r="L3546" t="s">
        <v>120</v>
      </c>
      <c r="M3546" t="s">
        <v>70</v>
      </c>
      <c r="N3546" t="s">
        <v>199</v>
      </c>
      <c r="O3546">
        <v>24631</v>
      </c>
      <c r="P3546" t="s">
        <v>27</v>
      </c>
      <c r="Q3546" s="1">
        <v>45139</v>
      </c>
      <c r="R3546" s="1">
        <v>45170</v>
      </c>
      <c r="S3546" t="s">
        <v>32</v>
      </c>
      <c r="T3546">
        <v>10</v>
      </c>
      <c r="U3546">
        <v>9</v>
      </c>
    </row>
    <row r="3547" spans="1:21" x14ac:dyDescent="0.25">
      <c r="A3547">
        <v>366917</v>
      </c>
      <c r="B3547">
        <v>8041</v>
      </c>
      <c r="C3547">
        <v>104</v>
      </c>
      <c r="D3547" t="s">
        <v>21</v>
      </c>
      <c r="E3547">
        <v>31206793</v>
      </c>
      <c r="F3547">
        <v>3100</v>
      </c>
      <c r="G3547">
        <v>50370620</v>
      </c>
      <c r="H3547">
        <v>20231124</v>
      </c>
      <c r="I3547" t="s">
        <v>833</v>
      </c>
      <c r="J3547">
        <v>202310</v>
      </c>
      <c r="K3547" t="s">
        <v>51</v>
      </c>
      <c r="L3547" t="s">
        <v>834</v>
      </c>
      <c r="M3547" t="s">
        <v>67</v>
      </c>
      <c r="N3547" t="s">
        <v>452</v>
      </c>
      <c r="O3547">
        <v>24691</v>
      </c>
      <c r="P3547" t="s">
        <v>27</v>
      </c>
      <c r="Q3547" s="1">
        <v>45200</v>
      </c>
      <c r="R3547" s="1">
        <v>45231</v>
      </c>
      <c r="S3547" t="s">
        <v>28</v>
      </c>
      <c r="T3547">
        <v>4</v>
      </c>
      <c r="U3547">
        <v>5</v>
      </c>
    </row>
    <row r="3548" spans="1:21" x14ac:dyDescent="0.25">
      <c r="A3548">
        <v>366917</v>
      </c>
      <c r="B3548">
        <v>8041</v>
      </c>
      <c r="C3548">
        <v>104</v>
      </c>
      <c r="D3548" t="s">
        <v>21</v>
      </c>
      <c r="E3548">
        <v>31206793</v>
      </c>
      <c r="F3548">
        <v>3100</v>
      </c>
      <c r="G3548">
        <v>50370620</v>
      </c>
      <c r="H3548">
        <v>20231124</v>
      </c>
      <c r="I3548" t="s">
        <v>833</v>
      </c>
      <c r="J3548">
        <v>202310</v>
      </c>
      <c r="K3548" t="s">
        <v>51</v>
      </c>
      <c r="L3548" t="s">
        <v>834</v>
      </c>
      <c r="M3548" t="s">
        <v>67</v>
      </c>
      <c r="N3548" t="s">
        <v>452</v>
      </c>
      <c r="O3548">
        <v>24691</v>
      </c>
      <c r="P3548" t="s">
        <v>27</v>
      </c>
      <c r="Q3548" s="1">
        <v>45200</v>
      </c>
      <c r="R3548" s="1">
        <v>45231</v>
      </c>
      <c r="S3548" t="s">
        <v>28</v>
      </c>
      <c r="T3548">
        <v>4</v>
      </c>
      <c r="U3548">
        <v>5</v>
      </c>
    </row>
    <row r="3549" spans="1:21" x14ac:dyDescent="0.25">
      <c r="A3549">
        <v>366917</v>
      </c>
      <c r="B3549">
        <v>8041</v>
      </c>
      <c r="C3549">
        <v>104</v>
      </c>
      <c r="D3549" t="s">
        <v>21</v>
      </c>
      <c r="E3549">
        <v>31206793</v>
      </c>
      <c r="F3549">
        <v>3100</v>
      </c>
      <c r="G3549">
        <v>50370620</v>
      </c>
      <c r="H3549">
        <v>20231124</v>
      </c>
      <c r="I3549" t="s">
        <v>833</v>
      </c>
      <c r="J3549">
        <v>202310</v>
      </c>
      <c r="K3549" t="s">
        <v>51</v>
      </c>
      <c r="L3549" t="s">
        <v>834</v>
      </c>
      <c r="M3549" t="s">
        <v>67</v>
      </c>
      <c r="N3549" t="s">
        <v>452</v>
      </c>
      <c r="O3549">
        <v>24691</v>
      </c>
      <c r="P3549" t="s">
        <v>27</v>
      </c>
      <c r="Q3549" s="1">
        <v>45200</v>
      </c>
      <c r="R3549" s="1">
        <v>45231</v>
      </c>
      <c r="S3549" t="s">
        <v>28</v>
      </c>
      <c r="T3549">
        <v>4</v>
      </c>
      <c r="U3549">
        <v>5</v>
      </c>
    </row>
    <row r="3550" spans="1:21" x14ac:dyDescent="0.25">
      <c r="A3550">
        <v>366917</v>
      </c>
      <c r="B3550">
        <v>8041</v>
      </c>
      <c r="C3550">
        <v>104</v>
      </c>
      <c r="D3550" t="s">
        <v>21</v>
      </c>
      <c r="E3550">
        <v>31206793</v>
      </c>
      <c r="F3550">
        <v>3100</v>
      </c>
      <c r="G3550">
        <v>50370620</v>
      </c>
      <c r="H3550">
        <v>20231124</v>
      </c>
      <c r="I3550" t="s">
        <v>833</v>
      </c>
      <c r="J3550">
        <v>202310</v>
      </c>
      <c r="K3550" t="s">
        <v>51</v>
      </c>
      <c r="L3550" t="s">
        <v>834</v>
      </c>
      <c r="M3550" t="s">
        <v>67</v>
      </c>
      <c r="N3550" t="s">
        <v>452</v>
      </c>
      <c r="O3550">
        <v>24691</v>
      </c>
      <c r="P3550" t="s">
        <v>27</v>
      </c>
      <c r="Q3550" s="1">
        <v>45200</v>
      </c>
      <c r="R3550" s="1">
        <v>45231</v>
      </c>
      <c r="S3550" t="s">
        <v>32</v>
      </c>
      <c r="T3550">
        <v>10</v>
      </c>
      <c r="U3550">
        <v>9</v>
      </c>
    </row>
    <row r="3551" spans="1:21" x14ac:dyDescent="0.25">
      <c r="A3551">
        <v>366917</v>
      </c>
      <c r="B3551">
        <v>8041</v>
      </c>
      <c r="C3551">
        <v>104</v>
      </c>
      <c r="D3551" t="s">
        <v>21</v>
      </c>
      <c r="E3551">
        <v>31206793</v>
      </c>
      <c r="F3551">
        <v>3100</v>
      </c>
      <c r="G3551">
        <v>50370620</v>
      </c>
      <c r="H3551">
        <v>20231124</v>
      </c>
      <c r="I3551" t="s">
        <v>833</v>
      </c>
      <c r="J3551">
        <v>202310</v>
      </c>
      <c r="K3551" t="s">
        <v>51</v>
      </c>
      <c r="L3551" t="s">
        <v>834</v>
      </c>
      <c r="M3551" t="s">
        <v>67</v>
      </c>
      <c r="N3551" t="s">
        <v>452</v>
      </c>
      <c r="O3551">
        <v>24691</v>
      </c>
      <c r="P3551" t="s">
        <v>27</v>
      </c>
      <c r="Q3551" s="1">
        <v>45200</v>
      </c>
      <c r="R3551" s="1">
        <v>45231</v>
      </c>
      <c r="S3551" t="s">
        <v>32</v>
      </c>
      <c r="T3551">
        <v>10</v>
      </c>
      <c r="U3551">
        <v>9</v>
      </c>
    </row>
    <row r="3552" spans="1:21" x14ac:dyDescent="0.25">
      <c r="A3552">
        <v>366917</v>
      </c>
      <c r="B3552">
        <v>8041</v>
      </c>
      <c r="C3552">
        <v>104</v>
      </c>
      <c r="D3552" t="s">
        <v>21</v>
      </c>
      <c r="E3552">
        <v>31206793</v>
      </c>
      <c r="F3552">
        <v>3100</v>
      </c>
      <c r="G3552">
        <v>50370620</v>
      </c>
      <c r="H3552">
        <v>20231124</v>
      </c>
      <c r="I3552" t="s">
        <v>833</v>
      </c>
      <c r="J3552">
        <v>202310</v>
      </c>
      <c r="K3552" t="s">
        <v>51</v>
      </c>
      <c r="L3552" t="s">
        <v>834</v>
      </c>
      <c r="M3552" t="s">
        <v>67</v>
      </c>
      <c r="N3552" t="s">
        <v>452</v>
      </c>
      <c r="O3552">
        <v>24691</v>
      </c>
      <c r="P3552" t="s">
        <v>27</v>
      </c>
      <c r="Q3552" s="1">
        <v>45200</v>
      </c>
      <c r="R3552" s="1">
        <v>45231</v>
      </c>
      <c r="S3552" t="s">
        <v>32</v>
      </c>
      <c r="T3552">
        <v>10</v>
      </c>
      <c r="U3552">
        <v>9</v>
      </c>
    </row>
    <row r="3553" spans="1:21" x14ac:dyDescent="0.25">
      <c r="A3553">
        <v>366917</v>
      </c>
      <c r="B3553">
        <v>8041</v>
      </c>
      <c r="C3553">
        <v>104</v>
      </c>
      <c r="D3553" t="s">
        <v>21</v>
      </c>
      <c r="E3553">
        <v>31206793</v>
      </c>
      <c r="F3553">
        <v>3100</v>
      </c>
      <c r="G3553">
        <v>50370620</v>
      </c>
      <c r="H3553">
        <v>20231124</v>
      </c>
      <c r="I3553" t="s">
        <v>833</v>
      </c>
      <c r="J3553">
        <v>202310</v>
      </c>
      <c r="K3553" t="s">
        <v>51</v>
      </c>
      <c r="L3553" t="s">
        <v>834</v>
      </c>
      <c r="M3553" t="s">
        <v>67</v>
      </c>
      <c r="N3553" t="s">
        <v>452</v>
      </c>
      <c r="O3553">
        <v>24691</v>
      </c>
      <c r="P3553" t="s">
        <v>27</v>
      </c>
      <c r="Q3553" s="1">
        <v>45200</v>
      </c>
      <c r="R3553" s="1">
        <v>45231</v>
      </c>
      <c r="S3553" t="s">
        <v>28</v>
      </c>
      <c r="T3553">
        <v>4</v>
      </c>
      <c r="U3553">
        <v>5</v>
      </c>
    </row>
    <row r="3554" spans="1:21" x14ac:dyDescent="0.25">
      <c r="A3554">
        <v>366917</v>
      </c>
      <c r="B3554">
        <v>8041</v>
      </c>
      <c r="C3554">
        <v>104</v>
      </c>
      <c r="D3554" t="s">
        <v>21</v>
      </c>
      <c r="E3554">
        <v>31206793</v>
      </c>
      <c r="F3554">
        <v>3100</v>
      </c>
      <c r="G3554">
        <v>50370620</v>
      </c>
      <c r="H3554">
        <v>20231124</v>
      </c>
      <c r="I3554" t="s">
        <v>833</v>
      </c>
      <c r="J3554">
        <v>202310</v>
      </c>
      <c r="K3554" t="s">
        <v>51</v>
      </c>
      <c r="L3554" t="s">
        <v>834</v>
      </c>
      <c r="M3554" t="s">
        <v>67</v>
      </c>
      <c r="N3554" t="s">
        <v>452</v>
      </c>
      <c r="O3554">
        <v>24691</v>
      </c>
      <c r="P3554" t="s">
        <v>27</v>
      </c>
      <c r="Q3554" s="1">
        <v>45200</v>
      </c>
      <c r="R3554" s="1">
        <v>45231</v>
      </c>
      <c r="S3554" t="s">
        <v>28</v>
      </c>
      <c r="T3554">
        <v>4</v>
      </c>
      <c r="U3554">
        <v>5</v>
      </c>
    </row>
    <row r="3555" spans="1:21" x14ac:dyDescent="0.25">
      <c r="A3555">
        <v>366917</v>
      </c>
      <c r="B3555">
        <v>8041</v>
      </c>
      <c r="C3555">
        <v>104</v>
      </c>
      <c r="D3555" t="s">
        <v>21</v>
      </c>
      <c r="E3555">
        <v>31206793</v>
      </c>
      <c r="F3555">
        <v>3100</v>
      </c>
      <c r="G3555">
        <v>50370620</v>
      </c>
      <c r="H3555">
        <v>20231124</v>
      </c>
      <c r="I3555" t="s">
        <v>833</v>
      </c>
      <c r="J3555">
        <v>202310</v>
      </c>
      <c r="K3555" t="s">
        <v>51</v>
      </c>
      <c r="L3555" t="s">
        <v>834</v>
      </c>
      <c r="M3555" t="s">
        <v>67</v>
      </c>
      <c r="N3555" t="s">
        <v>452</v>
      </c>
      <c r="O3555">
        <v>24691</v>
      </c>
      <c r="P3555" t="s">
        <v>27</v>
      </c>
      <c r="Q3555" s="1">
        <v>45200</v>
      </c>
      <c r="R3555" s="1">
        <v>45231</v>
      </c>
      <c r="S3555" t="s">
        <v>28</v>
      </c>
      <c r="T3555">
        <v>4</v>
      </c>
      <c r="U3555">
        <v>5</v>
      </c>
    </row>
    <row r="3556" spans="1:21" x14ac:dyDescent="0.25">
      <c r="A3556">
        <v>366916</v>
      </c>
      <c r="B3556">
        <v>8041</v>
      </c>
      <c r="C3556">
        <v>104</v>
      </c>
      <c r="D3556" t="s">
        <v>21</v>
      </c>
      <c r="E3556">
        <v>31206793</v>
      </c>
      <c r="F3556">
        <v>3100</v>
      </c>
      <c r="G3556">
        <v>50370620</v>
      </c>
      <c r="H3556">
        <v>20231124</v>
      </c>
      <c r="I3556" t="s">
        <v>835</v>
      </c>
      <c r="J3556">
        <v>202310</v>
      </c>
      <c r="K3556" t="s">
        <v>51</v>
      </c>
      <c r="L3556" t="s">
        <v>834</v>
      </c>
      <c r="M3556" t="s">
        <v>67</v>
      </c>
      <c r="N3556" t="s">
        <v>452</v>
      </c>
      <c r="O3556">
        <v>24691</v>
      </c>
      <c r="P3556" t="s">
        <v>27</v>
      </c>
      <c r="Q3556" s="1">
        <v>45200</v>
      </c>
      <c r="R3556" s="1">
        <v>45231</v>
      </c>
      <c r="S3556" t="s">
        <v>32</v>
      </c>
      <c r="T3556">
        <v>10</v>
      </c>
      <c r="U3556">
        <v>9</v>
      </c>
    </row>
    <row r="3557" spans="1:21" x14ac:dyDescent="0.25">
      <c r="A3557">
        <v>366916</v>
      </c>
      <c r="B3557">
        <v>8041</v>
      </c>
      <c r="C3557">
        <v>104</v>
      </c>
      <c r="D3557" t="s">
        <v>21</v>
      </c>
      <c r="E3557">
        <v>31206793</v>
      </c>
      <c r="F3557">
        <v>3100</v>
      </c>
      <c r="G3557">
        <v>50370620</v>
      </c>
      <c r="H3557">
        <v>20231124</v>
      </c>
      <c r="I3557" t="s">
        <v>835</v>
      </c>
      <c r="J3557">
        <v>202310</v>
      </c>
      <c r="K3557" t="s">
        <v>51</v>
      </c>
      <c r="L3557" t="s">
        <v>834</v>
      </c>
      <c r="M3557" t="s">
        <v>67</v>
      </c>
      <c r="N3557" t="s">
        <v>452</v>
      </c>
      <c r="O3557">
        <v>24691</v>
      </c>
      <c r="P3557" t="s">
        <v>27</v>
      </c>
      <c r="Q3557" s="1">
        <v>45200</v>
      </c>
      <c r="R3557" s="1">
        <v>45231</v>
      </c>
      <c r="S3557" t="s">
        <v>32</v>
      </c>
      <c r="T3557">
        <v>10</v>
      </c>
      <c r="U3557">
        <v>9</v>
      </c>
    </row>
    <row r="3558" spans="1:21" x14ac:dyDescent="0.25">
      <c r="A3558">
        <v>366916</v>
      </c>
      <c r="B3558">
        <v>8041</v>
      </c>
      <c r="C3558">
        <v>104</v>
      </c>
      <c r="D3558" t="s">
        <v>21</v>
      </c>
      <c r="E3558">
        <v>31206793</v>
      </c>
      <c r="F3558">
        <v>3100</v>
      </c>
      <c r="G3558">
        <v>50370620</v>
      </c>
      <c r="H3558">
        <v>20231124</v>
      </c>
      <c r="I3558" t="s">
        <v>835</v>
      </c>
      <c r="J3558">
        <v>202310</v>
      </c>
      <c r="K3558" t="s">
        <v>51</v>
      </c>
      <c r="L3558" t="s">
        <v>834</v>
      </c>
      <c r="M3558" t="s">
        <v>67</v>
      </c>
      <c r="N3558" t="s">
        <v>452</v>
      </c>
      <c r="O3558">
        <v>24691</v>
      </c>
      <c r="P3558" t="s">
        <v>27</v>
      </c>
      <c r="Q3558" s="1">
        <v>45200</v>
      </c>
      <c r="R3558" s="1">
        <v>45231</v>
      </c>
      <c r="S3558" t="s">
        <v>32</v>
      </c>
      <c r="T3558">
        <v>10</v>
      </c>
      <c r="U3558">
        <v>9</v>
      </c>
    </row>
    <row r="3559" spans="1:21" x14ac:dyDescent="0.25">
      <c r="A3559">
        <v>366916</v>
      </c>
      <c r="B3559">
        <v>8041</v>
      </c>
      <c r="C3559">
        <v>104</v>
      </c>
      <c r="D3559" t="s">
        <v>21</v>
      </c>
      <c r="E3559">
        <v>31206793</v>
      </c>
      <c r="F3559">
        <v>3100</v>
      </c>
      <c r="G3559">
        <v>50370620</v>
      </c>
      <c r="H3559">
        <v>20231124</v>
      </c>
      <c r="I3559" t="s">
        <v>835</v>
      </c>
      <c r="J3559">
        <v>202310</v>
      </c>
      <c r="K3559" t="s">
        <v>51</v>
      </c>
      <c r="L3559" t="s">
        <v>834</v>
      </c>
      <c r="M3559" t="s">
        <v>67</v>
      </c>
      <c r="N3559" t="s">
        <v>452</v>
      </c>
      <c r="O3559">
        <v>24691</v>
      </c>
      <c r="P3559" t="s">
        <v>27</v>
      </c>
      <c r="Q3559" s="1">
        <v>45200</v>
      </c>
      <c r="R3559" s="1">
        <v>45231</v>
      </c>
      <c r="S3559" t="s">
        <v>32</v>
      </c>
      <c r="T3559">
        <v>10</v>
      </c>
      <c r="U3559">
        <v>9</v>
      </c>
    </row>
    <row r="3560" spans="1:21" x14ac:dyDescent="0.25">
      <c r="A3560">
        <v>366916</v>
      </c>
      <c r="B3560">
        <v>8041</v>
      </c>
      <c r="C3560">
        <v>104</v>
      </c>
      <c r="D3560" t="s">
        <v>21</v>
      </c>
      <c r="E3560">
        <v>31206793</v>
      </c>
      <c r="F3560">
        <v>3100</v>
      </c>
      <c r="G3560">
        <v>50370620</v>
      </c>
      <c r="H3560">
        <v>20231124</v>
      </c>
      <c r="I3560" t="s">
        <v>835</v>
      </c>
      <c r="J3560">
        <v>202310</v>
      </c>
      <c r="K3560" t="s">
        <v>51</v>
      </c>
      <c r="L3560" t="s">
        <v>834</v>
      </c>
      <c r="M3560" t="s">
        <v>67</v>
      </c>
      <c r="N3560" t="s">
        <v>452</v>
      </c>
      <c r="O3560">
        <v>24691</v>
      </c>
      <c r="P3560" t="s">
        <v>27</v>
      </c>
      <c r="Q3560" s="1">
        <v>45200</v>
      </c>
      <c r="R3560" s="1">
        <v>45231</v>
      </c>
      <c r="S3560" t="s">
        <v>32</v>
      </c>
      <c r="T3560">
        <v>10</v>
      </c>
      <c r="U3560">
        <v>9</v>
      </c>
    </row>
    <row r="3561" spans="1:21" x14ac:dyDescent="0.25">
      <c r="A3561">
        <v>366916</v>
      </c>
      <c r="B3561">
        <v>8041</v>
      </c>
      <c r="C3561">
        <v>104</v>
      </c>
      <c r="D3561" t="s">
        <v>21</v>
      </c>
      <c r="E3561">
        <v>31206793</v>
      </c>
      <c r="F3561">
        <v>3100</v>
      </c>
      <c r="G3561">
        <v>50370620</v>
      </c>
      <c r="H3561">
        <v>20231124</v>
      </c>
      <c r="I3561" t="s">
        <v>835</v>
      </c>
      <c r="J3561">
        <v>202310</v>
      </c>
      <c r="K3561" t="s">
        <v>51</v>
      </c>
      <c r="L3561" t="s">
        <v>834</v>
      </c>
      <c r="M3561" t="s">
        <v>67</v>
      </c>
      <c r="N3561" t="s">
        <v>452</v>
      </c>
      <c r="O3561">
        <v>24691</v>
      </c>
      <c r="P3561" t="s">
        <v>27</v>
      </c>
      <c r="Q3561" s="1">
        <v>45200</v>
      </c>
      <c r="R3561" s="1">
        <v>45231</v>
      </c>
      <c r="S3561" t="s">
        <v>32</v>
      </c>
      <c r="T3561">
        <v>10</v>
      </c>
      <c r="U3561">
        <v>9</v>
      </c>
    </row>
    <row r="3562" spans="1:21" x14ac:dyDescent="0.25">
      <c r="A3562">
        <v>366915</v>
      </c>
      <c r="B3562">
        <v>8041</v>
      </c>
      <c r="C3562">
        <v>104</v>
      </c>
      <c r="D3562" t="s">
        <v>21</v>
      </c>
      <c r="E3562">
        <v>31206864</v>
      </c>
      <c r="F3562">
        <v>3100</v>
      </c>
      <c r="G3562">
        <v>50370618</v>
      </c>
      <c r="H3562">
        <v>20231124</v>
      </c>
      <c r="I3562" t="s">
        <v>833</v>
      </c>
      <c r="J3562">
        <v>202310</v>
      </c>
      <c r="K3562" t="s">
        <v>51</v>
      </c>
      <c r="L3562" t="s">
        <v>834</v>
      </c>
      <c r="M3562" t="s">
        <v>67</v>
      </c>
      <c r="N3562" t="s">
        <v>452</v>
      </c>
      <c r="O3562">
        <v>24691</v>
      </c>
      <c r="P3562" t="s">
        <v>27</v>
      </c>
      <c r="Q3562" s="1">
        <v>45200</v>
      </c>
      <c r="R3562" s="1">
        <v>45231</v>
      </c>
      <c r="S3562" t="s">
        <v>28</v>
      </c>
      <c r="T3562">
        <v>4</v>
      </c>
      <c r="U3562">
        <v>5</v>
      </c>
    </row>
    <row r="3563" spans="1:21" x14ac:dyDescent="0.25">
      <c r="A3563">
        <v>366915</v>
      </c>
      <c r="B3563">
        <v>8041</v>
      </c>
      <c r="C3563">
        <v>104</v>
      </c>
      <c r="D3563" t="s">
        <v>21</v>
      </c>
      <c r="E3563">
        <v>31206864</v>
      </c>
      <c r="F3563">
        <v>3100</v>
      </c>
      <c r="G3563">
        <v>50370618</v>
      </c>
      <c r="H3563">
        <v>20231124</v>
      </c>
      <c r="I3563" t="s">
        <v>833</v>
      </c>
      <c r="J3563">
        <v>202310</v>
      </c>
      <c r="K3563" t="s">
        <v>51</v>
      </c>
      <c r="L3563" t="s">
        <v>834</v>
      </c>
      <c r="M3563" t="s">
        <v>67</v>
      </c>
      <c r="N3563" t="s">
        <v>452</v>
      </c>
      <c r="O3563">
        <v>24691</v>
      </c>
      <c r="P3563" t="s">
        <v>27</v>
      </c>
      <c r="Q3563" s="1">
        <v>45200</v>
      </c>
      <c r="R3563" s="1">
        <v>45231</v>
      </c>
      <c r="S3563" t="s">
        <v>28</v>
      </c>
      <c r="T3563">
        <v>4</v>
      </c>
      <c r="U3563">
        <v>5</v>
      </c>
    </row>
    <row r="3564" spans="1:21" x14ac:dyDescent="0.25">
      <c r="A3564">
        <v>366915</v>
      </c>
      <c r="B3564">
        <v>8041</v>
      </c>
      <c r="C3564">
        <v>104</v>
      </c>
      <c r="D3564" t="s">
        <v>21</v>
      </c>
      <c r="E3564">
        <v>31206864</v>
      </c>
      <c r="F3564">
        <v>3100</v>
      </c>
      <c r="G3564">
        <v>50370618</v>
      </c>
      <c r="H3564">
        <v>20231124</v>
      </c>
      <c r="I3564" t="s">
        <v>833</v>
      </c>
      <c r="J3564">
        <v>202310</v>
      </c>
      <c r="K3564" t="s">
        <v>51</v>
      </c>
      <c r="L3564" t="s">
        <v>834</v>
      </c>
      <c r="M3564" t="s">
        <v>67</v>
      </c>
      <c r="N3564" t="s">
        <v>452</v>
      </c>
      <c r="O3564">
        <v>24691</v>
      </c>
      <c r="P3564" t="s">
        <v>27</v>
      </c>
      <c r="Q3564" s="1">
        <v>45200</v>
      </c>
      <c r="R3564" s="1">
        <v>45231</v>
      </c>
      <c r="S3564" t="s">
        <v>28</v>
      </c>
      <c r="T3564">
        <v>4</v>
      </c>
      <c r="U3564">
        <v>5</v>
      </c>
    </row>
    <row r="3565" spans="1:21" x14ac:dyDescent="0.25">
      <c r="A3565">
        <v>366915</v>
      </c>
      <c r="B3565">
        <v>8041</v>
      </c>
      <c r="C3565">
        <v>104</v>
      </c>
      <c r="D3565" t="s">
        <v>21</v>
      </c>
      <c r="E3565">
        <v>31206864</v>
      </c>
      <c r="F3565">
        <v>3100</v>
      </c>
      <c r="G3565">
        <v>50370618</v>
      </c>
      <c r="H3565">
        <v>20231124</v>
      </c>
      <c r="I3565" t="s">
        <v>833</v>
      </c>
      <c r="J3565">
        <v>202310</v>
      </c>
      <c r="K3565" t="s">
        <v>51</v>
      </c>
      <c r="L3565" t="s">
        <v>834</v>
      </c>
      <c r="M3565" t="s">
        <v>67</v>
      </c>
      <c r="N3565" t="s">
        <v>452</v>
      </c>
      <c r="O3565">
        <v>24691</v>
      </c>
      <c r="P3565" t="s">
        <v>27</v>
      </c>
      <c r="Q3565" s="1">
        <v>45200</v>
      </c>
      <c r="R3565" s="1">
        <v>45231</v>
      </c>
      <c r="S3565" t="s">
        <v>32</v>
      </c>
      <c r="T3565">
        <v>10</v>
      </c>
      <c r="U3565">
        <v>9</v>
      </c>
    </row>
    <row r="3566" spans="1:21" x14ac:dyDescent="0.25">
      <c r="A3566">
        <v>366915</v>
      </c>
      <c r="B3566">
        <v>8041</v>
      </c>
      <c r="C3566">
        <v>104</v>
      </c>
      <c r="D3566" t="s">
        <v>21</v>
      </c>
      <c r="E3566">
        <v>31206864</v>
      </c>
      <c r="F3566">
        <v>3100</v>
      </c>
      <c r="G3566">
        <v>50370618</v>
      </c>
      <c r="H3566">
        <v>20231124</v>
      </c>
      <c r="I3566" t="s">
        <v>833</v>
      </c>
      <c r="J3566">
        <v>202310</v>
      </c>
      <c r="K3566" t="s">
        <v>51</v>
      </c>
      <c r="L3566" t="s">
        <v>834</v>
      </c>
      <c r="M3566" t="s">
        <v>67</v>
      </c>
      <c r="N3566" t="s">
        <v>452</v>
      </c>
      <c r="O3566">
        <v>24691</v>
      </c>
      <c r="P3566" t="s">
        <v>27</v>
      </c>
      <c r="Q3566" s="1">
        <v>45200</v>
      </c>
      <c r="R3566" s="1">
        <v>45231</v>
      </c>
      <c r="S3566" t="s">
        <v>32</v>
      </c>
      <c r="T3566">
        <v>10</v>
      </c>
      <c r="U3566">
        <v>9</v>
      </c>
    </row>
    <row r="3567" spans="1:21" x14ac:dyDescent="0.25">
      <c r="A3567">
        <v>366915</v>
      </c>
      <c r="B3567">
        <v>8041</v>
      </c>
      <c r="C3567">
        <v>104</v>
      </c>
      <c r="D3567" t="s">
        <v>21</v>
      </c>
      <c r="E3567">
        <v>31206864</v>
      </c>
      <c r="F3567">
        <v>3100</v>
      </c>
      <c r="G3567">
        <v>50370618</v>
      </c>
      <c r="H3567">
        <v>20231124</v>
      </c>
      <c r="I3567" t="s">
        <v>833</v>
      </c>
      <c r="J3567">
        <v>202310</v>
      </c>
      <c r="K3567" t="s">
        <v>51</v>
      </c>
      <c r="L3567" t="s">
        <v>834</v>
      </c>
      <c r="M3567" t="s">
        <v>67</v>
      </c>
      <c r="N3567" t="s">
        <v>452</v>
      </c>
      <c r="O3567">
        <v>24691</v>
      </c>
      <c r="P3567" t="s">
        <v>27</v>
      </c>
      <c r="Q3567" s="1">
        <v>45200</v>
      </c>
      <c r="R3567" s="1">
        <v>45231</v>
      </c>
      <c r="S3567" t="s">
        <v>32</v>
      </c>
      <c r="T3567">
        <v>10</v>
      </c>
      <c r="U3567">
        <v>9</v>
      </c>
    </row>
    <row r="3568" spans="1:21" x14ac:dyDescent="0.25">
      <c r="A3568">
        <v>366914</v>
      </c>
      <c r="B3568">
        <v>8041</v>
      </c>
      <c r="C3568">
        <v>104</v>
      </c>
      <c r="D3568" t="s">
        <v>21</v>
      </c>
      <c r="E3568">
        <v>31206864</v>
      </c>
      <c r="F3568">
        <v>3100</v>
      </c>
      <c r="G3568">
        <v>50370618</v>
      </c>
      <c r="H3568">
        <v>20231124</v>
      </c>
      <c r="I3568" t="s">
        <v>835</v>
      </c>
      <c r="J3568">
        <v>202310</v>
      </c>
      <c r="K3568" t="s">
        <v>51</v>
      </c>
      <c r="L3568" t="s">
        <v>834</v>
      </c>
      <c r="M3568" t="s">
        <v>67</v>
      </c>
      <c r="N3568" t="s">
        <v>452</v>
      </c>
      <c r="O3568">
        <v>24691</v>
      </c>
      <c r="P3568" t="s">
        <v>27</v>
      </c>
      <c r="Q3568" s="1">
        <v>45200</v>
      </c>
      <c r="R3568" s="1">
        <v>45231</v>
      </c>
      <c r="S3568" t="s">
        <v>32</v>
      </c>
      <c r="T3568">
        <v>10</v>
      </c>
      <c r="U3568">
        <v>9</v>
      </c>
    </row>
    <row r="3569" spans="1:21" x14ac:dyDescent="0.25">
      <c r="A3569">
        <v>366914</v>
      </c>
      <c r="B3569">
        <v>8041</v>
      </c>
      <c r="C3569">
        <v>104</v>
      </c>
      <c r="D3569" t="s">
        <v>21</v>
      </c>
      <c r="E3569">
        <v>31206864</v>
      </c>
      <c r="F3569">
        <v>3100</v>
      </c>
      <c r="G3569">
        <v>50370618</v>
      </c>
      <c r="H3569">
        <v>20231124</v>
      </c>
      <c r="I3569" t="s">
        <v>835</v>
      </c>
      <c r="J3569">
        <v>202310</v>
      </c>
      <c r="K3569" t="s">
        <v>51</v>
      </c>
      <c r="L3569" t="s">
        <v>834</v>
      </c>
      <c r="M3569" t="s">
        <v>67</v>
      </c>
      <c r="N3569" t="s">
        <v>452</v>
      </c>
      <c r="O3569">
        <v>24691</v>
      </c>
      <c r="P3569" t="s">
        <v>27</v>
      </c>
      <c r="Q3569" s="1">
        <v>45200</v>
      </c>
      <c r="R3569" s="1">
        <v>45231</v>
      </c>
      <c r="S3569" t="s">
        <v>32</v>
      </c>
      <c r="T3569">
        <v>10</v>
      </c>
      <c r="U3569">
        <v>9</v>
      </c>
    </row>
    <row r="3570" spans="1:21" x14ac:dyDescent="0.25">
      <c r="A3570">
        <v>366914</v>
      </c>
      <c r="B3570">
        <v>8041</v>
      </c>
      <c r="C3570">
        <v>104</v>
      </c>
      <c r="D3570" t="s">
        <v>21</v>
      </c>
      <c r="E3570">
        <v>31206864</v>
      </c>
      <c r="F3570">
        <v>3100</v>
      </c>
      <c r="G3570">
        <v>50370618</v>
      </c>
      <c r="H3570">
        <v>20231124</v>
      </c>
      <c r="I3570" t="s">
        <v>835</v>
      </c>
      <c r="J3570">
        <v>202310</v>
      </c>
      <c r="K3570" t="s">
        <v>51</v>
      </c>
      <c r="L3570" t="s">
        <v>834</v>
      </c>
      <c r="M3570" t="s">
        <v>67</v>
      </c>
      <c r="N3570" t="s">
        <v>452</v>
      </c>
      <c r="O3570">
        <v>24691</v>
      </c>
      <c r="P3570" t="s">
        <v>27</v>
      </c>
      <c r="Q3570" s="1">
        <v>45200</v>
      </c>
      <c r="R3570" s="1">
        <v>45231</v>
      </c>
      <c r="S3570" t="s">
        <v>32</v>
      </c>
      <c r="T3570">
        <v>10</v>
      </c>
      <c r="U3570">
        <v>9</v>
      </c>
    </row>
    <row r="3571" spans="1:21" x14ac:dyDescent="0.25">
      <c r="A3571">
        <v>366914</v>
      </c>
      <c r="B3571">
        <v>8041</v>
      </c>
      <c r="C3571">
        <v>104</v>
      </c>
      <c r="D3571" t="s">
        <v>21</v>
      </c>
      <c r="E3571">
        <v>31206864</v>
      </c>
      <c r="F3571">
        <v>3100</v>
      </c>
      <c r="G3571">
        <v>50370618</v>
      </c>
      <c r="H3571">
        <v>20231124</v>
      </c>
      <c r="I3571" t="s">
        <v>835</v>
      </c>
      <c r="J3571">
        <v>202310</v>
      </c>
      <c r="K3571" t="s">
        <v>51</v>
      </c>
      <c r="L3571" t="s">
        <v>834</v>
      </c>
      <c r="M3571" t="s">
        <v>67</v>
      </c>
      <c r="N3571" t="s">
        <v>452</v>
      </c>
      <c r="O3571">
        <v>24691</v>
      </c>
      <c r="P3571" t="s">
        <v>27</v>
      </c>
      <c r="Q3571" s="1">
        <v>45200</v>
      </c>
      <c r="R3571" s="1">
        <v>45231</v>
      </c>
      <c r="S3571" t="s">
        <v>32</v>
      </c>
      <c r="T3571">
        <v>10</v>
      </c>
      <c r="U3571">
        <v>9</v>
      </c>
    </row>
    <row r="3572" spans="1:21" x14ac:dyDescent="0.25">
      <c r="A3572">
        <v>366914</v>
      </c>
      <c r="B3572">
        <v>8041</v>
      </c>
      <c r="C3572">
        <v>104</v>
      </c>
      <c r="D3572" t="s">
        <v>21</v>
      </c>
      <c r="E3572">
        <v>31206864</v>
      </c>
      <c r="F3572">
        <v>3100</v>
      </c>
      <c r="G3572">
        <v>50370618</v>
      </c>
      <c r="H3572">
        <v>20231124</v>
      </c>
      <c r="I3572" t="s">
        <v>835</v>
      </c>
      <c r="J3572">
        <v>202310</v>
      </c>
      <c r="K3572" t="s">
        <v>51</v>
      </c>
      <c r="L3572" t="s">
        <v>834</v>
      </c>
      <c r="M3572" t="s">
        <v>67</v>
      </c>
      <c r="N3572" t="s">
        <v>452</v>
      </c>
      <c r="O3572">
        <v>24691</v>
      </c>
      <c r="P3572" t="s">
        <v>27</v>
      </c>
      <c r="Q3572" s="1">
        <v>45200</v>
      </c>
      <c r="R3572" s="1">
        <v>45231</v>
      </c>
      <c r="S3572" t="s">
        <v>32</v>
      </c>
      <c r="T3572">
        <v>10</v>
      </c>
      <c r="U3572">
        <v>9</v>
      </c>
    </row>
    <row r="3573" spans="1:21" x14ac:dyDescent="0.25">
      <c r="A3573">
        <v>366914</v>
      </c>
      <c r="B3573">
        <v>8041</v>
      </c>
      <c r="C3573">
        <v>104</v>
      </c>
      <c r="D3573" t="s">
        <v>21</v>
      </c>
      <c r="E3573">
        <v>31206864</v>
      </c>
      <c r="F3573">
        <v>3100</v>
      </c>
      <c r="G3573">
        <v>50370618</v>
      </c>
      <c r="H3573">
        <v>20231124</v>
      </c>
      <c r="I3573" t="s">
        <v>835</v>
      </c>
      <c r="J3573">
        <v>202310</v>
      </c>
      <c r="K3573" t="s">
        <v>51</v>
      </c>
      <c r="L3573" t="s">
        <v>834</v>
      </c>
      <c r="M3573" t="s">
        <v>67</v>
      </c>
      <c r="N3573" t="s">
        <v>452</v>
      </c>
      <c r="O3573">
        <v>24691</v>
      </c>
      <c r="P3573" t="s">
        <v>27</v>
      </c>
      <c r="Q3573" s="1">
        <v>45200</v>
      </c>
      <c r="R3573" s="1">
        <v>45231</v>
      </c>
      <c r="S3573" t="s">
        <v>32</v>
      </c>
      <c r="T3573">
        <v>10</v>
      </c>
      <c r="U3573">
        <v>9</v>
      </c>
    </row>
    <row r="3574" spans="1:21" x14ac:dyDescent="0.25">
      <c r="A3574">
        <v>366539</v>
      </c>
      <c r="B3574">
        <v>7202</v>
      </c>
      <c r="C3574">
        <v>7200</v>
      </c>
      <c r="D3574" t="s">
        <v>21</v>
      </c>
      <c r="E3574">
        <v>31204923</v>
      </c>
      <c r="F3574">
        <v>3100</v>
      </c>
      <c r="G3574">
        <v>50325262</v>
      </c>
      <c r="H3574">
        <v>20231124</v>
      </c>
      <c r="I3574" t="s">
        <v>104</v>
      </c>
      <c r="J3574">
        <v>202305</v>
      </c>
      <c r="K3574" t="s">
        <v>51</v>
      </c>
      <c r="L3574" t="s">
        <v>105</v>
      </c>
      <c r="M3574" t="s">
        <v>36</v>
      </c>
      <c r="N3574" t="s">
        <v>648</v>
      </c>
      <c r="O3574">
        <v>24564</v>
      </c>
      <c r="P3574" t="s">
        <v>27</v>
      </c>
      <c r="Q3574" s="1">
        <v>45047</v>
      </c>
      <c r="R3574" s="1">
        <v>45078</v>
      </c>
      <c r="S3574" t="s">
        <v>28</v>
      </c>
      <c r="T3574">
        <v>4</v>
      </c>
      <c r="U3574">
        <v>5</v>
      </c>
    </row>
    <row r="3575" spans="1:21" x14ac:dyDescent="0.25">
      <c r="A3575">
        <v>366539</v>
      </c>
      <c r="B3575">
        <v>7202</v>
      </c>
      <c r="C3575">
        <v>7200</v>
      </c>
      <c r="D3575" t="s">
        <v>21</v>
      </c>
      <c r="E3575">
        <v>31204923</v>
      </c>
      <c r="F3575">
        <v>3100</v>
      </c>
      <c r="G3575">
        <v>50325262</v>
      </c>
      <c r="H3575">
        <v>20231124</v>
      </c>
      <c r="I3575" t="s">
        <v>104</v>
      </c>
      <c r="J3575">
        <v>202305</v>
      </c>
      <c r="K3575" t="s">
        <v>51</v>
      </c>
      <c r="L3575" t="s">
        <v>105</v>
      </c>
      <c r="M3575" t="s">
        <v>36</v>
      </c>
      <c r="N3575" t="s">
        <v>648</v>
      </c>
      <c r="O3575">
        <v>24564</v>
      </c>
      <c r="P3575" t="s">
        <v>27</v>
      </c>
      <c r="Q3575" s="1">
        <v>45047</v>
      </c>
      <c r="R3575" s="1">
        <v>45078</v>
      </c>
      <c r="S3575" t="s">
        <v>28</v>
      </c>
      <c r="T3575">
        <v>4</v>
      </c>
      <c r="U3575">
        <v>5</v>
      </c>
    </row>
    <row r="3576" spans="1:21" x14ac:dyDescent="0.25">
      <c r="A3576">
        <v>366539</v>
      </c>
      <c r="B3576">
        <v>7202</v>
      </c>
      <c r="C3576">
        <v>7200</v>
      </c>
      <c r="D3576" t="s">
        <v>21</v>
      </c>
      <c r="E3576">
        <v>31204923</v>
      </c>
      <c r="F3576">
        <v>3100</v>
      </c>
      <c r="G3576">
        <v>50325262</v>
      </c>
      <c r="H3576">
        <v>20231124</v>
      </c>
      <c r="I3576" t="s">
        <v>104</v>
      </c>
      <c r="J3576">
        <v>202305</v>
      </c>
      <c r="K3576" t="s">
        <v>51</v>
      </c>
      <c r="L3576" t="s">
        <v>105</v>
      </c>
      <c r="M3576" t="s">
        <v>36</v>
      </c>
      <c r="N3576" t="s">
        <v>648</v>
      </c>
      <c r="O3576">
        <v>24564</v>
      </c>
      <c r="P3576" t="s">
        <v>27</v>
      </c>
      <c r="Q3576" s="1">
        <v>45047</v>
      </c>
      <c r="R3576" s="1">
        <v>45078</v>
      </c>
      <c r="S3576" t="s">
        <v>28</v>
      </c>
      <c r="T3576">
        <v>4</v>
      </c>
      <c r="U3576">
        <v>5</v>
      </c>
    </row>
    <row r="3577" spans="1:21" x14ac:dyDescent="0.25">
      <c r="A3577">
        <v>366539</v>
      </c>
      <c r="B3577">
        <v>7202</v>
      </c>
      <c r="C3577">
        <v>7200</v>
      </c>
      <c r="D3577" t="s">
        <v>21</v>
      </c>
      <c r="E3577">
        <v>31204923</v>
      </c>
      <c r="F3577">
        <v>3100</v>
      </c>
      <c r="G3577">
        <v>50325262</v>
      </c>
      <c r="H3577">
        <v>20231124</v>
      </c>
      <c r="I3577" t="s">
        <v>104</v>
      </c>
      <c r="J3577">
        <v>202305</v>
      </c>
      <c r="K3577" t="s">
        <v>51</v>
      </c>
      <c r="L3577" t="s">
        <v>105</v>
      </c>
      <c r="M3577" t="s">
        <v>36</v>
      </c>
      <c r="N3577" t="s">
        <v>648</v>
      </c>
      <c r="O3577">
        <v>24564</v>
      </c>
      <c r="P3577" t="s">
        <v>27</v>
      </c>
      <c r="Q3577" s="1">
        <v>45047</v>
      </c>
      <c r="R3577" s="1">
        <v>45078</v>
      </c>
      <c r="S3577" t="s">
        <v>28</v>
      </c>
      <c r="T3577">
        <v>4</v>
      </c>
      <c r="U3577">
        <v>5</v>
      </c>
    </row>
    <row r="3578" spans="1:21" x14ac:dyDescent="0.25">
      <c r="A3578">
        <v>366539</v>
      </c>
      <c r="B3578">
        <v>7202</v>
      </c>
      <c r="C3578">
        <v>7200</v>
      </c>
      <c r="D3578" t="s">
        <v>21</v>
      </c>
      <c r="E3578">
        <v>31204923</v>
      </c>
      <c r="F3578">
        <v>3100</v>
      </c>
      <c r="G3578">
        <v>50325262</v>
      </c>
      <c r="H3578">
        <v>20231124</v>
      </c>
      <c r="I3578" t="s">
        <v>104</v>
      </c>
      <c r="J3578">
        <v>202305</v>
      </c>
      <c r="K3578" t="s">
        <v>51</v>
      </c>
      <c r="L3578" t="s">
        <v>105</v>
      </c>
      <c r="M3578" t="s">
        <v>36</v>
      </c>
      <c r="N3578" t="s">
        <v>648</v>
      </c>
      <c r="O3578">
        <v>24564</v>
      </c>
      <c r="P3578" t="s">
        <v>27</v>
      </c>
      <c r="Q3578" s="1">
        <v>45047</v>
      </c>
      <c r="R3578" s="1">
        <v>45078</v>
      </c>
      <c r="S3578" t="s">
        <v>28</v>
      </c>
      <c r="T3578">
        <v>4</v>
      </c>
      <c r="U3578">
        <v>5</v>
      </c>
    </row>
    <row r="3579" spans="1:21" x14ac:dyDescent="0.25">
      <c r="A3579">
        <v>366539</v>
      </c>
      <c r="B3579">
        <v>7202</v>
      </c>
      <c r="C3579">
        <v>7200</v>
      </c>
      <c r="D3579" t="s">
        <v>21</v>
      </c>
      <c r="E3579">
        <v>31204923</v>
      </c>
      <c r="F3579">
        <v>3100</v>
      </c>
      <c r="G3579">
        <v>50325262</v>
      </c>
      <c r="H3579">
        <v>20231124</v>
      </c>
      <c r="I3579" t="s">
        <v>104</v>
      </c>
      <c r="J3579">
        <v>202305</v>
      </c>
      <c r="K3579" t="s">
        <v>51</v>
      </c>
      <c r="L3579" t="s">
        <v>105</v>
      </c>
      <c r="M3579" t="s">
        <v>36</v>
      </c>
      <c r="N3579" t="s">
        <v>648</v>
      </c>
      <c r="O3579">
        <v>24564</v>
      </c>
      <c r="P3579" t="s">
        <v>27</v>
      </c>
      <c r="Q3579" s="1">
        <v>45047</v>
      </c>
      <c r="R3579" s="1">
        <v>45078</v>
      </c>
      <c r="S3579" t="s">
        <v>28</v>
      </c>
      <c r="T3579">
        <v>4</v>
      </c>
      <c r="U3579">
        <v>5</v>
      </c>
    </row>
    <row r="3580" spans="1:21" x14ac:dyDescent="0.25">
      <c r="A3580">
        <v>366538</v>
      </c>
      <c r="B3580">
        <v>7202</v>
      </c>
      <c r="C3580">
        <v>7200</v>
      </c>
      <c r="D3580" t="s">
        <v>21</v>
      </c>
      <c r="E3580">
        <v>31204923</v>
      </c>
      <c r="F3580">
        <v>3100</v>
      </c>
      <c r="G3580">
        <v>50325262</v>
      </c>
      <c r="H3580">
        <v>20231124</v>
      </c>
      <c r="I3580" t="s">
        <v>202</v>
      </c>
      <c r="J3580">
        <v>202305</v>
      </c>
      <c r="K3580" t="s">
        <v>51</v>
      </c>
      <c r="L3580" t="s">
        <v>105</v>
      </c>
      <c r="M3580" t="s">
        <v>36</v>
      </c>
      <c r="N3580" t="s">
        <v>648</v>
      </c>
      <c r="O3580">
        <v>24564</v>
      </c>
      <c r="P3580" t="s">
        <v>27</v>
      </c>
      <c r="Q3580" s="1">
        <v>45047</v>
      </c>
      <c r="R3580" s="1">
        <v>45078</v>
      </c>
      <c r="S3580" t="s">
        <v>32</v>
      </c>
      <c r="T3580">
        <v>10</v>
      </c>
      <c r="U3580">
        <v>9</v>
      </c>
    </row>
    <row r="3581" spans="1:21" x14ac:dyDescent="0.25">
      <c r="A3581">
        <v>366538</v>
      </c>
      <c r="B3581">
        <v>7202</v>
      </c>
      <c r="C3581">
        <v>7200</v>
      </c>
      <c r="D3581" t="s">
        <v>21</v>
      </c>
      <c r="E3581">
        <v>31204923</v>
      </c>
      <c r="F3581">
        <v>3100</v>
      </c>
      <c r="G3581">
        <v>50325262</v>
      </c>
      <c r="H3581">
        <v>20231124</v>
      </c>
      <c r="I3581" t="s">
        <v>202</v>
      </c>
      <c r="J3581">
        <v>202305</v>
      </c>
      <c r="K3581" t="s">
        <v>51</v>
      </c>
      <c r="L3581" t="s">
        <v>105</v>
      </c>
      <c r="M3581" t="s">
        <v>36</v>
      </c>
      <c r="N3581" t="s">
        <v>648</v>
      </c>
      <c r="O3581">
        <v>24564</v>
      </c>
      <c r="P3581" t="s">
        <v>27</v>
      </c>
      <c r="Q3581" s="1">
        <v>45047</v>
      </c>
      <c r="R3581" s="1">
        <v>45078</v>
      </c>
      <c r="S3581" t="s">
        <v>32</v>
      </c>
      <c r="T3581">
        <v>10</v>
      </c>
      <c r="U3581">
        <v>9</v>
      </c>
    </row>
    <row r="3582" spans="1:21" x14ac:dyDescent="0.25">
      <c r="A3582">
        <v>366538</v>
      </c>
      <c r="B3582">
        <v>7202</v>
      </c>
      <c r="C3582">
        <v>7200</v>
      </c>
      <c r="D3582" t="s">
        <v>21</v>
      </c>
      <c r="E3582">
        <v>31204923</v>
      </c>
      <c r="F3582">
        <v>3100</v>
      </c>
      <c r="G3582">
        <v>50325262</v>
      </c>
      <c r="H3582">
        <v>20231124</v>
      </c>
      <c r="I3582" t="s">
        <v>202</v>
      </c>
      <c r="J3582">
        <v>202305</v>
      </c>
      <c r="K3582" t="s">
        <v>51</v>
      </c>
      <c r="L3582" t="s">
        <v>105</v>
      </c>
      <c r="M3582" t="s">
        <v>36</v>
      </c>
      <c r="N3582" t="s">
        <v>648</v>
      </c>
      <c r="O3582">
        <v>24564</v>
      </c>
      <c r="P3582" t="s">
        <v>27</v>
      </c>
      <c r="Q3582" s="1">
        <v>45047</v>
      </c>
      <c r="R3582" s="1">
        <v>45078</v>
      </c>
      <c r="S3582" t="s">
        <v>32</v>
      </c>
      <c r="T3582">
        <v>10</v>
      </c>
      <c r="U3582">
        <v>9</v>
      </c>
    </row>
    <row r="3583" spans="1:21" x14ac:dyDescent="0.25">
      <c r="A3583">
        <v>366538</v>
      </c>
      <c r="B3583">
        <v>7202</v>
      </c>
      <c r="C3583">
        <v>7200</v>
      </c>
      <c r="D3583" t="s">
        <v>21</v>
      </c>
      <c r="E3583">
        <v>31204923</v>
      </c>
      <c r="F3583">
        <v>3100</v>
      </c>
      <c r="G3583">
        <v>50325262</v>
      </c>
      <c r="H3583">
        <v>20231124</v>
      </c>
      <c r="I3583" t="s">
        <v>202</v>
      </c>
      <c r="J3583">
        <v>202305</v>
      </c>
      <c r="K3583" t="s">
        <v>51</v>
      </c>
      <c r="L3583" t="s">
        <v>105</v>
      </c>
      <c r="M3583" t="s">
        <v>36</v>
      </c>
      <c r="N3583" t="s">
        <v>648</v>
      </c>
      <c r="O3583">
        <v>24564</v>
      </c>
      <c r="P3583" t="s">
        <v>27</v>
      </c>
      <c r="Q3583" s="1">
        <v>45047</v>
      </c>
      <c r="R3583" s="1">
        <v>45078</v>
      </c>
      <c r="S3583" t="s">
        <v>28</v>
      </c>
      <c r="T3583">
        <v>4</v>
      </c>
      <c r="U3583">
        <v>5</v>
      </c>
    </row>
    <row r="3584" spans="1:21" x14ac:dyDescent="0.25">
      <c r="A3584">
        <v>366538</v>
      </c>
      <c r="B3584">
        <v>7202</v>
      </c>
      <c r="C3584">
        <v>7200</v>
      </c>
      <c r="D3584" t="s">
        <v>21</v>
      </c>
      <c r="E3584">
        <v>31204923</v>
      </c>
      <c r="F3584">
        <v>3100</v>
      </c>
      <c r="G3584">
        <v>50325262</v>
      </c>
      <c r="H3584">
        <v>20231124</v>
      </c>
      <c r="I3584" t="s">
        <v>202</v>
      </c>
      <c r="J3584">
        <v>202305</v>
      </c>
      <c r="K3584" t="s">
        <v>51</v>
      </c>
      <c r="L3584" t="s">
        <v>105</v>
      </c>
      <c r="M3584" t="s">
        <v>36</v>
      </c>
      <c r="N3584" t="s">
        <v>648</v>
      </c>
      <c r="O3584">
        <v>24564</v>
      </c>
      <c r="P3584" t="s">
        <v>27</v>
      </c>
      <c r="Q3584" s="1">
        <v>45047</v>
      </c>
      <c r="R3584" s="1">
        <v>45078</v>
      </c>
      <c r="S3584" t="s">
        <v>28</v>
      </c>
      <c r="T3584">
        <v>4</v>
      </c>
      <c r="U3584">
        <v>5</v>
      </c>
    </row>
    <row r="3585" spans="1:21" x14ac:dyDescent="0.25">
      <c r="A3585">
        <v>366538</v>
      </c>
      <c r="B3585">
        <v>7202</v>
      </c>
      <c r="C3585">
        <v>7200</v>
      </c>
      <c r="D3585" t="s">
        <v>21</v>
      </c>
      <c r="E3585">
        <v>31204923</v>
      </c>
      <c r="F3585">
        <v>3100</v>
      </c>
      <c r="G3585">
        <v>50325262</v>
      </c>
      <c r="H3585">
        <v>20231124</v>
      </c>
      <c r="I3585" t="s">
        <v>202</v>
      </c>
      <c r="J3585">
        <v>202305</v>
      </c>
      <c r="K3585" t="s">
        <v>51</v>
      </c>
      <c r="L3585" t="s">
        <v>105</v>
      </c>
      <c r="M3585" t="s">
        <v>36</v>
      </c>
      <c r="N3585" t="s">
        <v>648</v>
      </c>
      <c r="O3585">
        <v>24564</v>
      </c>
      <c r="P3585" t="s">
        <v>27</v>
      </c>
      <c r="Q3585" s="1">
        <v>45047</v>
      </c>
      <c r="R3585" s="1">
        <v>45078</v>
      </c>
      <c r="S3585" t="s">
        <v>28</v>
      </c>
      <c r="T3585">
        <v>4</v>
      </c>
      <c r="U3585">
        <v>5</v>
      </c>
    </row>
    <row r="3586" spans="1:21" x14ac:dyDescent="0.25">
      <c r="A3586">
        <v>365761</v>
      </c>
      <c r="B3586">
        <v>6211</v>
      </c>
      <c r="C3586">
        <v>103</v>
      </c>
      <c r="D3586" t="s">
        <v>21</v>
      </c>
      <c r="E3586">
        <v>31204532</v>
      </c>
      <c r="F3586">
        <v>3100</v>
      </c>
      <c r="G3586">
        <v>50350716</v>
      </c>
      <c r="H3586">
        <v>20231124</v>
      </c>
      <c r="I3586" t="s">
        <v>138</v>
      </c>
      <c r="J3586">
        <v>202308</v>
      </c>
      <c r="K3586" t="s">
        <v>51</v>
      </c>
      <c r="L3586" t="s">
        <v>139</v>
      </c>
      <c r="M3586" t="s">
        <v>25</v>
      </c>
      <c r="N3586" t="s">
        <v>118</v>
      </c>
      <c r="O3586">
        <v>24464</v>
      </c>
      <c r="P3586" t="s">
        <v>27</v>
      </c>
      <c r="Q3586" s="1">
        <v>45139</v>
      </c>
      <c r="R3586" s="1">
        <v>45170</v>
      </c>
      <c r="S3586" t="s">
        <v>32</v>
      </c>
      <c r="T3586">
        <v>10</v>
      </c>
      <c r="U3586">
        <v>9</v>
      </c>
    </row>
    <row r="3587" spans="1:21" x14ac:dyDescent="0.25">
      <c r="A3587">
        <v>365761</v>
      </c>
      <c r="B3587">
        <v>6211</v>
      </c>
      <c r="C3587">
        <v>103</v>
      </c>
      <c r="D3587" t="s">
        <v>21</v>
      </c>
      <c r="E3587">
        <v>31204532</v>
      </c>
      <c r="F3587">
        <v>3100</v>
      </c>
      <c r="G3587">
        <v>50350716</v>
      </c>
      <c r="H3587">
        <v>20231124</v>
      </c>
      <c r="I3587" t="s">
        <v>138</v>
      </c>
      <c r="J3587">
        <v>202308</v>
      </c>
      <c r="K3587" t="s">
        <v>51</v>
      </c>
      <c r="L3587" t="s">
        <v>139</v>
      </c>
      <c r="M3587" t="s">
        <v>25</v>
      </c>
      <c r="N3587" t="s">
        <v>118</v>
      </c>
      <c r="O3587">
        <v>24464</v>
      </c>
      <c r="P3587" t="s">
        <v>27</v>
      </c>
      <c r="Q3587" s="1">
        <v>45139</v>
      </c>
      <c r="R3587" s="1">
        <v>45170</v>
      </c>
      <c r="S3587" t="s">
        <v>32</v>
      </c>
      <c r="T3587">
        <v>10</v>
      </c>
      <c r="U3587">
        <v>9</v>
      </c>
    </row>
    <row r="3588" spans="1:21" x14ac:dyDescent="0.25">
      <c r="A3588">
        <v>365761</v>
      </c>
      <c r="B3588">
        <v>6211</v>
      </c>
      <c r="C3588">
        <v>103</v>
      </c>
      <c r="D3588" t="s">
        <v>21</v>
      </c>
      <c r="E3588">
        <v>31204532</v>
      </c>
      <c r="F3588">
        <v>3100</v>
      </c>
      <c r="G3588">
        <v>50350716</v>
      </c>
      <c r="H3588">
        <v>20231124</v>
      </c>
      <c r="I3588" t="s">
        <v>138</v>
      </c>
      <c r="J3588">
        <v>202308</v>
      </c>
      <c r="K3588" t="s">
        <v>51</v>
      </c>
      <c r="L3588" t="s">
        <v>139</v>
      </c>
      <c r="M3588" t="s">
        <v>25</v>
      </c>
      <c r="N3588" t="s">
        <v>118</v>
      </c>
      <c r="O3588">
        <v>24464</v>
      </c>
      <c r="P3588" t="s">
        <v>27</v>
      </c>
      <c r="Q3588" s="1">
        <v>45139</v>
      </c>
      <c r="R3588" s="1">
        <v>45170</v>
      </c>
      <c r="S3588" t="s">
        <v>32</v>
      </c>
      <c r="T3588">
        <v>10</v>
      </c>
      <c r="U3588">
        <v>9</v>
      </c>
    </row>
    <row r="3589" spans="1:21" x14ac:dyDescent="0.25">
      <c r="A3589">
        <v>365761</v>
      </c>
      <c r="B3589">
        <v>6211</v>
      </c>
      <c r="C3589">
        <v>103</v>
      </c>
      <c r="D3589" t="s">
        <v>21</v>
      </c>
      <c r="E3589">
        <v>31204532</v>
      </c>
      <c r="F3589">
        <v>3100</v>
      </c>
      <c r="G3589">
        <v>50350716</v>
      </c>
      <c r="H3589">
        <v>20231124</v>
      </c>
      <c r="I3589" t="s">
        <v>138</v>
      </c>
      <c r="J3589">
        <v>202308</v>
      </c>
      <c r="K3589" t="s">
        <v>51</v>
      </c>
      <c r="L3589" t="s">
        <v>139</v>
      </c>
      <c r="M3589" t="s">
        <v>25</v>
      </c>
      <c r="N3589" t="s">
        <v>118</v>
      </c>
      <c r="O3589">
        <v>24464</v>
      </c>
      <c r="P3589" t="s">
        <v>27</v>
      </c>
      <c r="Q3589" s="1">
        <v>45139</v>
      </c>
      <c r="R3589" s="1">
        <v>45170</v>
      </c>
      <c r="S3589" t="s">
        <v>32</v>
      </c>
      <c r="T3589">
        <v>10</v>
      </c>
      <c r="U3589">
        <v>9</v>
      </c>
    </row>
    <row r="3590" spans="1:21" x14ac:dyDescent="0.25">
      <c r="A3590">
        <v>365761</v>
      </c>
      <c r="B3590">
        <v>6211</v>
      </c>
      <c r="C3590">
        <v>103</v>
      </c>
      <c r="D3590" t="s">
        <v>21</v>
      </c>
      <c r="E3590">
        <v>31204532</v>
      </c>
      <c r="F3590">
        <v>3100</v>
      </c>
      <c r="G3590">
        <v>50350716</v>
      </c>
      <c r="H3590">
        <v>20231124</v>
      </c>
      <c r="I3590" t="s">
        <v>138</v>
      </c>
      <c r="J3590">
        <v>202308</v>
      </c>
      <c r="K3590" t="s">
        <v>51</v>
      </c>
      <c r="L3590" t="s">
        <v>139</v>
      </c>
      <c r="M3590" t="s">
        <v>25</v>
      </c>
      <c r="N3590" t="s">
        <v>118</v>
      </c>
      <c r="O3590">
        <v>24464</v>
      </c>
      <c r="P3590" t="s">
        <v>27</v>
      </c>
      <c r="Q3590" s="1">
        <v>45139</v>
      </c>
      <c r="R3590" s="1">
        <v>45170</v>
      </c>
      <c r="S3590" t="s">
        <v>32</v>
      </c>
      <c r="T3590">
        <v>10</v>
      </c>
      <c r="U3590">
        <v>9</v>
      </c>
    </row>
    <row r="3591" spans="1:21" x14ac:dyDescent="0.25">
      <c r="A3591">
        <v>365760</v>
      </c>
      <c r="B3591">
        <v>6211</v>
      </c>
      <c r="C3591">
        <v>103</v>
      </c>
      <c r="D3591" t="s">
        <v>21</v>
      </c>
      <c r="E3591">
        <v>31204532</v>
      </c>
      <c r="F3591">
        <v>3100</v>
      </c>
      <c r="G3591">
        <v>50350716</v>
      </c>
      <c r="H3591">
        <v>20231124</v>
      </c>
      <c r="I3591" t="s">
        <v>660</v>
      </c>
      <c r="J3591">
        <v>202308</v>
      </c>
      <c r="K3591" t="s">
        <v>51</v>
      </c>
      <c r="L3591" t="s">
        <v>139</v>
      </c>
      <c r="M3591" t="s">
        <v>25</v>
      </c>
      <c r="N3591" t="s">
        <v>118</v>
      </c>
      <c r="O3591">
        <v>24464</v>
      </c>
      <c r="P3591" t="s">
        <v>27</v>
      </c>
      <c r="Q3591" s="1">
        <v>45139</v>
      </c>
      <c r="R3591" s="1">
        <v>45170</v>
      </c>
      <c r="S3591" t="s">
        <v>32</v>
      </c>
      <c r="T3591">
        <v>10</v>
      </c>
      <c r="U3591">
        <v>9</v>
      </c>
    </row>
    <row r="3592" spans="1:21" x14ac:dyDescent="0.25">
      <c r="A3592">
        <v>365760</v>
      </c>
      <c r="B3592">
        <v>6211</v>
      </c>
      <c r="C3592">
        <v>103</v>
      </c>
      <c r="D3592" t="s">
        <v>21</v>
      </c>
      <c r="E3592">
        <v>31204532</v>
      </c>
      <c r="F3592">
        <v>3100</v>
      </c>
      <c r="G3592">
        <v>50350716</v>
      </c>
      <c r="H3592">
        <v>20231124</v>
      </c>
      <c r="I3592" t="s">
        <v>660</v>
      </c>
      <c r="J3592">
        <v>202308</v>
      </c>
      <c r="K3592" t="s">
        <v>51</v>
      </c>
      <c r="L3592" t="s">
        <v>139</v>
      </c>
      <c r="M3592" t="s">
        <v>25</v>
      </c>
      <c r="N3592" t="s">
        <v>118</v>
      </c>
      <c r="O3592">
        <v>24464</v>
      </c>
      <c r="P3592" t="s">
        <v>27</v>
      </c>
      <c r="Q3592" s="1">
        <v>45139</v>
      </c>
      <c r="R3592" s="1">
        <v>45170</v>
      </c>
      <c r="S3592" t="s">
        <v>32</v>
      </c>
      <c r="T3592">
        <v>10</v>
      </c>
      <c r="U3592">
        <v>9</v>
      </c>
    </row>
    <row r="3593" spans="1:21" x14ac:dyDescent="0.25">
      <c r="A3593">
        <v>365760</v>
      </c>
      <c r="B3593">
        <v>6211</v>
      </c>
      <c r="C3593">
        <v>103</v>
      </c>
      <c r="D3593" t="s">
        <v>21</v>
      </c>
      <c r="E3593">
        <v>31204532</v>
      </c>
      <c r="F3593">
        <v>3100</v>
      </c>
      <c r="G3593">
        <v>50350716</v>
      </c>
      <c r="H3593">
        <v>20231124</v>
      </c>
      <c r="I3593" t="s">
        <v>660</v>
      </c>
      <c r="J3593">
        <v>202308</v>
      </c>
      <c r="K3593" t="s">
        <v>51</v>
      </c>
      <c r="L3593" t="s">
        <v>139</v>
      </c>
      <c r="M3593" t="s">
        <v>25</v>
      </c>
      <c r="N3593" t="s">
        <v>118</v>
      </c>
      <c r="O3593">
        <v>24464</v>
      </c>
      <c r="P3593" t="s">
        <v>27</v>
      </c>
      <c r="Q3593" s="1">
        <v>45139</v>
      </c>
      <c r="R3593" s="1">
        <v>45170</v>
      </c>
      <c r="S3593" t="s">
        <v>32</v>
      </c>
      <c r="T3593">
        <v>10</v>
      </c>
      <c r="U3593">
        <v>9</v>
      </c>
    </row>
    <row r="3594" spans="1:21" x14ac:dyDescent="0.25">
      <c r="A3594">
        <v>365760</v>
      </c>
      <c r="B3594">
        <v>6211</v>
      </c>
      <c r="C3594">
        <v>103</v>
      </c>
      <c r="D3594" t="s">
        <v>21</v>
      </c>
      <c r="E3594">
        <v>31204532</v>
      </c>
      <c r="F3594">
        <v>3100</v>
      </c>
      <c r="G3594">
        <v>50350716</v>
      </c>
      <c r="H3594">
        <v>20231124</v>
      </c>
      <c r="I3594" t="s">
        <v>660</v>
      </c>
      <c r="J3594">
        <v>202308</v>
      </c>
      <c r="K3594" t="s">
        <v>51</v>
      </c>
      <c r="L3594" t="s">
        <v>139</v>
      </c>
      <c r="M3594" t="s">
        <v>25</v>
      </c>
      <c r="N3594" t="s">
        <v>118</v>
      </c>
      <c r="O3594">
        <v>24464</v>
      </c>
      <c r="P3594" t="s">
        <v>27</v>
      </c>
      <c r="Q3594" s="1">
        <v>45139</v>
      </c>
      <c r="R3594" s="1">
        <v>45170</v>
      </c>
      <c r="S3594" t="s">
        <v>32</v>
      </c>
      <c r="T3594">
        <v>10</v>
      </c>
      <c r="U3594">
        <v>9</v>
      </c>
    </row>
    <row r="3595" spans="1:21" x14ac:dyDescent="0.25">
      <c r="A3595">
        <v>365760</v>
      </c>
      <c r="B3595">
        <v>6211</v>
      </c>
      <c r="C3595">
        <v>103</v>
      </c>
      <c r="D3595" t="s">
        <v>21</v>
      </c>
      <c r="E3595">
        <v>31204532</v>
      </c>
      <c r="F3595">
        <v>3100</v>
      </c>
      <c r="G3595">
        <v>50350716</v>
      </c>
      <c r="H3595">
        <v>20231124</v>
      </c>
      <c r="I3595" t="s">
        <v>660</v>
      </c>
      <c r="J3595">
        <v>202308</v>
      </c>
      <c r="K3595" t="s">
        <v>51</v>
      </c>
      <c r="L3595" t="s">
        <v>139</v>
      </c>
      <c r="M3595" t="s">
        <v>25</v>
      </c>
      <c r="N3595" t="s">
        <v>118</v>
      </c>
      <c r="O3595">
        <v>24464</v>
      </c>
      <c r="P3595" t="s">
        <v>27</v>
      </c>
      <c r="Q3595" s="1">
        <v>45139</v>
      </c>
      <c r="R3595" s="1">
        <v>45170</v>
      </c>
      <c r="S3595" t="s">
        <v>32</v>
      </c>
      <c r="T3595">
        <v>10</v>
      </c>
      <c r="U3595">
        <v>9</v>
      </c>
    </row>
    <row r="3596" spans="1:21" x14ac:dyDescent="0.25">
      <c r="A3596">
        <v>365760</v>
      </c>
      <c r="B3596">
        <v>6211</v>
      </c>
      <c r="C3596">
        <v>103</v>
      </c>
      <c r="D3596" t="s">
        <v>21</v>
      </c>
      <c r="E3596">
        <v>31204532</v>
      </c>
      <c r="F3596">
        <v>3100</v>
      </c>
      <c r="G3596">
        <v>50350716</v>
      </c>
      <c r="H3596">
        <v>20231124</v>
      </c>
      <c r="I3596" t="s">
        <v>660</v>
      </c>
      <c r="J3596">
        <v>202308</v>
      </c>
      <c r="K3596" t="s">
        <v>51</v>
      </c>
      <c r="L3596" t="s">
        <v>139</v>
      </c>
      <c r="M3596" t="s">
        <v>25</v>
      </c>
      <c r="N3596" t="s">
        <v>118</v>
      </c>
      <c r="O3596">
        <v>24464</v>
      </c>
      <c r="P3596" t="s">
        <v>27</v>
      </c>
      <c r="Q3596" s="1">
        <v>45139</v>
      </c>
      <c r="R3596" s="1">
        <v>45170</v>
      </c>
      <c r="S3596" t="s">
        <v>28</v>
      </c>
      <c r="T3596">
        <v>4</v>
      </c>
      <c r="U3596">
        <v>5</v>
      </c>
    </row>
    <row r="3597" spans="1:21" x14ac:dyDescent="0.25">
      <c r="A3597">
        <v>365760</v>
      </c>
      <c r="B3597">
        <v>6211</v>
      </c>
      <c r="C3597">
        <v>103</v>
      </c>
      <c r="D3597" t="s">
        <v>21</v>
      </c>
      <c r="E3597">
        <v>31204532</v>
      </c>
      <c r="F3597">
        <v>3100</v>
      </c>
      <c r="G3597">
        <v>50350716</v>
      </c>
      <c r="H3597">
        <v>20231124</v>
      </c>
      <c r="I3597" t="s">
        <v>660</v>
      </c>
      <c r="J3597">
        <v>202308</v>
      </c>
      <c r="K3597" t="s">
        <v>51</v>
      </c>
      <c r="L3597" t="s">
        <v>139</v>
      </c>
      <c r="M3597" t="s">
        <v>25</v>
      </c>
      <c r="N3597" t="s">
        <v>118</v>
      </c>
      <c r="O3597">
        <v>24464</v>
      </c>
      <c r="P3597" t="s">
        <v>27</v>
      </c>
      <c r="Q3597" s="1">
        <v>45139</v>
      </c>
      <c r="R3597" s="1">
        <v>45170</v>
      </c>
      <c r="S3597" t="s">
        <v>28</v>
      </c>
      <c r="T3597">
        <v>4</v>
      </c>
      <c r="U3597">
        <v>5</v>
      </c>
    </row>
    <row r="3598" spans="1:21" x14ac:dyDescent="0.25">
      <c r="A3598">
        <v>365760</v>
      </c>
      <c r="B3598">
        <v>6211</v>
      </c>
      <c r="C3598">
        <v>103</v>
      </c>
      <c r="D3598" t="s">
        <v>21</v>
      </c>
      <c r="E3598">
        <v>31204532</v>
      </c>
      <c r="F3598">
        <v>3100</v>
      </c>
      <c r="G3598">
        <v>50350716</v>
      </c>
      <c r="H3598">
        <v>20231124</v>
      </c>
      <c r="I3598" t="s">
        <v>660</v>
      </c>
      <c r="J3598">
        <v>202308</v>
      </c>
      <c r="K3598" t="s">
        <v>51</v>
      </c>
      <c r="L3598" t="s">
        <v>139</v>
      </c>
      <c r="M3598" t="s">
        <v>25</v>
      </c>
      <c r="N3598" t="s">
        <v>118</v>
      </c>
      <c r="O3598">
        <v>24464</v>
      </c>
      <c r="P3598" t="s">
        <v>27</v>
      </c>
      <c r="Q3598" s="1">
        <v>45139</v>
      </c>
      <c r="R3598" s="1">
        <v>45170</v>
      </c>
      <c r="S3598" t="s">
        <v>28</v>
      </c>
      <c r="T3598">
        <v>4</v>
      </c>
      <c r="U3598">
        <v>5</v>
      </c>
    </row>
    <row r="3599" spans="1:21" x14ac:dyDescent="0.25">
      <c r="A3599">
        <v>365760</v>
      </c>
      <c r="B3599">
        <v>6211</v>
      </c>
      <c r="C3599">
        <v>103</v>
      </c>
      <c r="D3599" t="s">
        <v>21</v>
      </c>
      <c r="E3599">
        <v>31204532</v>
      </c>
      <c r="F3599">
        <v>3100</v>
      </c>
      <c r="G3599">
        <v>50350716</v>
      </c>
      <c r="H3599">
        <v>20231124</v>
      </c>
      <c r="I3599" t="s">
        <v>660</v>
      </c>
      <c r="J3599">
        <v>202308</v>
      </c>
      <c r="K3599" t="s">
        <v>51</v>
      </c>
      <c r="L3599" t="s">
        <v>139</v>
      </c>
      <c r="M3599" t="s">
        <v>25</v>
      </c>
      <c r="N3599" t="s">
        <v>118</v>
      </c>
      <c r="O3599">
        <v>24464</v>
      </c>
      <c r="P3599" t="s">
        <v>27</v>
      </c>
      <c r="Q3599" s="1">
        <v>45139</v>
      </c>
      <c r="R3599" s="1">
        <v>45170</v>
      </c>
      <c r="S3599" t="s">
        <v>28</v>
      </c>
      <c r="T3599">
        <v>4</v>
      </c>
      <c r="U3599">
        <v>5</v>
      </c>
    </row>
    <row r="3600" spans="1:21" x14ac:dyDescent="0.25">
      <c r="A3600">
        <v>365760</v>
      </c>
      <c r="B3600">
        <v>6211</v>
      </c>
      <c r="C3600">
        <v>103</v>
      </c>
      <c r="D3600" t="s">
        <v>21</v>
      </c>
      <c r="E3600">
        <v>31204532</v>
      </c>
      <c r="F3600">
        <v>3100</v>
      </c>
      <c r="G3600">
        <v>50350716</v>
      </c>
      <c r="H3600">
        <v>20231124</v>
      </c>
      <c r="I3600" t="s">
        <v>660</v>
      </c>
      <c r="J3600">
        <v>202308</v>
      </c>
      <c r="K3600" t="s">
        <v>51</v>
      </c>
      <c r="L3600" t="s">
        <v>139</v>
      </c>
      <c r="M3600" t="s">
        <v>25</v>
      </c>
      <c r="N3600" t="s">
        <v>118</v>
      </c>
      <c r="O3600">
        <v>24464</v>
      </c>
      <c r="P3600" t="s">
        <v>27</v>
      </c>
      <c r="Q3600" s="1">
        <v>45139</v>
      </c>
      <c r="R3600" s="1">
        <v>45170</v>
      </c>
      <c r="S3600" t="s">
        <v>28</v>
      </c>
      <c r="T3600">
        <v>4</v>
      </c>
      <c r="U3600">
        <v>5</v>
      </c>
    </row>
    <row r="3601" spans="1:21" x14ac:dyDescent="0.25">
      <c r="A3601">
        <v>364903</v>
      </c>
      <c r="B3601">
        <v>5893</v>
      </c>
      <c r="C3601">
        <v>5200</v>
      </c>
      <c r="D3601" t="s">
        <v>21</v>
      </c>
      <c r="E3601">
        <v>26000493</v>
      </c>
      <c r="F3601">
        <v>2600</v>
      </c>
      <c r="G3601">
        <v>50354666</v>
      </c>
      <c r="H3601">
        <v>20231124</v>
      </c>
      <c r="I3601" t="s">
        <v>33</v>
      </c>
      <c r="J3601">
        <v>202307</v>
      </c>
      <c r="K3601" t="s">
        <v>34</v>
      </c>
      <c r="L3601" t="s">
        <v>35</v>
      </c>
      <c r="M3601" t="s">
        <v>57</v>
      </c>
      <c r="N3601" t="s">
        <v>683</v>
      </c>
      <c r="O3601">
        <v>24369</v>
      </c>
      <c r="P3601" t="s">
        <v>27</v>
      </c>
      <c r="Q3601" s="1">
        <v>45108</v>
      </c>
      <c r="R3601" s="1">
        <v>45139</v>
      </c>
      <c r="S3601" t="s">
        <v>28</v>
      </c>
      <c r="T3601">
        <v>4</v>
      </c>
      <c r="U3601">
        <v>5</v>
      </c>
    </row>
    <row r="3602" spans="1:21" x14ac:dyDescent="0.25">
      <c r="A3602">
        <v>364903</v>
      </c>
      <c r="B3602">
        <v>5893</v>
      </c>
      <c r="C3602">
        <v>5200</v>
      </c>
      <c r="D3602" t="s">
        <v>21</v>
      </c>
      <c r="E3602">
        <v>26000493</v>
      </c>
      <c r="F3602">
        <v>2600</v>
      </c>
      <c r="G3602">
        <v>50354666</v>
      </c>
      <c r="H3602">
        <v>20231124</v>
      </c>
      <c r="I3602" t="s">
        <v>33</v>
      </c>
      <c r="J3602">
        <v>202307</v>
      </c>
      <c r="K3602" t="s">
        <v>34</v>
      </c>
      <c r="L3602" t="s">
        <v>35</v>
      </c>
      <c r="M3602" t="s">
        <v>57</v>
      </c>
      <c r="N3602" t="s">
        <v>683</v>
      </c>
      <c r="O3602">
        <v>24369</v>
      </c>
      <c r="P3602" t="s">
        <v>27</v>
      </c>
      <c r="Q3602" s="1">
        <v>45108</v>
      </c>
      <c r="R3602" s="1">
        <v>45139</v>
      </c>
      <c r="S3602" t="s">
        <v>28</v>
      </c>
      <c r="T3602">
        <v>4</v>
      </c>
      <c r="U3602">
        <v>5</v>
      </c>
    </row>
    <row r="3603" spans="1:21" x14ac:dyDescent="0.25">
      <c r="A3603">
        <v>364903</v>
      </c>
      <c r="B3603">
        <v>5893</v>
      </c>
      <c r="C3603">
        <v>5200</v>
      </c>
      <c r="D3603" t="s">
        <v>21</v>
      </c>
      <c r="E3603">
        <v>26000493</v>
      </c>
      <c r="F3603">
        <v>2600</v>
      </c>
      <c r="G3603">
        <v>50354666</v>
      </c>
      <c r="H3603">
        <v>20231124</v>
      </c>
      <c r="I3603" t="s">
        <v>33</v>
      </c>
      <c r="J3603">
        <v>202307</v>
      </c>
      <c r="K3603" t="s">
        <v>34</v>
      </c>
      <c r="L3603" t="s">
        <v>35</v>
      </c>
      <c r="M3603" t="s">
        <v>57</v>
      </c>
      <c r="N3603" t="s">
        <v>683</v>
      </c>
      <c r="O3603">
        <v>24369</v>
      </c>
      <c r="P3603" t="s">
        <v>27</v>
      </c>
      <c r="Q3603" s="1">
        <v>45108</v>
      </c>
      <c r="R3603" s="1">
        <v>45139</v>
      </c>
      <c r="S3603" t="s">
        <v>28</v>
      </c>
      <c r="T3603">
        <v>4</v>
      </c>
      <c r="U3603">
        <v>5</v>
      </c>
    </row>
    <row r="3604" spans="1:21" x14ac:dyDescent="0.25">
      <c r="A3604">
        <v>364903</v>
      </c>
      <c r="B3604">
        <v>5893</v>
      </c>
      <c r="C3604">
        <v>5200</v>
      </c>
      <c r="D3604" t="s">
        <v>21</v>
      </c>
      <c r="E3604">
        <v>26000493</v>
      </c>
      <c r="F3604">
        <v>2600</v>
      </c>
      <c r="G3604">
        <v>50354666</v>
      </c>
      <c r="H3604">
        <v>20231124</v>
      </c>
      <c r="I3604" t="s">
        <v>33</v>
      </c>
      <c r="J3604">
        <v>202307</v>
      </c>
      <c r="K3604" t="s">
        <v>34</v>
      </c>
      <c r="L3604" t="s">
        <v>35</v>
      </c>
      <c r="M3604" t="s">
        <v>57</v>
      </c>
      <c r="N3604" t="s">
        <v>683</v>
      </c>
      <c r="O3604">
        <v>24369</v>
      </c>
      <c r="P3604" t="s">
        <v>27</v>
      </c>
      <c r="Q3604" s="1">
        <v>45108</v>
      </c>
      <c r="R3604" s="1">
        <v>45139</v>
      </c>
      <c r="S3604" t="s">
        <v>28</v>
      </c>
      <c r="T3604">
        <v>4</v>
      </c>
      <c r="U3604">
        <v>5</v>
      </c>
    </row>
    <row r="3605" spans="1:21" x14ac:dyDescent="0.25">
      <c r="A3605">
        <v>364903</v>
      </c>
      <c r="B3605">
        <v>5893</v>
      </c>
      <c r="C3605">
        <v>5200</v>
      </c>
      <c r="D3605" t="s">
        <v>21</v>
      </c>
      <c r="E3605">
        <v>26000493</v>
      </c>
      <c r="F3605">
        <v>2600</v>
      </c>
      <c r="G3605">
        <v>50354666</v>
      </c>
      <c r="H3605">
        <v>20231124</v>
      </c>
      <c r="I3605" t="s">
        <v>33</v>
      </c>
      <c r="J3605">
        <v>202307</v>
      </c>
      <c r="K3605" t="s">
        <v>34</v>
      </c>
      <c r="L3605" t="s">
        <v>35</v>
      </c>
      <c r="M3605" t="s">
        <v>57</v>
      </c>
      <c r="N3605" t="s">
        <v>683</v>
      </c>
      <c r="O3605">
        <v>24369</v>
      </c>
      <c r="P3605" t="s">
        <v>27</v>
      </c>
      <c r="Q3605" s="1">
        <v>45108</v>
      </c>
      <c r="R3605" s="1">
        <v>45139</v>
      </c>
      <c r="S3605" t="s">
        <v>28</v>
      </c>
      <c r="T3605">
        <v>4</v>
      </c>
      <c r="U3605">
        <v>5</v>
      </c>
    </row>
    <row r="3606" spans="1:21" x14ac:dyDescent="0.25">
      <c r="A3606">
        <v>364903</v>
      </c>
      <c r="B3606">
        <v>5893</v>
      </c>
      <c r="C3606">
        <v>5200</v>
      </c>
      <c r="D3606" t="s">
        <v>21</v>
      </c>
      <c r="E3606">
        <v>26000493</v>
      </c>
      <c r="F3606">
        <v>2600</v>
      </c>
      <c r="G3606">
        <v>50354666</v>
      </c>
      <c r="H3606">
        <v>20231124</v>
      </c>
      <c r="I3606" t="s">
        <v>33</v>
      </c>
      <c r="J3606">
        <v>202307</v>
      </c>
      <c r="K3606" t="s">
        <v>34</v>
      </c>
      <c r="L3606" t="s">
        <v>35</v>
      </c>
      <c r="M3606" t="s">
        <v>57</v>
      </c>
      <c r="N3606" t="s">
        <v>683</v>
      </c>
      <c r="O3606">
        <v>24369</v>
      </c>
      <c r="P3606" t="s">
        <v>27</v>
      </c>
      <c r="Q3606" s="1">
        <v>45108</v>
      </c>
      <c r="R3606" s="1">
        <v>45139</v>
      </c>
      <c r="S3606" t="s">
        <v>28</v>
      </c>
      <c r="T3606">
        <v>4</v>
      </c>
      <c r="U3606">
        <v>5</v>
      </c>
    </row>
    <row r="3607" spans="1:21" x14ac:dyDescent="0.25">
      <c r="A3607">
        <v>364903</v>
      </c>
      <c r="B3607">
        <v>5893</v>
      </c>
      <c r="C3607">
        <v>5200</v>
      </c>
      <c r="D3607" t="s">
        <v>21</v>
      </c>
      <c r="E3607">
        <v>26000493</v>
      </c>
      <c r="F3607">
        <v>2600</v>
      </c>
      <c r="G3607">
        <v>50354666</v>
      </c>
      <c r="H3607">
        <v>20231124</v>
      </c>
      <c r="I3607" t="s">
        <v>33</v>
      </c>
      <c r="J3607">
        <v>202307</v>
      </c>
      <c r="K3607" t="s">
        <v>34</v>
      </c>
      <c r="L3607" t="s">
        <v>35</v>
      </c>
      <c r="M3607" t="s">
        <v>57</v>
      </c>
      <c r="N3607" t="s">
        <v>683</v>
      </c>
      <c r="O3607">
        <v>24369</v>
      </c>
      <c r="P3607" t="s">
        <v>27</v>
      </c>
      <c r="Q3607" s="1">
        <v>45108</v>
      </c>
      <c r="R3607" s="1">
        <v>45139</v>
      </c>
      <c r="S3607" t="s">
        <v>28</v>
      </c>
      <c r="T3607">
        <v>4</v>
      </c>
      <c r="U3607">
        <v>5</v>
      </c>
    </row>
    <row r="3608" spans="1:21" x14ac:dyDescent="0.25">
      <c r="A3608">
        <v>364903</v>
      </c>
      <c r="B3608">
        <v>5893</v>
      </c>
      <c r="C3608">
        <v>5200</v>
      </c>
      <c r="D3608" t="s">
        <v>21</v>
      </c>
      <c r="E3608">
        <v>26000493</v>
      </c>
      <c r="F3608">
        <v>2600</v>
      </c>
      <c r="G3608">
        <v>50354666</v>
      </c>
      <c r="H3608">
        <v>20231124</v>
      </c>
      <c r="I3608" t="s">
        <v>33</v>
      </c>
      <c r="J3608">
        <v>202307</v>
      </c>
      <c r="K3608" t="s">
        <v>34</v>
      </c>
      <c r="L3608" t="s">
        <v>35</v>
      </c>
      <c r="M3608" t="s">
        <v>57</v>
      </c>
      <c r="N3608" t="s">
        <v>683</v>
      </c>
      <c r="O3608">
        <v>24369</v>
      </c>
      <c r="P3608" t="s">
        <v>27</v>
      </c>
      <c r="Q3608" s="1">
        <v>45108</v>
      </c>
      <c r="R3608" s="1">
        <v>45139</v>
      </c>
      <c r="S3608" t="s">
        <v>28</v>
      </c>
      <c r="T3608">
        <v>4</v>
      </c>
      <c r="U3608">
        <v>5</v>
      </c>
    </row>
    <row r="3609" spans="1:21" x14ac:dyDescent="0.25">
      <c r="A3609">
        <v>364903</v>
      </c>
      <c r="B3609">
        <v>5893</v>
      </c>
      <c r="C3609">
        <v>5200</v>
      </c>
      <c r="D3609" t="s">
        <v>21</v>
      </c>
      <c r="E3609">
        <v>26000493</v>
      </c>
      <c r="F3609">
        <v>2600</v>
      </c>
      <c r="G3609">
        <v>50354666</v>
      </c>
      <c r="H3609">
        <v>20231124</v>
      </c>
      <c r="I3609" t="s">
        <v>33</v>
      </c>
      <c r="J3609">
        <v>202307</v>
      </c>
      <c r="K3609" t="s">
        <v>34</v>
      </c>
      <c r="L3609" t="s">
        <v>35</v>
      </c>
      <c r="M3609" t="s">
        <v>57</v>
      </c>
      <c r="N3609" t="s">
        <v>683</v>
      </c>
      <c r="O3609">
        <v>24369</v>
      </c>
      <c r="P3609" t="s">
        <v>27</v>
      </c>
      <c r="Q3609" s="1">
        <v>45108</v>
      </c>
      <c r="R3609" s="1">
        <v>45139</v>
      </c>
      <c r="S3609" t="s">
        <v>28</v>
      </c>
      <c r="T3609">
        <v>4</v>
      </c>
      <c r="U3609">
        <v>5</v>
      </c>
    </row>
    <row r="3610" spans="1:21" x14ac:dyDescent="0.25">
      <c r="A3610">
        <v>364903</v>
      </c>
      <c r="B3610">
        <v>5893</v>
      </c>
      <c r="C3610">
        <v>5200</v>
      </c>
      <c r="D3610" t="s">
        <v>21</v>
      </c>
      <c r="E3610">
        <v>26000493</v>
      </c>
      <c r="F3610">
        <v>2600</v>
      </c>
      <c r="G3610">
        <v>50354666</v>
      </c>
      <c r="H3610">
        <v>20231124</v>
      </c>
      <c r="I3610" t="s">
        <v>33</v>
      </c>
      <c r="J3610">
        <v>202307</v>
      </c>
      <c r="K3610" t="s">
        <v>34</v>
      </c>
      <c r="L3610" t="s">
        <v>35</v>
      </c>
      <c r="M3610" t="s">
        <v>57</v>
      </c>
      <c r="N3610" t="s">
        <v>683</v>
      </c>
      <c r="O3610">
        <v>24369</v>
      </c>
      <c r="P3610" t="s">
        <v>27</v>
      </c>
      <c r="Q3610" s="1">
        <v>45108</v>
      </c>
      <c r="R3610" s="1">
        <v>45139</v>
      </c>
      <c r="S3610" t="s">
        <v>28</v>
      </c>
      <c r="T3610">
        <v>4</v>
      </c>
      <c r="U3610">
        <v>5</v>
      </c>
    </row>
    <row r="3611" spans="1:21" x14ac:dyDescent="0.25">
      <c r="A3611">
        <v>364903</v>
      </c>
      <c r="B3611">
        <v>5893</v>
      </c>
      <c r="C3611">
        <v>5200</v>
      </c>
      <c r="D3611" t="s">
        <v>21</v>
      </c>
      <c r="E3611">
        <v>26000493</v>
      </c>
      <c r="F3611">
        <v>2600</v>
      </c>
      <c r="G3611">
        <v>50354666</v>
      </c>
      <c r="H3611">
        <v>20231124</v>
      </c>
      <c r="I3611" t="s">
        <v>33</v>
      </c>
      <c r="J3611">
        <v>202307</v>
      </c>
      <c r="K3611" t="s">
        <v>34</v>
      </c>
      <c r="L3611" t="s">
        <v>35</v>
      </c>
      <c r="M3611" t="s">
        <v>57</v>
      </c>
      <c r="N3611" t="s">
        <v>683</v>
      </c>
      <c r="O3611">
        <v>24369</v>
      </c>
      <c r="P3611" t="s">
        <v>27</v>
      </c>
      <c r="Q3611" s="1">
        <v>45108</v>
      </c>
      <c r="R3611" s="1">
        <v>45139</v>
      </c>
      <c r="S3611" t="s">
        <v>28</v>
      </c>
      <c r="T3611">
        <v>4</v>
      </c>
      <c r="U3611">
        <v>5</v>
      </c>
    </row>
    <row r="3612" spans="1:21" x14ac:dyDescent="0.25">
      <c r="A3612">
        <v>364903</v>
      </c>
      <c r="B3612">
        <v>5893</v>
      </c>
      <c r="C3612">
        <v>5200</v>
      </c>
      <c r="D3612" t="s">
        <v>21</v>
      </c>
      <c r="E3612">
        <v>26000493</v>
      </c>
      <c r="F3612">
        <v>2600</v>
      </c>
      <c r="G3612">
        <v>50354666</v>
      </c>
      <c r="H3612">
        <v>20231124</v>
      </c>
      <c r="I3612" t="s">
        <v>33</v>
      </c>
      <c r="J3612">
        <v>202307</v>
      </c>
      <c r="K3612" t="s">
        <v>34</v>
      </c>
      <c r="L3612" t="s">
        <v>35</v>
      </c>
      <c r="M3612" t="s">
        <v>57</v>
      </c>
      <c r="N3612" t="s">
        <v>683</v>
      </c>
      <c r="O3612">
        <v>24369</v>
      </c>
      <c r="P3612" t="s">
        <v>27</v>
      </c>
      <c r="Q3612" s="1">
        <v>45108</v>
      </c>
      <c r="R3612" s="1">
        <v>45139</v>
      </c>
      <c r="S3612" t="s">
        <v>28</v>
      </c>
      <c r="T3612">
        <v>4</v>
      </c>
      <c r="U3612">
        <v>5</v>
      </c>
    </row>
    <row r="3613" spans="1:21" x14ac:dyDescent="0.25">
      <c r="A3613">
        <v>364903</v>
      </c>
      <c r="B3613">
        <v>5893</v>
      </c>
      <c r="C3613">
        <v>5200</v>
      </c>
      <c r="D3613" t="s">
        <v>21</v>
      </c>
      <c r="E3613">
        <v>26000493</v>
      </c>
      <c r="F3613">
        <v>2600</v>
      </c>
      <c r="G3613">
        <v>50354666</v>
      </c>
      <c r="H3613">
        <v>20231124</v>
      </c>
      <c r="I3613" t="s">
        <v>33</v>
      </c>
      <c r="J3613">
        <v>202307</v>
      </c>
      <c r="K3613" t="s">
        <v>34</v>
      </c>
      <c r="L3613" t="s">
        <v>35</v>
      </c>
      <c r="M3613" t="s">
        <v>57</v>
      </c>
      <c r="N3613" t="s">
        <v>683</v>
      </c>
      <c r="O3613">
        <v>24369</v>
      </c>
      <c r="P3613" t="s">
        <v>27</v>
      </c>
      <c r="Q3613" s="1">
        <v>45108</v>
      </c>
      <c r="R3613" s="1">
        <v>45139</v>
      </c>
      <c r="S3613" t="s">
        <v>28</v>
      </c>
      <c r="T3613">
        <v>4</v>
      </c>
      <c r="U3613">
        <v>5</v>
      </c>
    </row>
    <row r="3614" spans="1:21" x14ac:dyDescent="0.25">
      <c r="A3614">
        <v>364903</v>
      </c>
      <c r="B3614">
        <v>5893</v>
      </c>
      <c r="C3614">
        <v>5200</v>
      </c>
      <c r="D3614" t="s">
        <v>21</v>
      </c>
      <c r="E3614">
        <v>26000493</v>
      </c>
      <c r="F3614">
        <v>2600</v>
      </c>
      <c r="G3614">
        <v>50354666</v>
      </c>
      <c r="H3614">
        <v>20231124</v>
      </c>
      <c r="I3614" t="s">
        <v>33</v>
      </c>
      <c r="J3614">
        <v>202307</v>
      </c>
      <c r="K3614" t="s">
        <v>34</v>
      </c>
      <c r="L3614" t="s">
        <v>35</v>
      </c>
      <c r="M3614" t="s">
        <v>57</v>
      </c>
      <c r="N3614" t="s">
        <v>683</v>
      </c>
      <c r="O3614">
        <v>24369</v>
      </c>
      <c r="P3614" t="s">
        <v>27</v>
      </c>
      <c r="Q3614" s="1">
        <v>45108</v>
      </c>
      <c r="R3614" s="1">
        <v>45139</v>
      </c>
      <c r="S3614" t="s">
        <v>28</v>
      </c>
      <c r="T3614">
        <v>4</v>
      </c>
      <c r="U3614">
        <v>5</v>
      </c>
    </row>
    <row r="3615" spans="1:21" x14ac:dyDescent="0.25">
      <c r="A3615">
        <v>364902</v>
      </c>
      <c r="B3615">
        <v>5893</v>
      </c>
      <c r="C3615">
        <v>5200</v>
      </c>
      <c r="D3615" t="s">
        <v>21</v>
      </c>
      <c r="E3615">
        <v>26000493</v>
      </c>
      <c r="F3615">
        <v>2600</v>
      </c>
      <c r="G3615">
        <v>50354666</v>
      </c>
      <c r="H3615">
        <v>20231124</v>
      </c>
      <c r="I3615" t="s">
        <v>45</v>
      </c>
      <c r="J3615">
        <v>202307</v>
      </c>
      <c r="K3615" t="s">
        <v>34</v>
      </c>
      <c r="L3615" t="s">
        <v>35</v>
      </c>
      <c r="M3615" t="s">
        <v>57</v>
      </c>
      <c r="N3615" t="s">
        <v>683</v>
      </c>
      <c r="O3615">
        <v>24369</v>
      </c>
      <c r="P3615" t="s">
        <v>27</v>
      </c>
      <c r="Q3615" s="1">
        <v>45108</v>
      </c>
      <c r="R3615" s="1">
        <v>45139</v>
      </c>
      <c r="S3615" t="s">
        <v>32</v>
      </c>
      <c r="T3615">
        <v>10</v>
      </c>
      <c r="U3615">
        <v>9</v>
      </c>
    </row>
    <row r="3616" spans="1:21" x14ac:dyDescent="0.25">
      <c r="A3616">
        <v>364902</v>
      </c>
      <c r="B3616">
        <v>5893</v>
      </c>
      <c r="C3616">
        <v>5200</v>
      </c>
      <c r="D3616" t="s">
        <v>21</v>
      </c>
      <c r="E3616">
        <v>26000493</v>
      </c>
      <c r="F3616">
        <v>2600</v>
      </c>
      <c r="G3616">
        <v>50354666</v>
      </c>
      <c r="H3616">
        <v>20231124</v>
      </c>
      <c r="I3616" t="s">
        <v>45</v>
      </c>
      <c r="J3616">
        <v>202307</v>
      </c>
      <c r="K3616" t="s">
        <v>34</v>
      </c>
      <c r="L3616" t="s">
        <v>35</v>
      </c>
      <c r="M3616" t="s">
        <v>57</v>
      </c>
      <c r="N3616" t="s">
        <v>683</v>
      </c>
      <c r="O3616">
        <v>24369</v>
      </c>
      <c r="P3616" t="s">
        <v>27</v>
      </c>
      <c r="Q3616" s="1">
        <v>45108</v>
      </c>
      <c r="R3616" s="1">
        <v>45139</v>
      </c>
      <c r="S3616" t="s">
        <v>32</v>
      </c>
      <c r="T3616">
        <v>10</v>
      </c>
      <c r="U3616">
        <v>9</v>
      </c>
    </row>
    <row r="3617" spans="1:21" x14ac:dyDescent="0.25">
      <c r="A3617">
        <v>364902</v>
      </c>
      <c r="B3617">
        <v>5893</v>
      </c>
      <c r="C3617">
        <v>5200</v>
      </c>
      <c r="D3617" t="s">
        <v>21</v>
      </c>
      <c r="E3617">
        <v>26000493</v>
      </c>
      <c r="F3617">
        <v>2600</v>
      </c>
      <c r="G3617">
        <v>50354666</v>
      </c>
      <c r="H3617">
        <v>20231124</v>
      </c>
      <c r="I3617" t="s">
        <v>45</v>
      </c>
      <c r="J3617">
        <v>202307</v>
      </c>
      <c r="K3617" t="s">
        <v>34</v>
      </c>
      <c r="L3617" t="s">
        <v>35</v>
      </c>
      <c r="M3617" t="s">
        <v>57</v>
      </c>
      <c r="N3617" t="s">
        <v>683</v>
      </c>
      <c r="O3617">
        <v>24369</v>
      </c>
      <c r="P3617" t="s">
        <v>27</v>
      </c>
      <c r="Q3617" s="1">
        <v>45108</v>
      </c>
      <c r="R3617" s="1">
        <v>45139</v>
      </c>
      <c r="S3617" t="s">
        <v>32</v>
      </c>
      <c r="T3617">
        <v>10</v>
      </c>
      <c r="U3617">
        <v>9</v>
      </c>
    </row>
    <row r="3618" spans="1:21" x14ac:dyDescent="0.25">
      <c r="A3618">
        <v>364902</v>
      </c>
      <c r="B3618">
        <v>5893</v>
      </c>
      <c r="C3618">
        <v>5200</v>
      </c>
      <c r="D3618" t="s">
        <v>21</v>
      </c>
      <c r="E3618">
        <v>26000493</v>
      </c>
      <c r="F3618">
        <v>2600</v>
      </c>
      <c r="G3618">
        <v>50354666</v>
      </c>
      <c r="H3618">
        <v>20231124</v>
      </c>
      <c r="I3618" t="s">
        <v>45</v>
      </c>
      <c r="J3618">
        <v>202307</v>
      </c>
      <c r="K3618" t="s">
        <v>34</v>
      </c>
      <c r="L3618" t="s">
        <v>35</v>
      </c>
      <c r="M3618" t="s">
        <v>57</v>
      </c>
      <c r="N3618" t="s">
        <v>683</v>
      </c>
      <c r="O3618">
        <v>24369</v>
      </c>
      <c r="P3618" t="s">
        <v>27</v>
      </c>
      <c r="Q3618" s="1">
        <v>45108</v>
      </c>
      <c r="R3618" s="1">
        <v>45139</v>
      </c>
      <c r="S3618" t="s">
        <v>32</v>
      </c>
      <c r="T3618">
        <v>10</v>
      </c>
      <c r="U3618">
        <v>9</v>
      </c>
    </row>
    <row r="3619" spans="1:21" x14ac:dyDescent="0.25">
      <c r="A3619">
        <v>364902</v>
      </c>
      <c r="B3619">
        <v>5893</v>
      </c>
      <c r="C3619">
        <v>5200</v>
      </c>
      <c r="D3619" t="s">
        <v>21</v>
      </c>
      <c r="E3619">
        <v>26000493</v>
      </c>
      <c r="F3619">
        <v>2600</v>
      </c>
      <c r="G3619">
        <v>50354666</v>
      </c>
      <c r="H3619">
        <v>20231124</v>
      </c>
      <c r="I3619" t="s">
        <v>45</v>
      </c>
      <c r="J3619">
        <v>202307</v>
      </c>
      <c r="K3619" t="s">
        <v>34</v>
      </c>
      <c r="L3619" t="s">
        <v>35</v>
      </c>
      <c r="M3619" t="s">
        <v>57</v>
      </c>
      <c r="N3619" t="s">
        <v>683</v>
      </c>
      <c r="O3619">
        <v>24369</v>
      </c>
      <c r="P3619" t="s">
        <v>27</v>
      </c>
      <c r="Q3619" s="1">
        <v>45108</v>
      </c>
      <c r="R3619" s="1">
        <v>45139</v>
      </c>
      <c r="S3619" t="s">
        <v>32</v>
      </c>
      <c r="T3619">
        <v>10</v>
      </c>
      <c r="U3619">
        <v>9</v>
      </c>
    </row>
    <row r="3620" spans="1:21" x14ac:dyDescent="0.25">
      <c r="A3620">
        <v>364902</v>
      </c>
      <c r="B3620">
        <v>5893</v>
      </c>
      <c r="C3620">
        <v>5200</v>
      </c>
      <c r="D3620" t="s">
        <v>21</v>
      </c>
      <c r="E3620">
        <v>26000493</v>
      </c>
      <c r="F3620">
        <v>2600</v>
      </c>
      <c r="G3620">
        <v>50354666</v>
      </c>
      <c r="H3620">
        <v>20231124</v>
      </c>
      <c r="I3620" t="s">
        <v>45</v>
      </c>
      <c r="J3620">
        <v>202307</v>
      </c>
      <c r="K3620" t="s">
        <v>34</v>
      </c>
      <c r="L3620" t="s">
        <v>35</v>
      </c>
      <c r="M3620" t="s">
        <v>57</v>
      </c>
      <c r="N3620" t="s">
        <v>683</v>
      </c>
      <c r="O3620">
        <v>24369</v>
      </c>
      <c r="P3620" t="s">
        <v>27</v>
      </c>
      <c r="Q3620" s="1">
        <v>45108</v>
      </c>
      <c r="R3620" s="1">
        <v>45139</v>
      </c>
      <c r="S3620" t="s">
        <v>32</v>
      </c>
      <c r="T3620">
        <v>10</v>
      </c>
      <c r="U3620">
        <v>9</v>
      </c>
    </row>
    <row r="3621" spans="1:21" x14ac:dyDescent="0.25">
      <c r="A3621">
        <v>364902</v>
      </c>
      <c r="B3621">
        <v>5893</v>
      </c>
      <c r="C3621">
        <v>5200</v>
      </c>
      <c r="D3621" t="s">
        <v>21</v>
      </c>
      <c r="E3621">
        <v>26000493</v>
      </c>
      <c r="F3621">
        <v>2600</v>
      </c>
      <c r="G3621">
        <v>50354666</v>
      </c>
      <c r="H3621">
        <v>20231124</v>
      </c>
      <c r="I3621" t="s">
        <v>45</v>
      </c>
      <c r="J3621">
        <v>202307</v>
      </c>
      <c r="K3621" t="s">
        <v>34</v>
      </c>
      <c r="L3621" t="s">
        <v>35</v>
      </c>
      <c r="M3621" t="s">
        <v>57</v>
      </c>
      <c r="N3621" t="s">
        <v>683</v>
      </c>
      <c r="O3621">
        <v>24369</v>
      </c>
      <c r="P3621" t="s">
        <v>27</v>
      </c>
      <c r="Q3621" s="1">
        <v>45108</v>
      </c>
      <c r="R3621" s="1">
        <v>45139</v>
      </c>
      <c r="S3621" t="s">
        <v>32</v>
      </c>
      <c r="T3621">
        <v>10</v>
      </c>
      <c r="U3621">
        <v>9</v>
      </c>
    </row>
    <row r="3622" spans="1:21" x14ac:dyDescent="0.25">
      <c r="A3622">
        <v>364902</v>
      </c>
      <c r="B3622">
        <v>5893</v>
      </c>
      <c r="C3622">
        <v>5200</v>
      </c>
      <c r="D3622" t="s">
        <v>21</v>
      </c>
      <c r="E3622">
        <v>26000493</v>
      </c>
      <c r="F3622">
        <v>2600</v>
      </c>
      <c r="G3622">
        <v>50354666</v>
      </c>
      <c r="H3622">
        <v>20231124</v>
      </c>
      <c r="I3622" t="s">
        <v>45</v>
      </c>
      <c r="J3622">
        <v>202307</v>
      </c>
      <c r="K3622" t="s">
        <v>34</v>
      </c>
      <c r="L3622" t="s">
        <v>35</v>
      </c>
      <c r="M3622" t="s">
        <v>57</v>
      </c>
      <c r="N3622" t="s">
        <v>683</v>
      </c>
      <c r="O3622">
        <v>24369</v>
      </c>
      <c r="P3622" t="s">
        <v>27</v>
      </c>
      <c r="Q3622" s="1">
        <v>45108</v>
      </c>
      <c r="R3622" s="1">
        <v>45139</v>
      </c>
      <c r="S3622" t="s">
        <v>28</v>
      </c>
      <c r="T3622">
        <v>4</v>
      </c>
      <c r="U3622">
        <v>5</v>
      </c>
    </row>
    <row r="3623" spans="1:21" x14ac:dyDescent="0.25">
      <c r="A3623">
        <v>364902</v>
      </c>
      <c r="B3623">
        <v>5893</v>
      </c>
      <c r="C3623">
        <v>5200</v>
      </c>
      <c r="D3623" t="s">
        <v>21</v>
      </c>
      <c r="E3623">
        <v>26000493</v>
      </c>
      <c r="F3623">
        <v>2600</v>
      </c>
      <c r="G3623">
        <v>50354666</v>
      </c>
      <c r="H3623">
        <v>20231124</v>
      </c>
      <c r="I3623" t="s">
        <v>45</v>
      </c>
      <c r="J3623">
        <v>202307</v>
      </c>
      <c r="K3623" t="s">
        <v>34</v>
      </c>
      <c r="L3623" t="s">
        <v>35</v>
      </c>
      <c r="M3623" t="s">
        <v>57</v>
      </c>
      <c r="N3623" t="s">
        <v>683</v>
      </c>
      <c r="O3623">
        <v>24369</v>
      </c>
      <c r="P3623" t="s">
        <v>27</v>
      </c>
      <c r="Q3623" s="1">
        <v>45108</v>
      </c>
      <c r="R3623" s="1">
        <v>45139</v>
      </c>
      <c r="S3623" t="s">
        <v>28</v>
      </c>
      <c r="T3623">
        <v>4</v>
      </c>
      <c r="U3623">
        <v>5</v>
      </c>
    </row>
    <row r="3624" spans="1:21" x14ac:dyDescent="0.25">
      <c r="A3624">
        <v>364902</v>
      </c>
      <c r="B3624">
        <v>5893</v>
      </c>
      <c r="C3624">
        <v>5200</v>
      </c>
      <c r="D3624" t="s">
        <v>21</v>
      </c>
      <c r="E3624">
        <v>26000493</v>
      </c>
      <c r="F3624">
        <v>2600</v>
      </c>
      <c r="G3624">
        <v>50354666</v>
      </c>
      <c r="H3624">
        <v>20231124</v>
      </c>
      <c r="I3624" t="s">
        <v>45</v>
      </c>
      <c r="J3624">
        <v>202307</v>
      </c>
      <c r="K3624" t="s">
        <v>34</v>
      </c>
      <c r="L3624" t="s">
        <v>35</v>
      </c>
      <c r="M3624" t="s">
        <v>57</v>
      </c>
      <c r="N3624" t="s">
        <v>683</v>
      </c>
      <c r="O3624">
        <v>24369</v>
      </c>
      <c r="P3624" t="s">
        <v>27</v>
      </c>
      <c r="Q3624" s="1">
        <v>45108</v>
      </c>
      <c r="R3624" s="1">
        <v>45139</v>
      </c>
      <c r="S3624" t="s">
        <v>28</v>
      </c>
      <c r="T3624">
        <v>4</v>
      </c>
      <c r="U3624">
        <v>5</v>
      </c>
    </row>
    <row r="3625" spans="1:21" x14ac:dyDescent="0.25">
      <c r="A3625">
        <v>364902</v>
      </c>
      <c r="B3625">
        <v>5893</v>
      </c>
      <c r="C3625">
        <v>5200</v>
      </c>
      <c r="D3625" t="s">
        <v>21</v>
      </c>
      <c r="E3625">
        <v>26000493</v>
      </c>
      <c r="F3625">
        <v>2600</v>
      </c>
      <c r="G3625">
        <v>50354666</v>
      </c>
      <c r="H3625">
        <v>20231124</v>
      </c>
      <c r="I3625" t="s">
        <v>45</v>
      </c>
      <c r="J3625">
        <v>202307</v>
      </c>
      <c r="K3625" t="s">
        <v>34</v>
      </c>
      <c r="L3625" t="s">
        <v>35</v>
      </c>
      <c r="M3625" t="s">
        <v>57</v>
      </c>
      <c r="N3625" t="s">
        <v>683</v>
      </c>
      <c r="O3625">
        <v>24369</v>
      </c>
      <c r="P3625" t="s">
        <v>27</v>
      </c>
      <c r="Q3625" s="1">
        <v>45108</v>
      </c>
      <c r="R3625" s="1">
        <v>45139</v>
      </c>
      <c r="S3625" t="s">
        <v>28</v>
      </c>
      <c r="T3625">
        <v>4</v>
      </c>
      <c r="U3625">
        <v>5</v>
      </c>
    </row>
    <row r="3626" spans="1:21" x14ac:dyDescent="0.25">
      <c r="A3626">
        <v>364902</v>
      </c>
      <c r="B3626">
        <v>5893</v>
      </c>
      <c r="C3626">
        <v>5200</v>
      </c>
      <c r="D3626" t="s">
        <v>21</v>
      </c>
      <c r="E3626">
        <v>26000493</v>
      </c>
      <c r="F3626">
        <v>2600</v>
      </c>
      <c r="G3626">
        <v>50354666</v>
      </c>
      <c r="H3626">
        <v>20231124</v>
      </c>
      <c r="I3626" t="s">
        <v>45</v>
      </c>
      <c r="J3626">
        <v>202307</v>
      </c>
      <c r="K3626" t="s">
        <v>34</v>
      </c>
      <c r="L3626" t="s">
        <v>35</v>
      </c>
      <c r="M3626" t="s">
        <v>57</v>
      </c>
      <c r="N3626" t="s">
        <v>683</v>
      </c>
      <c r="O3626">
        <v>24369</v>
      </c>
      <c r="P3626" t="s">
        <v>27</v>
      </c>
      <c r="Q3626" s="1">
        <v>45108</v>
      </c>
      <c r="R3626" s="1">
        <v>45139</v>
      </c>
      <c r="S3626" t="s">
        <v>28</v>
      </c>
      <c r="T3626">
        <v>4</v>
      </c>
      <c r="U3626">
        <v>5</v>
      </c>
    </row>
    <row r="3627" spans="1:21" x14ac:dyDescent="0.25">
      <c r="A3627">
        <v>364902</v>
      </c>
      <c r="B3627">
        <v>5893</v>
      </c>
      <c r="C3627">
        <v>5200</v>
      </c>
      <c r="D3627" t="s">
        <v>21</v>
      </c>
      <c r="E3627">
        <v>26000493</v>
      </c>
      <c r="F3627">
        <v>2600</v>
      </c>
      <c r="G3627">
        <v>50354666</v>
      </c>
      <c r="H3627">
        <v>20231124</v>
      </c>
      <c r="I3627" t="s">
        <v>45</v>
      </c>
      <c r="J3627">
        <v>202307</v>
      </c>
      <c r="K3627" t="s">
        <v>34</v>
      </c>
      <c r="L3627" t="s">
        <v>35</v>
      </c>
      <c r="M3627" t="s">
        <v>57</v>
      </c>
      <c r="N3627" t="s">
        <v>683</v>
      </c>
      <c r="O3627">
        <v>24369</v>
      </c>
      <c r="P3627" t="s">
        <v>27</v>
      </c>
      <c r="Q3627" s="1">
        <v>45108</v>
      </c>
      <c r="R3627" s="1">
        <v>45139</v>
      </c>
      <c r="S3627" t="s">
        <v>28</v>
      </c>
      <c r="T3627">
        <v>4</v>
      </c>
      <c r="U3627">
        <v>5</v>
      </c>
    </row>
    <row r="3628" spans="1:21" x14ac:dyDescent="0.25">
      <c r="A3628">
        <v>364902</v>
      </c>
      <c r="B3628">
        <v>5893</v>
      </c>
      <c r="C3628">
        <v>5200</v>
      </c>
      <c r="D3628" t="s">
        <v>21</v>
      </c>
      <c r="E3628">
        <v>26000493</v>
      </c>
      <c r="F3628">
        <v>2600</v>
      </c>
      <c r="G3628">
        <v>50354666</v>
      </c>
      <c r="H3628">
        <v>20231124</v>
      </c>
      <c r="I3628" t="s">
        <v>45</v>
      </c>
      <c r="J3628">
        <v>202307</v>
      </c>
      <c r="K3628" t="s">
        <v>34</v>
      </c>
      <c r="L3628" t="s">
        <v>35</v>
      </c>
      <c r="M3628" t="s">
        <v>57</v>
      </c>
      <c r="N3628" t="s">
        <v>683</v>
      </c>
      <c r="O3628">
        <v>24369</v>
      </c>
      <c r="P3628" t="s">
        <v>27</v>
      </c>
      <c r="Q3628" s="1">
        <v>45108</v>
      </c>
      <c r="R3628" s="1">
        <v>45139</v>
      </c>
      <c r="S3628" t="s">
        <v>28</v>
      </c>
      <c r="T3628">
        <v>4</v>
      </c>
      <c r="U3628">
        <v>5</v>
      </c>
    </row>
    <row r="3629" spans="1:21" x14ac:dyDescent="0.25">
      <c r="A3629">
        <v>364897</v>
      </c>
      <c r="B3629">
        <v>5893</v>
      </c>
      <c r="C3629">
        <v>5200</v>
      </c>
      <c r="D3629" t="s">
        <v>21</v>
      </c>
      <c r="E3629">
        <v>26000493</v>
      </c>
      <c r="F3629">
        <v>2600</v>
      </c>
      <c r="G3629">
        <v>50354666</v>
      </c>
      <c r="H3629">
        <v>20231124</v>
      </c>
      <c r="I3629" t="s">
        <v>39</v>
      </c>
      <c r="J3629">
        <v>202307</v>
      </c>
      <c r="K3629" t="s">
        <v>40</v>
      </c>
      <c r="L3629" t="s">
        <v>41</v>
      </c>
      <c r="M3629" t="s">
        <v>57</v>
      </c>
      <c r="N3629" t="s">
        <v>683</v>
      </c>
      <c r="O3629">
        <v>24369</v>
      </c>
      <c r="P3629" t="s">
        <v>27</v>
      </c>
      <c r="Q3629" s="1">
        <v>45108</v>
      </c>
      <c r="R3629" s="1">
        <v>45139</v>
      </c>
      <c r="S3629" t="s">
        <v>28</v>
      </c>
      <c r="T3629">
        <v>4</v>
      </c>
      <c r="U3629">
        <v>5</v>
      </c>
    </row>
    <row r="3630" spans="1:21" x14ac:dyDescent="0.25">
      <c r="A3630">
        <v>364897</v>
      </c>
      <c r="B3630">
        <v>5893</v>
      </c>
      <c r="C3630">
        <v>5200</v>
      </c>
      <c r="D3630" t="s">
        <v>21</v>
      </c>
      <c r="E3630">
        <v>26000493</v>
      </c>
      <c r="F3630">
        <v>2600</v>
      </c>
      <c r="G3630">
        <v>50354666</v>
      </c>
      <c r="H3630">
        <v>20231124</v>
      </c>
      <c r="I3630" t="s">
        <v>39</v>
      </c>
      <c r="J3630">
        <v>202307</v>
      </c>
      <c r="K3630" t="s">
        <v>40</v>
      </c>
      <c r="L3630" t="s">
        <v>41</v>
      </c>
      <c r="M3630" t="s">
        <v>57</v>
      </c>
      <c r="N3630" t="s">
        <v>683</v>
      </c>
      <c r="O3630">
        <v>24369</v>
      </c>
      <c r="P3630" t="s">
        <v>27</v>
      </c>
      <c r="Q3630" s="1">
        <v>45108</v>
      </c>
      <c r="R3630" s="1">
        <v>45139</v>
      </c>
      <c r="S3630" t="s">
        <v>28</v>
      </c>
      <c r="T3630">
        <v>4</v>
      </c>
      <c r="U3630">
        <v>5</v>
      </c>
    </row>
    <row r="3631" spans="1:21" x14ac:dyDescent="0.25">
      <c r="A3631">
        <v>364897</v>
      </c>
      <c r="B3631">
        <v>5893</v>
      </c>
      <c r="C3631">
        <v>5200</v>
      </c>
      <c r="D3631" t="s">
        <v>21</v>
      </c>
      <c r="E3631">
        <v>26000493</v>
      </c>
      <c r="F3631">
        <v>2600</v>
      </c>
      <c r="G3631">
        <v>50354666</v>
      </c>
      <c r="H3631">
        <v>20231124</v>
      </c>
      <c r="I3631" t="s">
        <v>39</v>
      </c>
      <c r="J3631">
        <v>202307</v>
      </c>
      <c r="K3631" t="s">
        <v>40</v>
      </c>
      <c r="L3631" t="s">
        <v>41</v>
      </c>
      <c r="M3631" t="s">
        <v>57</v>
      </c>
      <c r="N3631" t="s">
        <v>683</v>
      </c>
      <c r="O3631">
        <v>24369</v>
      </c>
      <c r="P3631" t="s">
        <v>27</v>
      </c>
      <c r="Q3631" s="1">
        <v>45108</v>
      </c>
      <c r="R3631" s="1">
        <v>45139</v>
      </c>
      <c r="S3631" t="s">
        <v>28</v>
      </c>
      <c r="T3631">
        <v>4</v>
      </c>
      <c r="U3631">
        <v>5</v>
      </c>
    </row>
    <row r="3632" spans="1:21" x14ac:dyDescent="0.25">
      <c r="A3632">
        <v>364897</v>
      </c>
      <c r="B3632">
        <v>5893</v>
      </c>
      <c r="C3632">
        <v>5200</v>
      </c>
      <c r="D3632" t="s">
        <v>21</v>
      </c>
      <c r="E3632">
        <v>26000493</v>
      </c>
      <c r="F3632">
        <v>2600</v>
      </c>
      <c r="G3632">
        <v>50354666</v>
      </c>
      <c r="H3632">
        <v>20231124</v>
      </c>
      <c r="I3632" t="s">
        <v>39</v>
      </c>
      <c r="J3632">
        <v>202307</v>
      </c>
      <c r="K3632" t="s">
        <v>40</v>
      </c>
      <c r="L3632" t="s">
        <v>41</v>
      </c>
      <c r="M3632" t="s">
        <v>57</v>
      </c>
      <c r="N3632" t="s">
        <v>683</v>
      </c>
      <c r="O3632">
        <v>24369</v>
      </c>
      <c r="P3632" t="s">
        <v>27</v>
      </c>
      <c r="Q3632" s="1">
        <v>45108</v>
      </c>
      <c r="R3632" s="1">
        <v>45139</v>
      </c>
      <c r="S3632" t="s">
        <v>28</v>
      </c>
      <c r="T3632">
        <v>4</v>
      </c>
      <c r="U3632">
        <v>5</v>
      </c>
    </row>
    <row r="3633" spans="1:21" x14ac:dyDescent="0.25">
      <c r="A3633">
        <v>364897</v>
      </c>
      <c r="B3633">
        <v>5893</v>
      </c>
      <c r="C3633">
        <v>5200</v>
      </c>
      <c r="D3633" t="s">
        <v>21</v>
      </c>
      <c r="E3633">
        <v>26000493</v>
      </c>
      <c r="F3633">
        <v>2600</v>
      </c>
      <c r="G3633">
        <v>50354666</v>
      </c>
      <c r="H3633">
        <v>20231124</v>
      </c>
      <c r="I3633" t="s">
        <v>39</v>
      </c>
      <c r="J3633">
        <v>202307</v>
      </c>
      <c r="K3633" t="s">
        <v>40</v>
      </c>
      <c r="L3633" t="s">
        <v>41</v>
      </c>
      <c r="M3633" t="s">
        <v>57</v>
      </c>
      <c r="N3633" t="s">
        <v>683</v>
      </c>
      <c r="O3633">
        <v>24369</v>
      </c>
      <c r="P3633" t="s">
        <v>27</v>
      </c>
      <c r="Q3633" s="1">
        <v>45108</v>
      </c>
      <c r="R3633" s="1">
        <v>45139</v>
      </c>
      <c r="S3633" t="s">
        <v>28</v>
      </c>
      <c r="T3633">
        <v>4</v>
      </c>
      <c r="U3633">
        <v>5</v>
      </c>
    </row>
    <row r="3634" spans="1:21" x14ac:dyDescent="0.25">
      <c r="A3634">
        <v>364897</v>
      </c>
      <c r="B3634">
        <v>5893</v>
      </c>
      <c r="C3634">
        <v>5200</v>
      </c>
      <c r="D3634" t="s">
        <v>21</v>
      </c>
      <c r="E3634">
        <v>26000493</v>
      </c>
      <c r="F3634">
        <v>2600</v>
      </c>
      <c r="G3634">
        <v>50354666</v>
      </c>
      <c r="H3634">
        <v>20231124</v>
      </c>
      <c r="I3634" t="s">
        <v>39</v>
      </c>
      <c r="J3634">
        <v>202307</v>
      </c>
      <c r="K3634" t="s">
        <v>40</v>
      </c>
      <c r="L3634" t="s">
        <v>41</v>
      </c>
      <c r="M3634" t="s">
        <v>57</v>
      </c>
      <c r="N3634" t="s">
        <v>683</v>
      </c>
      <c r="O3634">
        <v>24369</v>
      </c>
      <c r="P3634" t="s">
        <v>27</v>
      </c>
      <c r="Q3634" s="1">
        <v>45108</v>
      </c>
      <c r="R3634" s="1">
        <v>45139</v>
      </c>
      <c r="S3634" t="s">
        <v>28</v>
      </c>
      <c r="T3634">
        <v>4</v>
      </c>
      <c r="U3634">
        <v>5</v>
      </c>
    </row>
    <row r="3635" spans="1:21" x14ac:dyDescent="0.25">
      <c r="A3635">
        <v>364897</v>
      </c>
      <c r="B3635">
        <v>5893</v>
      </c>
      <c r="C3635">
        <v>5200</v>
      </c>
      <c r="D3635" t="s">
        <v>21</v>
      </c>
      <c r="E3635">
        <v>26000493</v>
      </c>
      <c r="F3635">
        <v>2600</v>
      </c>
      <c r="G3635">
        <v>50354666</v>
      </c>
      <c r="H3635">
        <v>20231124</v>
      </c>
      <c r="I3635" t="s">
        <v>39</v>
      </c>
      <c r="J3635">
        <v>202307</v>
      </c>
      <c r="K3635" t="s">
        <v>40</v>
      </c>
      <c r="L3635" t="s">
        <v>41</v>
      </c>
      <c r="M3635" t="s">
        <v>57</v>
      </c>
      <c r="N3635" t="s">
        <v>683</v>
      </c>
      <c r="O3635">
        <v>24369</v>
      </c>
      <c r="P3635" t="s">
        <v>27</v>
      </c>
      <c r="Q3635" s="1">
        <v>45108</v>
      </c>
      <c r="R3635" s="1">
        <v>45139</v>
      </c>
      <c r="S3635" t="s">
        <v>28</v>
      </c>
      <c r="T3635">
        <v>4</v>
      </c>
      <c r="U3635">
        <v>5</v>
      </c>
    </row>
    <row r="3636" spans="1:21" x14ac:dyDescent="0.25">
      <c r="A3636">
        <v>364897</v>
      </c>
      <c r="B3636">
        <v>5893</v>
      </c>
      <c r="C3636">
        <v>5200</v>
      </c>
      <c r="D3636" t="s">
        <v>21</v>
      </c>
      <c r="E3636">
        <v>26000493</v>
      </c>
      <c r="F3636">
        <v>2600</v>
      </c>
      <c r="G3636">
        <v>50354666</v>
      </c>
      <c r="H3636">
        <v>20231124</v>
      </c>
      <c r="I3636" t="s">
        <v>39</v>
      </c>
      <c r="J3636">
        <v>202307</v>
      </c>
      <c r="K3636" t="s">
        <v>40</v>
      </c>
      <c r="L3636" t="s">
        <v>41</v>
      </c>
      <c r="M3636" t="s">
        <v>57</v>
      </c>
      <c r="N3636" t="s">
        <v>683</v>
      </c>
      <c r="O3636">
        <v>24369</v>
      </c>
      <c r="P3636" t="s">
        <v>27</v>
      </c>
      <c r="Q3636" s="1">
        <v>45108</v>
      </c>
      <c r="R3636" s="1">
        <v>45139</v>
      </c>
      <c r="S3636" t="s">
        <v>28</v>
      </c>
      <c r="T3636">
        <v>4</v>
      </c>
      <c r="U3636">
        <v>5</v>
      </c>
    </row>
    <row r="3637" spans="1:21" x14ac:dyDescent="0.25">
      <c r="A3637">
        <v>364897</v>
      </c>
      <c r="B3637">
        <v>5893</v>
      </c>
      <c r="C3637">
        <v>5200</v>
      </c>
      <c r="D3637" t="s">
        <v>21</v>
      </c>
      <c r="E3637">
        <v>26000493</v>
      </c>
      <c r="F3637">
        <v>2600</v>
      </c>
      <c r="G3637">
        <v>50354666</v>
      </c>
      <c r="H3637">
        <v>20231124</v>
      </c>
      <c r="I3637" t="s">
        <v>39</v>
      </c>
      <c r="J3637">
        <v>202307</v>
      </c>
      <c r="K3637" t="s">
        <v>40</v>
      </c>
      <c r="L3637" t="s">
        <v>41</v>
      </c>
      <c r="M3637" t="s">
        <v>57</v>
      </c>
      <c r="N3637" t="s">
        <v>683</v>
      </c>
      <c r="O3637">
        <v>24369</v>
      </c>
      <c r="P3637" t="s">
        <v>27</v>
      </c>
      <c r="Q3637" s="1">
        <v>45108</v>
      </c>
      <c r="R3637" s="1">
        <v>45139</v>
      </c>
      <c r="S3637" t="s">
        <v>28</v>
      </c>
      <c r="T3637">
        <v>4</v>
      </c>
      <c r="U3637">
        <v>5</v>
      </c>
    </row>
    <row r="3638" spans="1:21" x14ac:dyDescent="0.25">
      <c r="A3638">
        <v>364897</v>
      </c>
      <c r="B3638">
        <v>5893</v>
      </c>
      <c r="C3638">
        <v>5200</v>
      </c>
      <c r="D3638" t="s">
        <v>21</v>
      </c>
      <c r="E3638">
        <v>26000493</v>
      </c>
      <c r="F3638">
        <v>2600</v>
      </c>
      <c r="G3638">
        <v>50354666</v>
      </c>
      <c r="H3638">
        <v>20231124</v>
      </c>
      <c r="I3638" t="s">
        <v>39</v>
      </c>
      <c r="J3638">
        <v>202307</v>
      </c>
      <c r="K3638" t="s">
        <v>40</v>
      </c>
      <c r="L3638" t="s">
        <v>41</v>
      </c>
      <c r="M3638" t="s">
        <v>57</v>
      </c>
      <c r="N3638" t="s">
        <v>683</v>
      </c>
      <c r="O3638">
        <v>24369</v>
      </c>
      <c r="P3638" t="s">
        <v>27</v>
      </c>
      <c r="Q3638" s="1">
        <v>45108</v>
      </c>
      <c r="R3638" s="1">
        <v>45139</v>
      </c>
      <c r="S3638" t="s">
        <v>28</v>
      </c>
      <c r="T3638">
        <v>4</v>
      </c>
      <c r="U3638">
        <v>5</v>
      </c>
    </row>
    <row r="3639" spans="1:21" x14ac:dyDescent="0.25">
      <c r="A3639">
        <v>364897</v>
      </c>
      <c r="B3639">
        <v>5893</v>
      </c>
      <c r="C3639">
        <v>5200</v>
      </c>
      <c r="D3639" t="s">
        <v>21</v>
      </c>
      <c r="E3639">
        <v>26000493</v>
      </c>
      <c r="F3639">
        <v>2600</v>
      </c>
      <c r="G3639">
        <v>50354666</v>
      </c>
      <c r="H3639">
        <v>20231124</v>
      </c>
      <c r="I3639" t="s">
        <v>39</v>
      </c>
      <c r="J3639">
        <v>202307</v>
      </c>
      <c r="K3639" t="s">
        <v>40</v>
      </c>
      <c r="L3639" t="s">
        <v>41</v>
      </c>
      <c r="M3639" t="s">
        <v>57</v>
      </c>
      <c r="N3639" t="s">
        <v>683</v>
      </c>
      <c r="O3639">
        <v>24369</v>
      </c>
      <c r="P3639" t="s">
        <v>27</v>
      </c>
      <c r="Q3639" s="1">
        <v>45108</v>
      </c>
      <c r="R3639" s="1">
        <v>45139</v>
      </c>
      <c r="S3639" t="s">
        <v>28</v>
      </c>
      <c r="T3639">
        <v>4</v>
      </c>
      <c r="U3639">
        <v>5</v>
      </c>
    </row>
    <row r="3640" spans="1:21" x14ac:dyDescent="0.25">
      <c r="A3640">
        <v>364897</v>
      </c>
      <c r="B3640">
        <v>5893</v>
      </c>
      <c r="C3640">
        <v>5200</v>
      </c>
      <c r="D3640" t="s">
        <v>21</v>
      </c>
      <c r="E3640">
        <v>26000493</v>
      </c>
      <c r="F3640">
        <v>2600</v>
      </c>
      <c r="G3640">
        <v>50354666</v>
      </c>
      <c r="H3640">
        <v>20231124</v>
      </c>
      <c r="I3640" t="s">
        <v>39</v>
      </c>
      <c r="J3640">
        <v>202307</v>
      </c>
      <c r="K3640" t="s">
        <v>40</v>
      </c>
      <c r="L3640" t="s">
        <v>41</v>
      </c>
      <c r="M3640" t="s">
        <v>57</v>
      </c>
      <c r="N3640" t="s">
        <v>683</v>
      </c>
      <c r="O3640">
        <v>24369</v>
      </c>
      <c r="P3640" t="s">
        <v>27</v>
      </c>
      <c r="Q3640" s="1">
        <v>45108</v>
      </c>
      <c r="R3640" s="1">
        <v>45139</v>
      </c>
      <c r="S3640" t="s">
        <v>28</v>
      </c>
      <c r="T3640">
        <v>4</v>
      </c>
      <c r="U3640">
        <v>5</v>
      </c>
    </row>
    <row r="3641" spans="1:21" x14ac:dyDescent="0.25">
      <c r="A3641">
        <v>364897</v>
      </c>
      <c r="B3641">
        <v>5893</v>
      </c>
      <c r="C3641">
        <v>5200</v>
      </c>
      <c r="D3641" t="s">
        <v>21</v>
      </c>
      <c r="E3641">
        <v>26000493</v>
      </c>
      <c r="F3641">
        <v>2600</v>
      </c>
      <c r="G3641">
        <v>50354666</v>
      </c>
      <c r="H3641">
        <v>20231124</v>
      </c>
      <c r="I3641" t="s">
        <v>39</v>
      </c>
      <c r="J3641">
        <v>202307</v>
      </c>
      <c r="K3641" t="s">
        <v>40</v>
      </c>
      <c r="L3641" t="s">
        <v>41</v>
      </c>
      <c r="M3641" t="s">
        <v>57</v>
      </c>
      <c r="N3641" t="s">
        <v>683</v>
      </c>
      <c r="O3641">
        <v>24369</v>
      </c>
      <c r="P3641" t="s">
        <v>27</v>
      </c>
      <c r="Q3641" s="1">
        <v>45108</v>
      </c>
      <c r="R3641" s="1">
        <v>45139</v>
      </c>
      <c r="S3641" t="s">
        <v>28</v>
      </c>
      <c r="T3641">
        <v>4</v>
      </c>
      <c r="U3641">
        <v>5</v>
      </c>
    </row>
    <row r="3642" spans="1:21" x14ac:dyDescent="0.25">
      <c r="A3642">
        <v>364897</v>
      </c>
      <c r="B3642">
        <v>5893</v>
      </c>
      <c r="C3642">
        <v>5200</v>
      </c>
      <c r="D3642" t="s">
        <v>21</v>
      </c>
      <c r="E3642">
        <v>26000493</v>
      </c>
      <c r="F3642">
        <v>2600</v>
      </c>
      <c r="G3642">
        <v>50354666</v>
      </c>
      <c r="H3642">
        <v>20231124</v>
      </c>
      <c r="I3642" t="s">
        <v>39</v>
      </c>
      <c r="J3642">
        <v>202307</v>
      </c>
      <c r="K3642" t="s">
        <v>40</v>
      </c>
      <c r="L3642" t="s">
        <v>41</v>
      </c>
      <c r="M3642" t="s">
        <v>57</v>
      </c>
      <c r="N3642" t="s">
        <v>683</v>
      </c>
      <c r="O3642">
        <v>24369</v>
      </c>
      <c r="P3642" t="s">
        <v>27</v>
      </c>
      <c r="Q3642" s="1">
        <v>45108</v>
      </c>
      <c r="R3642" s="1">
        <v>45139</v>
      </c>
      <c r="S3642" t="s">
        <v>28</v>
      </c>
      <c r="T3642">
        <v>4</v>
      </c>
      <c r="U3642">
        <v>5</v>
      </c>
    </row>
    <row r="3643" spans="1:21" x14ac:dyDescent="0.25">
      <c r="A3643">
        <v>364897</v>
      </c>
      <c r="B3643">
        <v>5893</v>
      </c>
      <c r="C3643">
        <v>5200</v>
      </c>
      <c r="D3643" t="s">
        <v>21</v>
      </c>
      <c r="E3643">
        <v>26000493</v>
      </c>
      <c r="F3643">
        <v>2600</v>
      </c>
      <c r="G3643">
        <v>50354666</v>
      </c>
      <c r="H3643">
        <v>20231124</v>
      </c>
      <c r="I3643" t="s">
        <v>39</v>
      </c>
      <c r="J3643">
        <v>202307</v>
      </c>
      <c r="K3643" t="s">
        <v>40</v>
      </c>
      <c r="L3643" t="s">
        <v>41</v>
      </c>
      <c r="M3643" t="s">
        <v>57</v>
      </c>
      <c r="N3643" t="s">
        <v>683</v>
      </c>
      <c r="O3643">
        <v>24369</v>
      </c>
      <c r="P3643" t="s">
        <v>27</v>
      </c>
      <c r="Q3643" s="1">
        <v>45108</v>
      </c>
      <c r="R3643" s="1">
        <v>45139</v>
      </c>
      <c r="S3643" t="s">
        <v>32</v>
      </c>
      <c r="T3643">
        <v>10</v>
      </c>
      <c r="U3643">
        <v>9</v>
      </c>
    </row>
    <row r="3644" spans="1:21" x14ac:dyDescent="0.25">
      <c r="A3644">
        <v>364897</v>
      </c>
      <c r="B3644">
        <v>5893</v>
      </c>
      <c r="C3644">
        <v>5200</v>
      </c>
      <c r="D3644" t="s">
        <v>21</v>
      </c>
      <c r="E3644">
        <v>26000493</v>
      </c>
      <c r="F3644">
        <v>2600</v>
      </c>
      <c r="G3644">
        <v>50354666</v>
      </c>
      <c r="H3644">
        <v>20231124</v>
      </c>
      <c r="I3644" t="s">
        <v>39</v>
      </c>
      <c r="J3644">
        <v>202307</v>
      </c>
      <c r="K3644" t="s">
        <v>40</v>
      </c>
      <c r="L3644" t="s">
        <v>41</v>
      </c>
      <c r="M3644" t="s">
        <v>57</v>
      </c>
      <c r="N3644" t="s">
        <v>683</v>
      </c>
      <c r="O3644">
        <v>24369</v>
      </c>
      <c r="P3644" t="s">
        <v>27</v>
      </c>
      <c r="Q3644" s="1">
        <v>45108</v>
      </c>
      <c r="R3644" s="1">
        <v>45139</v>
      </c>
      <c r="S3644" t="s">
        <v>32</v>
      </c>
      <c r="T3644">
        <v>10</v>
      </c>
      <c r="U3644">
        <v>9</v>
      </c>
    </row>
    <row r="3645" spans="1:21" x14ac:dyDescent="0.25">
      <c r="A3645">
        <v>364897</v>
      </c>
      <c r="B3645">
        <v>5893</v>
      </c>
      <c r="C3645">
        <v>5200</v>
      </c>
      <c r="D3645" t="s">
        <v>21</v>
      </c>
      <c r="E3645">
        <v>26000493</v>
      </c>
      <c r="F3645">
        <v>2600</v>
      </c>
      <c r="G3645">
        <v>50354666</v>
      </c>
      <c r="H3645">
        <v>20231124</v>
      </c>
      <c r="I3645" t="s">
        <v>39</v>
      </c>
      <c r="J3645">
        <v>202307</v>
      </c>
      <c r="K3645" t="s">
        <v>40</v>
      </c>
      <c r="L3645" t="s">
        <v>41</v>
      </c>
      <c r="M3645" t="s">
        <v>57</v>
      </c>
      <c r="N3645" t="s">
        <v>683</v>
      </c>
      <c r="O3645">
        <v>24369</v>
      </c>
      <c r="P3645" t="s">
        <v>27</v>
      </c>
      <c r="Q3645" s="1">
        <v>45108</v>
      </c>
      <c r="R3645" s="1">
        <v>45139</v>
      </c>
      <c r="S3645" t="s">
        <v>32</v>
      </c>
      <c r="T3645">
        <v>10</v>
      </c>
      <c r="U3645">
        <v>9</v>
      </c>
    </row>
    <row r="3646" spans="1:21" x14ac:dyDescent="0.25">
      <c r="A3646">
        <v>364897</v>
      </c>
      <c r="B3646">
        <v>5893</v>
      </c>
      <c r="C3646">
        <v>5200</v>
      </c>
      <c r="D3646" t="s">
        <v>21</v>
      </c>
      <c r="E3646">
        <v>26000493</v>
      </c>
      <c r="F3646">
        <v>2600</v>
      </c>
      <c r="G3646">
        <v>50354666</v>
      </c>
      <c r="H3646">
        <v>20231124</v>
      </c>
      <c r="I3646" t="s">
        <v>39</v>
      </c>
      <c r="J3646">
        <v>202307</v>
      </c>
      <c r="K3646" t="s">
        <v>40</v>
      </c>
      <c r="L3646" t="s">
        <v>41</v>
      </c>
      <c r="M3646" t="s">
        <v>57</v>
      </c>
      <c r="N3646" t="s">
        <v>683</v>
      </c>
      <c r="O3646">
        <v>24369</v>
      </c>
      <c r="P3646" t="s">
        <v>27</v>
      </c>
      <c r="Q3646" s="1">
        <v>45108</v>
      </c>
      <c r="R3646" s="1">
        <v>45139</v>
      </c>
      <c r="S3646" t="s">
        <v>32</v>
      </c>
      <c r="T3646">
        <v>10</v>
      </c>
      <c r="U3646">
        <v>9</v>
      </c>
    </row>
    <row r="3647" spans="1:21" x14ac:dyDescent="0.25">
      <c r="A3647">
        <v>364897</v>
      </c>
      <c r="B3647">
        <v>5893</v>
      </c>
      <c r="C3647">
        <v>5200</v>
      </c>
      <c r="D3647" t="s">
        <v>21</v>
      </c>
      <c r="E3647">
        <v>26000493</v>
      </c>
      <c r="F3647">
        <v>2600</v>
      </c>
      <c r="G3647">
        <v>50354666</v>
      </c>
      <c r="H3647">
        <v>20231124</v>
      </c>
      <c r="I3647" t="s">
        <v>39</v>
      </c>
      <c r="J3647">
        <v>202307</v>
      </c>
      <c r="K3647" t="s">
        <v>40</v>
      </c>
      <c r="L3647" t="s">
        <v>41</v>
      </c>
      <c r="M3647" t="s">
        <v>57</v>
      </c>
      <c r="N3647" t="s">
        <v>683</v>
      </c>
      <c r="O3647">
        <v>24369</v>
      </c>
      <c r="P3647" t="s">
        <v>27</v>
      </c>
      <c r="Q3647" s="1">
        <v>45108</v>
      </c>
      <c r="R3647" s="1">
        <v>45139</v>
      </c>
      <c r="S3647" t="s">
        <v>32</v>
      </c>
      <c r="T3647">
        <v>10</v>
      </c>
      <c r="U3647">
        <v>9</v>
      </c>
    </row>
    <row r="3648" spans="1:21" x14ac:dyDescent="0.25">
      <c r="A3648">
        <v>364897</v>
      </c>
      <c r="B3648">
        <v>5893</v>
      </c>
      <c r="C3648">
        <v>5200</v>
      </c>
      <c r="D3648" t="s">
        <v>21</v>
      </c>
      <c r="E3648">
        <v>26000493</v>
      </c>
      <c r="F3648">
        <v>2600</v>
      </c>
      <c r="G3648">
        <v>50354666</v>
      </c>
      <c r="H3648">
        <v>20231124</v>
      </c>
      <c r="I3648" t="s">
        <v>39</v>
      </c>
      <c r="J3648">
        <v>202307</v>
      </c>
      <c r="K3648" t="s">
        <v>40</v>
      </c>
      <c r="L3648" t="s">
        <v>41</v>
      </c>
      <c r="M3648" t="s">
        <v>57</v>
      </c>
      <c r="N3648" t="s">
        <v>683</v>
      </c>
      <c r="O3648">
        <v>24369</v>
      </c>
      <c r="P3648" t="s">
        <v>27</v>
      </c>
      <c r="Q3648" s="1">
        <v>45108</v>
      </c>
      <c r="R3648" s="1">
        <v>45139</v>
      </c>
      <c r="S3648" t="s">
        <v>32</v>
      </c>
      <c r="T3648">
        <v>10</v>
      </c>
      <c r="U3648">
        <v>9</v>
      </c>
    </row>
    <row r="3649" spans="1:21" x14ac:dyDescent="0.25">
      <c r="A3649">
        <v>364897</v>
      </c>
      <c r="B3649">
        <v>5893</v>
      </c>
      <c r="C3649">
        <v>5200</v>
      </c>
      <c r="D3649" t="s">
        <v>21</v>
      </c>
      <c r="E3649">
        <v>26000493</v>
      </c>
      <c r="F3649">
        <v>2600</v>
      </c>
      <c r="G3649">
        <v>50354666</v>
      </c>
      <c r="H3649">
        <v>20231124</v>
      </c>
      <c r="I3649" t="s">
        <v>39</v>
      </c>
      <c r="J3649">
        <v>202307</v>
      </c>
      <c r="K3649" t="s">
        <v>40</v>
      </c>
      <c r="L3649" t="s">
        <v>41</v>
      </c>
      <c r="M3649" t="s">
        <v>57</v>
      </c>
      <c r="N3649" t="s">
        <v>683</v>
      </c>
      <c r="O3649">
        <v>24369</v>
      </c>
      <c r="P3649" t="s">
        <v>27</v>
      </c>
      <c r="Q3649" s="1">
        <v>45108</v>
      </c>
      <c r="R3649" s="1">
        <v>45139</v>
      </c>
      <c r="S3649" t="s">
        <v>32</v>
      </c>
      <c r="T3649">
        <v>10</v>
      </c>
      <c r="U3649">
        <v>9</v>
      </c>
    </row>
    <row r="3650" spans="1:21" x14ac:dyDescent="0.25">
      <c r="A3650">
        <v>364896</v>
      </c>
      <c r="B3650">
        <v>5893</v>
      </c>
      <c r="C3650">
        <v>5200</v>
      </c>
      <c r="D3650" t="s">
        <v>21</v>
      </c>
      <c r="E3650">
        <v>26000493</v>
      </c>
      <c r="F3650">
        <v>2600</v>
      </c>
      <c r="G3650">
        <v>50354666</v>
      </c>
      <c r="H3650">
        <v>20231124</v>
      </c>
      <c r="I3650" t="s">
        <v>46</v>
      </c>
      <c r="J3650">
        <v>202307</v>
      </c>
      <c r="K3650" t="s">
        <v>40</v>
      </c>
      <c r="L3650" t="s">
        <v>41</v>
      </c>
      <c r="M3650" t="s">
        <v>57</v>
      </c>
      <c r="N3650" t="s">
        <v>683</v>
      </c>
      <c r="O3650">
        <v>24369</v>
      </c>
      <c r="P3650" t="s">
        <v>27</v>
      </c>
      <c r="Q3650" s="1">
        <v>45108</v>
      </c>
      <c r="R3650" s="1">
        <v>45139</v>
      </c>
      <c r="S3650" t="s">
        <v>28</v>
      </c>
      <c r="T3650">
        <v>4</v>
      </c>
      <c r="U3650">
        <v>5</v>
      </c>
    </row>
    <row r="3651" spans="1:21" x14ac:dyDescent="0.25">
      <c r="A3651">
        <v>364896</v>
      </c>
      <c r="B3651">
        <v>5893</v>
      </c>
      <c r="C3651">
        <v>5200</v>
      </c>
      <c r="D3651" t="s">
        <v>21</v>
      </c>
      <c r="E3651">
        <v>26000493</v>
      </c>
      <c r="F3651">
        <v>2600</v>
      </c>
      <c r="G3651">
        <v>50354666</v>
      </c>
      <c r="H3651">
        <v>20231124</v>
      </c>
      <c r="I3651" t="s">
        <v>46</v>
      </c>
      <c r="J3651">
        <v>202307</v>
      </c>
      <c r="K3651" t="s">
        <v>40</v>
      </c>
      <c r="L3651" t="s">
        <v>41</v>
      </c>
      <c r="M3651" t="s">
        <v>57</v>
      </c>
      <c r="N3651" t="s">
        <v>683</v>
      </c>
      <c r="O3651">
        <v>24369</v>
      </c>
      <c r="P3651" t="s">
        <v>27</v>
      </c>
      <c r="Q3651" s="1">
        <v>45108</v>
      </c>
      <c r="R3651" s="1">
        <v>45139</v>
      </c>
      <c r="S3651" t="s">
        <v>28</v>
      </c>
      <c r="T3651">
        <v>4</v>
      </c>
      <c r="U3651">
        <v>5</v>
      </c>
    </row>
    <row r="3652" spans="1:21" x14ac:dyDescent="0.25">
      <c r="A3652">
        <v>364896</v>
      </c>
      <c r="B3652">
        <v>5893</v>
      </c>
      <c r="C3652">
        <v>5200</v>
      </c>
      <c r="D3652" t="s">
        <v>21</v>
      </c>
      <c r="E3652">
        <v>26000493</v>
      </c>
      <c r="F3652">
        <v>2600</v>
      </c>
      <c r="G3652">
        <v>50354666</v>
      </c>
      <c r="H3652">
        <v>20231124</v>
      </c>
      <c r="I3652" t="s">
        <v>46</v>
      </c>
      <c r="J3652">
        <v>202307</v>
      </c>
      <c r="K3652" t="s">
        <v>40</v>
      </c>
      <c r="L3652" t="s">
        <v>41</v>
      </c>
      <c r="M3652" t="s">
        <v>57</v>
      </c>
      <c r="N3652" t="s">
        <v>683</v>
      </c>
      <c r="O3652">
        <v>24369</v>
      </c>
      <c r="P3652" t="s">
        <v>27</v>
      </c>
      <c r="Q3652" s="1">
        <v>45108</v>
      </c>
      <c r="R3652" s="1">
        <v>45139</v>
      </c>
      <c r="S3652" t="s">
        <v>28</v>
      </c>
      <c r="T3652">
        <v>4</v>
      </c>
      <c r="U3652">
        <v>5</v>
      </c>
    </row>
    <row r="3653" spans="1:21" x14ac:dyDescent="0.25">
      <c r="A3653">
        <v>364896</v>
      </c>
      <c r="B3653">
        <v>5893</v>
      </c>
      <c r="C3653">
        <v>5200</v>
      </c>
      <c r="D3653" t="s">
        <v>21</v>
      </c>
      <c r="E3653">
        <v>26000493</v>
      </c>
      <c r="F3653">
        <v>2600</v>
      </c>
      <c r="G3653">
        <v>50354666</v>
      </c>
      <c r="H3653">
        <v>20231124</v>
      </c>
      <c r="I3653" t="s">
        <v>46</v>
      </c>
      <c r="J3653">
        <v>202307</v>
      </c>
      <c r="K3653" t="s">
        <v>40</v>
      </c>
      <c r="L3653" t="s">
        <v>41</v>
      </c>
      <c r="M3653" t="s">
        <v>57</v>
      </c>
      <c r="N3653" t="s">
        <v>683</v>
      </c>
      <c r="O3653">
        <v>24369</v>
      </c>
      <c r="P3653" t="s">
        <v>27</v>
      </c>
      <c r="Q3653" s="1">
        <v>45108</v>
      </c>
      <c r="R3653" s="1">
        <v>45139</v>
      </c>
      <c r="S3653" t="s">
        <v>28</v>
      </c>
      <c r="T3653">
        <v>4</v>
      </c>
      <c r="U3653">
        <v>5</v>
      </c>
    </row>
    <row r="3654" spans="1:21" x14ac:dyDescent="0.25">
      <c r="A3654">
        <v>364896</v>
      </c>
      <c r="B3654">
        <v>5893</v>
      </c>
      <c r="C3654">
        <v>5200</v>
      </c>
      <c r="D3654" t="s">
        <v>21</v>
      </c>
      <c r="E3654">
        <v>26000493</v>
      </c>
      <c r="F3654">
        <v>2600</v>
      </c>
      <c r="G3654">
        <v>50354666</v>
      </c>
      <c r="H3654">
        <v>20231124</v>
      </c>
      <c r="I3654" t="s">
        <v>46</v>
      </c>
      <c r="J3654">
        <v>202307</v>
      </c>
      <c r="K3654" t="s">
        <v>40</v>
      </c>
      <c r="L3654" t="s">
        <v>41</v>
      </c>
      <c r="M3654" t="s">
        <v>57</v>
      </c>
      <c r="N3654" t="s">
        <v>683</v>
      </c>
      <c r="O3654">
        <v>24369</v>
      </c>
      <c r="P3654" t="s">
        <v>27</v>
      </c>
      <c r="Q3654" s="1">
        <v>45108</v>
      </c>
      <c r="R3654" s="1">
        <v>45139</v>
      </c>
      <c r="S3654" t="s">
        <v>28</v>
      </c>
      <c r="T3654">
        <v>4</v>
      </c>
      <c r="U3654">
        <v>5</v>
      </c>
    </row>
    <row r="3655" spans="1:21" x14ac:dyDescent="0.25">
      <c r="A3655">
        <v>364896</v>
      </c>
      <c r="B3655">
        <v>5893</v>
      </c>
      <c r="C3655">
        <v>5200</v>
      </c>
      <c r="D3655" t="s">
        <v>21</v>
      </c>
      <c r="E3655">
        <v>26000493</v>
      </c>
      <c r="F3655">
        <v>2600</v>
      </c>
      <c r="G3655">
        <v>50354666</v>
      </c>
      <c r="H3655">
        <v>20231124</v>
      </c>
      <c r="I3655" t="s">
        <v>46</v>
      </c>
      <c r="J3655">
        <v>202307</v>
      </c>
      <c r="K3655" t="s">
        <v>40</v>
      </c>
      <c r="L3655" t="s">
        <v>41</v>
      </c>
      <c r="M3655" t="s">
        <v>57</v>
      </c>
      <c r="N3655" t="s">
        <v>683</v>
      </c>
      <c r="O3655">
        <v>24369</v>
      </c>
      <c r="P3655" t="s">
        <v>27</v>
      </c>
      <c r="Q3655" s="1">
        <v>45108</v>
      </c>
      <c r="R3655" s="1">
        <v>45139</v>
      </c>
      <c r="S3655" t="s">
        <v>28</v>
      </c>
      <c r="T3655">
        <v>4</v>
      </c>
      <c r="U3655">
        <v>5</v>
      </c>
    </row>
    <row r="3656" spans="1:21" x14ac:dyDescent="0.25">
      <c r="A3656">
        <v>364896</v>
      </c>
      <c r="B3656">
        <v>5893</v>
      </c>
      <c r="C3656">
        <v>5200</v>
      </c>
      <c r="D3656" t="s">
        <v>21</v>
      </c>
      <c r="E3656">
        <v>26000493</v>
      </c>
      <c r="F3656">
        <v>2600</v>
      </c>
      <c r="G3656">
        <v>50354666</v>
      </c>
      <c r="H3656">
        <v>20231124</v>
      </c>
      <c r="I3656" t="s">
        <v>46</v>
      </c>
      <c r="J3656">
        <v>202307</v>
      </c>
      <c r="K3656" t="s">
        <v>40</v>
      </c>
      <c r="L3656" t="s">
        <v>41</v>
      </c>
      <c r="M3656" t="s">
        <v>57</v>
      </c>
      <c r="N3656" t="s">
        <v>683</v>
      </c>
      <c r="O3656">
        <v>24369</v>
      </c>
      <c r="P3656" t="s">
        <v>27</v>
      </c>
      <c r="Q3656" s="1">
        <v>45108</v>
      </c>
      <c r="R3656" s="1">
        <v>45139</v>
      </c>
      <c r="S3656" t="s">
        <v>28</v>
      </c>
      <c r="T3656">
        <v>4</v>
      </c>
      <c r="U3656">
        <v>5</v>
      </c>
    </row>
    <row r="3657" spans="1:21" x14ac:dyDescent="0.25">
      <c r="A3657">
        <v>364896</v>
      </c>
      <c r="B3657">
        <v>5893</v>
      </c>
      <c r="C3657">
        <v>5200</v>
      </c>
      <c r="D3657" t="s">
        <v>21</v>
      </c>
      <c r="E3657">
        <v>26000493</v>
      </c>
      <c r="F3657">
        <v>2600</v>
      </c>
      <c r="G3657">
        <v>50354666</v>
      </c>
      <c r="H3657">
        <v>20231124</v>
      </c>
      <c r="I3657" t="s">
        <v>46</v>
      </c>
      <c r="J3657">
        <v>202307</v>
      </c>
      <c r="K3657" t="s">
        <v>40</v>
      </c>
      <c r="L3657" t="s">
        <v>41</v>
      </c>
      <c r="M3657" t="s">
        <v>57</v>
      </c>
      <c r="N3657" t="s">
        <v>683</v>
      </c>
      <c r="O3657">
        <v>24369</v>
      </c>
      <c r="P3657" t="s">
        <v>27</v>
      </c>
      <c r="Q3657" s="1">
        <v>45108</v>
      </c>
      <c r="R3657" s="1">
        <v>45139</v>
      </c>
      <c r="S3657" t="s">
        <v>32</v>
      </c>
      <c r="T3657">
        <v>10</v>
      </c>
      <c r="U3657">
        <v>9</v>
      </c>
    </row>
    <row r="3658" spans="1:21" x14ac:dyDescent="0.25">
      <c r="A3658">
        <v>364896</v>
      </c>
      <c r="B3658">
        <v>5893</v>
      </c>
      <c r="C3658">
        <v>5200</v>
      </c>
      <c r="D3658" t="s">
        <v>21</v>
      </c>
      <c r="E3658">
        <v>26000493</v>
      </c>
      <c r="F3658">
        <v>2600</v>
      </c>
      <c r="G3658">
        <v>50354666</v>
      </c>
      <c r="H3658">
        <v>20231124</v>
      </c>
      <c r="I3658" t="s">
        <v>46</v>
      </c>
      <c r="J3658">
        <v>202307</v>
      </c>
      <c r="K3658" t="s">
        <v>40</v>
      </c>
      <c r="L3658" t="s">
        <v>41</v>
      </c>
      <c r="M3658" t="s">
        <v>57</v>
      </c>
      <c r="N3658" t="s">
        <v>683</v>
      </c>
      <c r="O3658">
        <v>24369</v>
      </c>
      <c r="P3658" t="s">
        <v>27</v>
      </c>
      <c r="Q3658" s="1">
        <v>45108</v>
      </c>
      <c r="R3658" s="1">
        <v>45139</v>
      </c>
      <c r="S3658" t="s">
        <v>32</v>
      </c>
      <c r="T3658">
        <v>10</v>
      </c>
      <c r="U3658">
        <v>9</v>
      </c>
    </row>
    <row r="3659" spans="1:21" x14ac:dyDescent="0.25">
      <c r="A3659">
        <v>364896</v>
      </c>
      <c r="B3659">
        <v>5893</v>
      </c>
      <c r="C3659">
        <v>5200</v>
      </c>
      <c r="D3659" t="s">
        <v>21</v>
      </c>
      <c r="E3659">
        <v>26000493</v>
      </c>
      <c r="F3659">
        <v>2600</v>
      </c>
      <c r="G3659">
        <v>50354666</v>
      </c>
      <c r="H3659">
        <v>20231124</v>
      </c>
      <c r="I3659" t="s">
        <v>46</v>
      </c>
      <c r="J3659">
        <v>202307</v>
      </c>
      <c r="K3659" t="s">
        <v>40</v>
      </c>
      <c r="L3659" t="s">
        <v>41</v>
      </c>
      <c r="M3659" t="s">
        <v>57</v>
      </c>
      <c r="N3659" t="s">
        <v>683</v>
      </c>
      <c r="O3659">
        <v>24369</v>
      </c>
      <c r="P3659" t="s">
        <v>27</v>
      </c>
      <c r="Q3659" s="1">
        <v>45108</v>
      </c>
      <c r="R3659" s="1">
        <v>45139</v>
      </c>
      <c r="S3659" t="s">
        <v>32</v>
      </c>
      <c r="T3659">
        <v>10</v>
      </c>
      <c r="U3659">
        <v>9</v>
      </c>
    </row>
    <row r="3660" spans="1:21" x14ac:dyDescent="0.25">
      <c r="A3660">
        <v>364896</v>
      </c>
      <c r="B3660">
        <v>5893</v>
      </c>
      <c r="C3660">
        <v>5200</v>
      </c>
      <c r="D3660" t="s">
        <v>21</v>
      </c>
      <c r="E3660">
        <v>26000493</v>
      </c>
      <c r="F3660">
        <v>2600</v>
      </c>
      <c r="G3660">
        <v>50354666</v>
      </c>
      <c r="H3660">
        <v>20231124</v>
      </c>
      <c r="I3660" t="s">
        <v>46</v>
      </c>
      <c r="J3660">
        <v>202307</v>
      </c>
      <c r="K3660" t="s">
        <v>40</v>
      </c>
      <c r="L3660" t="s">
        <v>41</v>
      </c>
      <c r="M3660" t="s">
        <v>57</v>
      </c>
      <c r="N3660" t="s">
        <v>683</v>
      </c>
      <c r="O3660">
        <v>24369</v>
      </c>
      <c r="P3660" t="s">
        <v>27</v>
      </c>
      <c r="Q3660" s="1">
        <v>45108</v>
      </c>
      <c r="R3660" s="1">
        <v>45139</v>
      </c>
      <c r="S3660" t="s">
        <v>32</v>
      </c>
      <c r="T3660">
        <v>10</v>
      </c>
      <c r="U3660">
        <v>9</v>
      </c>
    </row>
    <row r="3661" spans="1:21" x14ac:dyDescent="0.25">
      <c r="A3661">
        <v>364896</v>
      </c>
      <c r="B3661">
        <v>5893</v>
      </c>
      <c r="C3661">
        <v>5200</v>
      </c>
      <c r="D3661" t="s">
        <v>21</v>
      </c>
      <c r="E3661">
        <v>26000493</v>
      </c>
      <c r="F3661">
        <v>2600</v>
      </c>
      <c r="G3661">
        <v>50354666</v>
      </c>
      <c r="H3661">
        <v>20231124</v>
      </c>
      <c r="I3661" t="s">
        <v>46</v>
      </c>
      <c r="J3661">
        <v>202307</v>
      </c>
      <c r="K3661" t="s">
        <v>40</v>
      </c>
      <c r="L3661" t="s">
        <v>41</v>
      </c>
      <c r="M3661" t="s">
        <v>57</v>
      </c>
      <c r="N3661" t="s">
        <v>683</v>
      </c>
      <c r="O3661">
        <v>24369</v>
      </c>
      <c r="P3661" t="s">
        <v>27</v>
      </c>
      <c r="Q3661" s="1">
        <v>45108</v>
      </c>
      <c r="R3661" s="1">
        <v>45139</v>
      </c>
      <c r="S3661" t="s">
        <v>32</v>
      </c>
      <c r="T3661">
        <v>10</v>
      </c>
      <c r="U3661">
        <v>9</v>
      </c>
    </row>
    <row r="3662" spans="1:21" x14ac:dyDescent="0.25">
      <c r="A3662">
        <v>364896</v>
      </c>
      <c r="B3662">
        <v>5893</v>
      </c>
      <c r="C3662">
        <v>5200</v>
      </c>
      <c r="D3662" t="s">
        <v>21</v>
      </c>
      <c r="E3662">
        <v>26000493</v>
      </c>
      <c r="F3662">
        <v>2600</v>
      </c>
      <c r="G3662">
        <v>50354666</v>
      </c>
      <c r="H3662">
        <v>20231124</v>
      </c>
      <c r="I3662" t="s">
        <v>46</v>
      </c>
      <c r="J3662">
        <v>202307</v>
      </c>
      <c r="K3662" t="s">
        <v>40</v>
      </c>
      <c r="L3662" t="s">
        <v>41</v>
      </c>
      <c r="M3662" t="s">
        <v>57</v>
      </c>
      <c r="N3662" t="s">
        <v>683</v>
      </c>
      <c r="O3662">
        <v>24369</v>
      </c>
      <c r="P3662" t="s">
        <v>27</v>
      </c>
      <c r="Q3662" s="1">
        <v>45108</v>
      </c>
      <c r="R3662" s="1">
        <v>45139</v>
      </c>
      <c r="S3662" t="s">
        <v>32</v>
      </c>
      <c r="T3662">
        <v>10</v>
      </c>
      <c r="U3662">
        <v>9</v>
      </c>
    </row>
    <row r="3663" spans="1:21" x14ac:dyDescent="0.25">
      <c r="A3663">
        <v>364896</v>
      </c>
      <c r="B3663">
        <v>5893</v>
      </c>
      <c r="C3663">
        <v>5200</v>
      </c>
      <c r="D3663" t="s">
        <v>21</v>
      </c>
      <c r="E3663">
        <v>26000493</v>
      </c>
      <c r="F3663">
        <v>2600</v>
      </c>
      <c r="G3663">
        <v>50354666</v>
      </c>
      <c r="H3663">
        <v>20231124</v>
      </c>
      <c r="I3663" t="s">
        <v>46</v>
      </c>
      <c r="J3663">
        <v>202307</v>
      </c>
      <c r="K3663" t="s">
        <v>40</v>
      </c>
      <c r="L3663" t="s">
        <v>41</v>
      </c>
      <c r="M3663" t="s">
        <v>57</v>
      </c>
      <c r="N3663" t="s">
        <v>683</v>
      </c>
      <c r="O3663">
        <v>24369</v>
      </c>
      <c r="P3663" t="s">
        <v>27</v>
      </c>
      <c r="Q3663" s="1">
        <v>45108</v>
      </c>
      <c r="R3663" s="1">
        <v>45139</v>
      </c>
      <c r="S3663" t="s">
        <v>32</v>
      </c>
      <c r="T3663">
        <v>10</v>
      </c>
      <c r="U3663">
        <v>9</v>
      </c>
    </row>
    <row r="3664" spans="1:21" x14ac:dyDescent="0.25">
      <c r="A3664">
        <v>364896</v>
      </c>
      <c r="B3664">
        <v>5893</v>
      </c>
      <c r="C3664">
        <v>5200</v>
      </c>
      <c r="D3664" t="s">
        <v>21</v>
      </c>
      <c r="E3664">
        <v>26000493</v>
      </c>
      <c r="F3664">
        <v>2600</v>
      </c>
      <c r="G3664">
        <v>50354666</v>
      </c>
      <c r="H3664">
        <v>20231124</v>
      </c>
      <c r="I3664" t="s">
        <v>46</v>
      </c>
      <c r="J3664">
        <v>202307</v>
      </c>
      <c r="K3664" t="s">
        <v>40</v>
      </c>
      <c r="L3664" t="s">
        <v>41</v>
      </c>
      <c r="M3664" t="s">
        <v>57</v>
      </c>
      <c r="N3664" t="s">
        <v>683</v>
      </c>
      <c r="O3664">
        <v>24369</v>
      </c>
      <c r="P3664" t="s">
        <v>27</v>
      </c>
      <c r="Q3664" s="1">
        <v>45108</v>
      </c>
      <c r="R3664" s="1">
        <v>45139</v>
      </c>
      <c r="S3664" t="s">
        <v>32</v>
      </c>
      <c r="T3664">
        <v>10</v>
      </c>
      <c r="U3664">
        <v>9</v>
      </c>
    </row>
    <row r="3665" spans="1:21" x14ac:dyDescent="0.25">
      <c r="A3665">
        <v>364896</v>
      </c>
      <c r="B3665">
        <v>5893</v>
      </c>
      <c r="C3665">
        <v>5200</v>
      </c>
      <c r="D3665" t="s">
        <v>21</v>
      </c>
      <c r="E3665">
        <v>26000493</v>
      </c>
      <c r="F3665">
        <v>2600</v>
      </c>
      <c r="G3665">
        <v>50354666</v>
      </c>
      <c r="H3665">
        <v>20231124</v>
      </c>
      <c r="I3665" t="s">
        <v>46</v>
      </c>
      <c r="J3665">
        <v>202307</v>
      </c>
      <c r="K3665" t="s">
        <v>40</v>
      </c>
      <c r="L3665" t="s">
        <v>41</v>
      </c>
      <c r="M3665" t="s">
        <v>57</v>
      </c>
      <c r="N3665" t="s">
        <v>683</v>
      </c>
      <c r="O3665">
        <v>24369</v>
      </c>
      <c r="P3665" t="s">
        <v>27</v>
      </c>
      <c r="Q3665" s="1">
        <v>45108</v>
      </c>
      <c r="R3665" s="1">
        <v>45139</v>
      </c>
      <c r="S3665" t="s">
        <v>32</v>
      </c>
      <c r="T3665">
        <v>10</v>
      </c>
      <c r="U3665">
        <v>9</v>
      </c>
    </row>
    <row r="3666" spans="1:21" x14ac:dyDescent="0.25">
      <c r="A3666">
        <v>364896</v>
      </c>
      <c r="B3666">
        <v>5893</v>
      </c>
      <c r="C3666">
        <v>5200</v>
      </c>
      <c r="D3666" t="s">
        <v>21</v>
      </c>
      <c r="E3666">
        <v>26000493</v>
      </c>
      <c r="F3666">
        <v>2600</v>
      </c>
      <c r="G3666">
        <v>50354666</v>
      </c>
      <c r="H3666">
        <v>20231124</v>
      </c>
      <c r="I3666" t="s">
        <v>46</v>
      </c>
      <c r="J3666">
        <v>202307</v>
      </c>
      <c r="K3666" t="s">
        <v>40</v>
      </c>
      <c r="L3666" t="s">
        <v>41</v>
      </c>
      <c r="M3666" t="s">
        <v>57</v>
      </c>
      <c r="N3666" t="s">
        <v>683</v>
      </c>
      <c r="O3666">
        <v>24369</v>
      </c>
      <c r="P3666" t="s">
        <v>27</v>
      </c>
      <c r="Q3666" s="1">
        <v>45108</v>
      </c>
      <c r="R3666" s="1">
        <v>45139</v>
      </c>
      <c r="S3666" t="s">
        <v>32</v>
      </c>
      <c r="T3666">
        <v>10</v>
      </c>
      <c r="U3666">
        <v>9</v>
      </c>
    </row>
    <row r="3667" spans="1:21" x14ac:dyDescent="0.25">
      <c r="A3667">
        <v>364896</v>
      </c>
      <c r="B3667">
        <v>5893</v>
      </c>
      <c r="C3667">
        <v>5200</v>
      </c>
      <c r="D3667" t="s">
        <v>21</v>
      </c>
      <c r="E3667">
        <v>26000493</v>
      </c>
      <c r="F3667">
        <v>2600</v>
      </c>
      <c r="G3667">
        <v>50354666</v>
      </c>
      <c r="H3667">
        <v>20231124</v>
      </c>
      <c r="I3667" t="s">
        <v>46</v>
      </c>
      <c r="J3667">
        <v>202307</v>
      </c>
      <c r="K3667" t="s">
        <v>40</v>
      </c>
      <c r="L3667" t="s">
        <v>41</v>
      </c>
      <c r="M3667" t="s">
        <v>57</v>
      </c>
      <c r="N3667" t="s">
        <v>683</v>
      </c>
      <c r="O3667">
        <v>24369</v>
      </c>
      <c r="P3667" t="s">
        <v>27</v>
      </c>
      <c r="Q3667" s="1">
        <v>45108</v>
      </c>
      <c r="R3667" s="1">
        <v>45139</v>
      </c>
      <c r="S3667" t="s">
        <v>32</v>
      </c>
      <c r="T3667">
        <v>10</v>
      </c>
      <c r="U3667">
        <v>9</v>
      </c>
    </row>
    <row r="3668" spans="1:21" x14ac:dyDescent="0.25">
      <c r="A3668">
        <v>364896</v>
      </c>
      <c r="B3668">
        <v>5893</v>
      </c>
      <c r="C3668">
        <v>5200</v>
      </c>
      <c r="D3668" t="s">
        <v>21</v>
      </c>
      <c r="E3668">
        <v>26000493</v>
      </c>
      <c r="F3668">
        <v>2600</v>
      </c>
      <c r="G3668">
        <v>50354666</v>
      </c>
      <c r="H3668">
        <v>20231124</v>
      </c>
      <c r="I3668" t="s">
        <v>46</v>
      </c>
      <c r="J3668">
        <v>202307</v>
      </c>
      <c r="K3668" t="s">
        <v>40</v>
      </c>
      <c r="L3668" t="s">
        <v>41</v>
      </c>
      <c r="M3668" t="s">
        <v>57</v>
      </c>
      <c r="N3668" t="s">
        <v>683</v>
      </c>
      <c r="O3668">
        <v>24369</v>
      </c>
      <c r="P3668" t="s">
        <v>27</v>
      </c>
      <c r="Q3668" s="1">
        <v>45108</v>
      </c>
      <c r="R3668" s="1">
        <v>45139</v>
      </c>
      <c r="S3668" t="s">
        <v>32</v>
      </c>
      <c r="T3668">
        <v>10</v>
      </c>
      <c r="U3668">
        <v>9</v>
      </c>
    </row>
    <row r="3669" spans="1:21" x14ac:dyDescent="0.25">
      <c r="A3669">
        <v>364896</v>
      </c>
      <c r="B3669">
        <v>5893</v>
      </c>
      <c r="C3669">
        <v>5200</v>
      </c>
      <c r="D3669" t="s">
        <v>21</v>
      </c>
      <c r="E3669">
        <v>26000493</v>
      </c>
      <c r="F3669">
        <v>2600</v>
      </c>
      <c r="G3669">
        <v>50354666</v>
      </c>
      <c r="H3669">
        <v>20231124</v>
      </c>
      <c r="I3669" t="s">
        <v>46</v>
      </c>
      <c r="J3669">
        <v>202307</v>
      </c>
      <c r="K3669" t="s">
        <v>40</v>
      </c>
      <c r="L3669" t="s">
        <v>41</v>
      </c>
      <c r="M3669" t="s">
        <v>57</v>
      </c>
      <c r="N3669" t="s">
        <v>683</v>
      </c>
      <c r="O3669">
        <v>24369</v>
      </c>
      <c r="P3669" t="s">
        <v>27</v>
      </c>
      <c r="Q3669" s="1">
        <v>45108</v>
      </c>
      <c r="R3669" s="1">
        <v>45139</v>
      </c>
      <c r="S3669" t="s">
        <v>32</v>
      </c>
      <c r="T3669">
        <v>10</v>
      </c>
      <c r="U3669">
        <v>9</v>
      </c>
    </row>
    <row r="3670" spans="1:21" x14ac:dyDescent="0.25">
      <c r="A3670">
        <v>364896</v>
      </c>
      <c r="B3670">
        <v>5893</v>
      </c>
      <c r="C3670">
        <v>5200</v>
      </c>
      <c r="D3670" t="s">
        <v>21</v>
      </c>
      <c r="E3670">
        <v>26000493</v>
      </c>
      <c r="F3670">
        <v>2600</v>
      </c>
      <c r="G3670">
        <v>50354666</v>
      </c>
      <c r="H3670">
        <v>20231124</v>
      </c>
      <c r="I3670" t="s">
        <v>46</v>
      </c>
      <c r="J3670">
        <v>202307</v>
      </c>
      <c r="K3670" t="s">
        <v>40</v>
      </c>
      <c r="L3670" t="s">
        <v>41</v>
      </c>
      <c r="M3670" t="s">
        <v>57</v>
      </c>
      <c r="N3670" t="s">
        <v>683</v>
      </c>
      <c r="O3670">
        <v>24369</v>
      </c>
      <c r="P3670" t="s">
        <v>27</v>
      </c>
      <c r="Q3670" s="1">
        <v>45108</v>
      </c>
      <c r="R3670" s="1">
        <v>45139</v>
      </c>
      <c r="S3670" t="s">
        <v>32</v>
      </c>
      <c r="T3670">
        <v>10</v>
      </c>
      <c r="U3670">
        <v>9</v>
      </c>
    </row>
    <row r="3671" spans="1:21" x14ac:dyDescent="0.25">
      <c r="A3671">
        <v>364891</v>
      </c>
      <c r="B3671">
        <v>5893</v>
      </c>
      <c r="C3671">
        <v>5200</v>
      </c>
      <c r="D3671" t="s">
        <v>21</v>
      </c>
      <c r="E3671">
        <v>26000493</v>
      </c>
      <c r="F3671">
        <v>2600</v>
      </c>
      <c r="G3671">
        <v>50354666</v>
      </c>
      <c r="H3671">
        <v>20231124</v>
      </c>
      <c r="I3671" t="s">
        <v>42</v>
      </c>
      <c r="J3671">
        <v>202307</v>
      </c>
      <c r="K3671" t="s">
        <v>43</v>
      </c>
      <c r="L3671" t="s">
        <v>44</v>
      </c>
      <c r="M3671" t="s">
        <v>57</v>
      </c>
      <c r="N3671" t="s">
        <v>683</v>
      </c>
      <c r="O3671">
        <v>24369</v>
      </c>
      <c r="P3671" t="s">
        <v>27</v>
      </c>
      <c r="Q3671" s="1">
        <v>45108</v>
      </c>
      <c r="R3671" s="1">
        <v>45139</v>
      </c>
      <c r="S3671" t="s">
        <v>32</v>
      </c>
      <c r="T3671">
        <v>10</v>
      </c>
      <c r="U3671">
        <v>9</v>
      </c>
    </row>
    <row r="3672" spans="1:21" x14ac:dyDescent="0.25">
      <c r="A3672">
        <v>364891</v>
      </c>
      <c r="B3672">
        <v>5893</v>
      </c>
      <c r="C3672">
        <v>5200</v>
      </c>
      <c r="D3672" t="s">
        <v>21</v>
      </c>
      <c r="E3672">
        <v>26000493</v>
      </c>
      <c r="F3672">
        <v>2600</v>
      </c>
      <c r="G3672">
        <v>50354666</v>
      </c>
      <c r="H3672">
        <v>20231124</v>
      </c>
      <c r="I3672" t="s">
        <v>42</v>
      </c>
      <c r="J3672">
        <v>202307</v>
      </c>
      <c r="K3672" t="s">
        <v>43</v>
      </c>
      <c r="L3672" t="s">
        <v>44</v>
      </c>
      <c r="M3672" t="s">
        <v>57</v>
      </c>
      <c r="N3672" t="s">
        <v>683</v>
      </c>
      <c r="O3672">
        <v>24369</v>
      </c>
      <c r="P3672" t="s">
        <v>27</v>
      </c>
      <c r="Q3672" s="1">
        <v>45108</v>
      </c>
      <c r="R3672" s="1">
        <v>45139</v>
      </c>
      <c r="S3672" t="s">
        <v>32</v>
      </c>
      <c r="T3672">
        <v>10</v>
      </c>
      <c r="U3672">
        <v>9</v>
      </c>
    </row>
    <row r="3673" spans="1:21" x14ac:dyDescent="0.25">
      <c r="A3673">
        <v>364891</v>
      </c>
      <c r="B3673">
        <v>5893</v>
      </c>
      <c r="C3673">
        <v>5200</v>
      </c>
      <c r="D3673" t="s">
        <v>21</v>
      </c>
      <c r="E3673">
        <v>26000493</v>
      </c>
      <c r="F3673">
        <v>2600</v>
      </c>
      <c r="G3673">
        <v>50354666</v>
      </c>
      <c r="H3673">
        <v>20231124</v>
      </c>
      <c r="I3673" t="s">
        <v>42</v>
      </c>
      <c r="J3673">
        <v>202307</v>
      </c>
      <c r="K3673" t="s">
        <v>43</v>
      </c>
      <c r="L3673" t="s">
        <v>44</v>
      </c>
      <c r="M3673" t="s">
        <v>57</v>
      </c>
      <c r="N3673" t="s">
        <v>683</v>
      </c>
      <c r="O3673">
        <v>24369</v>
      </c>
      <c r="P3673" t="s">
        <v>27</v>
      </c>
      <c r="Q3673" s="1">
        <v>45108</v>
      </c>
      <c r="R3673" s="1">
        <v>45139</v>
      </c>
      <c r="S3673" t="s">
        <v>32</v>
      </c>
      <c r="T3673">
        <v>10</v>
      </c>
      <c r="U3673">
        <v>9</v>
      </c>
    </row>
    <row r="3674" spans="1:21" x14ac:dyDescent="0.25">
      <c r="A3674">
        <v>364891</v>
      </c>
      <c r="B3674">
        <v>5893</v>
      </c>
      <c r="C3674">
        <v>5200</v>
      </c>
      <c r="D3674" t="s">
        <v>21</v>
      </c>
      <c r="E3674">
        <v>26000493</v>
      </c>
      <c r="F3674">
        <v>2600</v>
      </c>
      <c r="G3674">
        <v>50354666</v>
      </c>
      <c r="H3674">
        <v>20231124</v>
      </c>
      <c r="I3674" t="s">
        <v>42</v>
      </c>
      <c r="J3674">
        <v>202307</v>
      </c>
      <c r="K3674" t="s">
        <v>43</v>
      </c>
      <c r="L3674" t="s">
        <v>44</v>
      </c>
      <c r="M3674" t="s">
        <v>57</v>
      </c>
      <c r="N3674" t="s">
        <v>683</v>
      </c>
      <c r="O3674">
        <v>24369</v>
      </c>
      <c r="P3674" t="s">
        <v>27</v>
      </c>
      <c r="Q3674" s="1">
        <v>45108</v>
      </c>
      <c r="R3674" s="1">
        <v>45139</v>
      </c>
      <c r="S3674" t="s">
        <v>32</v>
      </c>
      <c r="T3674">
        <v>10</v>
      </c>
      <c r="U3674">
        <v>9</v>
      </c>
    </row>
    <row r="3675" spans="1:21" x14ac:dyDescent="0.25">
      <c r="A3675">
        <v>364891</v>
      </c>
      <c r="B3675">
        <v>5893</v>
      </c>
      <c r="C3675">
        <v>5200</v>
      </c>
      <c r="D3675" t="s">
        <v>21</v>
      </c>
      <c r="E3675">
        <v>26000493</v>
      </c>
      <c r="F3675">
        <v>2600</v>
      </c>
      <c r="G3675">
        <v>50354666</v>
      </c>
      <c r="H3675">
        <v>20231124</v>
      </c>
      <c r="I3675" t="s">
        <v>42</v>
      </c>
      <c r="J3675">
        <v>202307</v>
      </c>
      <c r="K3675" t="s">
        <v>43</v>
      </c>
      <c r="L3675" t="s">
        <v>44</v>
      </c>
      <c r="M3675" t="s">
        <v>57</v>
      </c>
      <c r="N3675" t="s">
        <v>683</v>
      </c>
      <c r="O3675">
        <v>24369</v>
      </c>
      <c r="P3675" t="s">
        <v>27</v>
      </c>
      <c r="Q3675" s="1">
        <v>45108</v>
      </c>
      <c r="R3675" s="1">
        <v>45139</v>
      </c>
      <c r="S3675" t="s">
        <v>32</v>
      </c>
      <c r="T3675">
        <v>10</v>
      </c>
      <c r="U3675">
        <v>9</v>
      </c>
    </row>
    <row r="3676" spans="1:21" x14ac:dyDescent="0.25">
      <c r="A3676">
        <v>364891</v>
      </c>
      <c r="B3676">
        <v>5893</v>
      </c>
      <c r="C3676">
        <v>5200</v>
      </c>
      <c r="D3676" t="s">
        <v>21</v>
      </c>
      <c r="E3676">
        <v>26000493</v>
      </c>
      <c r="F3676">
        <v>2600</v>
      </c>
      <c r="G3676">
        <v>50354666</v>
      </c>
      <c r="H3676">
        <v>20231124</v>
      </c>
      <c r="I3676" t="s">
        <v>42</v>
      </c>
      <c r="J3676">
        <v>202307</v>
      </c>
      <c r="K3676" t="s">
        <v>43</v>
      </c>
      <c r="L3676" t="s">
        <v>44</v>
      </c>
      <c r="M3676" t="s">
        <v>57</v>
      </c>
      <c r="N3676" t="s">
        <v>683</v>
      </c>
      <c r="O3676">
        <v>24369</v>
      </c>
      <c r="P3676" t="s">
        <v>27</v>
      </c>
      <c r="Q3676" s="1">
        <v>45108</v>
      </c>
      <c r="R3676" s="1">
        <v>45139</v>
      </c>
      <c r="S3676" t="s">
        <v>32</v>
      </c>
      <c r="T3676">
        <v>10</v>
      </c>
      <c r="U3676">
        <v>9</v>
      </c>
    </row>
    <row r="3677" spans="1:21" x14ac:dyDescent="0.25">
      <c r="A3677">
        <v>364891</v>
      </c>
      <c r="B3677">
        <v>5893</v>
      </c>
      <c r="C3677">
        <v>5200</v>
      </c>
      <c r="D3677" t="s">
        <v>21</v>
      </c>
      <c r="E3677">
        <v>26000493</v>
      </c>
      <c r="F3677">
        <v>2600</v>
      </c>
      <c r="G3677">
        <v>50354666</v>
      </c>
      <c r="H3677">
        <v>20231124</v>
      </c>
      <c r="I3677" t="s">
        <v>42</v>
      </c>
      <c r="J3677">
        <v>202307</v>
      </c>
      <c r="K3677" t="s">
        <v>43</v>
      </c>
      <c r="L3677" t="s">
        <v>44</v>
      </c>
      <c r="M3677" t="s">
        <v>57</v>
      </c>
      <c r="N3677" t="s">
        <v>683</v>
      </c>
      <c r="O3677">
        <v>24369</v>
      </c>
      <c r="P3677" t="s">
        <v>27</v>
      </c>
      <c r="Q3677" s="1">
        <v>45108</v>
      </c>
      <c r="R3677" s="1">
        <v>45139</v>
      </c>
      <c r="S3677" t="s">
        <v>32</v>
      </c>
      <c r="T3677">
        <v>10</v>
      </c>
      <c r="U3677">
        <v>9</v>
      </c>
    </row>
    <row r="3678" spans="1:21" x14ac:dyDescent="0.25">
      <c r="A3678">
        <v>364891</v>
      </c>
      <c r="B3678">
        <v>5893</v>
      </c>
      <c r="C3678">
        <v>5200</v>
      </c>
      <c r="D3678" t="s">
        <v>21</v>
      </c>
      <c r="E3678">
        <v>26000493</v>
      </c>
      <c r="F3678">
        <v>2600</v>
      </c>
      <c r="G3678">
        <v>50354666</v>
      </c>
      <c r="H3678">
        <v>20231124</v>
      </c>
      <c r="I3678" t="s">
        <v>42</v>
      </c>
      <c r="J3678">
        <v>202307</v>
      </c>
      <c r="K3678" t="s">
        <v>43</v>
      </c>
      <c r="L3678" t="s">
        <v>44</v>
      </c>
      <c r="M3678" t="s">
        <v>57</v>
      </c>
      <c r="N3678" t="s">
        <v>683</v>
      </c>
      <c r="O3678">
        <v>24369</v>
      </c>
      <c r="P3678" t="s">
        <v>27</v>
      </c>
      <c r="Q3678" s="1">
        <v>45108</v>
      </c>
      <c r="R3678" s="1">
        <v>45139</v>
      </c>
      <c r="S3678" t="s">
        <v>28</v>
      </c>
      <c r="T3678">
        <v>4</v>
      </c>
      <c r="U3678">
        <v>5</v>
      </c>
    </row>
    <row r="3679" spans="1:21" x14ac:dyDescent="0.25">
      <c r="A3679">
        <v>364891</v>
      </c>
      <c r="B3679">
        <v>5893</v>
      </c>
      <c r="C3679">
        <v>5200</v>
      </c>
      <c r="D3679" t="s">
        <v>21</v>
      </c>
      <c r="E3679">
        <v>26000493</v>
      </c>
      <c r="F3679">
        <v>2600</v>
      </c>
      <c r="G3679">
        <v>50354666</v>
      </c>
      <c r="H3679">
        <v>20231124</v>
      </c>
      <c r="I3679" t="s">
        <v>42</v>
      </c>
      <c r="J3679">
        <v>202307</v>
      </c>
      <c r="K3679" t="s">
        <v>43</v>
      </c>
      <c r="L3679" t="s">
        <v>44</v>
      </c>
      <c r="M3679" t="s">
        <v>57</v>
      </c>
      <c r="N3679" t="s">
        <v>683</v>
      </c>
      <c r="O3679">
        <v>24369</v>
      </c>
      <c r="P3679" t="s">
        <v>27</v>
      </c>
      <c r="Q3679" s="1">
        <v>45108</v>
      </c>
      <c r="R3679" s="1">
        <v>45139</v>
      </c>
      <c r="S3679" t="s">
        <v>28</v>
      </c>
      <c r="T3679">
        <v>4</v>
      </c>
      <c r="U3679">
        <v>5</v>
      </c>
    </row>
    <row r="3680" spans="1:21" x14ac:dyDescent="0.25">
      <c r="A3680">
        <v>364891</v>
      </c>
      <c r="B3680">
        <v>5893</v>
      </c>
      <c r="C3680">
        <v>5200</v>
      </c>
      <c r="D3680" t="s">
        <v>21</v>
      </c>
      <c r="E3680">
        <v>26000493</v>
      </c>
      <c r="F3680">
        <v>2600</v>
      </c>
      <c r="G3680">
        <v>50354666</v>
      </c>
      <c r="H3680">
        <v>20231124</v>
      </c>
      <c r="I3680" t="s">
        <v>42</v>
      </c>
      <c r="J3680">
        <v>202307</v>
      </c>
      <c r="K3680" t="s">
        <v>43</v>
      </c>
      <c r="L3680" t="s">
        <v>44</v>
      </c>
      <c r="M3680" t="s">
        <v>57</v>
      </c>
      <c r="N3680" t="s">
        <v>683</v>
      </c>
      <c r="O3680">
        <v>24369</v>
      </c>
      <c r="P3680" t="s">
        <v>27</v>
      </c>
      <c r="Q3680" s="1">
        <v>45108</v>
      </c>
      <c r="R3680" s="1">
        <v>45139</v>
      </c>
      <c r="S3680" t="s">
        <v>28</v>
      </c>
      <c r="T3680">
        <v>4</v>
      </c>
      <c r="U3680">
        <v>5</v>
      </c>
    </row>
    <row r="3681" spans="1:21" x14ac:dyDescent="0.25">
      <c r="A3681">
        <v>364891</v>
      </c>
      <c r="B3681">
        <v>5893</v>
      </c>
      <c r="C3681">
        <v>5200</v>
      </c>
      <c r="D3681" t="s">
        <v>21</v>
      </c>
      <c r="E3681">
        <v>26000493</v>
      </c>
      <c r="F3681">
        <v>2600</v>
      </c>
      <c r="G3681">
        <v>50354666</v>
      </c>
      <c r="H3681">
        <v>20231124</v>
      </c>
      <c r="I3681" t="s">
        <v>42</v>
      </c>
      <c r="J3681">
        <v>202307</v>
      </c>
      <c r="K3681" t="s">
        <v>43</v>
      </c>
      <c r="L3681" t="s">
        <v>44</v>
      </c>
      <c r="M3681" t="s">
        <v>57</v>
      </c>
      <c r="N3681" t="s">
        <v>683</v>
      </c>
      <c r="O3681">
        <v>24369</v>
      </c>
      <c r="P3681" t="s">
        <v>27</v>
      </c>
      <c r="Q3681" s="1">
        <v>45108</v>
      </c>
      <c r="R3681" s="1">
        <v>45139</v>
      </c>
      <c r="S3681" t="s">
        <v>28</v>
      </c>
      <c r="T3681">
        <v>4</v>
      </c>
      <c r="U3681">
        <v>5</v>
      </c>
    </row>
    <row r="3682" spans="1:21" x14ac:dyDescent="0.25">
      <c r="A3682">
        <v>364891</v>
      </c>
      <c r="B3682">
        <v>5893</v>
      </c>
      <c r="C3682">
        <v>5200</v>
      </c>
      <c r="D3682" t="s">
        <v>21</v>
      </c>
      <c r="E3682">
        <v>26000493</v>
      </c>
      <c r="F3682">
        <v>2600</v>
      </c>
      <c r="G3682">
        <v>50354666</v>
      </c>
      <c r="H3682">
        <v>20231124</v>
      </c>
      <c r="I3682" t="s">
        <v>42</v>
      </c>
      <c r="J3682">
        <v>202307</v>
      </c>
      <c r="K3682" t="s">
        <v>43</v>
      </c>
      <c r="L3682" t="s">
        <v>44</v>
      </c>
      <c r="M3682" t="s">
        <v>57</v>
      </c>
      <c r="N3682" t="s">
        <v>683</v>
      </c>
      <c r="O3682">
        <v>24369</v>
      </c>
      <c r="P3682" t="s">
        <v>27</v>
      </c>
      <c r="Q3682" s="1">
        <v>45108</v>
      </c>
      <c r="R3682" s="1">
        <v>45139</v>
      </c>
      <c r="S3682" t="s">
        <v>28</v>
      </c>
      <c r="T3682">
        <v>4</v>
      </c>
      <c r="U3682">
        <v>5</v>
      </c>
    </row>
    <row r="3683" spans="1:21" x14ac:dyDescent="0.25">
      <c r="A3683">
        <v>364891</v>
      </c>
      <c r="B3683">
        <v>5893</v>
      </c>
      <c r="C3683">
        <v>5200</v>
      </c>
      <c r="D3683" t="s">
        <v>21</v>
      </c>
      <c r="E3683">
        <v>26000493</v>
      </c>
      <c r="F3683">
        <v>2600</v>
      </c>
      <c r="G3683">
        <v>50354666</v>
      </c>
      <c r="H3683">
        <v>20231124</v>
      </c>
      <c r="I3683" t="s">
        <v>42</v>
      </c>
      <c r="J3683">
        <v>202307</v>
      </c>
      <c r="K3683" t="s">
        <v>43</v>
      </c>
      <c r="L3683" t="s">
        <v>44</v>
      </c>
      <c r="M3683" t="s">
        <v>57</v>
      </c>
      <c r="N3683" t="s">
        <v>683</v>
      </c>
      <c r="O3683">
        <v>24369</v>
      </c>
      <c r="P3683" t="s">
        <v>27</v>
      </c>
      <c r="Q3683" s="1">
        <v>45108</v>
      </c>
      <c r="R3683" s="1">
        <v>45139</v>
      </c>
      <c r="S3683" t="s">
        <v>28</v>
      </c>
      <c r="T3683">
        <v>4</v>
      </c>
      <c r="U3683">
        <v>5</v>
      </c>
    </row>
    <row r="3684" spans="1:21" x14ac:dyDescent="0.25">
      <c r="A3684">
        <v>364891</v>
      </c>
      <c r="B3684">
        <v>5893</v>
      </c>
      <c r="C3684">
        <v>5200</v>
      </c>
      <c r="D3684" t="s">
        <v>21</v>
      </c>
      <c r="E3684">
        <v>26000493</v>
      </c>
      <c r="F3684">
        <v>2600</v>
      </c>
      <c r="G3684">
        <v>50354666</v>
      </c>
      <c r="H3684">
        <v>20231124</v>
      </c>
      <c r="I3684" t="s">
        <v>42</v>
      </c>
      <c r="J3684">
        <v>202307</v>
      </c>
      <c r="K3684" t="s">
        <v>43</v>
      </c>
      <c r="L3684" t="s">
        <v>44</v>
      </c>
      <c r="M3684" t="s">
        <v>57</v>
      </c>
      <c r="N3684" t="s">
        <v>683</v>
      </c>
      <c r="O3684">
        <v>24369</v>
      </c>
      <c r="P3684" t="s">
        <v>27</v>
      </c>
      <c r="Q3684" s="1">
        <v>45108</v>
      </c>
      <c r="R3684" s="1">
        <v>45139</v>
      </c>
      <c r="S3684" t="s">
        <v>28</v>
      </c>
      <c r="T3684">
        <v>4</v>
      </c>
      <c r="U3684">
        <v>5</v>
      </c>
    </row>
    <row r="3685" spans="1:21" x14ac:dyDescent="0.25">
      <c r="A3685">
        <v>364891</v>
      </c>
      <c r="B3685">
        <v>5893</v>
      </c>
      <c r="C3685">
        <v>5200</v>
      </c>
      <c r="D3685" t="s">
        <v>21</v>
      </c>
      <c r="E3685">
        <v>26000493</v>
      </c>
      <c r="F3685">
        <v>2600</v>
      </c>
      <c r="G3685">
        <v>50354666</v>
      </c>
      <c r="H3685">
        <v>20231124</v>
      </c>
      <c r="I3685" t="s">
        <v>42</v>
      </c>
      <c r="J3685">
        <v>202307</v>
      </c>
      <c r="K3685" t="s">
        <v>43</v>
      </c>
      <c r="L3685" t="s">
        <v>44</v>
      </c>
      <c r="M3685" t="s">
        <v>57</v>
      </c>
      <c r="N3685" t="s">
        <v>683</v>
      </c>
      <c r="O3685">
        <v>24369</v>
      </c>
      <c r="P3685" t="s">
        <v>27</v>
      </c>
      <c r="Q3685" s="1">
        <v>45108</v>
      </c>
      <c r="R3685" s="1">
        <v>45139</v>
      </c>
      <c r="S3685" t="s">
        <v>28</v>
      </c>
      <c r="T3685">
        <v>4</v>
      </c>
      <c r="U3685">
        <v>5</v>
      </c>
    </row>
    <row r="3686" spans="1:21" x14ac:dyDescent="0.25">
      <c r="A3686">
        <v>364891</v>
      </c>
      <c r="B3686">
        <v>5893</v>
      </c>
      <c r="C3686">
        <v>5200</v>
      </c>
      <c r="D3686" t="s">
        <v>21</v>
      </c>
      <c r="E3686">
        <v>26000493</v>
      </c>
      <c r="F3686">
        <v>2600</v>
      </c>
      <c r="G3686">
        <v>50354666</v>
      </c>
      <c r="H3686">
        <v>20231124</v>
      </c>
      <c r="I3686" t="s">
        <v>42</v>
      </c>
      <c r="J3686">
        <v>202307</v>
      </c>
      <c r="K3686" t="s">
        <v>43</v>
      </c>
      <c r="L3686" t="s">
        <v>44</v>
      </c>
      <c r="M3686" t="s">
        <v>57</v>
      </c>
      <c r="N3686" t="s">
        <v>683</v>
      </c>
      <c r="O3686">
        <v>24369</v>
      </c>
      <c r="P3686" t="s">
        <v>27</v>
      </c>
      <c r="Q3686" s="1">
        <v>45108</v>
      </c>
      <c r="R3686" s="1">
        <v>45139</v>
      </c>
      <c r="S3686" t="s">
        <v>28</v>
      </c>
      <c r="T3686">
        <v>4</v>
      </c>
      <c r="U3686">
        <v>5</v>
      </c>
    </row>
    <row r="3687" spans="1:21" x14ac:dyDescent="0.25">
      <c r="A3687">
        <v>364891</v>
      </c>
      <c r="B3687">
        <v>5893</v>
      </c>
      <c r="C3687">
        <v>5200</v>
      </c>
      <c r="D3687" t="s">
        <v>21</v>
      </c>
      <c r="E3687">
        <v>26000493</v>
      </c>
      <c r="F3687">
        <v>2600</v>
      </c>
      <c r="G3687">
        <v>50354666</v>
      </c>
      <c r="H3687">
        <v>20231124</v>
      </c>
      <c r="I3687" t="s">
        <v>42</v>
      </c>
      <c r="J3687">
        <v>202307</v>
      </c>
      <c r="K3687" t="s">
        <v>43</v>
      </c>
      <c r="L3687" t="s">
        <v>44</v>
      </c>
      <c r="M3687" t="s">
        <v>57</v>
      </c>
      <c r="N3687" t="s">
        <v>683</v>
      </c>
      <c r="O3687">
        <v>24369</v>
      </c>
      <c r="P3687" t="s">
        <v>27</v>
      </c>
      <c r="Q3687" s="1">
        <v>45108</v>
      </c>
      <c r="R3687" s="1">
        <v>45139</v>
      </c>
      <c r="S3687" t="s">
        <v>28</v>
      </c>
      <c r="T3687">
        <v>4</v>
      </c>
      <c r="U3687">
        <v>5</v>
      </c>
    </row>
    <row r="3688" spans="1:21" x14ac:dyDescent="0.25">
      <c r="A3688">
        <v>364891</v>
      </c>
      <c r="B3688">
        <v>5893</v>
      </c>
      <c r="C3688">
        <v>5200</v>
      </c>
      <c r="D3688" t="s">
        <v>21</v>
      </c>
      <c r="E3688">
        <v>26000493</v>
      </c>
      <c r="F3688">
        <v>2600</v>
      </c>
      <c r="G3688">
        <v>50354666</v>
      </c>
      <c r="H3688">
        <v>20231124</v>
      </c>
      <c r="I3688" t="s">
        <v>42</v>
      </c>
      <c r="J3688">
        <v>202307</v>
      </c>
      <c r="K3688" t="s">
        <v>43</v>
      </c>
      <c r="L3688" t="s">
        <v>44</v>
      </c>
      <c r="M3688" t="s">
        <v>57</v>
      </c>
      <c r="N3688" t="s">
        <v>683</v>
      </c>
      <c r="O3688">
        <v>24369</v>
      </c>
      <c r="P3688" t="s">
        <v>27</v>
      </c>
      <c r="Q3688" s="1">
        <v>45108</v>
      </c>
      <c r="R3688" s="1">
        <v>45139</v>
      </c>
      <c r="S3688" t="s">
        <v>28</v>
      </c>
      <c r="T3688">
        <v>4</v>
      </c>
      <c r="U3688">
        <v>5</v>
      </c>
    </row>
    <row r="3689" spans="1:21" x14ac:dyDescent="0.25">
      <c r="A3689">
        <v>364891</v>
      </c>
      <c r="B3689">
        <v>5893</v>
      </c>
      <c r="C3689">
        <v>5200</v>
      </c>
      <c r="D3689" t="s">
        <v>21</v>
      </c>
      <c r="E3689">
        <v>26000493</v>
      </c>
      <c r="F3689">
        <v>2600</v>
      </c>
      <c r="G3689">
        <v>50354666</v>
      </c>
      <c r="H3689">
        <v>20231124</v>
      </c>
      <c r="I3689" t="s">
        <v>42</v>
      </c>
      <c r="J3689">
        <v>202307</v>
      </c>
      <c r="K3689" t="s">
        <v>43</v>
      </c>
      <c r="L3689" t="s">
        <v>44</v>
      </c>
      <c r="M3689" t="s">
        <v>57</v>
      </c>
      <c r="N3689" t="s">
        <v>683</v>
      </c>
      <c r="O3689">
        <v>24369</v>
      </c>
      <c r="P3689" t="s">
        <v>27</v>
      </c>
      <c r="Q3689" s="1">
        <v>45108</v>
      </c>
      <c r="R3689" s="1">
        <v>45139</v>
      </c>
      <c r="S3689" t="s">
        <v>28</v>
      </c>
      <c r="T3689">
        <v>4</v>
      </c>
      <c r="U3689">
        <v>5</v>
      </c>
    </row>
    <row r="3690" spans="1:21" x14ac:dyDescent="0.25">
      <c r="A3690">
        <v>364891</v>
      </c>
      <c r="B3690">
        <v>5893</v>
      </c>
      <c r="C3690">
        <v>5200</v>
      </c>
      <c r="D3690" t="s">
        <v>21</v>
      </c>
      <c r="E3690">
        <v>26000493</v>
      </c>
      <c r="F3690">
        <v>2600</v>
      </c>
      <c r="G3690">
        <v>50354666</v>
      </c>
      <c r="H3690">
        <v>20231124</v>
      </c>
      <c r="I3690" t="s">
        <v>42</v>
      </c>
      <c r="J3690">
        <v>202307</v>
      </c>
      <c r="K3690" t="s">
        <v>43</v>
      </c>
      <c r="L3690" t="s">
        <v>44</v>
      </c>
      <c r="M3690" t="s">
        <v>57</v>
      </c>
      <c r="N3690" t="s">
        <v>683</v>
      </c>
      <c r="O3690">
        <v>24369</v>
      </c>
      <c r="P3690" t="s">
        <v>27</v>
      </c>
      <c r="Q3690" s="1">
        <v>45108</v>
      </c>
      <c r="R3690" s="1">
        <v>45139</v>
      </c>
      <c r="S3690" t="s">
        <v>28</v>
      </c>
      <c r="T3690">
        <v>4</v>
      </c>
      <c r="U3690">
        <v>5</v>
      </c>
    </row>
    <row r="3691" spans="1:21" x14ac:dyDescent="0.25">
      <c r="A3691">
        <v>364891</v>
      </c>
      <c r="B3691">
        <v>5893</v>
      </c>
      <c r="C3691">
        <v>5200</v>
      </c>
      <c r="D3691" t="s">
        <v>21</v>
      </c>
      <c r="E3691">
        <v>26000493</v>
      </c>
      <c r="F3691">
        <v>2600</v>
      </c>
      <c r="G3691">
        <v>50354666</v>
      </c>
      <c r="H3691">
        <v>20231124</v>
      </c>
      <c r="I3691" t="s">
        <v>42</v>
      </c>
      <c r="J3691">
        <v>202307</v>
      </c>
      <c r="K3691" t="s">
        <v>43</v>
      </c>
      <c r="L3691" t="s">
        <v>44</v>
      </c>
      <c r="M3691" t="s">
        <v>57</v>
      </c>
      <c r="N3691" t="s">
        <v>683</v>
      </c>
      <c r="O3691">
        <v>24369</v>
      </c>
      <c r="P3691" t="s">
        <v>27</v>
      </c>
      <c r="Q3691" s="1">
        <v>45108</v>
      </c>
      <c r="R3691" s="1">
        <v>45139</v>
      </c>
      <c r="S3691" t="s">
        <v>28</v>
      </c>
      <c r="T3691">
        <v>4</v>
      </c>
      <c r="U3691">
        <v>5</v>
      </c>
    </row>
    <row r="3692" spans="1:21" x14ac:dyDescent="0.25">
      <c r="A3692">
        <v>364890</v>
      </c>
      <c r="B3692">
        <v>5893</v>
      </c>
      <c r="C3692">
        <v>5200</v>
      </c>
      <c r="D3692" t="s">
        <v>21</v>
      </c>
      <c r="E3692">
        <v>26000493</v>
      </c>
      <c r="F3692">
        <v>2600</v>
      </c>
      <c r="G3692">
        <v>50354666</v>
      </c>
      <c r="H3692">
        <v>20231124</v>
      </c>
      <c r="I3692" t="s">
        <v>47</v>
      </c>
      <c r="J3692">
        <v>202307</v>
      </c>
      <c r="K3692" t="s">
        <v>43</v>
      </c>
      <c r="L3692" t="s">
        <v>44</v>
      </c>
      <c r="M3692" t="s">
        <v>57</v>
      </c>
      <c r="N3692" t="s">
        <v>683</v>
      </c>
      <c r="O3692">
        <v>24369</v>
      </c>
      <c r="P3692" t="s">
        <v>27</v>
      </c>
      <c r="Q3692" s="1">
        <v>45108</v>
      </c>
      <c r="R3692" s="1">
        <v>45139</v>
      </c>
      <c r="S3692" t="s">
        <v>32</v>
      </c>
      <c r="T3692">
        <v>10</v>
      </c>
      <c r="U3692">
        <v>9</v>
      </c>
    </row>
    <row r="3693" spans="1:21" x14ac:dyDescent="0.25">
      <c r="A3693">
        <v>364890</v>
      </c>
      <c r="B3693">
        <v>5893</v>
      </c>
      <c r="C3693">
        <v>5200</v>
      </c>
      <c r="D3693" t="s">
        <v>21</v>
      </c>
      <c r="E3693">
        <v>26000493</v>
      </c>
      <c r="F3693">
        <v>2600</v>
      </c>
      <c r="G3693">
        <v>50354666</v>
      </c>
      <c r="H3693">
        <v>20231124</v>
      </c>
      <c r="I3693" t="s">
        <v>47</v>
      </c>
      <c r="J3693">
        <v>202307</v>
      </c>
      <c r="K3693" t="s">
        <v>43</v>
      </c>
      <c r="L3693" t="s">
        <v>44</v>
      </c>
      <c r="M3693" t="s">
        <v>57</v>
      </c>
      <c r="N3693" t="s">
        <v>683</v>
      </c>
      <c r="O3693">
        <v>24369</v>
      </c>
      <c r="P3693" t="s">
        <v>27</v>
      </c>
      <c r="Q3693" s="1">
        <v>45108</v>
      </c>
      <c r="R3693" s="1">
        <v>45139</v>
      </c>
      <c r="S3693" t="s">
        <v>32</v>
      </c>
      <c r="T3693">
        <v>10</v>
      </c>
      <c r="U3693">
        <v>9</v>
      </c>
    </row>
    <row r="3694" spans="1:21" x14ac:dyDescent="0.25">
      <c r="A3694">
        <v>364890</v>
      </c>
      <c r="B3694">
        <v>5893</v>
      </c>
      <c r="C3694">
        <v>5200</v>
      </c>
      <c r="D3694" t="s">
        <v>21</v>
      </c>
      <c r="E3694">
        <v>26000493</v>
      </c>
      <c r="F3694">
        <v>2600</v>
      </c>
      <c r="G3694">
        <v>50354666</v>
      </c>
      <c r="H3694">
        <v>20231124</v>
      </c>
      <c r="I3694" t="s">
        <v>47</v>
      </c>
      <c r="J3694">
        <v>202307</v>
      </c>
      <c r="K3694" t="s">
        <v>43</v>
      </c>
      <c r="L3694" t="s">
        <v>44</v>
      </c>
      <c r="M3694" t="s">
        <v>57</v>
      </c>
      <c r="N3694" t="s">
        <v>683</v>
      </c>
      <c r="O3694">
        <v>24369</v>
      </c>
      <c r="P3694" t="s">
        <v>27</v>
      </c>
      <c r="Q3694" s="1">
        <v>45108</v>
      </c>
      <c r="R3694" s="1">
        <v>45139</v>
      </c>
      <c r="S3694" t="s">
        <v>32</v>
      </c>
      <c r="T3694">
        <v>10</v>
      </c>
      <c r="U3694">
        <v>9</v>
      </c>
    </row>
    <row r="3695" spans="1:21" x14ac:dyDescent="0.25">
      <c r="A3695">
        <v>364890</v>
      </c>
      <c r="B3695">
        <v>5893</v>
      </c>
      <c r="C3695">
        <v>5200</v>
      </c>
      <c r="D3695" t="s">
        <v>21</v>
      </c>
      <c r="E3695">
        <v>26000493</v>
      </c>
      <c r="F3695">
        <v>2600</v>
      </c>
      <c r="G3695">
        <v>50354666</v>
      </c>
      <c r="H3695">
        <v>20231124</v>
      </c>
      <c r="I3695" t="s">
        <v>47</v>
      </c>
      <c r="J3695">
        <v>202307</v>
      </c>
      <c r="K3695" t="s">
        <v>43</v>
      </c>
      <c r="L3695" t="s">
        <v>44</v>
      </c>
      <c r="M3695" t="s">
        <v>57</v>
      </c>
      <c r="N3695" t="s">
        <v>683</v>
      </c>
      <c r="O3695">
        <v>24369</v>
      </c>
      <c r="P3695" t="s">
        <v>27</v>
      </c>
      <c r="Q3695" s="1">
        <v>45108</v>
      </c>
      <c r="R3695" s="1">
        <v>45139</v>
      </c>
      <c r="S3695" t="s">
        <v>32</v>
      </c>
      <c r="T3695">
        <v>10</v>
      </c>
      <c r="U3695">
        <v>9</v>
      </c>
    </row>
    <row r="3696" spans="1:21" x14ac:dyDescent="0.25">
      <c r="A3696">
        <v>364890</v>
      </c>
      <c r="B3696">
        <v>5893</v>
      </c>
      <c r="C3696">
        <v>5200</v>
      </c>
      <c r="D3696" t="s">
        <v>21</v>
      </c>
      <c r="E3696">
        <v>26000493</v>
      </c>
      <c r="F3696">
        <v>2600</v>
      </c>
      <c r="G3696">
        <v>50354666</v>
      </c>
      <c r="H3696">
        <v>20231124</v>
      </c>
      <c r="I3696" t="s">
        <v>47</v>
      </c>
      <c r="J3696">
        <v>202307</v>
      </c>
      <c r="K3696" t="s">
        <v>43</v>
      </c>
      <c r="L3696" t="s">
        <v>44</v>
      </c>
      <c r="M3696" t="s">
        <v>57</v>
      </c>
      <c r="N3696" t="s">
        <v>683</v>
      </c>
      <c r="O3696">
        <v>24369</v>
      </c>
      <c r="P3696" t="s">
        <v>27</v>
      </c>
      <c r="Q3696" s="1">
        <v>45108</v>
      </c>
      <c r="R3696" s="1">
        <v>45139</v>
      </c>
      <c r="S3696" t="s">
        <v>32</v>
      </c>
      <c r="T3696">
        <v>10</v>
      </c>
      <c r="U3696">
        <v>9</v>
      </c>
    </row>
    <row r="3697" spans="1:21" x14ac:dyDescent="0.25">
      <c r="A3697">
        <v>364890</v>
      </c>
      <c r="B3697">
        <v>5893</v>
      </c>
      <c r="C3697">
        <v>5200</v>
      </c>
      <c r="D3697" t="s">
        <v>21</v>
      </c>
      <c r="E3697">
        <v>26000493</v>
      </c>
      <c r="F3697">
        <v>2600</v>
      </c>
      <c r="G3697">
        <v>50354666</v>
      </c>
      <c r="H3697">
        <v>20231124</v>
      </c>
      <c r="I3697" t="s">
        <v>47</v>
      </c>
      <c r="J3697">
        <v>202307</v>
      </c>
      <c r="K3697" t="s">
        <v>43</v>
      </c>
      <c r="L3697" t="s">
        <v>44</v>
      </c>
      <c r="M3697" t="s">
        <v>57</v>
      </c>
      <c r="N3697" t="s">
        <v>683</v>
      </c>
      <c r="O3697">
        <v>24369</v>
      </c>
      <c r="P3697" t="s">
        <v>27</v>
      </c>
      <c r="Q3697" s="1">
        <v>45108</v>
      </c>
      <c r="R3697" s="1">
        <v>45139</v>
      </c>
      <c r="S3697" t="s">
        <v>32</v>
      </c>
      <c r="T3697">
        <v>10</v>
      </c>
      <c r="U3697">
        <v>9</v>
      </c>
    </row>
    <row r="3698" spans="1:21" x14ac:dyDescent="0.25">
      <c r="A3698">
        <v>364890</v>
      </c>
      <c r="B3698">
        <v>5893</v>
      </c>
      <c r="C3698">
        <v>5200</v>
      </c>
      <c r="D3698" t="s">
        <v>21</v>
      </c>
      <c r="E3698">
        <v>26000493</v>
      </c>
      <c r="F3698">
        <v>2600</v>
      </c>
      <c r="G3698">
        <v>50354666</v>
      </c>
      <c r="H3698">
        <v>20231124</v>
      </c>
      <c r="I3698" t="s">
        <v>47</v>
      </c>
      <c r="J3698">
        <v>202307</v>
      </c>
      <c r="K3698" t="s">
        <v>43</v>
      </c>
      <c r="L3698" t="s">
        <v>44</v>
      </c>
      <c r="M3698" t="s">
        <v>57</v>
      </c>
      <c r="N3698" t="s">
        <v>683</v>
      </c>
      <c r="O3698">
        <v>24369</v>
      </c>
      <c r="P3698" t="s">
        <v>27</v>
      </c>
      <c r="Q3698" s="1">
        <v>45108</v>
      </c>
      <c r="R3698" s="1">
        <v>45139</v>
      </c>
      <c r="S3698" t="s">
        <v>32</v>
      </c>
      <c r="T3698">
        <v>10</v>
      </c>
      <c r="U3698">
        <v>9</v>
      </c>
    </row>
    <row r="3699" spans="1:21" x14ac:dyDescent="0.25">
      <c r="A3699">
        <v>364890</v>
      </c>
      <c r="B3699">
        <v>5893</v>
      </c>
      <c r="C3699">
        <v>5200</v>
      </c>
      <c r="D3699" t="s">
        <v>21</v>
      </c>
      <c r="E3699">
        <v>26000493</v>
      </c>
      <c r="F3699">
        <v>2600</v>
      </c>
      <c r="G3699">
        <v>50354666</v>
      </c>
      <c r="H3699">
        <v>20231124</v>
      </c>
      <c r="I3699" t="s">
        <v>47</v>
      </c>
      <c r="J3699">
        <v>202307</v>
      </c>
      <c r="K3699" t="s">
        <v>43</v>
      </c>
      <c r="L3699" t="s">
        <v>44</v>
      </c>
      <c r="M3699" t="s">
        <v>57</v>
      </c>
      <c r="N3699" t="s">
        <v>683</v>
      </c>
      <c r="O3699">
        <v>24369</v>
      </c>
      <c r="P3699" t="s">
        <v>27</v>
      </c>
      <c r="Q3699" s="1">
        <v>45108</v>
      </c>
      <c r="R3699" s="1">
        <v>45139</v>
      </c>
      <c r="S3699" t="s">
        <v>28</v>
      </c>
      <c r="T3699">
        <v>4</v>
      </c>
      <c r="U3699">
        <v>5</v>
      </c>
    </row>
    <row r="3700" spans="1:21" x14ac:dyDescent="0.25">
      <c r="A3700">
        <v>364890</v>
      </c>
      <c r="B3700">
        <v>5893</v>
      </c>
      <c r="C3700">
        <v>5200</v>
      </c>
      <c r="D3700" t="s">
        <v>21</v>
      </c>
      <c r="E3700">
        <v>26000493</v>
      </c>
      <c r="F3700">
        <v>2600</v>
      </c>
      <c r="G3700">
        <v>50354666</v>
      </c>
      <c r="H3700">
        <v>20231124</v>
      </c>
      <c r="I3700" t="s">
        <v>47</v>
      </c>
      <c r="J3700">
        <v>202307</v>
      </c>
      <c r="K3700" t="s">
        <v>43</v>
      </c>
      <c r="L3700" t="s">
        <v>44</v>
      </c>
      <c r="M3700" t="s">
        <v>57</v>
      </c>
      <c r="N3700" t="s">
        <v>683</v>
      </c>
      <c r="O3700">
        <v>24369</v>
      </c>
      <c r="P3700" t="s">
        <v>27</v>
      </c>
      <c r="Q3700" s="1">
        <v>45108</v>
      </c>
      <c r="R3700" s="1">
        <v>45139</v>
      </c>
      <c r="S3700" t="s">
        <v>28</v>
      </c>
      <c r="T3700">
        <v>4</v>
      </c>
      <c r="U3700">
        <v>5</v>
      </c>
    </row>
    <row r="3701" spans="1:21" x14ac:dyDescent="0.25">
      <c r="A3701">
        <v>364890</v>
      </c>
      <c r="B3701">
        <v>5893</v>
      </c>
      <c r="C3701">
        <v>5200</v>
      </c>
      <c r="D3701" t="s">
        <v>21</v>
      </c>
      <c r="E3701">
        <v>26000493</v>
      </c>
      <c r="F3701">
        <v>2600</v>
      </c>
      <c r="G3701">
        <v>50354666</v>
      </c>
      <c r="H3701">
        <v>20231124</v>
      </c>
      <c r="I3701" t="s">
        <v>47</v>
      </c>
      <c r="J3701">
        <v>202307</v>
      </c>
      <c r="K3701" t="s">
        <v>43</v>
      </c>
      <c r="L3701" t="s">
        <v>44</v>
      </c>
      <c r="M3701" t="s">
        <v>57</v>
      </c>
      <c r="N3701" t="s">
        <v>683</v>
      </c>
      <c r="O3701">
        <v>24369</v>
      </c>
      <c r="P3701" t="s">
        <v>27</v>
      </c>
      <c r="Q3701" s="1">
        <v>45108</v>
      </c>
      <c r="R3701" s="1">
        <v>45139</v>
      </c>
      <c r="S3701" t="s">
        <v>28</v>
      </c>
      <c r="T3701">
        <v>4</v>
      </c>
      <c r="U3701">
        <v>5</v>
      </c>
    </row>
    <row r="3702" spans="1:21" x14ac:dyDescent="0.25">
      <c r="A3702">
        <v>364890</v>
      </c>
      <c r="B3702">
        <v>5893</v>
      </c>
      <c r="C3702">
        <v>5200</v>
      </c>
      <c r="D3702" t="s">
        <v>21</v>
      </c>
      <c r="E3702">
        <v>26000493</v>
      </c>
      <c r="F3702">
        <v>2600</v>
      </c>
      <c r="G3702">
        <v>50354666</v>
      </c>
      <c r="H3702">
        <v>20231124</v>
      </c>
      <c r="I3702" t="s">
        <v>47</v>
      </c>
      <c r="J3702">
        <v>202307</v>
      </c>
      <c r="K3702" t="s">
        <v>43</v>
      </c>
      <c r="L3702" t="s">
        <v>44</v>
      </c>
      <c r="M3702" t="s">
        <v>57</v>
      </c>
      <c r="N3702" t="s">
        <v>683</v>
      </c>
      <c r="O3702">
        <v>24369</v>
      </c>
      <c r="P3702" t="s">
        <v>27</v>
      </c>
      <c r="Q3702" s="1">
        <v>45108</v>
      </c>
      <c r="R3702" s="1">
        <v>45139</v>
      </c>
      <c r="S3702" t="s">
        <v>28</v>
      </c>
      <c r="T3702">
        <v>4</v>
      </c>
      <c r="U3702">
        <v>5</v>
      </c>
    </row>
    <row r="3703" spans="1:21" x14ac:dyDescent="0.25">
      <c r="A3703">
        <v>364890</v>
      </c>
      <c r="B3703">
        <v>5893</v>
      </c>
      <c r="C3703">
        <v>5200</v>
      </c>
      <c r="D3703" t="s">
        <v>21</v>
      </c>
      <c r="E3703">
        <v>26000493</v>
      </c>
      <c r="F3703">
        <v>2600</v>
      </c>
      <c r="G3703">
        <v>50354666</v>
      </c>
      <c r="H3703">
        <v>20231124</v>
      </c>
      <c r="I3703" t="s">
        <v>47</v>
      </c>
      <c r="J3703">
        <v>202307</v>
      </c>
      <c r="K3703" t="s">
        <v>43</v>
      </c>
      <c r="L3703" t="s">
        <v>44</v>
      </c>
      <c r="M3703" t="s">
        <v>57</v>
      </c>
      <c r="N3703" t="s">
        <v>683</v>
      </c>
      <c r="O3703">
        <v>24369</v>
      </c>
      <c r="P3703" t="s">
        <v>27</v>
      </c>
      <c r="Q3703" s="1">
        <v>45108</v>
      </c>
      <c r="R3703" s="1">
        <v>45139</v>
      </c>
      <c r="S3703" t="s">
        <v>28</v>
      </c>
      <c r="T3703">
        <v>4</v>
      </c>
      <c r="U3703">
        <v>5</v>
      </c>
    </row>
    <row r="3704" spans="1:21" x14ac:dyDescent="0.25">
      <c r="A3704">
        <v>364890</v>
      </c>
      <c r="B3704">
        <v>5893</v>
      </c>
      <c r="C3704">
        <v>5200</v>
      </c>
      <c r="D3704" t="s">
        <v>21</v>
      </c>
      <c r="E3704">
        <v>26000493</v>
      </c>
      <c r="F3704">
        <v>2600</v>
      </c>
      <c r="G3704">
        <v>50354666</v>
      </c>
      <c r="H3704">
        <v>20231124</v>
      </c>
      <c r="I3704" t="s">
        <v>47</v>
      </c>
      <c r="J3704">
        <v>202307</v>
      </c>
      <c r="K3704" t="s">
        <v>43</v>
      </c>
      <c r="L3704" t="s">
        <v>44</v>
      </c>
      <c r="M3704" t="s">
        <v>57</v>
      </c>
      <c r="N3704" t="s">
        <v>683</v>
      </c>
      <c r="O3704">
        <v>24369</v>
      </c>
      <c r="P3704" t="s">
        <v>27</v>
      </c>
      <c r="Q3704" s="1">
        <v>45108</v>
      </c>
      <c r="R3704" s="1">
        <v>45139</v>
      </c>
      <c r="S3704" t="s">
        <v>28</v>
      </c>
      <c r="T3704">
        <v>4</v>
      </c>
      <c r="U3704">
        <v>5</v>
      </c>
    </row>
    <row r="3705" spans="1:21" x14ac:dyDescent="0.25">
      <c r="A3705">
        <v>364890</v>
      </c>
      <c r="B3705">
        <v>5893</v>
      </c>
      <c r="C3705">
        <v>5200</v>
      </c>
      <c r="D3705" t="s">
        <v>21</v>
      </c>
      <c r="E3705">
        <v>26000493</v>
      </c>
      <c r="F3705">
        <v>2600</v>
      </c>
      <c r="G3705">
        <v>50354666</v>
      </c>
      <c r="H3705">
        <v>20231124</v>
      </c>
      <c r="I3705" t="s">
        <v>47</v>
      </c>
      <c r="J3705">
        <v>202307</v>
      </c>
      <c r="K3705" t="s">
        <v>43</v>
      </c>
      <c r="L3705" t="s">
        <v>44</v>
      </c>
      <c r="M3705" t="s">
        <v>57</v>
      </c>
      <c r="N3705" t="s">
        <v>683</v>
      </c>
      <c r="O3705">
        <v>24369</v>
      </c>
      <c r="P3705" t="s">
        <v>27</v>
      </c>
      <c r="Q3705" s="1">
        <v>45108</v>
      </c>
      <c r="R3705" s="1">
        <v>45139</v>
      </c>
      <c r="S3705" t="s">
        <v>28</v>
      </c>
      <c r="T3705">
        <v>4</v>
      </c>
      <c r="U3705">
        <v>5</v>
      </c>
    </row>
    <row r="3706" spans="1:21" x14ac:dyDescent="0.25">
      <c r="A3706">
        <v>364767</v>
      </c>
      <c r="B3706">
        <v>6201</v>
      </c>
      <c r="C3706">
        <v>103</v>
      </c>
      <c r="D3706" t="s">
        <v>21</v>
      </c>
      <c r="E3706">
        <v>31207793</v>
      </c>
      <c r="F3706">
        <v>3100</v>
      </c>
      <c r="G3706">
        <v>50358408</v>
      </c>
      <c r="H3706">
        <v>20231124</v>
      </c>
      <c r="I3706" t="s">
        <v>104</v>
      </c>
      <c r="J3706">
        <v>202309</v>
      </c>
      <c r="K3706" t="s">
        <v>51</v>
      </c>
      <c r="L3706" t="s">
        <v>105</v>
      </c>
      <c r="M3706" t="s">
        <v>25</v>
      </c>
      <c r="N3706" t="s">
        <v>527</v>
      </c>
      <c r="O3706">
        <v>24458</v>
      </c>
      <c r="P3706" t="s">
        <v>27</v>
      </c>
      <c r="Q3706" s="1">
        <v>45170</v>
      </c>
      <c r="R3706" s="1">
        <v>45200</v>
      </c>
      <c r="S3706" t="s">
        <v>28</v>
      </c>
      <c r="T3706">
        <v>4</v>
      </c>
      <c r="U3706">
        <v>5</v>
      </c>
    </row>
    <row r="3707" spans="1:21" x14ac:dyDescent="0.25">
      <c r="A3707">
        <v>364767</v>
      </c>
      <c r="B3707">
        <v>6201</v>
      </c>
      <c r="C3707">
        <v>103</v>
      </c>
      <c r="D3707" t="s">
        <v>21</v>
      </c>
      <c r="E3707">
        <v>31207793</v>
      </c>
      <c r="F3707">
        <v>3100</v>
      </c>
      <c r="G3707">
        <v>50358408</v>
      </c>
      <c r="H3707">
        <v>20231124</v>
      </c>
      <c r="I3707" t="s">
        <v>104</v>
      </c>
      <c r="J3707">
        <v>202309</v>
      </c>
      <c r="K3707" t="s">
        <v>51</v>
      </c>
      <c r="L3707" t="s">
        <v>105</v>
      </c>
      <c r="M3707" t="s">
        <v>25</v>
      </c>
      <c r="N3707" t="s">
        <v>527</v>
      </c>
      <c r="O3707">
        <v>24458</v>
      </c>
      <c r="P3707" t="s">
        <v>27</v>
      </c>
      <c r="Q3707" s="1">
        <v>45170</v>
      </c>
      <c r="R3707" s="1">
        <v>45200</v>
      </c>
      <c r="S3707" t="s">
        <v>28</v>
      </c>
      <c r="T3707">
        <v>4</v>
      </c>
      <c r="U3707">
        <v>5</v>
      </c>
    </row>
    <row r="3708" spans="1:21" x14ac:dyDescent="0.25">
      <c r="A3708">
        <v>364767</v>
      </c>
      <c r="B3708">
        <v>6201</v>
      </c>
      <c r="C3708">
        <v>103</v>
      </c>
      <c r="D3708" t="s">
        <v>21</v>
      </c>
      <c r="E3708">
        <v>31207793</v>
      </c>
      <c r="F3708">
        <v>3100</v>
      </c>
      <c r="G3708">
        <v>50358408</v>
      </c>
      <c r="H3708">
        <v>20231124</v>
      </c>
      <c r="I3708" t="s">
        <v>104</v>
      </c>
      <c r="J3708">
        <v>202309</v>
      </c>
      <c r="K3708" t="s">
        <v>51</v>
      </c>
      <c r="L3708" t="s">
        <v>105</v>
      </c>
      <c r="M3708" t="s">
        <v>25</v>
      </c>
      <c r="N3708" t="s">
        <v>527</v>
      </c>
      <c r="O3708">
        <v>24458</v>
      </c>
      <c r="P3708" t="s">
        <v>27</v>
      </c>
      <c r="Q3708" s="1">
        <v>45170</v>
      </c>
      <c r="R3708" s="1">
        <v>45200</v>
      </c>
      <c r="S3708" t="s">
        <v>28</v>
      </c>
      <c r="T3708">
        <v>4</v>
      </c>
      <c r="U3708">
        <v>5</v>
      </c>
    </row>
    <row r="3709" spans="1:21" x14ac:dyDescent="0.25">
      <c r="A3709">
        <v>364766</v>
      </c>
      <c r="B3709">
        <v>6201</v>
      </c>
      <c r="C3709">
        <v>103</v>
      </c>
      <c r="D3709" t="s">
        <v>21</v>
      </c>
      <c r="E3709">
        <v>31207793</v>
      </c>
      <c r="F3709">
        <v>3100</v>
      </c>
      <c r="G3709">
        <v>50358408</v>
      </c>
      <c r="H3709">
        <v>20231124</v>
      </c>
      <c r="I3709" t="s">
        <v>202</v>
      </c>
      <c r="J3709">
        <v>202309</v>
      </c>
      <c r="K3709" t="s">
        <v>51</v>
      </c>
      <c r="L3709" t="s">
        <v>105</v>
      </c>
      <c r="M3709" t="s">
        <v>25</v>
      </c>
      <c r="N3709" t="s">
        <v>527</v>
      </c>
      <c r="O3709">
        <v>24458</v>
      </c>
      <c r="P3709" t="s">
        <v>27</v>
      </c>
      <c r="Q3709" s="1">
        <v>45170</v>
      </c>
      <c r="R3709" s="1">
        <v>45200</v>
      </c>
      <c r="S3709" t="s">
        <v>32</v>
      </c>
      <c r="T3709">
        <v>10</v>
      </c>
      <c r="U3709">
        <v>9</v>
      </c>
    </row>
    <row r="3710" spans="1:21" x14ac:dyDescent="0.25">
      <c r="A3710">
        <v>364766</v>
      </c>
      <c r="B3710">
        <v>6201</v>
      </c>
      <c r="C3710">
        <v>103</v>
      </c>
      <c r="D3710" t="s">
        <v>21</v>
      </c>
      <c r="E3710">
        <v>31207793</v>
      </c>
      <c r="F3710">
        <v>3100</v>
      </c>
      <c r="G3710">
        <v>50358408</v>
      </c>
      <c r="H3710">
        <v>20231124</v>
      </c>
      <c r="I3710" t="s">
        <v>202</v>
      </c>
      <c r="J3710">
        <v>202309</v>
      </c>
      <c r="K3710" t="s">
        <v>51</v>
      </c>
      <c r="L3710" t="s">
        <v>105</v>
      </c>
      <c r="M3710" t="s">
        <v>25</v>
      </c>
      <c r="N3710" t="s">
        <v>527</v>
      </c>
      <c r="O3710">
        <v>24458</v>
      </c>
      <c r="P3710" t="s">
        <v>27</v>
      </c>
      <c r="Q3710" s="1">
        <v>45170</v>
      </c>
      <c r="R3710" s="1">
        <v>45200</v>
      </c>
      <c r="S3710" t="s">
        <v>32</v>
      </c>
      <c r="T3710">
        <v>10</v>
      </c>
      <c r="U3710">
        <v>9</v>
      </c>
    </row>
    <row r="3711" spans="1:21" x14ac:dyDescent="0.25">
      <c r="A3711">
        <v>364766</v>
      </c>
      <c r="B3711">
        <v>6201</v>
      </c>
      <c r="C3711">
        <v>103</v>
      </c>
      <c r="D3711" t="s">
        <v>21</v>
      </c>
      <c r="E3711">
        <v>31207793</v>
      </c>
      <c r="F3711">
        <v>3100</v>
      </c>
      <c r="G3711">
        <v>50358408</v>
      </c>
      <c r="H3711">
        <v>20231124</v>
      </c>
      <c r="I3711" t="s">
        <v>202</v>
      </c>
      <c r="J3711">
        <v>202309</v>
      </c>
      <c r="K3711" t="s">
        <v>51</v>
      </c>
      <c r="L3711" t="s">
        <v>105</v>
      </c>
      <c r="M3711" t="s">
        <v>25</v>
      </c>
      <c r="N3711" t="s">
        <v>527</v>
      </c>
      <c r="O3711">
        <v>24458</v>
      </c>
      <c r="P3711" t="s">
        <v>27</v>
      </c>
      <c r="Q3711" s="1">
        <v>45170</v>
      </c>
      <c r="R3711" s="1">
        <v>45200</v>
      </c>
      <c r="S3711" t="s">
        <v>32</v>
      </c>
      <c r="T3711">
        <v>10</v>
      </c>
      <c r="U3711">
        <v>9</v>
      </c>
    </row>
    <row r="3712" spans="1:21" x14ac:dyDescent="0.25">
      <c r="A3712">
        <v>364761</v>
      </c>
      <c r="B3712">
        <v>6201</v>
      </c>
      <c r="C3712">
        <v>103</v>
      </c>
      <c r="D3712" t="s">
        <v>21</v>
      </c>
      <c r="E3712">
        <v>31207793</v>
      </c>
      <c r="F3712">
        <v>3100</v>
      </c>
      <c r="G3712">
        <v>50373147</v>
      </c>
      <c r="H3712">
        <v>20231124</v>
      </c>
      <c r="I3712" t="s">
        <v>104</v>
      </c>
      <c r="J3712">
        <v>202310</v>
      </c>
      <c r="K3712" t="s">
        <v>51</v>
      </c>
      <c r="L3712" t="s">
        <v>105</v>
      </c>
      <c r="M3712" t="s">
        <v>25</v>
      </c>
      <c r="N3712" t="s">
        <v>527</v>
      </c>
      <c r="O3712">
        <v>24458</v>
      </c>
      <c r="P3712" t="s">
        <v>27</v>
      </c>
      <c r="Q3712" s="1">
        <v>45200</v>
      </c>
      <c r="R3712" s="1">
        <v>45231</v>
      </c>
      <c r="S3712" t="s">
        <v>28</v>
      </c>
      <c r="T3712">
        <v>4</v>
      </c>
      <c r="U3712">
        <v>5</v>
      </c>
    </row>
    <row r="3713" spans="1:21" x14ac:dyDescent="0.25">
      <c r="A3713">
        <v>364761</v>
      </c>
      <c r="B3713">
        <v>6201</v>
      </c>
      <c r="C3713">
        <v>103</v>
      </c>
      <c r="D3713" t="s">
        <v>21</v>
      </c>
      <c r="E3713">
        <v>31207793</v>
      </c>
      <c r="F3713">
        <v>3100</v>
      </c>
      <c r="G3713">
        <v>50373147</v>
      </c>
      <c r="H3713">
        <v>20231124</v>
      </c>
      <c r="I3713" t="s">
        <v>104</v>
      </c>
      <c r="J3713">
        <v>202310</v>
      </c>
      <c r="K3713" t="s">
        <v>51</v>
      </c>
      <c r="L3713" t="s">
        <v>105</v>
      </c>
      <c r="M3713" t="s">
        <v>25</v>
      </c>
      <c r="N3713" t="s">
        <v>527</v>
      </c>
      <c r="O3713">
        <v>24458</v>
      </c>
      <c r="P3713" t="s">
        <v>27</v>
      </c>
      <c r="Q3713" s="1">
        <v>45200</v>
      </c>
      <c r="R3713" s="1">
        <v>45231</v>
      </c>
      <c r="S3713" t="s">
        <v>28</v>
      </c>
      <c r="T3713">
        <v>4</v>
      </c>
      <c r="U3713">
        <v>5</v>
      </c>
    </row>
    <row r="3714" spans="1:21" x14ac:dyDescent="0.25">
      <c r="A3714">
        <v>364761</v>
      </c>
      <c r="B3714">
        <v>6201</v>
      </c>
      <c r="C3714">
        <v>103</v>
      </c>
      <c r="D3714" t="s">
        <v>21</v>
      </c>
      <c r="E3714">
        <v>31207793</v>
      </c>
      <c r="F3714">
        <v>3100</v>
      </c>
      <c r="G3714">
        <v>50373147</v>
      </c>
      <c r="H3714">
        <v>20231124</v>
      </c>
      <c r="I3714" t="s">
        <v>104</v>
      </c>
      <c r="J3714">
        <v>202310</v>
      </c>
      <c r="K3714" t="s">
        <v>51</v>
      </c>
      <c r="L3714" t="s">
        <v>105</v>
      </c>
      <c r="M3714" t="s">
        <v>25</v>
      </c>
      <c r="N3714" t="s">
        <v>527</v>
      </c>
      <c r="O3714">
        <v>24458</v>
      </c>
      <c r="P3714" t="s">
        <v>27</v>
      </c>
      <c r="Q3714" s="1">
        <v>45200</v>
      </c>
      <c r="R3714" s="1">
        <v>45231</v>
      </c>
      <c r="S3714" t="s">
        <v>28</v>
      </c>
      <c r="T3714">
        <v>4</v>
      </c>
      <c r="U3714">
        <v>5</v>
      </c>
    </row>
    <row r="3715" spans="1:21" x14ac:dyDescent="0.25">
      <c r="A3715">
        <v>364760</v>
      </c>
      <c r="B3715">
        <v>6201</v>
      </c>
      <c r="C3715">
        <v>103</v>
      </c>
      <c r="D3715" t="s">
        <v>21</v>
      </c>
      <c r="E3715">
        <v>31207793</v>
      </c>
      <c r="F3715">
        <v>3100</v>
      </c>
      <c r="G3715">
        <v>50373147</v>
      </c>
      <c r="H3715">
        <v>20231124</v>
      </c>
      <c r="I3715" t="s">
        <v>202</v>
      </c>
      <c r="J3715">
        <v>202310</v>
      </c>
      <c r="K3715" t="s">
        <v>51</v>
      </c>
      <c r="L3715" t="s">
        <v>105</v>
      </c>
      <c r="M3715" t="s">
        <v>25</v>
      </c>
      <c r="N3715" t="s">
        <v>527</v>
      </c>
      <c r="O3715">
        <v>24458</v>
      </c>
      <c r="P3715" t="s">
        <v>27</v>
      </c>
      <c r="Q3715" s="1">
        <v>45200</v>
      </c>
      <c r="R3715" s="1">
        <v>45231</v>
      </c>
      <c r="S3715" t="s">
        <v>32</v>
      </c>
      <c r="T3715">
        <v>10</v>
      </c>
      <c r="U3715">
        <v>9</v>
      </c>
    </row>
    <row r="3716" spans="1:21" x14ac:dyDescent="0.25">
      <c r="A3716">
        <v>364760</v>
      </c>
      <c r="B3716">
        <v>6201</v>
      </c>
      <c r="C3716">
        <v>103</v>
      </c>
      <c r="D3716" t="s">
        <v>21</v>
      </c>
      <c r="E3716">
        <v>31207793</v>
      </c>
      <c r="F3716">
        <v>3100</v>
      </c>
      <c r="G3716">
        <v>50373147</v>
      </c>
      <c r="H3716">
        <v>20231124</v>
      </c>
      <c r="I3716" t="s">
        <v>202</v>
      </c>
      <c r="J3716">
        <v>202310</v>
      </c>
      <c r="K3716" t="s">
        <v>51</v>
      </c>
      <c r="L3716" t="s">
        <v>105</v>
      </c>
      <c r="M3716" t="s">
        <v>25</v>
      </c>
      <c r="N3716" t="s">
        <v>527</v>
      </c>
      <c r="O3716">
        <v>24458</v>
      </c>
      <c r="P3716" t="s">
        <v>27</v>
      </c>
      <c r="Q3716" s="1">
        <v>45200</v>
      </c>
      <c r="R3716" s="1">
        <v>45231</v>
      </c>
      <c r="S3716" t="s">
        <v>32</v>
      </c>
      <c r="T3716">
        <v>10</v>
      </c>
      <c r="U3716">
        <v>9</v>
      </c>
    </row>
    <row r="3717" spans="1:21" x14ac:dyDescent="0.25">
      <c r="A3717">
        <v>364760</v>
      </c>
      <c r="B3717">
        <v>6201</v>
      </c>
      <c r="C3717">
        <v>103</v>
      </c>
      <c r="D3717" t="s">
        <v>21</v>
      </c>
      <c r="E3717">
        <v>31207793</v>
      </c>
      <c r="F3717">
        <v>3100</v>
      </c>
      <c r="G3717">
        <v>50373147</v>
      </c>
      <c r="H3717">
        <v>20231124</v>
      </c>
      <c r="I3717" t="s">
        <v>202</v>
      </c>
      <c r="J3717">
        <v>202310</v>
      </c>
      <c r="K3717" t="s">
        <v>51</v>
      </c>
      <c r="L3717" t="s">
        <v>105</v>
      </c>
      <c r="M3717" t="s">
        <v>25</v>
      </c>
      <c r="N3717" t="s">
        <v>527</v>
      </c>
      <c r="O3717">
        <v>24458</v>
      </c>
      <c r="P3717" t="s">
        <v>27</v>
      </c>
      <c r="Q3717" s="1">
        <v>45200</v>
      </c>
      <c r="R3717" s="1">
        <v>45231</v>
      </c>
      <c r="S3717" t="s">
        <v>32</v>
      </c>
      <c r="T3717">
        <v>10</v>
      </c>
      <c r="U3717">
        <v>9</v>
      </c>
    </row>
    <row r="3718" spans="1:21" x14ac:dyDescent="0.25">
      <c r="A3718">
        <v>364342</v>
      </c>
      <c r="B3718">
        <v>8066</v>
      </c>
      <c r="C3718">
        <v>104</v>
      </c>
      <c r="D3718" t="s">
        <v>21</v>
      </c>
      <c r="E3718">
        <v>31205852</v>
      </c>
      <c r="F3718">
        <v>3100</v>
      </c>
      <c r="G3718">
        <v>50378616</v>
      </c>
      <c r="H3718">
        <v>20231021</v>
      </c>
      <c r="I3718" t="s">
        <v>805</v>
      </c>
      <c r="J3718">
        <v>202309</v>
      </c>
      <c r="K3718" t="s">
        <v>51</v>
      </c>
      <c r="L3718" t="s">
        <v>806</v>
      </c>
      <c r="M3718" t="s">
        <v>67</v>
      </c>
      <c r="N3718" t="s">
        <v>836</v>
      </c>
      <c r="O3718">
        <v>24708</v>
      </c>
      <c r="P3718" t="s">
        <v>27</v>
      </c>
      <c r="Q3718" s="1">
        <v>45170</v>
      </c>
      <c r="R3718" s="1">
        <v>45200</v>
      </c>
      <c r="S3718" t="s">
        <v>32</v>
      </c>
      <c r="T3718">
        <v>10</v>
      </c>
      <c r="U3718">
        <v>9</v>
      </c>
    </row>
    <row r="3719" spans="1:21" x14ac:dyDescent="0.25">
      <c r="A3719">
        <v>364342</v>
      </c>
      <c r="B3719">
        <v>8066</v>
      </c>
      <c r="C3719">
        <v>104</v>
      </c>
      <c r="D3719" t="s">
        <v>21</v>
      </c>
      <c r="E3719">
        <v>31205852</v>
      </c>
      <c r="F3719">
        <v>3100</v>
      </c>
      <c r="G3719">
        <v>50378616</v>
      </c>
      <c r="H3719">
        <v>20231021</v>
      </c>
      <c r="I3719" t="s">
        <v>805</v>
      </c>
      <c r="J3719">
        <v>202309</v>
      </c>
      <c r="K3719" t="s">
        <v>51</v>
      </c>
      <c r="L3719" t="s">
        <v>806</v>
      </c>
      <c r="M3719" t="s">
        <v>67</v>
      </c>
      <c r="N3719" t="s">
        <v>836</v>
      </c>
      <c r="O3719">
        <v>24708</v>
      </c>
      <c r="P3719" t="s">
        <v>27</v>
      </c>
      <c r="Q3719" s="1">
        <v>45170</v>
      </c>
      <c r="R3719" s="1">
        <v>45200</v>
      </c>
      <c r="S3719" t="s">
        <v>28</v>
      </c>
      <c r="T3719">
        <v>4</v>
      </c>
      <c r="U3719">
        <v>5</v>
      </c>
    </row>
    <row r="3720" spans="1:21" x14ac:dyDescent="0.25">
      <c r="A3720">
        <v>364342</v>
      </c>
      <c r="B3720">
        <v>8066</v>
      </c>
      <c r="C3720">
        <v>104</v>
      </c>
      <c r="D3720" t="s">
        <v>21</v>
      </c>
      <c r="E3720">
        <v>31205852</v>
      </c>
      <c r="F3720">
        <v>3100</v>
      </c>
      <c r="G3720">
        <v>50378616</v>
      </c>
      <c r="H3720">
        <v>20231021</v>
      </c>
      <c r="I3720" t="s">
        <v>805</v>
      </c>
      <c r="J3720">
        <v>202309</v>
      </c>
      <c r="K3720" t="s">
        <v>51</v>
      </c>
      <c r="L3720" t="s">
        <v>806</v>
      </c>
      <c r="M3720" t="s">
        <v>67</v>
      </c>
      <c r="N3720" t="s">
        <v>836</v>
      </c>
      <c r="O3720">
        <v>24708</v>
      </c>
      <c r="P3720" t="s">
        <v>27</v>
      </c>
      <c r="Q3720" s="1">
        <v>45170</v>
      </c>
      <c r="R3720" s="1">
        <v>45200</v>
      </c>
      <c r="S3720" t="s">
        <v>28</v>
      </c>
      <c r="T3720">
        <v>4</v>
      </c>
      <c r="U3720">
        <v>5</v>
      </c>
    </row>
    <row r="3721" spans="1:21" x14ac:dyDescent="0.25">
      <c r="A3721">
        <v>364329</v>
      </c>
      <c r="B3721">
        <v>7204</v>
      </c>
      <c r="C3721">
        <v>7200</v>
      </c>
      <c r="D3721" t="s">
        <v>21</v>
      </c>
      <c r="E3721">
        <v>31210516</v>
      </c>
      <c r="F3721">
        <v>3100</v>
      </c>
      <c r="G3721">
        <v>50378535</v>
      </c>
      <c r="H3721">
        <v>20231021</v>
      </c>
      <c r="I3721" t="s">
        <v>205</v>
      </c>
      <c r="J3721">
        <v>202310</v>
      </c>
      <c r="K3721" t="s">
        <v>51</v>
      </c>
      <c r="L3721" t="s">
        <v>63</v>
      </c>
      <c r="M3721" t="s">
        <v>36</v>
      </c>
      <c r="N3721" t="s">
        <v>536</v>
      </c>
      <c r="O3721">
        <v>24566</v>
      </c>
      <c r="P3721" t="s">
        <v>27</v>
      </c>
      <c r="Q3721" s="1">
        <v>45200</v>
      </c>
      <c r="R3721" s="1">
        <v>45231</v>
      </c>
      <c r="S3721" t="s">
        <v>28</v>
      </c>
      <c r="T3721">
        <v>4</v>
      </c>
      <c r="U3721">
        <v>5</v>
      </c>
    </row>
    <row r="3722" spans="1:21" x14ac:dyDescent="0.25">
      <c r="A3722">
        <v>364207</v>
      </c>
      <c r="B3722">
        <v>8163</v>
      </c>
      <c r="C3722">
        <v>104</v>
      </c>
      <c r="D3722" t="s">
        <v>21</v>
      </c>
      <c r="E3722">
        <v>31210479</v>
      </c>
      <c r="F3722">
        <v>3100</v>
      </c>
      <c r="G3722">
        <v>50378362</v>
      </c>
      <c r="H3722">
        <v>20231021</v>
      </c>
      <c r="I3722" t="s">
        <v>313</v>
      </c>
      <c r="J3722">
        <v>202310</v>
      </c>
      <c r="K3722" t="s">
        <v>51</v>
      </c>
      <c r="L3722" t="s">
        <v>314</v>
      </c>
      <c r="M3722" t="s">
        <v>67</v>
      </c>
      <c r="N3722" t="s">
        <v>706</v>
      </c>
      <c r="O3722">
        <v>24779</v>
      </c>
      <c r="P3722" t="s">
        <v>27</v>
      </c>
      <c r="Q3722" s="1">
        <v>45200</v>
      </c>
      <c r="R3722" s="1">
        <v>45231</v>
      </c>
      <c r="S3722" t="s">
        <v>28</v>
      </c>
      <c r="T3722">
        <v>4</v>
      </c>
      <c r="U3722">
        <v>5</v>
      </c>
    </row>
    <row r="3723" spans="1:21" x14ac:dyDescent="0.25">
      <c r="A3723">
        <v>364207</v>
      </c>
      <c r="B3723">
        <v>8163</v>
      </c>
      <c r="C3723">
        <v>104</v>
      </c>
      <c r="D3723" t="s">
        <v>21</v>
      </c>
      <c r="E3723">
        <v>31210479</v>
      </c>
      <c r="F3723">
        <v>3100</v>
      </c>
      <c r="G3723">
        <v>50378362</v>
      </c>
      <c r="H3723">
        <v>20231021</v>
      </c>
      <c r="I3723" t="s">
        <v>313</v>
      </c>
      <c r="J3723">
        <v>202310</v>
      </c>
      <c r="K3723" t="s">
        <v>51</v>
      </c>
      <c r="L3723" t="s">
        <v>314</v>
      </c>
      <c r="M3723" t="s">
        <v>67</v>
      </c>
      <c r="N3723" t="s">
        <v>706</v>
      </c>
      <c r="O3723">
        <v>24779</v>
      </c>
      <c r="P3723" t="s">
        <v>27</v>
      </c>
      <c r="Q3723" s="1">
        <v>45200</v>
      </c>
      <c r="R3723" s="1">
        <v>45231</v>
      </c>
      <c r="S3723" t="s">
        <v>28</v>
      </c>
      <c r="T3723">
        <v>4</v>
      </c>
      <c r="U3723">
        <v>5</v>
      </c>
    </row>
    <row r="3724" spans="1:21" x14ac:dyDescent="0.25">
      <c r="A3724">
        <v>364189</v>
      </c>
      <c r="B3724">
        <v>6014</v>
      </c>
      <c r="C3724">
        <v>102</v>
      </c>
      <c r="D3724" t="s">
        <v>21</v>
      </c>
      <c r="E3724">
        <v>26000315</v>
      </c>
      <c r="F3724">
        <v>2600</v>
      </c>
      <c r="G3724">
        <v>50378308</v>
      </c>
      <c r="H3724">
        <v>20231021</v>
      </c>
      <c r="I3724" t="s">
        <v>285</v>
      </c>
      <c r="J3724">
        <v>202305</v>
      </c>
      <c r="K3724" t="s">
        <v>34</v>
      </c>
      <c r="L3724" t="s">
        <v>286</v>
      </c>
      <c r="M3724" t="s">
        <v>55</v>
      </c>
      <c r="N3724" t="s">
        <v>169</v>
      </c>
      <c r="O3724">
        <v>24374</v>
      </c>
      <c r="P3724" t="s">
        <v>27</v>
      </c>
      <c r="Q3724" s="1">
        <v>45047</v>
      </c>
      <c r="R3724" s="1">
        <v>45078</v>
      </c>
      <c r="S3724" t="s">
        <v>28</v>
      </c>
      <c r="T3724">
        <v>4</v>
      </c>
      <c r="U3724">
        <v>5</v>
      </c>
    </row>
    <row r="3725" spans="1:21" x14ac:dyDescent="0.25">
      <c r="A3725">
        <v>364189</v>
      </c>
      <c r="B3725">
        <v>6014</v>
      </c>
      <c r="C3725">
        <v>102</v>
      </c>
      <c r="D3725" t="s">
        <v>21</v>
      </c>
      <c r="E3725">
        <v>26000315</v>
      </c>
      <c r="F3725">
        <v>2600</v>
      </c>
      <c r="G3725">
        <v>50378308</v>
      </c>
      <c r="H3725">
        <v>20231021</v>
      </c>
      <c r="I3725" t="s">
        <v>285</v>
      </c>
      <c r="J3725">
        <v>202305</v>
      </c>
      <c r="K3725" t="s">
        <v>34</v>
      </c>
      <c r="L3725" t="s">
        <v>286</v>
      </c>
      <c r="M3725" t="s">
        <v>55</v>
      </c>
      <c r="N3725" t="s">
        <v>169</v>
      </c>
      <c r="O3725">
        <v>24374</v>
      </c>
      <c r="P3725" t="s">
        <v>27</v>
      </c>
      <c r="Q3725" s="1">
        <v>45047</v>
      </c>
      <c r="R3725" s="1">
        <v>45078</v>
      </c>
      <c r="S3725" t="s">
        <v>32</v>
      </c>
      <c r="T3725">
        <v>10</v>
      </c>
      <c r="U3725">
        <v>9</v>
      </c>
    </row>
    <row r="3726" spans="1:21" x14ac:dyDescent="0.25">
      <c r="A3726">
        <v>364189</v>
      </c>
      <c r="B3726">
        <v>6014</v>
      </c>
      <c r="C3726">
        <v>102</v>
      </c>
      <c r="D3726" t="s">
        <v>21</v>
      </c>
      <c r="E3726">
        <v>26000315</v>
      </c>
      <c r="F3726">
        <v>2600</v>
      </c>
      <c r="G3726">
        <v>50378308</v>
      </c>
      <c r="H3726">
        <v>20231021</v>
      </c>
      <c r="I3726" t="s">
        <v>42</v>
      </c>
      <c r="J3726">
        <v>202305</v>
      </c>
      <c r="K3726" t="s">
        <v>43</v>
      </c>
      <c r="L3726" t="s">
        <v>44</v>
      </c>
      <c r="M3726" t="s">
        <v>55</v>
      </c>
      <c r="N3726" t="s">
        <v>169</v>
      </c>
      <c r="O3726">
        <v>24374</v>
      </c>
      <c r="P3726" t="s">
        <v>27</v>
      </c>
      <c r="Q3726" s="1">
        <v>45047</v>
      </c>
      <c r="R3726" s="1">
        <v>45078</v>
      </c>
      <c r="S3726" t="s">
        <v>28</v>
      </c>
      <c r="T3726">
        <v>4</v>
      </c>
      <c r="U3726">
        <v>5</v>
      </c>
    </row>
    <row r="3727" spans="1:21" x14ac:dyDescent="0.25">
      <c r="A3727">
        <v>364189</v>
      </c>
      <c r="B3727">
        <v>6014</v>
      </c>
      <c r="C3727">
        <v>102</v>
      </c>
      <c r="D3727" t="s">
        <v>21</v>
      </c>
      <c r="E3727">
        <v>26000315</v>
      </c>
      <c r="F3727">
        <v>2600</v>
      </c>
      <c r="G3727">
        <v>50378308</v>
      </c>
      <c r="H3727">
        <v>20231021</v>
      </c>
      <c r="I3727" t="s">
        <v>42</v>
      </c>
      <c r="J3727">
        <v>202305</v>
      </c>
      <c r="K3727" t="s">
        <v>43</v>
      </c>
      <c r="L3727" t="s">
        <v>44</v>
      </c>
      <c r="M3727" t="s">
        <v>55</v>
      </c>
      <c r="N3727" t="s">
        <v>169</v>
      </c>
      <c r="O3727">
        <v>24374</v>
      </c>
      <c r="P3727" t="s">
        <v>27</v>
      </c>
      <c r="Q3727" s="1">
        <v>45047</v>
      </c>
      <c r="R3727" s="1">
        <v>45078</v>
      </c>
      <c r="S3727" t="s">
        <v>32</v>
      </c>
      <c r="T3727">
        <v>10</v>
      </c>
      <c r="U3727">
        <v>9</v>
      </c>
    </row>
    <row r="3728" spans="1:21" x14ac:dyDescent="0.25">
      <c r="A3728">
        <v>364185</v>
      </c>
      <c r="B3728">
        <v>5806</v>
      </c>
      <c r="C3728">
        <v>5200</v>
      </c>
      <c r="D3728" t="s">
        <v>21</v>
      </c>
      <c r="E3728">
        <v>31201528</v>
      </c>
      <c r="F3728">
        <v>3100</v>
      </c>
      <c r="G3728">
        <v>50378304</v>
      </c>
      <c r="H3728">
        <v>20231021</v>
      </c>
      <c r="I3728" t="s">
        <v>90</v>
      </c>
      <c r="J3728">
        <v>202201</v>
      </c>
      <c r="K3728" t="s">
        <v>51</v>
      </c>
      <c r="L3728" t="s">
        <v>49</v>
      </c>
      <c r="M3728" t="s">
        <v>57</v>
      </c>
      <c r="N3728" t="s">
        <v>203</v>
      </c>
      <c r="O3728">
        <v>24349</v>
      </c>
      <c r="P3728" t="s">
        <v>27</v>
      </c>
      <c r="Q3728" s="1">
        <v>44562</v>
      </c>
      <c r="R3728" s="1">
        <v>44593</v>
      </c>
      <c r="S3728" t="s">
        <v>28</v>
      </c>
      <c r="T3728">
        <v>4</v>
      </c>
      <c r="U3728">
        <v>5</v>
      </c>
    </row>
    <row r="3729" spans="1:21" x14ac:dyDescent="0.25">
      <c r="A3729">
        <v>364185</v>
      </c>
      <c r="B3729">
        <v>5806</v>
      </c>
      <c r="C3729">
        <v>5200</v>
      </c>
      <c r="D3729" t="s">
        <v>21</v>
      </c>
      <c r="E3729">
        <v>31201528</v>
      </c>
      <c r="F3729">
        <v>3100</v>
      </c>
      <c r="G3729">
        <v>50378304</v>
      </c>
      <c r="H3729">
        <v>20231021</v>
      </c>
      <c r="I3729" t="s">
        <v>90</v>
      </c>
      <c r="J3729">
        <v>202201</v>
      </c>
      <c r="K3729" t="s">
        <v>51</v>
      </c>
      <c r="L3729" t="s">
        <v>49</v>
      </c>
      <c r="M3729" t="s">
        <v>57</v>
      </c>
      <c r="N3729" t="s">
        <v>203</v>
      </c>
      <c r="O3729">
        <v>24349</v>
      </c>
      <c r="P3729" t="s">
        <v>27</v>
      </c>
      <c r="Q3729" s="1">
        <v>44562</v>
      </c>
      <c r="R3729" s="1">
        <v>44593</v>
      </c>
      <c r="S3729" t="s">
        <v>28</v>
      </c>
      <c r="T3729">
        <v>4</v>
      </c>
      <c r="U3729">
        <v>5</v>
      </c>
    </row>
    <row r="3730" spans="1:21" x14ac:dyDescent="0.25">
      <c r="A3730">
        <v>364181</v>
      </c>
      <c r="B3730">
        <v>8057</v>
      </c>
      <c r="C3730">
        <v>104</v>
      </c>
      <c r="D3730" t="s">
        <v>21</v>
      </c>
      <c r="E3730">
        <v>31204824</v>
      </c>
      <c r="F3730">
        <v>3100</v>
      </c>
      <c r="G3730">
        <v>50378300</v>
      </c>
      <c r="H3730">
        <v>20231021</v>
      </c>
      <c r="I3730" t="s">
        <v>231</v>
      </c>
      <c r="J3730">
        <v>202306</v>
      </c>
      <c r="K3730" t="s">
        <v>51</v>
      </c>
      <c r="L3730" t="s">
        <v>384</v>
      </c>
      <c r="M3730" t="s">
        <v>67</v>
      </c>
      <c r="N3730" t="s">
        <v>306</v>
      </c>
      <c r="O3730">
        <v>24703</v>
      </c>
      <c r="P3730" t="s">
        <v>27</v>
      </c>
      <c r="Q3730" s="1">
        <v>45078</v>
      </c>
      <c r="R3730" s="1">
        <v>45108</v>
      </c>
      <c r="S3730" t="s">
        <v>28</v>
      </c>
      <c r="T3730">
        <v>4</v>
      </c>
      <c r="U3730">
        <v>5</v>
      </c>
    </row>
    <row r="3731" spans="1:21" x14ac:dyDescent="0.25">
      <c r="A3731">
        <v>364171</v>
      </c>
      <c r="B3731">
        <v>5687</v>
      </c>
      <c r="C3731">
        <v>5600</v>
      </c>
      <c r="D3731" t="s">
        <v>21</v>
      </c>
      <c r="E3731">
        <v>31205965</v>
      </c>
      <c r="F3731">
        <v>3100</v>
      </c>
      <c r="G3731">
        <v>50378290</v>
      </c>
      <c r="H3731">
        <v>20231021</v>
      </c>
      <c r="I3731" t="s">
        <v>837</v>
      </c>
      <c r="J3731">
        <v>202310</v>
      </c>
      <c r="K3731" t="s">
        <v>51</v>
      </c>
      <c r="L3731" t="s">
        <v>838</v>
      </c>
      <c r="M3731" t="s">
        <v>52</v>
      </c>
      <c r="N3731" t="s">
        <v>589</v>
      </c>
      <c r="O3731">
        <v>24334</v>
      </c>
      <c r="P3731" t="s">
        <v>27</v>
      </c>
      <c r="Q3731" s="1">
        <v>45200</v>
      </c>
      <c r="R3731" s="1">
        <v>45231</v>
      </c>
      <c r="S3731" t="s">
        <v>28</v>
      </c>
      <c r="T3731">
        <v>4</v>
      </c>
      <c r="U3731">
        <v>5</v>
      </c>
    </row>
    <row r="3732" spans="1:21" x14ac:dyDescent="0.25">
      <c r="A3732">
        <v>364170</v>
      </c>
      <c r="B3732">
        <v>5687</v>
      </c>
      <c r="C3732">
        <v>5600</v>
      </c>
      <c r="D3732" t="s">
        <v>21</v>
      </c>
      <c r="E3732">
        <v>31205965</v>
      </c>
      <c r="F3732">
        <v>3100</v>
      </c>
      <c r="G3732">
        <v>50378289</v>
      </c>
      <c r="H3732">
        <v>20231021</v>
      </c>
      <c r="I3732" t="s">
        <v>837</v>
      </c>
      <c r="J3732">
        <v>202309</v>
      </c>
      <c r="K3732" t="s">
        <v>51</v>
      </c>
      <c r="L3732" t="s">
        <v>838</v>
      </c>
      <c r="M3732" t="s">
        <v>52</v>
      </c>
      <c r="N3732" t="s">
        <v>589</v>
      </c>
      <c r="O3732">
        <v>24334</v>
      </c>
      <c r="P3732" t="s">
        <v>27</v>
      </c>
      <c r="Q3732" s="1">
        <v>45170</v>
      </c>
      <c r="R3732" s="1">
        <v>45200</v>
      </c>
      <c r="S3732" t="s">
        <v>28</v>
      </c>
      <c r="T3732">
        <v>4</v>
      </c>
      <c r="U3732">
        <v>5</v>
      </c>
    </row>
    <row r="3733" spans="1:21" x14ac:dyDescent="0.25">
      <c r="A3733">
        <v>364167</v>
      </c>
      <c r="B3733">
        <v>5687</v>
      </c>
      <c r="C3733">
        <v>5600</v>
      </c>
      <c r="D3733" t="s">
        <v>21</v>
      </c>
      <c r="E3733">
        <v>31205969</v>
      </c>
      <c r="F3733">
        <v>3100</v>
      </c>
      <c r="G3733">
        <v>50378286</v>
      </c>
      <c r="H3733">
        <v>20231021</v>
      </c>
      <c r="I3733" t="s">
        <v>839</v>
      </c>
      <c r="J3733">
        <v>202310</v>
      </c>
      <c r="K3733" t="s">
        <v>51</v>
      </c>
      <c r="L3733" t="s">
        <v>840</v>
      </c>
      <c r="M3733" t="s">
        <v>52</v>
      </c>
      <c r="N3733" t="s">
        <v>589</v>
      </c>
      <c r="O3733">
        <v>24334</v>
      </c>
      <c r="P3733" t="s">
        <v>27</v>
      </c>
      <c r="Q3733" s="1">
        <v>45200</v>
      </c>
      <c r="R3733" s="1">
        <v>45231</v>
      </c>
      <c r="S3733" t="s">
        <v>32</v>
      </c>
      <c r="T3733">
        <v>10</v>
      </c>
      <c r="U3733">
        <v>9</v>
      </c>
    </row>
    <row r="3734" spans="1:21" x14ac:dyDescent="0.25">
      <c r="A3734">
        <v>364167</v>
      </c>
      <c r="B3734">
        <v>5687</v>
      </c>
      <c r="C3734">
        <v>5600</v>
      </c>
      <c r="D3734" t="s">
        <v>21</v>
      </c>
      <c r="E3734">
        <v>31205969</v>
      </c>
      <c r="F3734">
        <v>3100</v>
      </c>
      <c r="G3734">
        <v>50378286</v>
      </c>
      <c r="H3734">
        <v>20231021</v>
      </c>
      <c r="I3734" t="s">
        <v>839</v>
      </c>
      <c r="J3734">
        <v>202310</v>
      </c>
      <c r="K3734" t="s">
        <v>51</v>
      </c>
      <c r="L3734" t="s">
        <v>840</v>
      </c>
      <c r="M3734" t="s">
        <v>52</v>
      </c>
      <c r="N3734" t="s">
        <v>589</v>
      </c>
      <c r="O3734">
        <v>24334</v>
      </c>
      <c r="P3734" t="s">
        <v>27</v>
      </c>
      <c r="Q3734" s="1">
        <v>45200</v>
      </c>
      <c r="R3734" s="1">
        <v>45231</v>
      </c>
      <c r="S3734" t="s">
        <v>28</v>
      </c>
      <c r="T3734">
        <v>4</v>
      </c>
      <c r="U3734">
        <v>5</v>
      </c>
    </row>
    <row r="3735" spans="1:21" x14ac:dyDescent="0.25">
      <c r="A3735">
        <v>364166</v>
      </c>
      <c r="B3735">
        <v>5687</v>
      </c>
      <c r="C3735">
        <v>5600</v>
      </c>
      <c r="D3735" t="s">
        <v>21</v>
      </c>
      <c r="E3735">
        <v>31205969</v>
      </c>
      <c r="F3735">
        <v>3100</v>
      </c>
      <c r="G3735">
        <v>50378285</v>
      </c>
      <c r="H3735">
        <v>20231021</v>
      </c>
      <c r="I3735" t="s">
        <v>839</v>
      </c>
      <c r="J3735">
        <v>202309</v>
      </c>
      <c r="K3735" t="s">
        <v>51</v>
      </c>
      <c r="L3735" t="s">
        <v>840</v>
      </c>
      <c r="M3735" t="s">
        <v>52</v>
      </c>
      <c r="N3735" t="s">
        <v>589</v>
      </c>
      <c r="O3735">
        <v>24334</v>
      </c>
      <c r="P3735" t="s">
        <v>27</v>
      </c>
      <c r="Q3735" s="1">
        <v>45170</v>
      </c>
      <c r="R3735" s="1">
        <v>45200</v>
      </c>
      <c r="S3735" t="s">
        <v>28</v>
      </c>
      <c r="T3735">
        <v>4</v>
      </c>
      <c r="U3735">
        <v>5</v>
      </c>
    </row>
    <row r="3736" spans="1:21" x14ac:dyDescent="0.25">
      <c r="A3736">
        <v>364166</v>
      </c>
      <c r="B3736">
        <v>5687</v>
      </c>
      <c r="C3736">
        <v>5600</v>
      </c>
      <c r="D3736" t="s">
        <v>21</v>
      </c>
      <c r="E3736">
        <v>31205969</v>
      </c>
      <c r="F3736">
        <v>3100</v>
      </c>
      <c r="G3736">
        <v>50378285</v>
      </c>
      <c r="H3736">
        <v>20231021</v>
      </c>
      <c r="I3736" t="s">
        <v>839</v>
      </c>
      <c r="J3736">
        <v>202309</v>
      </c>
      <c r="K3736" t="s">
        <v>51</v>
      </c>
      <c r="L3736" t="s">
        <v>840</v>
      </c>
      <c r="M3736" t="s">
        <v>52</v>
      </c>
      <c r="N3736" t="s">
        <v>589</v>
      </c>
      <c r="O3736">
        <v>24334</v>
      </c>
      <c r="P3736" t="s">
        <v>27</v>
      </c>
      <c r="Q3736" s="1">
        <v>45170</v>
      </c>
      <c r="R3736" s="1">
        <v>45200</v>
      </c>
      <c r="S3736" t="s">
        <v>32</v>
      </c>
      <c r="T3736">
        <v>10</v>
      </c>
      <c r="U3736">
        <v>9</v>
      </c>
    </row>
    <row r="3737" spans="1:21" x14ac:dyDescent="0.25">
      <c r="A3737">
        <v>363607</v>
      </c>
      <c r="B3737">
        <v>8056</v>
      </c>
      <c r="C3737">
        <v>104</v>
      </c>
      <c r="D3737" t="s">
        <v>21</v>
      </c>
      <c r="E3737">
        <v>31209622</v>
      </c>
      <c r="F3737">
        <v>3100</v>
      </c>
      <c r="G3737">
        <v>50377653</v>
      </c>
      <c r="H3737">
        <v>20231021</v>
      </c>
      <c r="I3737" t="s">
        <v>841</v>
      </c>
      <c r="J3737">
        <v>202310</v>
      </c>
      <c r="K3737" t="s">
        <v>51</v>
      </c>
      <c r="L3737" t="s">
        <v>842</v>
      </c>
      <c r="M3737" t="s">
        <v>67</v>
      </c>
      <c r="N3737" t="s">
        <v>77</v>
      </c>
      <c r="O3737">
        <v>24702</v>
      </c>
      <c r="P3737" t="s">
        <v>27</v>
      </c>
      <c r="Q3737" s="1">
        <v>45200</v>
      </c>
      <c r="R3737" s="1">
        <v>45231</v>
      </c>
      <c r="S3737" t="s">
        <v>28</v>
      </c>
      <c r="T3737">
        <v>4</v>
      </c>
      <c r="U3737">
        <v>5</v>
      </c>
    </row>
    <row r="3738" spans="1:21" x14ac:dyDescent="0.25">
      <c r="A3738">
        <v>363607</v>
      </c>
      <c r="B3738">
        <v>8056</v>
      </c>
      <c r="C3738">
        <v>104</v>
      </c>
      <c r="D3738" t="s">
        <v>21</v>
      </c>
      <c r="E3738">
        <v>31209622</v>
      </c>
      <c r="F3738">
        <v>3100</v>
      </c>
      <c r="G3738">
        <v>50377653</v>
      </c>
      <c r="H3738">
        <v>20231021</v>
      </c>
      <c r="I3738" t="s">
        <v>841</v>
      </c>
      <c r="J3738">
        <v>202310</v>
      </c>
      <c r="K3738" t="s">
        <v>51</v>
      </c>
      <c r="L3738" t="s">
        <v>842</v>
      </c>
      <c r="M3738" t="s">
        <v>67</v>
      </c>
      <c r="N3738" t="s">
        <v>77</v>
      </c>
      <c r="O3738">
        <v>24702</v>
      </c>
      <c r="P3738" t="s">
        <v>27</v>
      </c>
      <c r="Q3738" s="1">
        <v>45200</v>
      </c>
      <c r="R3738" s="1">
        <v>45231</v>
      </c>
      <c r="S3738" t="s">
        <v>32</v>
      </c>
      <c r="T3738">
        <v>10</v>
      </c>
      <c r="U3738">
        <v>9</v>
      </c>
    </row>
    <row r="3739" spans="1:21" x14ac:dyDescent="0.25">
      <c r="A3739">
        <v>363607</v>
      </c>
      <c r="B3739">
        <v>8056</v>
      </c>
      <c r="C3739">
        <v>104</v>
      </c>
      <c r="D3739" t="s">
        <v>21</v>
      </c>
      <c r="E3739">
        <v>31209622</v>
      </c>
      <c r="F3739">
        <v>3100</v>
      </c>
      <c r="G3739">
        <v>50377653</v>
      </c>
      <c r="H3739">
        <v>20231021</v>
      </c>
      <c r="I3739" t="s">
        <v>841</v>
      </c>
      <c r="J3739">
        <v>202310</v>
      </c>
      <c r="K3739" t="s">
        <v>51</v>
      </c>
      <c r="L3739" t="s">
        <v>842</v>
      </c>
      <c r="M3739" t="s">
        <v>67</v>
      </c>
      <c r="N3739" t="s">
        <v>77</v>
      </c>
      <c r="O3739">
        <v>24702</v>
      </c>
      <c r="P3739" t="s">
        <v>27</v>
      </c>
      <c r="Q3739" s="1">
        <v>45200</v>
      </c>
      <c r="R3739" s="1">
        <v>45231</v>
      </c>
      <c r="S3739" t="s">
        <v>28</v>
      </c>
      <c r="T3739">
        <v>4</v>
      </c>
      <c r="U3739">
        <v>5</v>
      </c>
    </row>
    <row r="3740" spans="1:21" x14ac:dyDescent="0.25">
      <c r="A3740">
        <v>363603</v>
      </c>
      <c r="B3740">
        <v>7450</v>
      </c>
      <c r="C3740">
        <v>7300</v>
      </c>
      <c r="D3740" t="s">
        <v>21</v>
      </c>
      <c r="E3740">
        <v>31209234</v>
      </c>
      <c r="F3740">
        <v>3100</v>
      </c>
      <c r="G3740">
        <v>50377649</v>
      </c>
      <c r="H3740">
        <v>20231021</v>
      </c>
      <c r="I3740" t="s">
        <v>104</v>
      </c>
      <c r="J3740">
        <v>202310</v>
      </c>
      <c r="K3740" t="s">
        <v>51</v>
      </c>
      <c r="L3740" t="s">
        <v>105</v>
      </c>
      <c r="M3740" t="s">
        <v>70</v>
      </c>
      <c r="N3740" t="s">
        <v>843</v>
      </c>
      <c r="O3740">
        <v>24676</v>
      </c>
      <c r="P3740" t="s">
        <v>27</v>
      </c>
      <c r="Q3740" s="1">
        <v>45200</v>
      </c>
      <c r="R3740" s="1">
        <v>45231</v>
      </c>
      <c r="S3740" t="s">
        <v>28</v>
      </c>
      <c r="T3740">
        <v>4</v>
      </c>
      <c r="U3740">
        <v>5</v>
      </c>
    </row>
    <row r="3741" spans="1:21" x14ac:dyDescent="0.25">
      <c r="A3741">
        <v>363603</v>
      </c>
      <c r="B3741">
        <v>7450</v>
      </c>
      <c r="C3741">
        <v>7300</v>
      </c>
      <c r="D3741" t="s">
        <v>21</v>
      </c>
      <c r="E3741">
        <v>31209234</v>
      </c>
      <c r="F3741">
        <v>3100</v>
      </c>
      <c r="G3741">
        <v>50377649</v>
      </c>
      <c r="H3741">
        <v>20231021</v>
      </c>
      <c r="I3741" t="s">
        <v>104</v>
      </c>
      <c r="J3741">
        <v>202310</v>
      </c>
      <c r="K3741" t="s">
        <v>51</v>
      </c>
      <c r="L3741" t="s">
        <v>105</v>
      </c>
      <c r="M3741" t="s">
        <v>70</v>
      </c>
      <c r="N3741" t="s">
        <v>843</v>
      </c>
      <c r="O3741">
        <v>24676</v>
      </c>
      <c r="P3741" t="s">
        <v>27</v>
      </c>
      <c r="Q3741" s="1">
        <v>45200</v>
      </c>
      <c r="R3741" s="1">
        <v>45231</v>
      </c>
      <c r="S3741" t="s">
        <v>28</v>
      </c>
      <c r="T3741">
        <v>4</v>
      </c>
      <c r="U3741">
        <v>5</v>
      </c>
    </row>
    <row r="3742" spans="1:21" x14ac:dyDescent="0.25">
      <c r="A3742">
        <v>363598</v>
      </c>
      <c r="B3742">
        <v>7238</v>
      </c>
      <c r="C3742">
        <v>7200</v>
      </c>
      <c r="D3742" t="s">
        <v>21</v>
      </c>
      <c r="E3742">
        <v>26000531</v>
      </c>
      <c r="F3742">
        <v>2600</v>
      </c>
      <c r="G3742">
        <v>50377644</v>
      </c>
      <c r="H3742">
        <v>20231021</v>
      </c>
      <c r="I3742" t="s">
        <v>387</v>
      </c>
      <c r="J3742">
        <v>202310</v>
      </c>
      <c r="K3742" t="s">
        <v>34</v>
      </c>
      <c r="L3742" t="s">
        <v>35</v>
      </c>
      <c r="M3742" t="s">
        <v>36</v>
      </c>
      <c r="N3742" t="s">
        <v>844</v>
      </c>
      <c r="O3742">
        <v>24588</v>
      </c>
      <c r="P3742" t="s">
        <v>27</v>
      </c>
      <c r="Q3742" s="1">
        <v>45200</v>
      </c>
      <c r="R3742" s="1">
        <v>45231</v>
      </c>
      <c r="S3742" t="s">
        <v>28</v>
      </c>
      <c r="T3742">
        <v>4</v>
      </c>
      <c r="U3742">
        <v>5</v>
      </c>
    </row>
    <row r="3743" spans="1:21" x14ac:dyDescent="0.25">
      <c r="A3743">
        <v>363598</v>
      </c>
      <c r="B3743">
        <v>7238</v>
      </c>
      <c r="C3743">
        <v>7200</v>
      </c>
      <c r="D3743" t="s">
        <v>21</v>
      </c>
      <c r="E3743">
        <v>26000531</v>
      </c>
      <c r="F3743">
        <v>2600</v>
      </c>
      <c r="G3743">
        <v>50377644</v>
      </c>
      <c r="H3743">
        <v>20231021</v>
      </c>
      <c r="I3743" t="s">
        <v>387</v>
      </c>
      <c r="J3743">
        <v>202310</v>
      </c>
      <c r="K3743" t="s">
        <v>34</v>
      </c>
      <c r="L3743" t="s">
        <v>35</v>
      </c>
      <c r="M3743" t="s">
        <v>36</v>
      </c>
      <c r="N3743" t="s">
        <v>844</v>
      </c>
      <c r="O3743">
        <v>24588</v>
      </c>
      <c r="P3743" t="s">
        <v>27</v>
      </c>
      <c r="Q3743" s="1">
        <v>45200</v>
      </c>
      <c r="R3743" s="1">
        <v>45231</v>
      </c>
      <c r="S3743" t="s">
        <v>32</v>
      </c>
      <c r="T3743">
        <v>10</v>
      </c>
      <c r="U3743">
        <v>9</v>
      </c>
    </row>
    <row r="3744" spans="1:21" x14ac:dyDescent="0.25">
      <c r="A3744">
        <v>363598</v>
      </c>
      <c r="B3744">
        <v>7238</v>
      </c>
      <c r="C3744">
        <v>7200</v>
      </c>
      <c r="D3744" t="s">
        <v>21</v>
      </c>
      <c r="E3744">
        <v>26000531</v>
      </c>
      <c r="F3744">
        <v>2600</v>
      </c>
      <c r="G3744">
        <v>50377644</v>
      </c>
      <c r="H3744">
        <v>20231021</v>
      </c>
      <c r="I3744" t="s">
        <v>144</v>
      </c>
      <c r="J3744">
        <v>202310</v>
      </c>
      <c r="K3744" t="s">
        <v>40</v>
      </c>
      <c r="L3744" t="s">
        <v>41</v>
      </c>
      <c r="M3744" t="s">
        <v>36</v>
      </c>
      <c r="N3744" t="s">
        <v>844</v>
      </c>
      <c r="O3744">
        <v>24588</v>
      </c>
      <c r="P3744" t="s">
        <v>27</v>
      </c>
      <c r="Q3744" s="1">
        <v>45200</v>
      </c>
      <c r="R3744" s="1">
        <v>45231</v>
      </c>
      <c r="S3744" t="s">
        <v>32</v>
      </c>
      <c r="T3744">
        <v>10</v>
      </c>
      <c r="U3744">
        <v>9</v>
      </c>
    </row>
    <row r="3745" spans="1:21" x14ac:dyDescent="0.25">
      <c r="A3745">
        <v>363598</v>
      </c>
      <c r="B3745">
        <v>7238</v>
      </c>
      <c r="C3745">
        <v>7200</v>
      </c>
      <c r="D3745" t="s">
        <v>21</v>
      </c>
      <c r="E3745">
        <v>26000531</v>
      </c>
      <c r="F3745">
        <v>2600</v>
      </c>
      <c r="G3745">
        <v>50377644</v>
      </c>
      <c r="H3745">
        <v>20231021</v>
      </c>
      <c r="I3745" t="s">
        <v>385</v>
      </c>
      <c r="J3745">
        <v>202310</v>
      </c>
      <c r="K3745" t="s">
        <v>43</v>
      </c>
      <c r="L3745" t="s">
        <v>44</v>
      </c>
      <c r="M3745" t="s">
        <v>36</v>
      </c>
      <c r="N3745" t="s">
        <v>844</v>
      </c>
      <c r="O3745">
        <v>24588</v>
      </c>
      <c r="P3745" t="s">
        <v>27</v>
      </c>
      <c r="Q3745" s="1">
        <v>45200</v>
      </c>
      <c r="R3745" s="1">
        <v>45231</v>
      </c>
      <c r="S3745" t="s">
        <v>28</v>
      </c>
      <c r="T3745">
        <v>4</v>
      </c>
      <c r="U3745">
        <v>5</v>
      </c>
    </row>
    <row r="3746" spans="1:21" x14ac:dyDescent="0.25">
      <c r="A3746">
        <v>363598</v>
      </c>
      <c r="B3746">
        <v>7238</v>
      </c>
      <c r="C3746">
        <v>7200</v>
      </c>
      <c r="D3746" t="s">
        <v>21</v>
      </c>
      <c r="E3746">
        <v>26000531</v>
      </c>
      <c r="F3746">
        <v>2600</v>
      </c>
      <c r="G3746">
        <v>50377644</v>
      </c>
      <c r="H3746">
        <v>20231021</v>
      </c>
      <c r="I3746" t="s">
        <v>144</v>
      </c>
      <c r="J3746">
        <v>202310</v>
      </c>
      <c r="K3746" t="s">
        <v>40</v>
      </c>
      <c r="L3746" t="s">
        <v>41</v>
      </c>
      <c r="M3746" t="s">
        <v>36</v>
      </c>
      <c r="N3746" t="s">
        <v>844</v>
      </c>
      <c r="O3746">
        <v>24588</v>
      </c>
      <c r="P3746" t="s">
        <v>27</v>
      </c>
      <c r="Q3746" s="1">
        <v>45200</v>
      </c>
      <c r="R3746" s="1">
        <v>45231</v>
      </c>
      <c r="S3746" t="s">
        <v>28</v>
      </c>
      <c r="T3746">
        <v>4</v>
      </c>
      <c r="U3746">
        <v>5</v>
      </c>
    </row>
    <row r="3747" spans="1:21" x14ac:dyDescent="0.25">
      <c r="A3747">
        <v>363594</v>
      </c>
      <c r="B3747">
        <v>7121</v>
      </c>
      <c r="C3747">
        <v>7100</v>
      </c>
      <c r="D3747" t="s">
        <v>21</v>
      </c>
      <c r="E3747">
        <v>31209138</v>
      </c>
      <c r="F3747">
        <v>3100</v>
      </c>
      <c r="G3747">
        <v>50377640</v>
      </c>
      <c r="H3747">
        <v>20231021</v>
      </c>
      <c r="I3747" t="s">
        <v>104</v>
      </c>
      <c r="J3747">
        <v>202310</v>
      </c>
      <c r="K3747" t="s">
        <v>51</v>
      </c>
      <c r="L3747" t="s">
        <v>105</v>
      </c>
      <c r="M3747" t="s">
        <v>116</v>
      </c>
      <c r="N3747" t="s">
        <v>220</v>
      </c>
      <c r="O3747">
        <v>24546</v>
      </c>
      <c r="P3747" t="s">
        <v>27</v>
      </c>
      <c r="Q3747" s="1">
        <v>45200</v>
      </c>
      <c r="R3747" s="1">
        <v>45231</v>
      </c>
      <c r="S3747" t="s">
        <v>28</v>
      </c>
      <c r="T3747">
        <v>4</v>
      </c>
      <c r="U3747">
        <v>5</v>
      </c>
    </row>
    <row r="3748" spans="1:21" x14ac:dyDescent="0.25">
      <c r="A3748">
        <v>363592</v>
      </c>
      <c r="B3748">
        <v>7301</v>
      </c>
      <c r="C3748">
        <v>7300</v>
      </c>
      <c r="D3748" t="s">
        <v>21</v>
      </c>
      <c r="E3748">
        <v>31209105</v>
      </c>
      <c r="F3748">
        <v>3100</v>
      </c>
      <c r="G3748">
        <v>50377638</v>
      </c>
      <c r="H3748">
        <v>20231021</v>
      </c>
      <c r="I3748" t="s">
        <v>104</v>
      </c>
      <c r="J3748">
        <v>202310</v>
      </c>
      <c r="K3748" t="s">
        <v>51</v>
      </c>
      <c r="L3748" t="s">
        <v>105</v>
      </c>
      <c r="M3748" t="s">
        <v>70</v>
      </c>
      <c r="N3748" t="s">
        <v>145</v>
      </c>
      <c r="O3748">
        <v>24617</v>
      </c>
      <c r="P3748" t="s">
        <v>27</v>
      </c>
      <c r="Q3748" s="1">
        <v>45200</v>
      </c>
      <c r="R3748" s="1">
        <v>45231</v>
      </c>
      <c r="S3748" t="s">
        <v>32</v>
      </c>
      <c r="T3748">
        <v>10</v>
      </c>
      <c r="U3748">
        <v>9</v>
      </c>
    </row>
    <row r="3749" spans="1:21" x14ac:dyDescent="0.25">
      <c r="A3749">
        <v>363592</v>
      </c>
      <c r="B3749">
        <v>7301</v>
      </c>
      <c r="C3749">
        <v>7300</v>
      </c>
      <c r="D3749" t="s">
        <v>21</v>
      </c>
      <c r="E3749">
        <v>31209105</v>
      </c>
      <c r="F3749">
        <v>3100</v>
      </c>
      <c r="G3749">
        <v>50377638</v>
      </c>
      <c r="H3749">
        <v>20231021</v>
      </c>
      <c r="I3749" t="s">
        <v>104</v>
      </c>
      <c r="J3749">
        <v>202310</v>
      </c>
      <c r="K3749" t="s">
        <v>51</v>
      </c>
      <c r="L3749" t="s">
        <v>105</v>
      </c>
      <c r="M3749" t="s">
        <v>70</v>
      </c>
      <c r="N3749" t="s">
        <v>145</v>
      </c>
      <c r="O3749">
        <v>24617</v>
      </c>
      <c r="P3749" t="s">
        <v>27</v>
      </c>
      <c r="Q3749" s="1">
        <v>45200</v>
      </c>
      <c r="R3749" s="1">
        <v>45231</v>
      </c>
      <c r="S3749" t="s">
        <v>28</v>
      </c>
      <c r="T3749">
        <v>4</v>
      </c>
      <c r="U3749">
        <v>5</v>
      </c>
    </row>
    <row r="3750" spans="1:21" x14ac:dyDescent="0.25">
      <c r="A3750">
        <v>363591</v>
      </c>
      <c r="B3750">
        <v>7377</v>
      </c>
      <c r="C3750">
        <v>7300</v>
      </c>
      <c r="D3750" t="s">
        <v>21</v>
      </c>
      <c r="E3750">
        <v>31209047</v>
      </c>
      <c r="F3750">
        <v>3100</v>
      </c>
      <c r="G3750">
        <v>50377637</v>
      </c>
      <c r="H3750">
        <v>20231021</v>
      </c>
      <c r="I3750" t="s">
        <v>170</v>
      </c>
      <c r="J3750">
        <v>202310</v>
      </c>
      <c r="K3750" t="s">
        <v>51</v>
      </c>
      <c r="L3750" t="s">
        <v>171</v>
      </c>
      <c r="M3750" t="s">
        <v>70</v>
      </c>
      <c r="N3750" t="s">
        <v>381</v>
      </c>
      <c r="O3750">
        <v>24649</v>
      </c>
      <c r="P3750" t="s">
        <v>27</v>
      </c>
      <c r="Q3750" s="1">
        <v>45200</v>
      </c>
      <c r="R3750" s="1">
        <v>45231</v>
      </c>
      <c r="S3750" t="s">
        <v>28</v>
      </c>
      <c r="T3750">
        <v>4</v>
      </c>
      <c r="U3750">
        <v>5</v>
      </c>
    </row>
    <row r="3751" spans="1:21" x14ac:dyDescent="0.25">
      <c r="A3751">
        <v>363590</v>
      </c>
      <c r="B3751">
        <v>8108</v>
      </c>
      <c r="C3751">
        <v>104</v>
      </c>
      <c r="D3751" t="s">
        <v>21</v>
      </c>
      <c r="E3751">
        <v>31209017</v>
      </c>
      <c r="F3751">
        <v>3100</v>
      </c>
      <c r="G3751">
        <v>50377636</v>
      </c>
      <c r="H3751">
        <v>20231021</v>
      </c>
      <c r="I3751" t="s">
        <v>395</v>
      </c>
      <c r="J3751">
        <v>202310</v>
      </c>
      <c r="K3751" t="s">
        <v>51</v>
      </c>
      <c r="L3751" t="s">
        <v>396</v>
      </c>
      <c r="M3751" t="s">
        <v>67</v>
      </c>
      <c r="N3751" t="s">
        <v>845</v>
      </c>
      <c r="O3751">
        <v>24740</v>
      </c>
      <c r="P3751" t="s">
        <v>27</v>
      </c>
      <c r="Q3751" s="1">
        <v>45200</v>
      </c>
      <c r="R3751" s="1">
        <v>45231</v>
      </c>
      <c r="S3751" t="s">
        <v>28</v>
      </c>
      <c r="T3751">
        <v>4</v>
      </c>
      <c r="U3751">
        <v>5</v>
      </c>
    </row>
    <row r="3752" spans="1:21" x14ac:dyDescent="0.25">
      <c r="A3752">
        <v>363590</v>
      </c>
      <c r="B3752">
        <v>8108</v>
      </c>
      <c r="C3752">
        <v>104</v>
      </c>
      <c r="D3752" t="s">
        <v>21</v>
      </c>
      <c r="E3752">
        <v>31209017</v>
      </c>
      <c r="F3752">
        <v>3100</v>
      </c>
      <c r="G3752">
        <v>50377636</v>
      </c>
      <c r="H3752">
        <v>20231021</v>
      </c>
      <c r="I3752" t="s">
        <v>395</v>
      </c>
      <c r="J3752">
        <v>202310</v>
      </c>
      <c r="K3752" t="s">
        <v>51</v>
      </c>
      <c r="L3752" t="s">
        <v>396</v>
      </c>
      <c r="M3752" t="s">
        <v>67</v>
      </c>
      <c r="N3752" t="s">
        <v>845</v>
      </c>
      <c r="O3752">
        <v>24740</v>
      </c>
      <c r="P3752" t="s">
        <v>27</v>
      </c>
      <c r="Q3752" s="1">
        <v>45200</v>
      </c>
      <c r="R3752" s="1">
        <v>45231</v>
      </c>
      <c r="S3752" t="s">
        <v>32</v>
      </c>
      <c r="T3752">
        <v>10</v>
      </c>
      <c r="U3752">
        <v>9</v>
      </c>
    </row>
    <row r="3753" spans="1:21" x14ac:dyDescent="0.25">
      <c r="A3753">
        <v>363589</v>
      </c>
      <c r="B3753">
        <v>3059</v>
      </c>
      <c r="C3753">
        <v>3000</v>
      </c>
      <c r="D3753" t="s">
        <v>21</v>
      </c>
      <c r="E3753">
        <v>31209010</v>
      </c>
      <c r="F3753">
        <v>3100</v>
      </c>
      <c r="G3753">
        <v>50377635</v>
      </c>
      <c r="H3753">
        <v>20231021</v>
      </c>
      <c r="I3753" t="s">
        <v>205</v>
      </c>
      <c r="J3753">
        <v>202310</v>
      </c>
      <c r="K3753" t="s">
        <v>51</v>
      </c>
      <c r="L3753" t="s">
        <v>63</v>
      </c>
      <c r="M3753" t="s">
        <v>84</v>
      </c>
      <c r="N3753" t="s">
        <v>846</v>
      </c>
      <c r="O3753">
        <v>24299</v>
      </c>
      <c r="P3753" t="s">
        <v>27</v>
      </c>
      <c r="Q3753" s="1">
        <v>45200</v>
      </c>
      <c r="R3753" s="1">
        <v>45231</v>
      </c>
      <c r="S3753" t="s">
        <v>28</v>
      </c>
      <c r="T3753">
        <v>4</v>
      </c>
      <c r="U3753">
        <v>5</v>
      </c>
    </row>
    <row r="3754" spans="1:21" x14ac:dyDescent="0.25">
      <c r="A3754">
        <v>363582</v>
      </c>
      <c r="B3754">
        <v>7365</v>
      </c>
      <c r="C3754">
        <v>7300</v>
      </c>
      <c r="D3754" t="s">
        <v>21</v>
      </c>
      <c r="E3754">
        <v>31208877</v>
      </c>
      <c r="F3754">
        <v>3100</v>
      </c>
      <c r="G3754">
        <v>50377628</v>
      </c>
      <c r="H3754">
        <v>20231021</v>
      </c>
      <c r="I3754" t="s">
        <v>69</v>
      </c>
      <c r="J3754">
        <v>202310</v>
      </c>
      <c r="K3754" t="s">
        <v>51</v>
      </c>
      <c r="L3754" t="s">
        <v>49</v>
      </c>
      <c r="M3754" t="s">
        <v>70</v>
      </c>
      <c r="N3754" t="s">
        <v>847</v>
      </c>
      <c r="O3754">
        <v>24645</v>
      </c>
      <c r="P3754" t="s">
        <v>27</v>
      </c>
      <c r="Q3754" s="1">
        <v>45200</v>
      </c>
      <c r="R3754" s="1">
        <v>45231</v>
      </c>
      <c r="S3754" t="s">
        <v>28</v>
      </c>
      <c r="T3754">
        <v>4</v>
      </c>
      <c r="U3754">
        <v>5</v>
      </c>
    </row>
    <row r="3755" spans="1:21" x14ac:dyDescent="0.25">
      <c r="A3755">
        <v>363582</v>
      </c>
      <c r="B3755">
        <v>7365</v>
      </c>
      <c r="C3755">
        <v>7300</v>
      </c>
      <c r="D3755" t="s">
        <v>21</v>
      </c>
      <c r="E3755">
        <v>31208877</v>
      </c>
      <c r="F3755">
        <v>3100</v>
      </c>
      <c r="G3755">
        <v>50377628</v>
      </c>
      <c r="H3755">
        <v>20231021</v>
      </c>
      <c r="I3755" t="s">
        <v>69</v>
      </c>
      <c r="J3755">
        <v>202310</v>
      </c>
      <c r="K3755" t="s">
        <v>51</v>
      </c>
      <c r="L3755" t="s">
        <v>49</v>
      </c>
      <c r="M3755" t="s">
        <v>70</v>
      </c>
      <c r="N3755" t="s">
        <v>847</v>
      </c>
      <c r="O3755">
        <v>24645</v>
      </c>
      <c r="P3755" t="s">
        <v>27</v>
      </c>
      <c r="Q3755" s="1">
        <v>45200</v>
      </c>
      <c r="R3755" s="1">
        <v>45231</v>
      </c>
      <c r="S3755" t="s">
        <v>28</v>
      </c>
      <c r="T3755">
        <v>4</v>
      </c>
      <c r="U3755">
        <v>5</v>
      </c>
    </row>
    <row r="3756" spans="1:21" x14ac:dyDescent="0.25">
      <c r="A3756">
        <v>363580</v>
      </c>
      <c r="B3756">
        <v>7315</v>
      </c>
      <c r="C3756">
        <v>7300</v>
      </c>
      <c r="D3756" t="s">
        <v>21</v>
      </c>
      <c r="E3756">
        <v>31209147</v>
      </c>
      <c r="F3756">
        <v>3100</v>
      </c>
      <c r="G3756">
        <v>50377626</v>
      </c>
      <c r="H3756">
        <v>20231021</v>
      </c>
      <c r="I3756" t="s">
        <v>104</v>
      </c>
      <c r="J3756">
        <v>202310</v>
      </c>
      <c r="K3756" t="s">
        <v>51</v>
      </c>
      <c r="L3756" t="s">
        <v>105</v>
      </c>
      <c r="M3756" t="s">
        <v>70</v>
      </c>
      <c r="N3756" t="s">
        <v>848</v>
      </c>
      <c r="O3756">
        <v>24627</v>
      </c>
      <c r="P3756" t="s">
        <v>27</v>
      </c>
      <c r="Q3756" s="1">
        <v>45200</v>
      </c>
      <c r="R3756" s="1">
        <v>45231</v>
      </c>
      <c r="S3756" t="s">
        <v>28</v>
      </c>
      <c r="T3756">
        <v>4</v>
      </c>
      <c r="U3756">
        <v>5</v>
      </c>
    </row>
    <row r="3757" spans="1:21" x14ac:dyDescent="0.25">
      <c r="A3757">
        <v>363580</v>
      </c>
      <c r="B3757">
        <v>7315</v>
      </c>
      <c r="C3757">
        <v>7300</v>
      </c>
      <c r="D3757" t="s">
        <v>21</v>
      </c>
      <c r="E3757">
        <v>31209147</v>
      </c>
      <c r="F3757">
        <v>3100</v>
      </c>
      <c r="G3757">
        <v>50377626</v>
      </c>
      <c r="H3757">
        <v>20231021</v>
      </c>
      <c r="I3757" t="s">
        <v>104</v>
      </c>
      <c r="J3757">
        <v>202310</v>
      </c>
      <c r="K3757" t="s">
        <v>51</v>
      </c>
      <c r="L3757" t="s">
        <v>105</v>
      </c>
      <c r="M3757" t="s">
        <v>70</v>
      </c>
      <c r="N3757" t="s">
        <v>848</v>
      </c>
      <c r="O3757">
        <v>24627</v>
      </c>
      <c r="P3757" t="s">
        <v>27</v>
      </c>
      <c r="Q3757" s="1">
        <v>45200</v>
      </c>
      <c r="R3757" s="1">
        <v>45231</v>
      </c>
      <c r="S3757" t="s">
        <v>28</v>
      </c>
      <c r="T3757">
        <v>4</v>
      </c>
      <c r="U3757">
        <v>5</v>
      </c>
    </row>
    <row r="3758" spans="1:21" x14ac:dyDescent="0.25">
      <c r="A3758">
        <v>363578</v>
      </c>
      <c r="B3758">
        <v>7450</v>
      </c>
      <c r="C3758">
        <v>7300</v>
      </c>
      <c r="D3758" t="s">
        <v>21</v>
      </c>
      <c r="E3758">
        <v>31209265</v>
      </c>
      <c r="F3758">
        <v>3100</v>
      </c>
      <c r="G3758">
        <v>50377624</v>
      </c>
      <c r="H3758">
        <v>20231021</v>
      </c>
      <c r="I3758" t="s">
        <v>62</v>
      </c>
      <c r="J3758">
        <v>202310</v>
      </c>
      <c r="K3758" t="s">
        <v>51</v>
      </c>
      <c r="L3758" t="s">
        <v>63</v>
      </c>
      <c r="M3758" t="s">
        <v>70</v>
      </c>
      <c r="N3758" t="s">
        <v>843</v>
      </c>
      <c r="O3758">
        <v>24676</v>
      </c>
      <c r="P3758" t="s">
        <v>27</v>
      </c>
      <c r="Q3758" s="1">
        <v>45200</v>
      </c>
      <c r="R3758" s="1">
        <v>45231</v>
      </c>
      <c r="S3758" t="s">
        <v>28</v>
      </c>
      <c r="T3758">
        <v>4</v>
      </c>
      <c r="U3758">
        <v>5</v>
      </c>
    </row>
    <row r="3759" spans="1:21" x14ac:dyDescent="0.25">
      <c r="A3759">
        <v>363578</v>
      </c>
      <c r="B3759">
        <v>7450</v>
      </c>
      <c r="C3759">
        <v>7300</v>
      </c>
      <c r="D3759" t="s">
        <v>21</v>
      </c>
      <c r="E3759">
        <v>31209265</v>
      </c>
      <c r="F3759">
        <v>3100</v>
      </c>
      <c r="G3759">
        <v>50377624</v>
      </c>
      <c r="H3759">
        <v>20231021</v>
      </c>
      <c r="I3759" t="s">
        <v>62</v>
      </c>
      <c r="J3759">
        <v>202310</v>
      </c>
      <c r="K3759" t="s">
        <v>51</v>
      </c>
      <c r="L3759" t="s">
        <v>63</v>
      </c>
      <c r="M3759" t="s">
        <v>70</v>
      </c>
      <c r="N3759" t="s">
        <v>843</v>
      </c>
      <c r="O3759">
        <v>24676</v>
      </c>
      <c r="P3759" t="s">
        <v>27</v>
      </c>
      <c r="Q3759" s="1">
        <v>45200</v>
      </c>
      <c r="R3759" s="1">
        <v>45231</v>
      </c>
      <c r="S3759" t="s">
        <v>28</v>
      </c>
      <c r="T3759">
        <v>4</v>
      </c>
      <c r="U3759">
        <v>5</v>
      </c>
    </row>
    <row r="3760" spans="1:21" x14ac:dyDescent="0.25">
      <c r="A3760">
        <v>363576</v>
      </c>
      <c r="B3760">
        <v>6617</v>
      </c>
      <c r="C3760">
        <v>102</v>
      </c>
      <c r="D3760" t="s">
        <v>21</v>
      </c>
      <c r="E3760">
        <v>31209082</v>
      </c>
      <c r="F3760">
        <v>3100</v>
      </c>
      <c r="G3760">
        <v>50377622</v>
      </c>
      <c r="H3760">
        <v>20231021</v>
      </c>
      <c r="I3760" t="s">
        <v>62</v>
      </c>
      <c r="J3760">
        <v>202310</v>
      </c>
      <c r="K3760" t="s">
        <v>51</v>
      </c>
      <c r="L3760" t="s">
        <v>63</v>
      </c>
      <c r="M3760" t="s">
        <v>55</v>
      </c>
      <c r="N3760" t="s">
        <v>347</v>
      </c>
      <c r="O3760">
        <v>24526</v>
      </c>
      <c r="P3760" t="s">
        <v>27</v>
      </c>
      <c r="Q3760" s="1">
        <v>45200</v>
      </c>
      <c r="R3760" s="1">
        <v>45231</v>
      </c>
      <c r="S3760" t="s">
        <v>28</v>
      </c>
      <c r="T3760">
        <v>4</v>
      </c>
      <c r="U3760">
        <v>5</v>
      </c>
    </row>
    <row r="3761" spans="1:21" x14ac:dyDescent="0.25">
      <c r="A3761">
        <v>363576</v>
      </c>
      <c r="B3761">
        <v>6617</v>
      </c>
      <c r="C3761">
        <v>102</v>
      </c>
      <c r="D3761" t="s">
        <v>21</v>
      </c>
      <c r="E3761">
        <v>31209082</v>
      </c>
      <c r="F3761">
        <v>3100</v>
      </c>
      <c r="G3761">
        <v>50377622</v>
      </c>
      <c r="H3761">
        <v>20231021</v>
      </c>
      <c r="I3761" t="s">
        <v>62</v>
      </c>
      <c r="J3761">
        <v>202310</v>
      </c>
      <c r="K3761" t="s">
        <v>51</v>
      </c>
      <c r="L3761" t="s">
        <v>63</v>
      </c>
      <c r="M3761" t="s">
        <v>55</v>
      </c>
      <c r="N3761" t="s">
        <v>347</v>
      </c>
      <c r="O3761">
        <v>24526</v>
      </c>
      <c r="P3761" t="s">
        <v>27</v>
      </c>
      <c r="Q3761" s="1">
        <v>45200</v>
      </c>
      <c r="R3761" s="1">
        <v>45231</v>
      </c>
      <c r="S3761" t="s">
        <v>28</v>
      </c>
      <c r="T3761">
        <v>4</v>
      </c>
      <c r="U3761">
        <v>5</v>
      </c>
    </row>
    <row r="3762" spans="1:21" x14ac:dyDescent="0.25">
      <c r="A3762">
        <v>363575</v>
      </c>
      <c r="B3762">
        <v>6607</v>
      </c>
      <c r="C3762">
        <v>102</v>
      </c>
      <c r="D3762" t="s">
        <v>21</v>
      </c>
      <c r="E3762">
        <v>31209086</v>
      </c>
      <c r="F3762">
        <v>3100</v>
      </c>
      <c r="G3762">
        <v>50377621</v>
      </c>
      <c r="H3762">
        <v>20231021</v>
      </c>
      <c r="I3762" t="s">
        <v>104</v>
      </c>
      <c r="J3762">
        <v>202310</v>
      </c>
      <c r="K3762" t="s">
        <v>51</v>
      </c>
      <c r="L3762" t="s">
        <v>105</v>
      </c>
      <c r="M3762" t="s">
        <v>55</v>
      </c>
      <c r="N3762" t="s">
        <v>257</v>
      </c>
      <c r="O3762">
        <v>24522</v>
      </c>
      <c r="P3762" t="s">
        <v>27</v>
      </c>
      <c r="Q3762" s="1">
        <v>45200</v>
      </c>
      <c r="R3762" s="1">
        <v>45231</v>
      </c>
      <c r="S3762" t="s">
        <v>28</v>
      </c>
      <c r="T3762">
        <v>4</v>
      </c>
      <c r="U3762">
        <v>5</v>
      </c>
    </row>
    <row r="3763" spans="1:21" x14ac:dyDescent="0.25">
      <c r="A3763">
        <v>363575</v>
      </c>
      <c r="B3763">
        <v>6607</v>
      </c>
      <c r="C3763">
        <v>102</v>
      </c>
      <c r="D3763" t="s">
        <v>21</v>
      </c>
      <c r="E3763">
        <v>31209086</v>
      </c>
      <c r="F3763">
        <v>3100</v>
      </c>
      <c r="G3763">
        <v>50377621</v>
      </c>
      <c r="H3763">
        <v>20231021</v>
      </c>
      <c r="I3763" t="s">
        <v>104</v>
      </c>
      <c r="J3763">
        <v>202310</v>
      </c>
      <c r="K3763" t="s">
        <v>51</v>
      </c>
      <c r="L3763" t="s">
        <v>105</v>
      </c>
      <c r="M3763" t="s">
        <v>55</v>
      </c>
      <c r="N3763" t="s">
        <v>257</v>
      </c>
      <c r="O3763">
        <v>24522</v>
      </c>
      <c r="P3763" t="s">
        <v>27</v>
      </c>
      <c r="Q3763" s="1">
        <v>45200</v>
      </c>
      <c r="R3763" s="1">
        <v>45231</v>
      </c>
      <c r="S3763" t="s">
        <v>28</v>
      </c>
      <c r="T3763">
        <v>4</v>
      </c>
      <c r="U3763">
        <v>5</v>
      </c>
    </row>
    <row r="3764" spans="1:21" x14ac:dyDescent="0.25">
      <c r="A3764">
        <v>363574</v>
      </c>
      <c r="B3764">
        <v>7375</v>
      </c>
      <c r="C3764">
        <v>7300</v>
      </c>
      <c r="D3764" t="s">
        <v>21</v>
      </c>
      <c r="E3764">
        <v>31208807</v>
      </c>
      <c r="F3764">
        <v>3100</v>
      </c>
      <c r="G3764">
        <v>50377620</v>
      </c>
      <c r="H3764">
        <v>20231021</v>
      </c>
      <c r="I3764" t="s">
        <v>104</v>
      </c>
      <c r="J3764">
        <v>202310</v>
      </c>
      <c r="K3764" t="s">
        <v>51</v>
      </c>
      <c r="L3764" t="s">
        <v>105</v>
      </c>
      <c r="M3764" t="s">
        <v>70</v>
      </c>
      <c r="N3764" t="s">
        <v>849</v>
      </c>
      <c r="O3764">
        <v>24648</v>
      </c>
      <c r="P3764" t="s">
        <v>27</v>
      </c>
      <c r="Q3764" s="1">
        <v>45200</v>
      </c>
      <c r="R3764" s="1">
        <v>45231</v>
      </c>
      <c r="S3764" t="s">
        <v>28</v>
      </c>
      <c r="T3764">
        <v>4</v>
      </c>
      <c r="U3764">
        <v>5</v>
      </c>
    </row>
    <row r="3765" spans="1:21" x14ac:dyDescent="0.25">
      <c r="A3765">
        <v>363572</v>
      </c>
      <c r="B3765">
        <v>6269</v>
      </c>
      <c r="C3765">
        <v>103</v>
      </c>
      <c r="D3765" t="s">
        <v>21</v>
      </c>
      <c r="E3765">
        <v>31208912</v>
      </c>
      <c r="F3765">
        <v>3100</v>
      </c>
      <c r="G3765">
        <v>50377618</v>
      </c>
      <c r="H3765">
        <v>20231021</v>
      </c>
      <c r="I3765" t="s">
        <v>104</v>
      </c>
      <c r="J3765">
        <v>202310</v>
      </c>
      <c r="K3765" t="s">
        <v>51</v>
      </c>
      <c r="L3765" t="s">
        <v>105</v>
      </c>
      <c r="M3765" t="s">
        <v>25</v>
      </c>
      <c r="N3765" t="s">
        <v>850</v>
      </c>
      <c r="O3765">
        <v>24486</v>
      </c>
      <c r="P3765" t="s">
        <v>27</v>
      </c>
      <c r="Q3765" s="1">
        <v>45200</v>
      </c>
      <c r="R3765" s="1">
        <v>45231</v>
      </c>
      <c r="S3765" t="s">
        <v>28</v>
      </c>
      <c r="T3765">
        <v>4</v>
      </c>
      <c r="U3765">
        <v>5</v>
      </c>
    </row>
    <row r="3766" spans="1:21" x14ac:dyDescent="0.25">
      <c r="A3766">
        <v>363572</v>
      </c>
      <c r="B3766">
        <v>6269</v>
      </c>
      <c r="C3766">
        <v>103</v>
      </c>
      <c r="D3766" t="s">
        <v>21</v>
      </c>
      <c r="E3766">
        <v>31208912</v>
      </c>
      <c r="F3766">
        <v>3100</v>
      </c>
      <c r="G3766">
        <v>50377618</v>
      </c>
      <c r="H3766">
        <v>20231021</v>
      </c>
      <c r="I3766" t="s">
        <v>104</v>
      </c>
      <c r="J3766">
        <v>202310</v>
      </c>
      <c r="K3766" t="s">
        <v>51</v>
      </c>
      <c r="L3766" t="s">
        <v>105</v>
      </c>
      <c r="M3766" t="s">
        <v>25</v>
      </c>
      <c r="N3766" t="s">
        <v>850</v>
      </c>
      <c r="O3766">
        <v>24486</v>
      </c>
      <c r="P3766" t="s">
        <v>27</v>
      </c>
      <c r="Q3766" s="1">
        <v>45200</v>
      </c>
      <c r="R3766" s="1">
        <v>45231</v>
      </c>
      <c r="S3766" t="s">
        <v>28</v>
      </c>
      <c r="T3766">
        <v>4</v>
      </c>
      <c r="U3766">
        <v>5</v>
      </c>
    </row>
    <row r="3767" spans="1:21" x14ac:dyDescent="0.25">
      <c r="A3767">
        <v>363571</v>
      </c>
      <c r="B3767">
        <v>6219</v>
      </c>
      <c r="C3767">
        <v>103</v>
      </c>
      <c r="D3767" t="s">
        <v>21</v>
      </c>
      <c r="E3767">
        <v>31209006</v>
      </c>
      <c r="F3767">
        <v>3100</v>
      </c>
      <c r="G3767">
        <v>50377617</v>
      </c>
      <c r="H3767">
        <v>20231021</v>
      </c>
      <c r="I3767" t="s">
        <v>104</v>
      </c>
      <c r="J3767">
        <v>202310</v>
      </c>
      <c r="K3767" t="s">
        <v>51</v>
      </c>
      <c r="L3767" t="s">
        <v>105</v>
      </c>
      <c r="M3767" t="s">
        <v>25</v>
      </c>
      <c r="N3767" t="s">
        <v>107</v>
      </c>
      <c r="O3767">
        <v>24469</v>
      </c>
      <c r="P3767" t="s">
        <v>27</v>
      </c>
      <c r="Q3767" s="1">
        <v>45200</v>
      </c>
      <c r="R3767" s="1">
        <v>45231</v>
      </c>
      <c r="S3767" t="s">
        <v>28</v>
      </c>
      <c r="T3767">
        <v>4</v>
      </c>
      <c r="U3767">
        <v>5</v>
      </c>
    </row>
    <row r="3768" spans="1:21" x14ac:dyDescent="0.25">
      <c r="A3768">
        <v>363571</v>
      </c>
      <c r="B3768">
        <v>6219</v>
      </c>
      <c r="C3768">
        <v>103</v>
      </c>
      <c r="D3768" t="s">
        <v>21</v>
      </c>
      <c r="E3768">
        <v>31209006</v>
      </c>
      <c r="F3768">
        <v>3100</v>
      </c>
      <c r="G3768">
        <v>50377617</v>
      </c>
      <c r="H3768">
        <v>20231021</v>
      </c>
      <c r="I3768" t="s">
        <v>104</v>
      </c>
      <c r="J3768">
        <v>202310</v>
      </c>
      <c r="K3768" t="s">
        <v>51</v>
      </c>
      <c r="L3768" t="s">
        <v>105</v>
      </c>
      <c r="M3768" t="s">
        <v>25</v>
      </c>
      <c r="N3768" t="s">
        <v>107</v>
      </c>
      <c r="O3768">
        <v>24469</v>
      </c>
      <c r="P3768" t="s">
        <v>27</v>
      </c>
      <c r="Q3768" s="1">
        <v>45200</v>
      </c>
      <c r="R3768" s="1">
        <v>45231</v>
      </c>
      <c r="S3768" t="s">
        <v>28</v>
      </c>
      <c r="T3768">
        <v>4</v>
      </c>
      <c r="U3768">
        <v>5</v>
      </c>
    </row>
    <row r="3769" spans="1:21" x14ac:dyDescent="0.25">
      <c r="A3769">
        <v>363569</v>
      </c>
      <c r="B3769">
        <v>6070</v>
      </c>
      <c r="C3769">
        <v>102</v>
      </c>
      <c r="D3769" t="s">
        <v>21</v>
      </c>
      <c r="E3769">
        <v>31209091</v>
      </c>
      <c r="F3769">
        <v>3100</v>
      </c>
      <c r="G3769">
        <v>50377615</v>
      </c>
      <c r="H3769">
        <v>20231021</v>
      </c>
      <c r="I3769" t="s">
        <v>69</v>
      </c>
      <c r="J3769">
        <v>202310</v>
      </c>
      <c r="K3769" t="s">
        <v>51</v>
      </c>
      <c r="L3769" t="s">
        <v>49</v>
      </c>
      <c r="M3769" t="s">
        <v>55</v>
      </c>
      <c r="N3769" t="s">
        <v>406</v>
      </c>
      <c r="O3769">
        <v>24415</v>
      </c>
      <c r="P3769" t="s">
        <v>27</v>
      </c>
      <c r="Q3769" s="1">
        <v>45200</v>
      </c>
      <c r="R3769" s="1">
        <v>45231</v>
      </c>
      <c r="S3769" t="s">
        <v>28</v>
      </c>
      <c r="T3769">
        <v>4</v>
      </c>
      <c r="U3769">
        <v>5</v>
      </c>
    </row>
    <row r="3770" spans="1:21" x14ac:dyDescent="0.25">
      <c r="A3770">
        <v>363565</v>
      </c>
      <c r="B3770">
        <v>6219</v>
      </c>
      <c r="C3770">
        <v>103</v>
      </c>
      <c r="D3770" t="s">
        <v>21</v>
      </c>
      <c r="E3770">
        <v>31208856</v>
      </c>
      <c r="F3770">
        <v>3100</v>
      </c>
      <c r="G3770">
        <v>50377611</v>
      </c>
      <c r="H3770">
        <v>20231021</v>
      </c>
      <c r="I3770" t="s">
        <v>104</v>
      </c>
      <c r="J3770">
        <v>202310</v>
      </c>
      <c r="K3770" t="s">
        <v>51</v>
      </c>
      <c r="L3770" t="s">
        <v>105</v>
      </c>
      <c r="M3770" t="s">
        <v>25</v>
      </c>
      <c r="N3770" t="s">
        <v>107</v>
      </c>
      <c r="O3770">
        <v>24469</v>
      </c>
      <c r="P3770" t="s">
        <v>27</v>
      </c>
      <c r="Q3770" s="1">
        <v>45200</v>
      </c>
      <c r="R3770" s="1">
        <v>45231</v>
      </c>
      <c r="S3770" t="s">
        <v>28</v>
      </c>
      <c r="T3770">
        <v>4</v>
      </c>
      <c r="U3770">
        <v>5</v>
      </c>
    </row>
    <row r="3771" spans="1:21" x14ac:dyDescent="0.25">
      <c r="A3771">
        <v>363565</v>
      </c>
      <c r="B3771">
        <v>6219</v>
      </c>
      <c r="C3771">
        <v>103</v>
      </c>
      <c r="D3771" t="s">
        <v>21</v>
      </c>
      <c r="E3771">
        <v>31208856</v>
      </c>
      <c r="F3771">
        <v>3100</v>
      </c>
      <c r="G3771">
        <v>50377611</v>
      </c>
      <c r="H3771">
        <v>20231021</v>
      </c>
      <c r="I3771" t="s">
        <v>104</v>
      </c>
      <c r="J3771">
        <v>202310</v>
      </c>
      <c r="K3771" t="s">
        <v>51</v>
      </c>
      <c r="L3771" t="s">
        <v>105</v>
      </c>
      <c r="M3771" t="s">
        <v>25</v>
      </c>
      <c r="N3771" t="s">
        <v>107</v>
      </c>
      <c r="O3771">
        <v>24469</v>
      </c>
      <c r="P3771" t="s">
        <v>27</v>
      </c>
      <c r="Q3771" s="1">
        <v>45200</v>
      </c>
      <c r="R3771" s="1">
        <v>45231</v>
      </c>
      <c r="S3771" t="s">
        <v>32</v>
      </c>
      <c r="T3771">
        <v>10</v>
      </c>
      <c r="U3771">
        <v>9</v>
      </c>
    </row>
    <row r="3772" spans="1:21" x14ac:dyDescent="0.25">
      <c r="A3772">
        <v>363561</v>
      </c>
      <c r="B3772">
        <v>6145</v>
      </c>
      <c r="C3772">
        <v>5600</v>
      </c>
      <c r="D3772" t="s">
        <v>21</v>
      </c>
      <c r="E3772">
        <v>31208721</v>
      </c>
      <c r="F3772">
        <v>3100</v>
      </c>
      <c r="G3772">
        <v>50377607</v>
      </c>
      <c r="H3772">
        <v>20231021</v>
      </c>
      <c r="I3772" t="s">
        <v>143</v>
      </c>
      <c r="J3772">
        <v>202310</v>
      </c>
      <c r="K3772" t="s">
        <v>51</v>
      </c>
      <c r="L3772" t="s">
        <v>851</v>
      </c>
      <c r="M3772" t="s">
        <v>52</v>
      </c>
      <c r="N3772" t="s">
        <v>852</v>
      </c>
      <c r="O3772">
        <v>24451</v>
      </c>
      <c r="P3772" t="s">
        <v>27</v>
      </c>
      <c r="Q3772" s="1">
        <v>45200</v>
      </c>
      <c r="R3772" s="1">
        <v>45231</v>
      </c>
      <c r="S3772" t="s">
        <v>28</v>
      </c>
      <c r="T3772">
        <v>4</v>
      </c>
      <c r="U3772">
        <v>5</v>
      </c>
    </row>
    <row r="3773" spans="1:21" x14ac:dyDescent="0.25">
      <c r="A3773">
        <v>363560</v>
      </c>
      <c r="B3773">
        <v>6035</v>
      </c>
      <c r="C3773">
        <v>102</v>
      </c>
      <c r="D3773" t="s">
        <v>21</v>
      </c>
      <c r="E3773">
        <v>31209071</v>
      </c>
      <c r="F3773">
        <v>3100</v>
      </c>
      <c r="G3773">
        <v>50377606</v>
      </c>
      <c r="H3773">
        <v>20231021</v>
      </c>
      <c r="I3773" t="s">
        <v>104</v>
      </c>
      <c r="J3773">
        <v>202310</v>
      </c>
      <c r="K3773" t="s">
        <v>51</v>
      </c>
      <c r="L3773" t="s">
        <v>105</v>
      </c>
      <c r="M3773" t="s">
        <v>55</v>
      </c>
      <c r="N3773" t="s">
        <v>185</v>
      </c>
      <c r="O3773">
        <v>24390</v>
      </c>
      <c r="P3773" t="s">
        <v>27</v>
      </c>
      <c r="Q3773" s="1">
        <v>45200</v>
      </c>
      <c r="R3773" s="1">
        <v>45231</v>
      </c>
      <c r="S3773" t="s">
        <v>28</v>
      </c>
      <c r="T3773">
        <v>4</v>
      </c>
      <c r="U3773">
        <v>5</v>
      </c>
    </row>
    <row r="3774" spans="1:21" x14ac:dyDescent="0.25">
      <c r="A3774">
        <v>363555</v>
      </c>
      <c r="B3774">
        <v>6139</v>
      </c>
      <c r="C3774">
        <v>5600</v>
      </c>
      <c r="D3774" t="s">
        <v>21</v>
      </c>
      <c r="E3774">
        <v>31208666</v>
      </c>
      <c r="F3774">
        <v>3100</v>
      </c>
      <c r="G3774">
        <v>50377601</v>
      </c>
      <c r="H3774">
        <v>20231021</v>
      </c>
      <c r="I3774" t="s">
        <v>62</v>
      </c>
      <c r="J3774">
        <v>202310</v>
      </c>
      <c r="K3774" t="s">
        <v>51</v>
      </c>
      <c r="L3774" t="s">
        <v>63</v>
      </c>
      <c r="M3774" t="s">
        <v>52</v>
      </c>
      <c r="N3774" t="s">
        <v>646</v>
      </c>
      <c r="O3774">
        <v>24447</v>
      </c>
      <c r="P3774" t="s">
        <v>27</v>
      </c>
      <c r="Q3774" s="1">
        <v>45200</v>
      </c>
      <c r="R3774" s="1">
        <v>45231</v>
      </c>
      <c r="S3774" t="s">
        <v>28</v>
      </c>
      <c r="T3774">
        <v>4</v>
      </c>
      <c r="U3774">
        <v>5</v>
      </c>
    </row>
    <row r="3775" spans="1:21" x14ac:dyDescent="0.25">
      <c r="A3775">
        <v>363555</v>
      </c>
      <c r="B3775">
        <v>6139</v>
      </c>
      <c r="C3775">
        <v>5600</v>
      </c>
      <c r="D3775" t="s">
        <v>21</v>
      </c>
      <c r="E3775">
        <v>31208666</v>
      </c>
      <c r="F3775">
        <v>3100</v>
      </c>
      <c r="G3775">
        <v>50377601</v>
      </c>
      <c r="H3775">
        <v>20231021</v>
      </c>
      <c r="I3775" t="s">
        <v>62</v>
      </c>
      <c r="J3775">
        <v>202310</v>
      </c>
      <c r="K3775" t="s">
        <v>51</v>
      </c>
      <c r="L3775" t="s">
        <v>63</v>
      </c>
      <c r="M3775" t="s">
        <v>52</v>
      </c>
      <c r="N3775" t="s">
        <v>646</v>
      </c>
      <c r="O3775">
        <v>24447</v>
      </c>
      <c r="P3775" t="s">
        <v>27</v>
      </c>
      <c r="Q3775" s="1">
        <v>45200</v>
      </c>
      <c r="R3775" s="1">
        <v>45231</v>
      </c>
      <c r="S3775" t="s">
        <v>32</v>
      </c>
      <c r="T3775">
        <v>10</v>
      </c>
      <c r="U3775">
        <v>9</v>
      </c>
    </row>
    <row r="3776" spans="1:21" x14ac:dyDescent="0.25">
      <c r="A3776">
        <v>363555</v>
      </c>
      <c r="B3776">
        <v>6139</v>
      </c>
      <c r="C3776">
        <v>5600</v>
      </c>
      <c r="D3776" t="s">
        <v>21</v>
      </c>
      <c r="E3776">
        <v>31208666</v>
      </c>
      <c r="F3776">
        <v>3100</v>
      </c>
      <c r="G3776">
        <v>50377601</v>
      </c>
      <c r="H3776">
        <v>20231021</v>
      </c>
      <c r="I3776" t="s">
        <v>62</v>
      </c>
      <c r="J3776">
        <v>202310</v>
      </c>
      <c r="K3776" t="s">
        <v>51</v>
      </c>
      <c r="L3776" t="s">
        <v>63</v>
      </c>
      <c r="M3776" t="s">
        <v>52</v>
      </c>
      <c r="N3776" t="s">
        <v>646</v>
      </c>
      <c r="O3776">
        <v>24447</v>
      </c>
      <c r="P3776" t="s">
        <v>27</v>
      </c>
      <c r="Q3776" s="1">
        <v>45200</v>
      </c>
      <c r="R3776" s="1">
        <v>45231</v>
      </c>
      <c r="S3776" t="s">
        <v>28</v>
      </c>
      <c r="T3776">
        <v>4</v>
      </c>
      <c r="U3776">
        <v>5</v>
      </c>
    </row>
    <row r="3777" spans="1:21" x14ac:dyDescent="0.25">
      <c r="A3777">
        <v>363547</v>
      </c>
      <c r="B3777">
        <v>6145</v>
      </c>
      <c r="C3777">
        <v>5600</v>
      </c>
      <c r="D3777" t="s">
        <v>21</v>
      </c>
      <c r="E3777">
        <v>31210291</v>
      </c>
      <c r="F3777">
        <v>3100</v>
      </c>
      <c r="G3777">
        <v>50377593</v>
      </c>
      <c r="H3777">
        <v>20231021</v>
      </c>
      <c r="I3777" t="s">
        <v>62</v>
      </c>
      <c r="J3777">
        <v>202310</v>
      </c>
      <c r="K3777" t="s">
        <v>51</v>
      </c>
      <c r="L3777" t="s">
        <v>63</v>
      </c>
      <c r="M3777" t="s">
        <v>52</v>
      </c>
      <c r="N3777" t="s">
        <v>852</v>
      </c>
      <c r="O3777">
        <v>24451</v>
      </c>
      <c r="P3777" t="s">
        <v>27</v>
      </c>
      <c r="Q3777" s="1">
        <v>45200</v>
      </c>
      <c r="R3777" s="1">
        <v>45231</v>
      </c>
      <c r="S3777" t="s">
        <v>28</v>
      </c>
      <c r="T3777">
        <v>4</v>
      </c>
      <c r="U3777">
        <v>5</v>
      </c>
    </row>
    <row r="3778" spans="1:21" x14ac:dyDescent="0.25">
      <c r="A3778">
        <v>363547</v>
      </c>
      <c r="B3778">
        <v>6145</v>
      </c>
      <c r="C3778">
        <v>5600</v>
      </c>
      <c r="D3778" t="s">
        <v>21</v>
      </c>
      <c r="E3778">
        <v>31210291</v>
      </c>
      <c r="F3778">
        <v>3100</v>
      </c>
      <c r="G3778">
        <v>50377593</v>
      </c>
      <c r="H3778">
        <v>20231021</v>
      </c>
      <c r="I3778" t="s">
        <v>62</v>
      </c>
      <c r="J3778">
        <v>202310</v>
      </c>
      <c r="K3778" t="s">
        <v>51</v>
      </c>
      <c r="L3778" t="s">
        <v>63</v>
      </c>
      <c r="M3778" t="s">
        <v>52</v>
      </c>
      <c r="N3778" t="s">
        <v>852</v>
      </c>
      <c r="O3778">
        <v>24451</v>
      </c>
      <c r="P3778" t="s">
        <v>27</v>
      </c>
      <c r="Q3778" s="1">
        <v>45200</v>
      </c>
      <c r="R3778" s="1">
        <v>45231</v>
      </c>
      <c r="S3778" t="s">
        <v>28</v>
      </c>
      <c r="T3778">
        <v>4</v>
      </c>
      <c r="U3778">
        <v>5</v>
      </c>
    </row>
    <row r="3779" spans="1:21" x14ac:dyDescent="0.25">
      <c r="A3779">
        <v>363529</v>
      </c>
      <c r="B3779">
        <v>6039</v>
      </c>
      <c r="C3779">
        <v>102</v>
      </c>
      <c r="D3779" t="s">
        <v>21</v>
      </c>
      <c r="E3779">
        <v>31209070</v>
      </c>
      <c r="F3779">
        <v>3100</v>
      </c>
      <c r="G3779">
        <v>50377575</v>
      </c>
      <c r="H3779">
        <v>20231021</v>
      </c>
      <c r="I3779" t="s">
        <v>104</v>
      </c>
      <c r="J3779">
        <v>202310</v>
      </c>
      <c r="K3779" t="s">
        <v>51</v>
      </c>
      <c r="L3779" t="s">
        <v>105</v>
      </c>
      <c r="M3779" t="s">
        <v>55</v>
      </c>
      <c r="N3779" t="s">
        <v>64</v>
      </c>
      <c r="O3779">
        <v>24394</v>
      </c>
      <c r="P3779" t="s">
        <v>27</v>
      </c>
      <c r="Q3779" s="1">
        <v>45200</v>
      </c>
      <c r="R3779" s="1">
        <v>45231</v>
      </c>
      <c r="S3779" t="s">
        <v>28</v>
      </c>
      <c r="T3779">
        <v>4</v>
      </c>
      <c r="U3779">
        <v>5</v>
      </c>
    </row>
    <row r="3780" spans="1:21" x14ac:dyDescent="0.25">
      <c r="A3780">
        <v>363527</v>
      </c>
      <c r="B3780">
        <v>7135</v>
      </c>
      <c r="C3780">
        <v>7100</v>
      </c>
      <c r="D3780" t="s">
        <v>21</v>
      </c>
      <c r="E3780">
        <v>31209050</v>
      </c>
      <c r="F3780">
        <v>3100</v>
      </c>
      <c r="G3780">
        <v>50377573</v>
      </c>
      <c r="H3780">
        <v>20231021</v>
      </c>
      <c r="I3780" t="s">
        <v>104</v>
      </c>
      <c r="J3780">
        <v>202310</v>
      </c>
      <c r="K3780" t="s">
        <v>51</v>
      </c>
      <c r="L3780" t="s">
        <v>105</v>
      </c>
      <c r="M3780" t="s">
        <v>116</v>
      </c>
      <c r="N3780" t="s">
        <v>256</v>
      </c>
      <c r="O3780">
        <v>24555</v>
      </c>
      <c r="P3780" t="s">
        <v>27</v>
      </c>
      <c r="Q3780" s="1">
        <v>45200</v>
      </c>
      <c r="R3780" s="1">
        <v>45231</v>
      </c>
      <c r="S3780" t="s">
        <v>28</v>
      </c>
      <c r="T3780">
        <v>4</v>
      </c>
      <c r="U3780">
        <v>5</v>
      </c>
    </row>
    <row r="3781" spans="1:21" x14ac:dyDescent="0.25">
      <c r="A3781">
        <v>363526</v>
      </c>
      <c r="B3781">
        <v>6072</v>
      </c>
      <c r="C3781">
        <v>102</v>
      </c>
      <c r="D3781" t="s">
        <v>21</v>
      </c>
      <c r="E3781">
        <v>31210198</v>
      </c>
      <c r="F3781">
        <v>3100</v>
      </c>
      <c r="G3781">
        <v>50377572</v>
      </c>
      <c r="H3781">
        <v>20231021</v>
      </c>
      <c r="I3781" t="s">
        <v>205</v>
      </c>
      <c r="J3781">
        <v>202310</v>
      </c>
      <c r="K3781" t="s">
        <v>51</v>
      </c>
      <c r="L3781" t="s">
        <v>63</v>
      </c>
      <c r="M3781" t="s">
        <v>55</v>
      </c>
      <c r="N3781" t="s">
        <v>200</v>
      </c>
      <c r="O3781">
        <v>24417</v>
      </c>
      <c r="P3781" t="s">
        <v>27</v>
      </c>
      <c r="Q3781" s="1">
        <v>45200</v>
      </c>
      <c r="R3781" s="1">
        <v>45231</v>
      </c>
      <c r="S3781" t="s">
        <v>28</v>
      </c>
      <c r="T3781">
        <v>4</v>
      </c>
      <c r="U3781">
        <v>5</v>
      </c>
    </row>
    <row r="3782" spans="1:21" x14ac:dyDescent="0.25">
      <c r="A3782">
        <v>363525</v>
      </c>
      <c r="B3782">
        <v>8090</v>
      </c>
      <c r="C3782">
        <v>104</v>
      </c>
      <c r="D3782" t="s">
        <v>21</v>
      </c>
      <c r="E3782">
        <v>31208547</v>
      </c>
      <c r="F3782">
        <v>3100</v>
      </c>
      <c r="G3782">
        <v>50377571</v>
      </c>
      <c r="H3782">
        <v>20231021</v>
      </c>
      <c r="I3782" t="s">
        <v>853</v>
      </c>
      <c r="J3782">
        <v>202310</v>
      </c>
      <c r="K3782" t="s">
        <v>51</v>
      </c>
      <c r="L3782" t="s">
        <v>854</v>
      </c>
      <c r="M3782" t="s">
        <v>67</v>
      </c>
      <c r="N3782" t="s">
        <v>282</v>
      </c>
      <c r="O3782">
        <v>24724</v>
      </c>
      <c r="P3782" t="s">
        <v>27</v>
      </c>
      <c r="Q3782" s="1">
        <v>45200</v>
      </c>
      <c r="R3782" s="1">
        <v>45231</v>
      </c>
      <c r="S3782" t="s">
        <v>28</v>
      </c>
      <c r="T3782">
        <v>4</v>
      </c>
      <c r="U3782">
        <v>5</v>
      </c>
    </row>
    <row r="3783" spans="1:21" x14ac:dyDescent="0.25">
      <c r="A3783">
        <v>363523</v>
      </c>
      <c r="B3783">
        <v>7387</v>
      </c>
      <c r="C3783">
        <v>7300</v>
      </c>
      <c r="D3783" t="s">
        <v>21</v>
      </c>
      <c r="E3783">
        <v>31208544</v>
      </c>
      <c r="F3783">
        <v>3100</v>
      </c>
      <c r="G3783">
        <v>50377569</v>
      </c>
      <c r="H3783">
        <v>20231021</v>
      </c>
      <c r="I3783" t="s">
        <v>170</v>
      </c>
      <c r="J3783">
        <v>202310</v>
      </c>
      <c r="K3783" t="s">
        <v>51</v>
      </c>
      <c r="L3783" t="s">
        <v>171</v>
      </c>
      <c r="M3783" t="s">
        <v>70</v>
      </c>
      <c r="N3783" t="s">
        <v>855</v>
      </c>
      <c r="O3783">
        <v>24656</v>
      </c>
      <c r="P3783" t="s">
        <v>27</v>
      </c>
      <c r="Q3783" s="1">
        <v>45200</v>
      </c>
      <c r="R3783" s="1">
        <v>45231</v>
      </c>
      <c r="S3783" t="s">
        <v>28</v>
      </c>
      <c r="T3783">
        <v>4</v>
      </c>
      <c r="U3783">
        <v>5</v>
      </c>
    </row>
    <row r="3784" spans="1:21" x14ac:dyDescent="0.25">
      <c r="A3784">
        <v>363521</v>
      </c>
      <c r="B3784">
        <v>8061</v>
      </c>
      <c r="C3784">
        <v>104</v>
      </c>
      <c r="D3784" t="s">
        <v>21</v>
      </c>
      <c r="E3784">
        <v>31210151</v>
      </c>
      <c r="F3784">
        <v>3100</v>
      </c>
      <c r="G3784">
        <v>50377567</v>
      </c>
      <c r="H3784">
        <v>20231021</v>
      </c>
      <c r="I3784" t="s">
        <v>856</v>
      </c>
      <c r="J3784">
        <v>202310</v>
      </c>
      <c r="K3784" t="s">
        <v>51</v>
      </c>
      <c r="L3784" t="s">
        <v>857</v>
      </c>
      <c r="M3784" t="s">
        <v>67</v>
      </c>
      <c r="N3784" t="s">
        <v>415</v>
      </c>
      <c r="O3784">
        <v>24706</v>
      </c>
      <c r="P3784" t="s">
        <v>27</v>
      </c>
      <c r="Q3784" s="1">
        <v>45200</v>
      </c>
      <c r="R3784" s="1">
        <v>45231</v>
      </c>
      <c r="S3784" t="s">
        <v>28</v>
      </c>
      <c r="T3784">
        <v>4</v>
      </c>
      <c r="U3784">
        <v>5</v>
      </c>
    </row>
    <row r="3785" spans="1:21" x14ac:dyDescent="0.25">
      <c r="A3785">
        <v>363520</v>
      </c>
      <c r="B3785">
        <v>8079</v>
      </c>
      <c r="C3785">
        <v>104</v>
      </c>
      <c r="D3785" t="s">
        <v>21</v>
      </c>
      <c r="E3785">
        <v>31210153</v>
      </c>
      <c r="F3785">
        <v>3100</v>
      </c>
      <c r="G3785">
        <v>50377566</v>
      </c>
      <c r="H3785">
        <v>20231021</v>
      </c>
      <c r="I3785" t="s">
        <v>416</v>
      </c>
      <c r="J3785">
        <v>202310</v>
      </c>
      <c r="K3785" t="s">
        <v>51</v>
      </c>
      <c r="L3785" t="s">
        <v>417</v>
      </c>
      <c r="M3785" t="s">
        <v>67</v>
      </c>
      <c r="N3785" t="s">
        <v>102</v>
      </c>
      <c r="O3785">
        <v>24714</v>
      </c>
      <c r="P3785" t="s">
        <v>27</v>
      </c>
      <c r="Q3785" s="1">
        <v>45200</v>
      </c>
      <c r="R3785" s="1">
        <v>45231</v>
      </c>
      <c r="S3785" t="s">
        <v>28</v>
      </c>
      <c r="T3785">
        <v>4</v>
      </c>
      <c r="U3785">
        <v>5</v>
      </c>
    </row>
    <row r="3786" spans="1:21" x14ac:dyDescent="0.25">
      <c r="A3786">
        <v>363520</v>
      </c>
      <c r="B3786">
        <v>8079</v>
      </c>
      <c r="C3786">
        <v>104</v>
      </c>
      <c r="D3786" t="s">
        <v>21</v>
      </c>
      <c r="E3786">
        <v>31210153</v>
      </c>
      <c r="F3786">
        <v>3100</v>
      </c>
      <c r="G3786">
        <v>50377566</v>
      </c>
      <c r="H3786">
        <v>20231021</v>
      </c>
      <c r="I3786" t="s">
        <v>416</v>
      </c>
      <c r="J3786">
        <v>202310</v>
      </c>
      <c r="K3786" t="s">
        <v>51</v>
      </c>
      <c r="L3786" t="s">
        <v>417</v>
      </c>
      <c r="M3786" t="s">
        <v>67</v>
      </c>
      <c r="N3786" t="s">
        <v>102</v>
      </c>
      <c r="O3786">
        <v>24714</v>
      </c>
      <c r="P3786" t="s">
        <v>27</v>
      </c>
      <c r="Q3786" s="1">
        <v>45200</v>
      </c>
      <c r="R3786" s="1">
        <v>45231</v>
      </c>
      <c r="S3786" t="s">
        <v>32</v>
      </c>
      <c r="T3786">
        <v>10</v>
      </c>
      <c r="U3786">
        <v>9</v>
      </c>
    </row>
    <row r="3787" spans="1:21" x14ac:dyDescent="0.25">
      <c r="A3787">
        <v>363517</v>
      </c>
      <c r="B3787">
        <v>6605</v>
      </c>
      <c r="C3787">
        <v>102</v>
      </c>
      <c r="D3787" t="s">
        <v>21</v>
      </c>
      <c r="E3787">
        <v>31209396</v>
      </c>
      <c r="F3787">
        <v>3100</v>
      </c>
      <c r="G3787">
        <v>50377563</v>
      </c>
      <c r="H3787">
        <v>20231021</v>
      </c>
      <c r="I3787" t="s">
        <v>62</v>
      </c>
      <c r="J3787">
        <v>202310</v>
      </c>
      <c r="K3787" t="s">
        <v>51</v>
      </c>
      <c r="L3787" t="s">
        <v>63</v>
      </c>
      <c r="M3787" t="s">
        <v>55</v>
      </c>
      <c r="N3787" t="s">
        <v>260</v>
      </c>
      <c r="O3787">
        <v>24520</v>
      </c>
      <c r="P3787" t="s">
        <v>27</v>
      </c>
      <c r="Q3787" s="1">
        <v>45200</v>
      </c>
      <c r="R3787" s="1">
        <v>45231</v>
      </c>
      <c r="S3787" t="s">
        <v>28</v>
      </c>
      <c r="T3787">
        <v>4</v>
      </c>
      <c r="U3787">
        <v>5</v>
      </c>
    </row>
    <row r="3788" spans="1:21" x14ac:dyDescent="0.25">
      <c r="A3788">
        <v>363517</v>
      </c>
      <c r="B3788">
        <v>6605</v>
      </c>
      <c r="C3788">
        <v>102</v>
      </c>
      <c r="D3788" t="s">
        <v>21</v>
      </c>
      <c r="E3788">
        <v>31209396</v>
      </c>
      <c r="F3788">
        <v>3100</v>
      </c>
      <c r="G3788">
        <v>50377563</v>
      </c>
      <c r="H3788">
        <v>20231021</v>
      </c>
      <c r="I3788" t="s">
        <v>62</v>
      </c>
      <c r="J3788">
        <v>202310</v>
      </c>
      <c r="K3788" t="s">
        <v>51</v>
      </c>
      <c r="L3788" t="s">
        <v>63</v>
      </c>
      <c r="M3788" t="s">
        <v>55</v>
      </c>
      <c r="N3788" t="s">
        <v>260</v>
      </c>
      <c r="O3788">
        <v>24520</v>
      </c>
      <c r="P3788" t="s">
        <v>27</v>
      </c>
      <c r="Q3788" s="1">
        <v>45200</v>
      </c>
      <c r="R3788" s="1">
        <v>45231</v>
      </c>
      <c r="S3788" t="s">
        <v>28</v>
      </c>
      <c r="T3788">
        <v>4</v>
      </c>
      <c r="U3788">
        <v>5</v>
      </c>
    </row>
    <row r="3789" spans="1:21" x14ac:dyDescent="0.25">
      <c r="A3789">
        <v>363513</v>
      </c>
      <c r="B3789">
        <v>7374</v>
      </c>
      <c r="C3789">
        <v>7300</v>
      </c>
      <c r="D3789" t="s">
        <v>21</v>
      </c>
      <c r="E3789">
        <v>31210244</v>
      </c>
      <c r="F3789">
        <v>3100</v>
      </c>
      <c r="G3789">
        <v>50377559</v>
      </c>
      <c r="H3789">
        <v>20231021</v>
      </c>
      <c r="I3789" t="s">
        <v>62</v>
      </c>
      <c r="J3789">
        <v>202310</v>
      </c>
      <c r="K3789" t="s">
        <v>51</v>
      </c>
      <c r="L3789" t="s">
        <v>63</v>
      </c>
      <c r="M3789" t="s">
        <v>70</v>
      </c>
      <c r="N3789" t="s">
        <v>276</v>
      </c>
      <c r="O3789">
        <v>24647</v>
      </c>
      <c r="P3789" t="s">
        <v>27</v>
      </c>
      <c r="Q3789" s="1">
        <v>45200</v>
      </c>
      <c r="R3789" s="1">
        <v>45231</v>
      </c>
      <c r="S3789" t="s">
        <v>28</v>
      </c>
      <c r="T3789">
        <v>4</v>
      </c>
      <c r="U3789">
        <v>5</v>
      </c>
    </row>
    <row r="3790" spans="1:21" x14ac:dyDescent="0.25">
      <c r="A3790">
        <v>363513</v>
      </c>
      <c r="B3790">
        <v>7374</v>
      </c>
      <c r="C3790">
        <v>7300</v>
      </c>
      <c r="D3790" t="s">
        <v>21</v>
      </c>
      <c r="E3790">
        <v>31210244</v>
      </c>
      <c r="F3790">
        <v>3100</v>
      </c>
      <c r="G3790">
        <v>50377559</v>
      </c>
      <c r="H3790">
        <v>20231021</v>
      </c>
      <c r="I3790" t="s">
        <v>62</v>
      </c>
      <c r="J3790">
        <v>202310</v>
      </c>
      <c r="K3790" t="s">
        <v>51</v>
      </c>
      <c r="L3790" t="s">
        <v>63</v>
      </c>
      <c r="M3790" t="s">
        <v>70</v>
      </c>
      <c r="N3790" t="s">
        <v>276</v>
      </c>
      <c r="O3790">
        <v>24647</v>
      </c>
      <c r="P3790" t="s">
        <v>27</v>
      </c>
      <c r="Q3790" s="1">
        <v>45200</v>
      </c>
      <c r="R3790" s="1">
        <v>45231</v>
      </c>
      <c r="S3790" t="s">
        <v>28</v>
      </c>
      <c r="T3790">
        <v>4</v>
      </c>
      <c r="U3790">
        <v>5</v>
      </c>
    </row>
    <row r="3791" spans="1:21" x14ac:dyDescent="0.25">
      <c r="A3791">
        <v>363509</v>
      </c>
      <c r="B3791">
        <v>5892</v>
      </c>
      <c r="C3791">
        <v>5200</v>
      </c>
      <c r="D3791" t="s">
        <v>21</v>
      </c>
      <c r="E3791">
        <v>31208469</v>
      </c>
      <c r="F3791">
        <v>3100</v>
      </c>
      <c r="G3791">
        <v>50377555</v>
      </c>
      <c r="H3791">
        <v>20231021</v>
      </c>
      <c r="I3791" t="s">
        <v>858</v>
      </c>
      <c r="J3791">
        <v>202310</v>
      </c>
      <c r="K3791" t="s">
        <v>51</v>
      </c>
      <c r="L3791" t="s">
        <v>859</v>
      </c>
      <c r="M3791" t="s">
        <v>57</v>
      </c>
      <c r="N3791" t="s">
        <v>684</v>
      </c>
      <c r="O3791">
        <v>24368</v>
      </c>
      <c r="P3791" t="s">
        <v>27</v>
      </c>
      <c r="Q3791" s="1">
        <v>45200</v>
      </c>
      <c r="R3791" s="1">
        <v>45231</v>
      </c>
      <c r="S3791" t="s">
        <v>28</v>
      </c>
      <c r="T3791">
        <v>4</v>
      </c>
      <c r="U3791">
        <v>5</v>
      </c>
    </row>
    <row r="3792" spans="1:21" x14ac:dyDescent="0.25">
      <c r="A3792">
        <v>363509</v>
      </c>
      <c r="B3792">
        <v>5892</v>
      </c>
      <c r="C3792">
        <v>5200</v>
      </c>
      <c r="D3792" t="s">
        <v>21</v>
      </c>
      <c r="E3792">
        <v>31208469</v>
      </c>
      <c r="F3792">
        <v>3100</v>
      </c>
      <c r="G3792">
        <v>50377555</v>
      </c>
      <c r="H3792">
        <v>20231021</v>
      </c>
      <c r="I3792" t="s">
        <v>858</v>
      </c>
      <c r="J3792">
        <v>202310</v>
      </c>
      <c r="K3792" t="s">
        <v>51</v>
      </c>
      <c r="L3792" t="s">
        <v>859</v>
      </c>
      <c r="M3792" t="s">
        <v>57</v>
      </c>
      <c r="N3792" t="s">
        <v>684</v>
      </c>
      <c r="O3792">
        <v>24368</v>
      </c>
      <c r="P3792" t="s">
        <v>27</v>
      </c>
      <c r="Q3792" s="1">
        <v>45200</v>
      </c>
      <c r="R3792" s="1">
        <v>45231</v>
      </c>
      <c r="S3792" t="s">
        <v>32</v>
      </c>
      <c r="T3792">
        <v>10</v>
      </c>
      <c r="U3792">
        <v>9</v>
      </c>
    </row>
    <row r="3793" spans="1:21" x14ac:dyDescent="0.25">
      <c r="A3793">
        <v>363505</v>
      </c>
      <c r="B3793">
        <v>6016</v>
      </c>
      <c r="C3793">
        <v>102</v>
      </c>
      <c r="D3793" t="s">
        <v>21</v>
      </c>
      <c r="E3793">
        <v>31210271</v>
      </c>
      <c r="F3793">
        <v>3100</v>
      </c>
      <c r="G3793">
        <v>50377551</v>
      </c>
      <c r="H3793">
        <v>20231021</v>
      </c>
      <c r="I3793" t="s">
        <v>62</v>
      </c>
      <c r="J3793">
        <v>202310</v>
      </c>
      <c r="K3793" t="s">
        <v>51</v>
      </c>
      <c r="L3793" t="s">
        <v>63</v>
      </c>
      <c r="M3793" t="s">
        <v>55</v>
      </c>
      <c r="N3793" t="s">
        <v>114</v>
      </c>
      <c r="O3793">
        <v>24376</v>
      </c>
      <c r="P3793" t="s">
        <v>27</v>
      </c>
      <c r="Q3793" s="1">
        <v>45200</v>
      </c>
      <c r="R3793" s="1">
        <v>45231</v>
      </c>
      <c r="S3793" t="s">
        <v>28</v>
      </c>
      <c r="T3793">
        <v>4</v>
      </c>
      <c r="U3793">
        <v>5</v>
      </c>
    </row>
    <row r="3794" spans="1:21" x14ac:dyDescent="0.25">
      <c r="A3794">
        <v>363505</v>
      </c>
      <c r="B3794">
        <v>6016</v>
      </c>
      <c r="C3794">
        <v>102</v>
      </c>
      <c r="D3794" t="s">
        <v>21</v>
      </c>
      <c r="E3794">
        <v>31210271</v>
      </c>
      <c r="F3794">
        <v>3100</v>
      </c>
      <c r="G3794">
        <v>50377551</v>
      </c>
      <c r="H3794">
        <v>20231021</v>
      </c>
      <c r="I3794" t="s">
        <v>62</v>
      </c>
      <c r="J3794">
        <v>202310</v>
      </c>
      <c r="K3794" t="s">
        <v>51</v>
      </c>
      <c r="L3794" t="s">
        <v>63</v>
      </c>
      <c r="M3794" t="s">
        <v>55</v>
      </c>
      <c r="N3794" t="s">
        <v>114</v>
      </c>
      <c r="O3794">
        <v>24376</v>
      </c>
      <c r="P3794" t="s">
        <v>27</v>
      </c>
      <c r="Q3794" s="1">
        <v>45200</v>
      </c>
      <c r="R3794" s="1">
        <v>45231</v>
      </c>
      <c r="S3794" t="s">
        <v>28</v>
      </c>
      <c r="T3794">
        <v>4</v>
      </c>
      <c r="U3794">
        <v>5</v>
      </c>
    </row>
    <row r="3795" spans="1:21" x14ac:dyDescent="0.25">
      <c r="A3795">
        <v>363504</v>
      </c>
      <c r="B3795">
        <v>7407</v>
      </c>
      <c r="C3795">
        <v>7300</v>
      </c>
      <c r="D3795" t="s">
        <v>21</v>
      </c>
      <c r="E3795">
        <v>31208421</v>
      </c>
      <c r="F3795">
        <v>3100</v>
      </c>
      <c r="G3795">
        <v>50377550</v>
      </c>
      <c r="H3795">
        <v>20231021</v>
      </c>
      <c r="I3795" t="s">
        <v>860</v>
      </c>
      <c r="J3795">
        <v>202310</v>
      </c>
      <c r="K3795" t="s">
        <v>51</v>
      </c>
      <c r="L3795" t="s">
        <v>861</v>
      </c>
      <c r="M3795" t="s">
        <v>70</v>
      </c>
      <c r="N3795" t="s">
        <v>862</v>
      </c>
      <c r="O3795">
        <v>24663</v>
      </c>
      <c r="P3795" t="s">
        <v>27</v>
      </c>
      <c r="Q3795" s="1">
        <v>45200</v>
      </c>
      <c r="R3795" s="1">
        <v>45231</v>
      </c>
      <c r="S3795" t="s">
        <v>28</v>
      </c>
      <c r="T3795">
        <v>4</v>
      </c>
      <c r="U3795">
        <v>5</v>
      </c>
    </row>
    <row r="3796" spans="1:21" x14ac:dyDescent="0.25">
      <c r="A3796">
        <v>363504</v>
      </c>
      <c r="B3796">
        <v>7407</v>
      </c>
      <c r="C3796">
        <v>7300</v>
      </c>
      <c r="D3796" t="s">
        <v>21</v>
      </c>
      <c r="E3796">
        <v>31208421</v>
      </c>
      <c r="F3796">
        <v>3100</v>
      </c>
      <c r="G3796">
        <v>50377550</v>
      </c>
      <c r="H3796">
        <v>20231021</v>
      </c>
      <c r="I3796" t="s">
        <v>860</v>
      </c>
      <c r="J3796">
        <v>202310</v>
      </c>
      <c r="K3796" t="s">
        <v>51</v>
      </c>
      <c r="L3796" t="s">
        <v>861</v>
      </c>
      <c r="M3796" t="s">
        <v>70</v>
      </c>
      <c r="N3796" t="s">
        <v>862</v>
      </c>
      <c r="O3796">
        <v>24663</v>
      </c>
      <c r="P3796" t="s">
        <v>27</v>
      </c>
      <c r="Q3796" s="1">
        <v>45200</v>
      </c>
      <c r="R3796" s="1">
        <v>45231</v>
      </c>
      <c r="S3796" t="s">
        <v>28</v>
      </c>
      <c r="T3796">
        <v>4</v>
      </c>
      <c r="U3796">
        <v>5</v>
      </c>
    </row>
    <row r="3797" spans="1:21" x14ac:dyDescent="0.25">
      <c r="A3797">
        <v>363503</v>
      </c>
      <c r="B3797">
        <v>7203</v>
      </c>
      <c r="C3797">
        <v>7200</v>
      </c>
      <c r="D3797" t="s">
        <v>21</v>
      </c>
      <c r="E3797">
        <v>31208410</v>
      </c>
      <c r="F3797">
        <v>3100</v>
      </c>
      <c r="G3797">
        <v>50377549</v>
      </c>
      <c r="H3797">
        <v>20231021</v>
      </c>
      <c r="I3797" t="s">
        <v>119</v>
      </c>
      <c r="J3797">
        <v>202310</v>
      </c>
      <c r="K3797" t="s">
        <v>51</v>
      </c>
      <c r="L3797" t="s">
        <v>120</v>
      </c>
      <c r="M3797" t="s">
        <v>36</v>
      </c>
      <c r="N3797" t="s">
        <v>380</v>
      </c>
      <c r="O3797">
        <v>24565</v>
      </c>
      <c r="P3797" t="s">
        <v>27</v>
      </c>
      <c r="Q3797" s="1">
        <v>45200</v>
      </c>
      <c r="R3797" s="1">
        <v>45231</v>
      </c>
      <c r="S3797" t="s">
        <v>28</v>
      </c>
      <c r="T3797">
        <v>4</v>
      </c>
      <c r="U3797">
        <v>5</v>
      </c>
    </row>
    <row r="3798" spans="1:21" x14ac:dyDescent="0.25">
      <c r="A3798">
        <v>363503</v>
      </c>
      <c r="B3798">
        <v>7203</v>
      </c>
      <c r="C3798">
        <v>7200</v>
      </c>
      <c r="D3798" t="s">
        <v>21</v>
      </c>
      <c r="E3798">
        <v>31208410</v>
      </c>
      <c r="F3798">
        <v>3100</v>
      </c>
      <c r="G3798">
        <v>50377549</v>
      </c>
      <c r="H3798">
        <v>20231021</v>
      </c>
      <c r="I3798" t="s">
        <v>119</v>
      </c>
      <c r="J3798">
        <v>202310</v>
      </c>
      <c r="K3798" t="s">
        <v>51</v>
      </c>
      <c r="L3798" t="s">
        <v>120</v>
      </c>
      <c r="M3798" t="s">
        <v>36</v>
      </c>
      <c r="N3798" t="s">
        <v>380</v>
      </c>
      <c r="O3798">
        <v>24565</v>
      </c>
      <c r="P3798" t="s">
        <v>27</v>
      </c>
      <c r="Q3798" s="1">
        <v>45200</v>
      </c>
      <c r="R3798" s="1">
        <v>45231</v>
      </c>
      <c r="S3798" t="s">
        <v>28</v>
      </c>
      <c r="T3798">
        <v>4</v>
      </c>
      <c r="U3798">
        <v>5</v>
      </c>
    </row>
    <row r="3799" spans="1:21" x14ac:dyDescent="0.25">
      <c r="A3799">
        <v>363502</v>
      </c>
      <c r="B3799">
        <v>7306</v>
      </c>
      <c r="C3799">
        <v>7300</v>
      </c>
      <c r="D3799" t="s">
        <v>21</v>
      </c>
      <c r="E3799">
        <v>31208404</v>
      </c>
      <c r="F3799">
        <v>3100</v>
      </c>
      <c r="G3799">
        <v>50377548</v>
      </c>
      <c r="H3799">
        <v>20231021</v>
      </c>
      <c r="I3799" t="s">
        <v>62</v>
      </c>
      <c r="J3799">
        <v>202310</v>
      </c>
      <c r="K3799" t="s">
        <v>51</v>
      </c>
      <c r="L3799" t="s">
        <v>63</v>
      </c>
      <c r="M3799" t="s">
        <v>70</v>
      </c>
      <c r="N3799" t="s">
        <v>863</v>
      </c>
      <c r="O3799">
        <v>24622</v>
      </c>
      <c r="P3799" t="s">
        <v>27</v>
      </c>
      <c r="Q3799" s="1">
        <v>45200</v>
      </c>
      <c r="R3799" s="1">
        <v>45231</v>
      </c>
      <c r="S3799" t="s">
        <v>28</v>
      </c>
      <c r="T3799">
        <v>4</v>
      </c>
      <c r="U3799">
        <v>5</v>
      </c>
    </row>
    <row r="3800" spans="1:21" x14ac:dyDescent="0.25">
      <c r="A3800">
        <v>363502</v>
      </c>
      <c r="B3800">
        <v>7306</v>
      </c>
      <c r="C3800">
        <v>7300</v>
      </c>
      <c r="D3800" t="s">
        <v>21</v>
      </c>
      <c r="E3800">
        <v>31208404</v>
      </c>
      <c r="F3800">
        <v>3100</v>
      </c>
      <c r="G3800">
        <v>50377548</v>
      </c>
      <c r="H3800">
        <v>20231021</v>
      </c>
      <c r="I3800" t="s">
        <v>62</v>
      </c>
      <c r="J3800">
        <v>202310</v>
      </c>
      <c r="K3800" t="s">
        <v>51</v>
      </c>
      <c r="L3800" t="s">
        <v>63</v>
      </c>
      <c r="M3800" t="s">
        <v>70</v>
      </c>
      <c r="N3800" t="s">
        <v>863</v>
      </c>
      <c r="O3800">
        <v>24622</v>
      </c>
      <c r="P3800" t="s">
        <v>27</v>
      </c>
      <c r="Q3800" s="1">
        <v>45200</v>
      </c>
      <c r="R3800" s="1">
        <v>45231</v>
      </c>
      <c r="S3800" t="s">
        <v>28</v>
      </c>
      <c r="T3800">
        <v>4</v>
      </c>
      <c r="U3800">
        <v>5</v>
      </c>
    </row>
    <row r="3801" spans="1:21" x14ac:dyDescent="0.25">
      <c r="A3801">
        <v>363500</v>
      </c>
      <c r="B3801">
        <v>7303</v>
      </c>
      <c r="C3801">
        <v>7300</v>
      </c>
      <c r="D3801" t="s">
        <v>21</v>
      </c>
      <c r="E3801">
        <v>31208366</v>
      </c>
      <c r="F3801">
        <v>3100</v>
      </c>
      <c r="G3801">
        <v>50377546</v>
      </c>
      <c r="H3801">
        <v>20231021</v>
      </c>
      <c r="I3801" t="s">
        <v>524</v>
      </c>
      <c r="J3801">
        <v>202310</v>
      </c>
      <c r="K3801" t="s">
        <v>51</v>
      </c>
      <c r="L3801" t="s">
        <v>525</v>
      </c>
      <c r="M3801" t="s">
        <v>70</v>
      </c>
      <c r="N3801" t="s">
        <v>864</v>
      </c>
      <c r="O3801">
        <v>24619</v>
      </c>
      <c r="P3801" t="s">
        <v>27</v>
      </c>
      <c r="Q3801" s="1">
        <v>45200</v>
      </c>
      <c r="R3801" s="1">
        <v>45231</v>
      </c>
      <c r="S3801" t="s">
        <v>28</v>
      </c>
      <c r="T3801">
        <v>4</v>
      </c>
      <c r="U3801">
        <v>5</v>
      </c>
    </row>
    <row r="3802" spans="1:21" x14ac:dyDescent="0.25">
      <c r="A3802">
        <v>363500</v>
      </c>
      <c r="B3802">
        <v>7303</v>
      </c>
      <c r="C3802">
        <v>7300</v>
      </c>
      <c r="D3802" t="s">
        <v>21</v>
      </c>
      <c r="E3802">
        <v>31208366</v>
      </c>
      <c r="F3802">
        <v>3100</v>
      </c>
      <c r="G3802">
        <v>50377546</v>
      </c>
      <c r="H3802">
        <v>20231021</v>
      </c>
      <c r="I3802" t="s">
        <v>524</v>
      </c>
      <c r="J3802">
        <v>202310</v>
      </c>
      <c r="K3802" t="s">
        <v>51</v>
      </c>
      <c r="L3802" t="s">
        <v>525</v>
      </c>
      <c r="M3802" t="s">
        <v>70</v>
      </c>
      <c r="N3802" t="s">
        <v>864</v>
      </c>
      <c r="O3802">
        <v>24619</v>
      </c>
      <c r="P3802" t="s">
        <v>27</v>
      </c>
      <c r="Q3802" s="1">
        <v>45200</v>
      </c>
      <c r="R3802" s="1">
        <v>45231</v>
      </c>
      <c r="S3802" t="s">
        <v>28</v>
      </c>
      <c r="T3802">
        <v>4</v>
      </c>
      <c r="U3802">
        <v>5</v>
      </c>
    </row>
    <row r="3803" spans="1:21" x14ac:dyDescent="0.25">
      <c r="A3803">
        <v>363495</v>
      </c>
      <c r="B3803">
        <v>7134</v>
      </c>
      <c r="C3803">
        <v>7100</v>
      </c>
      <c r="D3803" t="s">
        <v>21</v>
      </c>
      <c r="E3803">
        <v>31209063</v>
      </c>
      <c r="F3803">
        <v>3100</v>
      </c>
      <c r="G3803">
        <v>50377541</v>
      </c>
      <c r="H3803">
        <v>20231021</v>
      </c>
      <c r="I3803" t="s">
        <v>104</v>
      </c>
      <c r="J3803">
        <v>202310</v>
      </c>
      <c r="K3803" t="s">
        <v>51</v>
      </c>
      <c r="L3803" t="s">
        <v>105</v>
      </c>
      <c r="M3803" t="s">
        <v>116</v>
      </c>
      <c r="N3803" t="s">
        <v>255</v>
      </c>
      <c r="O3803">
        <v>24554</v>
      </c>
      <c r="P3803" t="s">
        <v>27</v>
      </c>
      <c r="Q3803" s="1">
        <v>45200</v>
      </c>
      <c r="R3803" s="1">
        <v>45231</v>
      </c>
      <c r="S3803" t="s">
        <v>28</v>
      </c>
      <c r="T3803">
        <v>4</v>
      </c>
      <c r="U3803">
        <v>5</v>
      </c>
    </row>
    <row r="3804" spans="1:21" x14ac:dyDescent="0.25">
      <c r="A3804">
        <v>363492</v>
      </c>
      <c r="B3804">
        <v>8090</v>
      </c>
      <c r="C3804">
        <v>104</v>
      </c>
      <c r="D3804" t="s">
        <v>21</v>
      </c>
      <c r="E3804">
        <v>31210126</v>
      </c>
      <c r="F3804">
        <v>3100</v>
      </c>
      <c r="G3804">
        <v>50377538</v>
      </c>
      <c r="H3804">
        <v>20231021</v>
      </c>
      <c r="I3804" t="s">
        <v>131</v>
      </c>
      <c r="J3804">
        <v>202310</v>
      </c>
      <c r="K3804" t="s">
        <v>51</v>
      </c>
      <c r="L3804" t="s">
        <v>132</v>
      </c>
      <c r="M3804" t="s">
        <v>67</v>
      </c>
      <c r="N3804" t="s">
        <v>282</v>
      </c>
      <c r="O3804">
        <v>24724</v>
      </c>
      <c r="P3804" t="s">
        <v>27</v>
      </c>
      <c r="Q3804" s="1">
        <v>45200</v>
      </c>
      <c r="R3804" s="1">
        <v>45231</v>
      </c>
      <c r="S3804" t="s">
        <v>28</v>
      </c>
      <c r="T3804">
        <v>4</v>
      </c>
      <c r="U3804">
        <v>5</v>
      </c>
    </row>
    <row r="3805" spans="1:21" x14ac:dyDescent="0.25">
      <c r="A3805">
        <v>363492</v>
      </c>
      <c r="B3805">
        <v>8090</v>
      </c>
      <c r="C3805">
        <v>104</v>
      </c>
      <c r="D3805" t="s">
        <v>21</v>
      </c>
      <c r="E3805">
        <v>31210126</v>
      </c>
      <c r="F3805">
        <v>3100</v>
      </c>
      <c r="G3805">
        <v>50377538</v>
      </c>
      <c r="H3805">
        <v>20231021</v>
      </c>
      <c r="I3805" t="s">
        <v>131</v>
      </c>
      <c r="J3805">
        <v>202310</v>
      </c>
      <c r="K3805" t="s">
        <v>51</v>
      </c>
      <c r="L3805" t="s">
        <v>132</v>
      </c>
      <c r="M3805" t="s">
        <v>67</v>
      </c>
      <c r="N3805" t="s">
        <v>282</v>
      </c>
      <c r="O3805">
        <v>24724</v>
      </c>
      <c r="P3805" t="s">
        <v>27</v>
      </c>
      <c r="Q3805" s="1">
        <v>45200</v>
      </c>
      <c r="R3805" s="1">
        <v>45231</v>
      </c>
      <c r="S3805" t="s">
        <v>28</v>
      </c>
      <c r="T3805">
        <v>4</v>
      </c>
      <c r="U3805">
        <v>5</v>
      </c>
    </row>
    <row r="3806" spans="1:21" x14ac:dyDescent="0.25">
      <c r="A3806">
        <v>363491</v>
      </c>
      <c r="B3806">
        <v>6017</v>
      </c>
      <c r="C3806">
        <v>102</v>
      </c>
      <c r="D3806" t="s">
        <v>21</v>
      </c>
      <c r="E3806">
        <v>31210182</v>
      </c>
      <c r="F3806">
        <v>3100</v>
      </c>
      <c r="G3806">
        <v>50377537</v>
      </c>
      <c r="H3806">
        <v>20231021</v>
      </c>
      <c r="I3806" t="s">
        <v>62</v>
      </c>
      <c r="J3806">
        <v>202310</v>
      </c>
      <c r="K3806" t="s">
        <v>51</v>
      </c>
      <c r="L3806" t="s">
        <v>63</v>
      </c>
      <c r="M3806" t="s">
        <v>55</v>
      </c>
      <c r="N3806" t="s">
        <v>537</v>
      </c>
      <c r="O3806">
        <v>24377</v>
      </c>
      <c r="P3806" t="s">
        <v>27</v>
      </c>
      <c r="Q3806" s="1">
        <v>45200</v>
      </c>
      <c r="R3806" s="1">
        <v>45231</v>
      </c>
      <c r="S3806" t="s">
        <v>28</v>
      </c>
      <c r="T3806">
        <v>4</v>
      </c>
      <c r="U3806">
        <v>5</v>
      </c>
    </row>
    <row r="3807" spans="1:21" x14ac:dyDescent="0.25">
      <c r="A3807">
        <v>363488</v>
      </c>
      <c r="B3807">
        <v>5253</v>
      </c>
      <c r="C3807">
        <v>5200</v>
      </c>
      <c r="D3807" t="s">
        <v>21</v>
      </c>
      <c r="E3807">
        <v>31208193</v>
      </c>
      <c r="F3807">
        <v>3100</v>
      </c>
      <c r="G3807">
        <v>50377534</v>
      </c>
      <c r="H3807">
        <v>20231021</v>
      </c>
      <c r="I3807" t="s">
        <v>865</v>
      </c>
      <c r="J3807">
        <v>202310</v>
      </c>
      <c r="K3807" t="s">
        <v>51</v>
      </c>
      <c r="L3807" t="s">
        <v>866</v>
      </c>
      <c r="M3807" t="s">
        <v>57</v>
      </c>
      <c r="N3807" t="s">
        <v>480</v>
      </c>
      <c r="O3807">
        <v>24316</v>
      </c>
      <c r="P3807" t="s">
        <v>27</v>
      </c>
      <c r="Q3807" s="1">
        <v>45200</v>
      </c>
      <c r="R3807" s="1">
        <v>45292</v>
      </c>
      <c r="S3807" t="s">
        <v>28</v>
      </c>
      <c r="T3807">
        <v>4</v>
      </c>
      <c r="U3807">
        <v>5</v>
      </c>
    </row>
    <row r="3808" spans="1:21" x14ac:dyDescent="0.25">
      <c r="A3808">
        <v>363487</v>
      </c>
      <c r="B3808">
        <v>8099</v>
      </c>
      <c r="C3808">
        <v>104</v>
      </c>
      <c r="D3808" t="s">
        <v>21</v>
      </c>
      <c r="E3808">
        <v>31208510</v>
      </c>
      <c r="F3808">
        <v>3100</v>
      </c>
      <c r="G3808">
        <v>50377533</v>
      </c>
      <c r="H3808">
        <v>20231021</v>
      </c>
      <c r="I3808" t="s">
        <v>867</v>
      </c>
      <c r="J3808">
        <v>202310</v>
      </c>
      <c r="K3808" t="s">
        <v>51</v>
      </c>
      <c r="L3808" t="s">
        <v>868</v>
      </c>
      <c r="M3808" t="s">
        <v>67</v>
      </c>
      <c r="N3808" t="s">
        <v>133</v>
      </c>
      <c r="O3808">
        <v>24733</v>
      </c>
      <c r="P3808" t="s">
        <v>27</v>
      </c>
      <c r="Q3808" s="1">
        <v>45200</v>
      </c>
      <c r="R3808" s="1">
        <v>45231</v>
      </c>
      <c r="S3808" t="s">
        <v>28</v>
      </c>
      <c r="T3808">
        <v>4</v>
      </c>
      <c r="U3808">
        <v>5</v>
      </c>
    </row>
    <row r="3809" spans="1:21" x14ac:dyDescent="0.25">
      <c r="A3809">
        <v>363486</v>
      </c>
      <c r="B3809">
        <v>7230</v>
      </c>
      <c r="C3809">
        <v>7200</v>
      </c>
      <c r="D3809" t="s">
        <v>21</v>
      </c>
      <c r="E3809">
        <v>31208164</v>
      </c>
      <c r="F3809">
        <v>3100</v>
      </c>
      <c r="G3809">
        <v>50377532</v>
      </c>
      <c r="H3809">
        <v>20231021</v>
      </c>
      <c r="I3809" t="s">
        <v>262</v>
      </c>
      <c r="J3809">
        <v>202310</v>
      </c>
      <c r="K3809" t="s">
        <v>51</v>
      </c>
      <c r="L3809" t="s">
        <v>139</v>
      </c>
      <c r="M3809" t="s">
        <v>36</v>
      </c>
      <c r="N3809" t="s">
        <v>748</v>
      </c>
      <c r="O3809">
        <v>24584</v>
      </c>
      <c r="P3809" t="s">
        <v>27</v>
      </c>
      <c r="Q3809" s="1">
        <v>45200</v>
      </c>
      <c r="R3809" s="1">
        <v>45231</v>
      </c>
      <c r="S3809" t="s">
        <v>28</v>
      </c>
      <c r="T3809">
        <v>4</v>
      </c>
      <c r="U3809">
        <v>5</v>
      </c>
    </row>
    <row r="3810" spans="1:21" x14ac:dyDescent="0.25">
      <c r="A3810">
        <v>363484</v>
      </c>
      <c r="B3810">
        <v>7305</v>
      </c>
      <c r="C3810">
        <v>7300</v>
      </c>
      <c r="D3810" t="s">
        <v>21</v>
      </c>
      <c r="E3810">
        <v>31208125</v>
      </c>
      <c r="F3810">
        <v>3100</v>
      </c>
      <c r="G3810">
        <v>50377530</v>
      </c>
      <c r="H3810">
        <v>20231021</v>
      </c>
      <c r="I3810" t="s">
        <v>62</v>
      </c>
      <c r="J3810">
        <v>202310</v>
      </c>
      <c r="K3810" t="s">
        <v>51</v>
      </c>
      <c r="L3810" t="s">
        <v>63</v>
      </c>
      <c r="M3810" t="s">
        <v>70</v>
      </c>
      <c r="N3810" t="s">
        <v>711</v>
      </c>
      <c r="O3810">
        <v>24621</v>
      </c>
      <c r="P3810" t="s">
        <v>27</v>
      </c>
      <c r="Q3810" s="1">
        <v>45200</v>
      </c>
      <c r="R3810" s="1">
        <v>45231</v>
      </c>
      <c r="S3810" t="s">
        <v>28</v>
      </c>
      <c r="T3810">
        <v>4</v>
      </c>
      <c r="U3810">
        <v>5</v>
      </c>
    </row>
    <row r="3811" spans="1:21" x14ac:dyDescent="0.25">
      <c r="A3811">
        <v>363482</v>
      </c>
      <c r="B3811">
        <v>6022</v>
      </c>
      <c r="C3811">
        <v>102</v>
      </c>
      <c r="D3811" t="s">
        <v>21</v>
      </c>
      <c r="E3811">
        <v>31208593</v>
      </c>
      <c r="F3811">
        <v>3100</v>
      </c>
      <c r="G3811">
        <v>50377528</v>
      </c>
      <c r="H3811">
        <v>20231021</v>
      </c>
      <c r="I3811" t="s">
        <v>104</v>
      </c>
      <c r="J3811">
        <v>202310</v>
      </c>
      <c r="K3811" t="s">
        <v>51</v>
      </c>
      <c r="L3811" t="s">
        <v>105</v>
      </c>
      <c r="M3811" t="s">
        <v>55</v>
      </c>
      <c r="N3811" t="s">
        <v>263</v>
      </c>
      <c r="O3811">
        <v>24381</v>
      </c>
      <c r="P3811" t="s">
        <v>27</v>
      </c>
      <c r="Q3811" s="1">
        <v>45200</v>
      </c>
      <c r="R3811" s="1">
        <v>45231</v>
      </c>
      <c r="S3811" t="s">
        <v>32</v>
      </c>
      <c r="T3811">
        <v>10</v>
      </c>
      <c r="U3811">
        <v>9</v>
      </c>
    </row>
    <row r="3812" spans="1:21" x14ac:dyDescent="0.25">
      <c r="A3812">
        <v>363482</v>
      </c>
      <c r="B3812">
        <v>6022</v>
      </c>
      <c r="C3812">
        <v>102</v>
      </c>
      <c r="D3812" t="s">
        <v>21</v>
      </c>
      <c r="E3812">
        <v>31208593</v>
      </c>
      <c r="F3812">
        <v>3100</v>
      </c>
      <c r="G3812">
        <v>50377528</v>
      </c>
      <c r="H3812">
        <v>20231021</v>
      </c>
      <c r="I3812" t="s">
        <v>104</v>
      </c>
      <c r="J3812">
        <v>202310</v>
      </c>
      <c r="K3812" t="s">
        <v>51</v>
      </c>
      <c r="L3812" t="s">
        <v>105</v>
      </c>
      <c r="M3812" t="s">
        <v>55</v>
      </c>
      <c r="N3812" t="s">
        <v>263</v>
      </c>
      <c r="O3812">
        <v>24381</v>
      </c>
      <c r="P3812" t="s">
        <v>27</v>
      </c>
      <c r="Q3812" s="1">
        <v>45200</v>
      </c>
      <c r="R3812" s="1">
        <v>45231</v>
      </c>
      <c r="S3812" t="s">
        <v>28</v>
      </c>
      <c r="T3812">
        <v>4</v>
      </c>
      <c r="U3812">
        <v>5</v>
      </c>
    </row>
    <row r="3813" spans="1:21" x14ac:dyDescent="0.25">
      <c r="A3813">
        <v>363480</v>
      </c>
      <c r="B3813">
        <v>6017</v>
      </c>
      <c r="C3813">
        <v>102</v>
      </c>
      <c r="D3813" t="s">
        <v>21</v>
      </c>
      <c r="E3813">
        <v>31210174</v>
      </c>
      <c r="F3813">
        <v>3100</v>
      </c>
      <c r="G3813">
        <v>50377526</v>
      </c>
      <c r="H3813">
        <v>20231021</v>
      </c>
      <c r="I3813" t="s">
        <v>104</v>
      </c>
      <c r="J3813">
        <v>202310</v>
      </c>
      <c r="K3813" t="s">
        <v>51</v>
      </c>
      <c r="L3813" t="s">
        <v>105</v>
      </c>
      <c r="M3813" t="s">
        <v>55</v>
      </c>
      <c r="N3813" t="s">
        <v>537</v>
      </c>
      <c r="O3813">
        <v>24377</v>
      </c>
      <c r="P3813" t="s">
        <v>27</v>
      </c>
      <c r="Q3813" s="1">
        <v>45200</v>
      </c>
      <c r="R3813" s="1">
        <v>45231</v>
      </c>
      <c r="S3813" t="s">
        <v>28</v>
      </c>
      <c r="T3813">
        <v>4</v>
      </c>
      <c r="U3813">
        <v>5</v>
      </c>
    </row>
    <row r="3814" spans="1:21" x14ac:dyDescent="0.25">
      <c r="A3814">
        <v>363480</v>
      </c>
      <c r="B3814">
        <v>6017</v>
      </c>
      <c r="C3814">
        <v>102</v>
      </c>
      <c r="D3814" t="s">
        <v>21</v>
      </c>
      <c r="E3814">
        <v>31210174</v>
      </c>
      <c r="F3814">
        <v>3100</v>
      </c>
      <c r="G3814">
        <v>50377526</v>
      </c>
      <c r="H3814">
        <v>20231021</v>
      </c>
      <c r="I3814" t="s">
        <v>104</v>
      </c>
      <c r="J3814">
        <v>202310</v>
      </c>
      <c r="K3814" t="s">
        <v>51</v>
      </c>
      <c r="L3814" t="s">
        <v>105</v>
      </c>
      <c r="M3814" t="s">
        <v>55</v>
      </c>
      <c r="N3814" t="s">
        <v>537</v>
      </c>
      <c r="O3814">
        <v>24377</v>
      </c>
      <c r="P3814" t="s">
        <v>27</v>
      </c>
      <c r="Q3814" s="1">
        <v>45200</v>
      </c>
      <c r="R3814" s="1">
        <v>45231</v>
      </c>
      <c r="S3814" t="s">
        <v>32</v>
      </c>
      <c r="T3814">
        <v>10</v>
      </c>
      <c r="U3814">
        <v>9</v>
      </c>
    </row>
    <row r="3815" spans="1:21" x14ac:dyDescent="0.25">
      <c r="A3815">
        <v>363303</v>
      </c>
      <c r="B3815">
        <v>7301</v>
      </c>
      <c r="C3815">
        <v>7300</v>
      </c>
      <c r="D3815" t="s">
        <v>21</v>
      </c>
      <c r="E3815">
        <v>31210197</v>
      </c>
      <c r="F3815">
        <v>3100</v>
      </c>
      <c r="G3815">
        <v>50377344</v>
      </c>
      <c r="H3815">
        <v>20231021</v>
      </c>
      <c r="I3815" t="s">
        <v>104</v>
      </c>
      <c r="J3815">
        <v>202310</v>
      </c>
      <c r="K3815" t="s">
        <v>51</v>
      </c>
      <c r="L3815" t="s">
        <v>105</v>
      </c>
      <c r="M3815" t="s">
        <v>70</v>
      </c>
      <c r="N3815" t="s">
        <v>145</v>
      </c>
      <c r="O3815">
        <v>24617</v>
      </c>
      <c r="P3815" t="s">
        <v>27</v>
      </c>
      <c r="Q3815" s="1">
        <v>45200</v>
      </c>
      <c r="R3815" s="1">
        <v>45231</v>
      </c>
      <c r="S3815" t="s">
        <v>28</v>
      </c>
      <c r="T3815">
        <v>4</v>
      </c>
      <c r="U3815">
        <v>5</v>
      </c>
    </row>
    <row r="3816" spans="1:21" x14ac:dyDescent="0.25">
      <c r="A3816">
        <v>363302</v>
      </c>
      <c r="B3816">
        <v>7301</v>
      </c>
      <c r="C3816">
        <v>7300</v>
      </c>
      <c r="D3816" t="s">
        <v>21</v>
      </c>
      <c r="E3816">
        <v>31210159</v>
      </c>
      <c r="F3816">
        <v>3100</v>
      </c>
      <c r="G3816">
        <v>50377343</v>
      </c>
      <c r="H3816">
        <v>20231021</v>
      </c>
      <c r="I3816" t="s">
        <v>138</v>
      </c>
      <c r="J3816">
        <v>202310</v>
      </c>
      <c r="K3816" t="s">
        <v>51</v>
      </c>
      <c r="L3816" t="s">
        <v>139</v>
      </c>
      <c r="M3816" t="s">
        <v>70</v>
      </c>
      <c r="N3816" t="s">
        <v>145</v>
      </c>
      <c r="O3816">
        <v>24617</v>
      </c>
      <c r="P3816" t="s">
        <v>27</v>
      </c>
      <c r="Q3816" s="1">
        <v>45200</v>
      </c>
      <c r="R3816" s="1">
        <v>45231</v>
      </c>
      <c r="S3816" t="s">
        <v>28</v>
      </c>
      <c r="T3816">
        <v>4</v>
      </c>
      <c r="U3816">
        <v>5</v>
      </c>
    </row>
    <row r="3817" spans="1:21" x14ac:dyDescent="0.25">
      <c r="A3817">
        <v>363301</v>
      </c>
      <c r="B3817">
        <v>8128</v>
      </c>
      <c r="C3817">
        <v>104</v>
      </c>
      <c r="D3817" t="s">
        <v>21</v>
      </c>
      <c r="E3817">
        <v>31210135</v>
      </c>
      <c r="F3817">
        <v>3100</v>
      </c>
      <c r="G3817">
        <v>50377342</v>
      </c>
      <c r="H3817">
        <v>20231021</v>
      </c>
      <c r="I3817" t="s">
        <v>65</v>
      </c>
      <c r="J3817">
        <v>202310</v>
      </c>
      <c r="K3817" t="s">
        <v>51</v>
      </c>
      <c r="L3817" t="s">
        <v>869</v>
      </c>
      <c r="M3817" t="s">
        <v>67</v>
      </c>
      <c r="N3817" t="s">
        <v>309</v>
      </c>
      <c r="O3817">
        <v>24758</v>
      </c>
      <c r="P3817" t="s">
        <v>27</v>
      </c>
      <c r="Q3817" s="1">
        <v>45200</v>
      </c>
      <c r="R3817" s="1">
        <v>45231</v>
      </c>
      <c r="S3817" t="s">
        <v>28</v>
      </c>
      <c r="T3817">
        <v>4</v>
      </c>
      <c r="U3817">
        <v>5</v>
      </c>
    </row>
    <row r="3818" spans="1:21" x14ac:dyDescent="0.25">
      <c r="A3818">
        <v>363300</v>
      </c>
      <c r="B3818">
        <v>6029</v>
      </c>
      <c r="C3818">
        <v>102</v>
      </c>
      <c r="D3818" t="s">
        <v>21</v>
      </c>
      <c r="E3818">
        <v>31210115</v>
      </c>
      <c r="F3818">
        <v>3100</v>
      </c>
      <c r="G3818">
        <v>50377341</v>
      </c>
      <c r="H3818">
        <v>20231021</v>
      </c>
      <c r="I3818" t="s">
        <v>170</v>
      </c>
      <c r="J3818">
        <v>202310</v>
      </c>
      <c r="K3818" t="s">
        <v>51</v>
      </c>
      <c r="L3818" t="s">
        <v>171</v>
      </c>
      <c r="M3818" t="s">
        <v>55</v>
      </c>
      <c r="N3818" t="s">
        <v>137</v>
      </c>
      <c r="O3818">
        <v>24386</v>
      </c>
      <c r="P3818" t="s">
        <v>27</v>
      </c>
      <c r="Q3818" s="1">
        <v>45200</v>
      </c>
      <c r="R3818" s="1">
        <v>45231</v>
      </c>
      <c r="S3818" t="s">
        <v>28</v>
      </c>
      <c r="T3818">
        <v>4</v>
      </c>
      <c r="U3818">
        <v>5</v>
      </c>
    </row>
    <row r="3819" spans="1:21" x14ac:dyDescent="0.25">
      <c r="A3819">
        <v>363293</v>
      </c>
      <c r="B3819">
        <v>7363</v>
      </c>
      <c r="C3819">
        <v>7300</v>
      </c>
      <c r="D3819" t="s">
        <v>21</v>
      </c>
      <c r="E3819">
        <v>31209602</v>
      </c>
      <c r="F3819">
        <v>3100</v>
      </c>
      <c r="G3819">
        <v>50377334</v>
      </c>
      <c r="H3819">
        <v>20231021</v>
      </c>
      <c r="I3819" t="s">
        <v>62</v>
      </c>
      <c r="J3819">
        <v>202310</v>
      </c>
      <c r="K3819" t="s">
        <v>51</v>
      </c>
      <c r="L3819" t="s">
        <v>63</v>
      </c>
      <c r="M3819" t="s">
        <v>70</v>
      </c>
      <c r="N3819" t="s">
        <v>870</v>
      </c>
      <c r="O3819">
        <v>24644</v>
      </c>
      <c r="P3819" t="s">
        <v>27</v>
      </c>
      <c r="Q3819" s="1">
        <v>45200</v>
      </c>
      <c r="R3819" s="1">
        <v>45231</v>
      </c>
      <c r="S3819" t="s">
        <v>28</v>
      </c>
      <c r="T3819">
        <v>4</v>
      </c>
      <c r="U3819">
        <v>5</v>
      </c>
    </row>
    <row r="3820" spans="1:21" x14ac:dyDescent="0.25">
      <c r="A3820">
        <v>363293</v>
      </c>
      <c r="B3820">
        <v>7363</v>
      </c>
      <c r="C3820">
        <v>7300</v>
      </c>
      <c r="D3820" t="s">
        <v>21</v>
      </c>
      <c r="E3820">
        <v>31209602</v>
      </c>
      <c r="F3820">
        <v>3100</v>
      </c>
      <c r="G3820">
        <v>50377334</v>
      </c>
      <c r="H3820">
        <v>20231021</v>
      </c>
      <c r="I3820" t="s">
        <v>62</v>
      </c>
      <c r="J3820">
        <v>202310</v>
      </c>
      <c r="K3820" t="s">
        <v>51</v>
      </c>
      <c r="L3820" t="s">
        <v>63</v>
      </c>
      <c r="M3820" t="s">
        <v>70</v>
      </c>
      <c r="N3820" t="s">
        <v>870</v>
      </c>
      <c r="O3820">
        <v>24644</v>
      </c>
      <c r="P3820" t="s">
        <v>27</v>
      </c>
      <c r="Q3820" s="1">
        <v>45200</v>
      </c>
      <c r="R3820" s="1">
        <v>45231</v>
      </c>
      <c r="S3820" t="s">
        <v>32</v>
      </c>
      <c r="T3820">
        <v>10</v>
      </c>
      <c r="U3820">
        <v>9</v>
      </c>
    </row>
    <row r="3821" spans="1:21" x14ac:dyDescent="0.25">
      <c r="A3821">
        <v>363293</v>
      </c>
      <c r="B3821">
        <v>7363</v>
      </c>
      <c r="C3821">
        <v>7300</v>
      </c>
      <c r="D3821" t="s">
        <v>21</v>
      </c>
      <c r="E3821">
        <v>31209602</v>
      </c>
      <c r="F3821">
        <v>3100</v>
      </c>
      <c r="G3821">
        <v>50377334</v>
      </c>
      <c r="H3821">
        <v>20231021</v>
      </c>
      <c r="I3821" t="s">
        <v>62</v>
      </c>
      <c r="J3821">
        <v>202310</v>
      </c>
      <c r="K3821" t="s">
        <v>51</v>
      </c>
      <c r="L3821" t="s">
        <v>63</v>
      </c>
      <c r="M3821" t="s">
        <v>70</v>
      </c>
      <c r="N3821" t="s">
        <v>870</v>
      </c>
      <c r="O3821">
        <v>24644</v>
      </c>
      <c r="P3821" t="s">
        <v>27</v>
      </c>
      <c r="Q3821" s="1">
        <v>45200</v>
      </c>
      <c r="R3821" s="1">
        <v>45231</v>
      </c>
      <c r="S3821" t="s">
        <v>28</v>
      </c>
      <c r="T3821">
        <v>4</v>
      </c>
      <c r="U3821">
        <v>5</v>
      </c>
    </row>
    <row r="3822" spans="1:21" x14ac:dyDescent="0.25">
      <c r="A3822">
        <v>363289</v>
      </c>
      <c r="B3822">
        <v>7289</v>
      </c>
      <c r="C3822">
        <v>7200</v>
      </c>
      <c r="D3822" t="s">
        <v>21</v>
      </c>
      <c r="E3822">
        <v>31209820</v>
      </c>
      <c r="F3822">
        <v>3100</v>
      </c>
      <c r="G3822">
        <v>50377330</v>
      </c>
      <c r="H3822">
        <v>20231021</v>
      </c>
      <c r="I3822" t="s">
        <v>205</v>
      </c>
      <c r="J3822">
        <v>202310</v>
      </c>
      <c r="K3822" t="s">
        <v>51</v>
      </c>
      <c r="L3822" t="s">
        <v>63</v>
      </c>
      <c r="M3822" t="s">
        <v>36</v>
      </c>
      <c r="N3822" t="s">
        <v>871</v>
      </c>
      <c r="O3822">
        <v>24613</v>
      </c>
      <c r="P3822" t="s">
        <v>27</v>
      </c>
      <c r="Q3822" s="1">
        <v>45200</v>
      </c>
      <c r="R3822" s="1">
        <v>45231</v>
      </c>
      <c r="S3822" t="s">
        <v>28</v>
      </c>
      <c r="T3822">
        <v>4</v>
      </c>
      <c r="U3822">
        <v>5</v>
      </c>
    </row>
    <row r="3823" spans="1:21" x14ac:dyDescent="0.25">
      <c r="A3823">
        <v>363289</v>
      </c>
      <c r="B3823">
        <v>7289</v>
      </c>
      <c r="C3823">
        <v>7200</v>
      </c>
      <c r="D3823" t="s">
        <v>21</v>
      </c>
      <c r="E3823">
        <v>31209820</v>
      </c>
      <c r="F3823">
        <v>3100</v>
      </c>
      <c r="G3823">
        <v>50377330</v>
      </c>
      <c r="H3823">
        <v>20231021</v>
      </c>
      <c r="I3823" t="s">
        <v>205</v>
      </c>
      <c r="J3823">
        <v>202310</v>
      </c>
      <c r="K3823" t="s">
        <v>51</v>
      </c>
      <c r="L3823" t="s">
        <v>63</v>
      </c>
      <c r="M3823" t="s">
        <v>36</v>
      </c>
      <c r="N3823" t="s">
        <v>871</v>
      </c>
      <c r="O3823">
        <v>24613</v>
      </c>
      <c r="P3823" t="s">
        <v>27</v>
      </c>
      <c r="Q3823" s="1">
        <v>45200</v>
      </c>
      <c r="R3823" s="1">
        <v>45231</v>
      </c>
      <c r="S3823" t="s">
        <v>28</v>
      </c>
      <c r="T3823">
        <v>4</v>
      </c>
      <c r="U3823">
        <v>5</v>
      </c>
    </row>
    <row r="3824" spans="1:21" x14ac:dyDescent="0.25">
      <c r="A3824">
        <v>363284</v>
      </c>
      <c r="B3824">
        <v>7206</v>
      </c>
      <c r="C3824">
        <v>7200</v>
      </c>
      <c r="D3824" t="s">
        <v>21</v>
      </c>
      <c r="E3824">
        <v>31209360</v>
      </c>
      <c r="F3824">
        <v>3100</v>
      </c>
      <c r="G3824">
        <v>50377325</v>
      </c>
      <c r="H3824">
        <v>20231021</v>
      </c>
      <c r="I3824" t="s">
        <v>104</v>
      </c>
      <c r="J3824">
        <v>202310</v>
      </c>
      <c r="K3824" t="s">
        <v>51</v>
      </c>
      <c r="L3824" t="s">
        <v>105</v>
      </c>
      <c r="M3824" t="s">
        <v>36</v>
      </c>
      <c r="N3824" t="s">
        <v>37</v>
      </c>
      <c r="O3824">
        <v>24568</v>
      </c>
      <c r="P3824" t="s">
        <v>27</v>
      </c>
      <c r="Q3824" s="1">
        <v>45200</v>
      </c>
      <c r="R3824" s="1">
        <v>45231</v>
      </c>
      <c r="S3824" t="s">
        <v>28</v>
      </c>
      <c r="T3824">
        <v>4</v>
      </c>
      <c r="U3824">
        <v>5</v>
      </c>
    </row>
    <row r="3825" spans="1:21" x14ac:dyDescent="0.25">
      <c r="A3825">
        <v>363282</v>
      </c>
      <c r="B3825">
        <v>8109</v>
      </c>
      <c r="C3825">
        <v>104</v>
      </c>
      <c r="D3825" t="s">
        <v>21</v>
      </c>
      <c r="E3825">
        <v>31209554</v>
      </c>
      <c r="F3825">
        <v>3100</v>
      </c>
      <c r="G3825">
        <v>50377323</v>
      </c>
      <c r="H3825">
        <v>20231021</v>
      </c>
      <c r="I3825" t="s">
        <v>104</v>
      </c>
      <c r="J3825">
        <v>202310</v>
      </c>
      <c r="K3825" t="s">
        <v>51</v>
      </c>
      <c r="L3825" t="s">
        <v>105</v>
      </c>
      <c r="M3825" t="s">
        <v>67</v>
      </c>
      <c r="N3825" t="s">
        <v>359</v>
      </c>
      <c r="O3825">
        <v>24741</v>
      </c>
      <c r="P3825" t="s">
        <v>27</v>
      </c>
      <c r="Q3825" s="1">
        <v>45200</v>
      </c>
      <c r="R3825" s="1">
        <v>45231</v>
      </c>
      <c r="S3825" t="s">
        <v>28</v>
      </c>
      <c r="T3825">
        <v>4</v>
      </c>
      <c r="U3825">
        <v>5</v>
      </c>
    </row>
    <row r="3826" spans="1:21" x14ac:dyDescent="0.25">
      <c r="A3826">
        <v>363280</v>
      </c>
      <c r="B3826">
        <v>6152</v>
      </c>
      <c r="C3826">
        <v>5600</v>
      </c>
      <c r="D3826" t="s">
        <v>21</v>
      </c>
      <c r="E3826">
        <v>31209229</v>
      </c>
      <c r="F3826">
        <v>3100</v>
      </c>
      <c r="G3826">
        <v>50377321</v>
      </c>
      <c r="H3826">
        <v>20231021</v>
      </c>
      <c r="I3826" t="s">
        <v>210</v>
      </c>
      <c r="J3826">
        <v>202310</v>
      </c>
      <c r="K3826" t="s">
        <v>51</v>
      </c>
      <c r="L3826" t="s">
        <v>24</v>
      </c>
      <c r="M3826" t="s">
        <v>52</v>
      </c>
      <c r="N3826" t="s">
        <v>697</v>
      </c>
      <c r="O3826">
        <v>24454</v>
      </c>
      <c r="P3826" t="s">
        <v>27</v>
      </c>
      <c r="Q3826" s="1">
        <v>45200</v>
      </c>
      <c r="R3826" s="1">
        <v>45231</v>
      </c>
      <c r="S3826" t="s">
        <v>28</v>
      </c>
      <c r="T3826">
        <v>4</v>
      </c>
      <c r="U3826">
        <v>5</v>
      </c>
    </row>
    <row r="3827" spans="1:21" x14ac:dyDescent="0.25">
      <c r="A3827">
        <v>363278</v>
      </c>
      <c r="B3827">
        <v>7377</v>
      </c>
      <c r="C3827">
        <v>7300</v>
      </c>
      <c r="D3827" t="s">
        <v>21</v>
      </c>
      <c r="E3827">
        <v>31209170</v>
      </c>
      <c r="F3827">
        <v>3100</v>
      </c>
      <c r="G3827">
        <v>50377319</v>
      </c>
      <c r="H3827">
        <v>20231021</v>
      </c>
      <c r="I3827" t="s">
        <v>104</v>
      </c>
      <c r="J3827">
        <v>202310</v>
      </c>
      <c r="K3827" t="s">
        <v>51</v>
      </c>
      <c r="L3827" t="s">
        <v>105</v>
      </c>
      <c r="M3827" t="s">
        <v>70</v>
      </c>
      <c r="N3827" t="s">
        <v>381</v>
      </c>
      <c r="O3827">
        <v>24649</v>
      </c>
      <c r="P3827" t="s">
        <v>27</v>
      </c>
      <c r="Q3827" s="1">
        <v>45200</v>
      </c>
      <c r="R3827" s="1">
        <v>45231</v>
      </c>
      <c r="S3827" t="s">
        <v>28</v>
      </c>
      <c r="T3827">
        <v>4</v>
      </c>
      <c r="U3827">
        <v>5</v>
      </c>
    </row>
    <row r="3828" spans="1:21" x14ac:dyDescent="0.25">
      <c r="A3828">
        <v>363272</v>
      </c>
      <c r="B3828">
        <v>8149</v>
      </c>
      <c r="C3828">
        <v>104</v>
      </c>
      <c r="D3828" t="s">
        <v>21</v>
      </c>
      <c r="E3828">
        <v>31209021</v>
      </c>
      <c r="F3828">
        <v>3100</v>
      </c>
      <c r="G3828">
        <v>50377313</v>
      </c>
      <c r="H3828">
        <v>20231021</v>
      </c>
      <c r="I3828" t="s">
        <v>395</v>
      </c>
      <c r="J3828">
        <v>202310</v>
      </c>
      <c r="K3828" t="s">
        <v>51</v>
      </c>
      <c r="L3828" t="s">
        <v>396</v>
      </c>
      <c r="M3828" t="s">
        <v>67</v>
      </c>
      <c r="N3828" t="s">
        <v>872</v>
      </c>
      <c r="O3828">
        <v>24773</v>
      </c>
      <c r="P3828" t="s">
        <v>27</v>
      </c>
      <c r="Q3828" s="1">
        <v>45200</v>
      </c>
      <c r="R3828" s="1">
        <v>45231</v>
      </c>
      <c r="S3828" t="s">
        <v>28</v>
      </c>
      <c r="T3828">
        <v>4</v>
      </c>
      <c r="U3828">
        <v>5</v>
      </c>
    </row>
    <row r="3829" spans="1:21" x14ac:dyDescent="0.25">
      <c r="A3829">
        <v>363272</v>
      </c>
      <c r="B3829">
        <v>8149</v>
      </c>
      <c r="C3829">
        <v>104</v>
      </c>
      <c r="D3829" t="s">
        <v>21</v>
      </c>
      <c r="E3829">
        <v>31209021</v>
      </c>
      <c r="F3829">
        <v>3100</v>
      </c>
      <c r="G3829">
        <v>50377313</v>
      </c>
      <c r="H3829">
        <v>20231021</v>
      </c>
      <c r="I3829" t="s">
        <v>395</v>
      </c>
      <c r="J3829">
        <v>202310</v>
      </c>
      <c r="K3829" t="s">
        <v>51</v>
      </c>
      <c r="L3829" t="s">
        <v>396</v>
      </c>
      <c r="M3829" t="s">
        <v>67</v>
      </c>
      <c r="N3829" t="s">
        <v>872</v>
      </c>
      <c r="O3829">
        <v>24773</v>
      </c>
      <c r="P3829" t="s">
        <v>27</v>
      </c>
      <c r="Q3829" s="1">
        <v>45200</v>
      </c>
      <c r="R3829" s="1">
        <v>45231</v>
      </c>
      <c r="S3829" t="s">
        <v>32</v>
      </c>
      <c r="T3829">
        <v>10</v>
      </c>
      <c r="U3829">
        <v>9</v>
      </c>
    </row>
    <row r="3830" spans="1:21" x14ac:dyDescent="0.25">
      <c r="A3830">
        <v>363272</v>
      </c>
      <c r="B3830">
        <v>8149</v>
      </c>
      <c r="C3830">
        <v>104</v>
      </c>
      <c r="D3830" t="s">
        <v>21</v>
      </c>
      <c r="E3830">
        <v>31209021</v>
      </c>
      <c r="F3830">
        <v>3100</v>
      </c>
      <c r="G3830">
        <v>50377313</v>
      </c>
      <c r="H3830">
        <v>20231021</v>
      </c>
      <c r="I3830" t="s">
        <v>395</v>
      </c>
      <c r="J3830">
        <v>202310</v>
      </c>
      <c r="K3830" t="s">
        <v>51</v>
      </c>
      <c r="L3830" t="s">
        <v>396</v>
      </c>
      <c r="M3830" t="s">
        <v>67</v>
      </c>
      <c r="N3830" t="s">
        <v>872</v>
      </c>
      <c r="O3830">
        <v>24773</v>
      </c>
      <c r="P3830" t="s">
        <v>27</v>
      </c>
      <c r="Q3830" s="1">
        <v>45200</v>
      </c>
      <c r="R3830" s="1">
        <v>45231</v>
      </c>
      <c r="S3830" t="s">
        <v>28</v>
      </c>
      <c r="T3830">
        <v>4</v>
      </c>
      <c r="U3830">
        <v>5</v>
      </c>
    </row>
    <row r="3831" spans="1:21" x14ac:dyDescent="0.25">
      <c r="A3831">
        <v>363270</v>
      </c>
      <c r="B3831">
        <v>7212</v>
      </c>
      <c r="C3831">
        <v>7200</v>
      </c>
      <c r="D3831" t="s">
        <v>21</v>
      </c>
      <c r="E3831">
        <v>31208993</v>
      </c>
      <c r="F3831">
        <v>3100</v>
      </c>
      <c r="G3831">
        <v>50377311</v>
      </c>
      <c r="H3831">
        <v>20231021</v>
      </c>
      <c r="I3831" t="s">
        <v>104</v>
      </c>
      <c r="J3831">
        <v>202310</v>
      </c>
      <c r="K3831" t="s">
        <v>51</v>
      </c>
      <c r="L3831" t="s">
        <v>105</v>
      </c>
      <c r="M3831" t="s">
        <v>36</v>
      </c>
      <c r="N3831" t="s">
        <v>410</v>
      </c>
      <c r="O3831">
        <v>24574</v>
      </c>
      <c r="P3831" t="s">
        <v>27</v>
      </c>
      <c r="Q3831" s="1">
        <v>45200</v>
      </c>
      <c r="R3831" s="1">
        <v>45231</v>
      </c>
      <c r="S3831" t="s">
        <v>28</v>
      </c>
      <c r="T3831">
        <v>4</v>
      </c>
      <c r="U3831">
        <v>5</v>
      </c>
    </row>
    <row r="3832" spans="1:21" x14ac:dyDescent="0.25">
      <c r="A3832">
        <v>363265</v>
      </c>
      <c r="B3832">
        <v>7305</v>
      </c>
      <c r="C3832">
        <v>7300</v>
      </c>
      <c r="D3832" t="s">
        <v>21</v>
      </c>
      <c r="E3832">
        <v>31209132</v>
      </c>
      <c r="F3832">
        <v>3100</v>
      </c>
      <c r="G3832">
        <v>50377306</v>
      </c>
      <c r="H3832">
        <v>20231021</v>
      </c>
      <c r="I3832" t="s">
        <v>104</v>
      </c>
      <c r="J3832">
        <v>202310</v>
      </c>
      <c r="K3832" t="s">
        <v>51</v>
      </c>
      <c r="L3832" t="s">
        <v>105</v>
      </c>
      <c r="M3832" t="s">
        <v>70</v>
      </c>
      <c r="N3832" t="s">
        <v>711</v>
      </c>
      <c r="O3832">
        <v>24621</v>
      </c>
      <c r="P3832" t="s">
        <v>27</v>
      </c>
      <c r="Q3832" s="1">
        <v>45200</v>
      </c>
      <c r="R3832" s="1">
        <v>45231</v>
      </c>
      <c r="S3832" t="s">
        <v>28</v>
      </c>
      <c r="T3832">
        <v>4</v>
      </c>
      <c r="U3832">
        <v>5</v>
      </c>
    </row>
    <row r="3833" spans="1:21" x14ac:dyDescent="0.25">
      <c r="A3833">
        <v>363264</v>
      </c>
      <c r="B3833">
        <v>7230</v>
      </c>
      <c r="C3833">
        <v>7200</v>
      </c>
      <c r="D3833" t="s">
        <v>21</v>
      </c>
      <c r="E3833">
        <v>31208803</v>
      </c>
      <c r="F3833">
        <v>3100</v>
      </c>
      <c r="G3833">
        <v>50377305</v>
      </c>
      <c r="H3833">
        <v>20231021</v>
      </c>
      <c r="I3833" t="s">
        <v>138</v>
      </c>
      <c r="J3833">
        <v>202310</v>
      </c>
      <c r="K3833" t="s">
        <v>51</v>
      </c>
      <c r="L3833" t="s">
        <v>139</v>
      </c>
      <c r="M3833" t="s">
        <v>36</v>
      </c>
      <c r="N3833" t="s">
        <v>748</v>
      </c>
      <c r="O3833">
        <v>24584</v>
      </c>
      <c r="P3833" t="s">
        <v>27</v>
      </c>
      <c r="Q3833" s="1">
        <v>45200</v>
      </c>
      <c r="R3833" s="1">
        <v>45231</v>
      </c>
      <c r="S3833" t="s">
        <v>28</v>
      </c>
      <c r="T3833">
        <v>4</v>
      </c>
      <c r="U3833">
        <v>5</v>
      </c>
    </row>
    <row r="3834" spans="1:21" x14ac:dyDescent="0.25">
      <c r="A3834">
        <v>363264</v>
      </c>
      <c r="B3834">
        <v>7230</v>
      </c>
      <c r="C3834">
        <v>7200</v>
      </c>
      <c r="D3834" t="s">
        <v>21</v>
      </c>
      <c r="E3834">
        <v>31208803</v>
      </c>
      <c r="F3834">
        <v>3100</v>
      </c>
      <c r="G3834">
        <v>50377305</v>
      </c>
      <c r="H3834">
        <v>20231021</v>
      </c>
      <c r="I3834" t="s">
        <v>138</v>
      </c>
      <c r="J3834">
        <v>202310</v>
      </c>
      <c r="K3834" t="s">
        <v>51</v>
      </c>
      <c r="L3834" t="s">
        <v>139</v>
      </c>
      <c r="M3834" t="s">
        <v>36</v>
      </c>
      <c r="N3834" t="s">
        <v>748</v>
      </c>
      <c r="O3834">
        <v>24584</v>
      </c>
      <c r="P3834" t="s">
        <v>27</v>
      </c>
      <c r="Q3834" s="1">
        <v>45200</v>
      </c>
      <c r="R3834" s="1">
        <v>45231</v>
      </c>
      <c r="S3834" t="s">
        <v>32</v>
      </c>
      <c r="T3834">
        <v>10</v>
      </c>
      <c r="U3834">
        <v>9</v>
      </c>
    </row>
    <row r="3835" spans="1:21" x14ac:dyDescent="0.25">
      <c r="A3835">
        <v>363263</v>
      </c>
      <c r="B3835">
        <v>410</v>
      </c>
      <c r="C3835">
        <v>7300</v>
      </c>
      <c r="D3835" t="s">
        <v>21</v>
      </c>
      <c r="E3835">
        <v>31208791</v>
      </c>
      <c r="F3835">
        <v>3100</v>
      </c>
      <c r="G3835">
        <v>50377304</v>
      </c>
      <c r="H3835">
        <v>20231021</v>
      </c>
      <c r="I3835" t="s">
        <v>763</v>
      </c>
      <c r="J3835">
        <v>202310</v>
      </c>
      <c r="K3835" t="s">
        <v>51</v>
      </c>
      <c r="L3835" t="s">
        <v>873</v>
      </c>
      <c r="M3835" t="s">
        <v>70</v>
      </c>
      <c r="N3835" t="s">
        <v>874</v>
      </c>
      <c r="O3835">
        <v>24305</v>
      </c>
      <c r="P3835" t="s">
        <v>27</v>
      </c>
      <c r="Q3835" s="1">
        <v>45200</v>
      </c>
      <c r="R3835" s="1">
        <v>45231</v>
      </c>
      <c r="S3835" t="s">
        <v>28</v>
      </c>
      <c r="T3835">
        <v>4</v>
      </c>
      <c r="U3835">
        <v>5</v>
      </c>
    </row>
    <row r="3836" spans="1:21" x14ac:dyDescent="0.25">
      <c r="A3836">
        <v>363262</v>
      </c>
      <c r="B3836">
        <v>6607</v>
      </c>
      <c r="C3836">
        <v>102</v>
      </c>
      <c r="D3836" t="s">
        <v>21</v>
      </c>
      <c r="E3836">
        <v>31209083</v>
      </c>
      <c r="F3836">
        <v>3100</v>
      </c>
      <c r="G3836">
        <v>50377303</v>
      </c>
      <c r="H3836">
        <v>20231021</v>
      </c>
      <c r="I3836" t="s">
        <v>62</v>
      </c>
      <c r="J3836">
        <v>202310</v>
      </c>
      <c r="K3836" t="s">
        <v>51</v>
      </c>
      <c r="L3836" t="s">
        <v>63</v>
      </c>
      <c r="M3836" t="s">
        <v>55</v>
      </c>
      <c r="N3836" t="s">
        <v>257</v>
      </c>
      <c r="O3836">
        <v>24522</v>
      </c>
      <c r="P3836" t="s">
        <v>27</v>
      </c>
      <c r="Q3836" s="1">
        <v>45200</v>
      </c>
      <c r="R3836" s="1">
        <v>45231</v>
      </c>
      <c r="S3836" t="s">
        <v>32</v>
      </c>
      <c r="T3836">
        <v>10</v>
      </c>
      <c r="U3836">
        <v>9</v>
      </c>
    </row>
    <row r="3837" spans="1:21" x14ac:dyDescent="0.25">
      <c r="A3837">
        <v>363262</v>
      </c>
      <c r="B3837">
        <v>6607</v>
      </c>
      <c r="C3837">
        <v>102</v>
      </c>
      <c r="D3837" t="s">
        <v>21</v>
      </c>
      <c r="E3837">
        <v>31209083</v>
      </c>
      <c r="F3837">
        <v>3100</v>
      </c>
      <c r="G3837">
        <v>50377303</v>
      </c>
      <c r="H3837">
        <v>20231021</v>
      </c>
      <c r="I3837" t="s">
        <v>62</v>
      </c>
      <c r="J3837">
        <v>202310</v>
      </c>
      <c r="K3837" t="s">
        <v>51</v>
      </c>
      <c r="L3837" t="s">
        <v>63</v>
      </c>
      <c r="M3837" t="s">
        <v>55</v>
      </c>
      <c r="N3837" t="s">
        <v>257</v>
      </c>
      <c r="O3837">
        <v>24522</v>
      </c>
      <c r="P3837" t="s">
        <v>27</v>
      </c>
      <c r="Q3837" s="1">
        <v>45200</v>
      </c>
      <c r="R3837" s="1">
        <v>45231</v>
      </c>
      <c r="S3837" t="s">
        <v>28</v>
      </c>
      <c r="T3837">
        <v>4</v>
      </c>
      <c r="U3837">
        <v>5</v>
      </c>
    </row>
    <row r="3838" spans="1:21" x14ac:dyDescent="0.25">
      <c r="A3838">
        <v>363258</v>
      </c>
      <c r="B3838">
        <v>5794</v>
      </c>
      <c r="C3838">
        <v>5600</v>
      </c>
      <c r="D3838" t="s">
        <v>21</v>
      </c>
      <c r="E3838">
        <v>31208757</v>
      </c>
      <c r="F3838">
        <v>3100</v>
      </c>
      <c r="G3838">
        <v>50377299</v>
      </c>
      <c r="H3838">
        <v>20231021</v>
      </c>
      <c r="I3838" t="s">
        <v>104</v>
      </c>
      <c r="J3838">
        <v>202310</v>
      </c>
      <c r="K3838" t="s">
        <v>51</v>
      </c>
      <c r="L3838" t="s">
        <v>105</v>
      </c>
      <c r="M3838" t="s">
        <v>52</v>
      </c>
      <c r="N3838" t="s">
        <v>176</v>
      </c>
      <c r="O3838">
        <v>24347</v>
      </c>
      <c r="P3838" t="s">
        <v>27</v>
      </c>
      <c r="Q3838" s="1">
        <v>45200</v>
      </c>
      <c r="R3838" s="1">
        <v>45231</v>
      </c>
      <c r="S3838" t="s">
        <v>28</v>
      </c>
      <c r="T3838">
        <v>4</v>
      </c>
      <c r="U3838">
        <v>5</v>
      </c>
    </row>
    <row r="3839" spans="1:21" x14ac:dyDescent="0.25">
      <c r="A3839">
        <v>363258</v>
      </c>
      <c r="B3839">
        <v>5794</v>
      </c>
      <c r="C3839">
        <v>5600</v>
      </c>
      <c r="D3839" t="s">
        <v>21</v>
      </c>
      <c r="E3839">
        <v>31208757</v>
      </c>
      <c r="F3839">
        <v>3100</v>
      </c>
      <c r="G3839">
        <v>50377299</v>
      </c>
      <c r="H3839">
        <v>20231021</v>
      </c>
      <c r="I3839" t="s">
        <v>104</v>
      </c>
      <c r="J3839">
        <v>202310</v>
      </c>
      <c r="K3839" t="s">
        <v>51</v>
      </c>
      <c r="L3839" t="s">
        <v>105</v>
      </c>
      <c r="M3839" t="s">
        <v>52</v>
      </c>
      <c r="N3839" t="s">
        <v>176</v>
      </c>
      <c r="O3839">
        <v>24347</v>
      </c>
      <c r="P3839" t="s">
        <v>27</v>
      </c>
      <c r="Q3839" s="1">
        <v>45200</v>
      </c>
      <c r="R3839" s="1">
        <v>45231</v>
      </c>
      <c r="S3839" t="s">
        <v>32</v>
      </c>
      <c r="T3839">
        <v>10</v>
      </c>
      <c r="U3839">
        <v>9</v>
      </c>
    </row>
    <row r="3840" spans="1:21" x14ac:dyDescent="0.25">
      <c r="A3840">
        <v>363258</v>
      </c>
      <c r="B3840">
        <v>5794</v>
      </c>
      <c r="C3840">
        <v>5600</v>
      </c>
      <c r="D3840" t="s">
        <v>21</v>
      </c>
      <c r="E3840">
        <v>31208757</v>
      </c>
      <c r="F3840">
        <v>3100</v>
      </c>
      <c r="G3840">
        <v>50377299</v>
      </c>
      <c r="H3840">
        <v>20231021</v>
      </c>
      <c r="I3840" t="s">
        <v>104</v>
      </c>
      <c r="J3840">
        <v>202310</v>
      </c>
      <c r="K3840" t="s">
        <v>51</v>
      </c>
      <c r="L3840" t="s">
        <v>105</v>
      </c>
      <c r="M3840" t="s">
        <v>52</v>
      </c>
      <c r="N3840" t="s">
        <v>176</v>
      </c>
      <c r="O3840">
        <v>24347</v>
      </c>
      <c r="P3840" t="s">
        <v>27</v>
      </c>
      <c r="Q3840" s="1">
        <v>45200</v>
      </c>
      <c r="R3840" s="1">
        <v>45231</v>
      </c>
      <c r="S3840" t="s">
        <v>28</v>
      </c>
      <c r="T3840">
        <v>4</v>
      </c>
      <c r="U3840">
        <v>5</v>
      </c>
    </row>
    <row r="3841" spans="1:21" x14ac:dyDescent="0.25">
      <c r="A3841">
        <v>363250</v>
      </c>
      <c r="B3841">
        <v>6070</v>
      </c>
      <c r="C3841">
        <v>102</v>
      </c>
      <c r="D3841" t="s">
        <v>21</v>
      </c>
      <c r="E3841">
        <v>31209094</v>
      </c>
      <c r="F3841">
        <v>3100</v>
      </c>
      <c r="G3841">
        <v>50377291</v>
      </c>
      <c r="H3841">
        <v>20231021</v>
      </c>
      <c r="I3841" t="s">
        <v>758</v>
      </c>
      <c r="J3841">
        <v>202310</v>
      </c>
      <c r="K3841" t="s">
        <v>51</v>
      </c>
      <c r="L3841" t="s">
        <v>875</v>
      </c>
      <c r="M3841" t="s">
        <v>55</v>
      </c>
      <c r="N3841" t="s">
        <v>406</v>
      </c>
      <c r="O3841">
        <v>24415</v>
      </c>
      <c r="P3841" t="s">
        <v>27</v>
      </c>
      <c r="Q3841" s="1">
        <v>45200</v>
      </c>
      <c r="R3841" s="1">
        <v>45231</v>
      </c>
      <c r="S3841" t="s">
        <v>28</v>
      </c>
      <c r="T3841">
        <v>4</v>
      </c>
      <c r="U3841">
        <v>5</v>
      </c>
    </row>
    <row r="3842" spans="1:21" x14ac:dyDescent="0.25">
      <c r="A3842">
        <v>363250</v>
      </c>
      <c r="B3842">
        <v>6070</v>
      </c>
      <c r="C3842">
        <v>102</v>
      </c>
      <c r="D3842" t="s">
        <v>21</v>
      </c>
      <c r="E3842">
        <v>31209094</v>
      </c>
      <c r="F3842">
        <v>3100</v>
      </c>
      <c r="G3842">
        <v>50377291</v>
      </c>
      <c r="H3842">
        <v>20231021</v>
      </c>
      <c r="I3842" t="s">
        <v>758</v>
      </c>
      <c r="J3842">
        <v>202310</v>
      </c>
      <c r="K3842" t="s">
        <v>51</v>
      </c>
      <c r="L3842" t="s">
        <v>875</v>
      </c>
      <c r="M3842" t="s">
        <v>55</v>
      </c>
      <c r="N3842" t="s">
        <v>406</v>
      </c>
      <c r="O3842">
        <v>24415</v>
      </c>
      <c r="P3842" t="s">
        <v>27</v>
      </c>
      <c r="Q3842" s="1">
        <v>45200</v>
      </c>
      <c r="R3842" s="1">
        <v>45231</v>
      </c>
      <c r="S3842" t="s">
        <v>28</v>
      </c>
      <c r="T3842">
        <v>4</v>
      </c>
      <c r="U3842">
        <v>5</v>
      </c>
    </row>
    <row r="3843" spans="1:21" x14ac:dyDescent="0.25">
      <c r="A3843">
        <v>363245</v>
      </c>
      <c r="B3843">
        <v>6605</v>
      </c>
      <c r="C3843">
        <v>102</v>
      </c>
      <c r="D3843" t="s">
        <v>21</v>
      </c>
      <c r="E3843">
        <v>31209077</v>
      </c>
      <c r="F3843">
        <v>3100</v>
      </c>
      <c r="G3843">
        <v>50377286</v>
      </c>
      <c r="H3843">
        <v>20231021</v>
      </c>
      <c r="I3843" t="s">
        <v>104</v>
      </c>
      <c r="J3843">
        <v>202310</v>
      </c>
      <c r="K3843" t="s">
        <v>51</v>
      </c>
      <c r="L3843" t="s">
        <v>105</v>
      </c>
      <c r="M3843" t="s">
        <v>55</v>
      </c>
      <c r="N3843" t="s">
        <v>260</v>
      </c>
      <c r="O3843">
        <v>24520</v>
      </c>
      <c r="P3843" t="s">
        <v>27</v>
      </c>
      <c r="Q3843" s="1">
        <v>45200</v>
      </c>
      <c r="R3843" s="1">
        <v>45231</v>
      </c>
      <c r="S3843" t="s">
        <v>28</v>
      </c>
      <c r="T3843">
        <v>4</v>
      </c>
      <c r="U3843">
        <v>5</v>
      </c>
    </row>
    <row r="3844" spans="1:21" x14ac:dyDescent="0.25">
      <c r="A3844">
        <v>363235</v>
      </c>
      <c r="B3844">
        <v>6160</v>
      </c>
      <c r="C3844">
        <v>5600</v>
      </c>
      <c r="D3844" t="s">
        <v>21</v>
      </c>
      <c r="E3844">
        <v>31210290</v>
      </c>
      <c r="F3844">
        <v>3100</v>
      </c>
      <c r="G3844">
        <v>50377274</v>
      </c>
      <c r="H3844">
        <v>20231021</v>
      </c>
      <c r="I3844" t="s">
        <v>170</v>
      </c>
      <c r="J3844">
        <v>202310</v>
      </c>
      <c r="K3844" t="s">
        <v>51</v>
      </c>
      <c r="L3844" t="s">
        <v>171</v>
      </c>
      <c r="M3844" t="s">
        <v>52</v>
      </c>
      <c r="N3844" t="s">
        <v>601</v>
      </c>
      <c r="O3844">
        <v>24457</v>
      </c>
      <c r="P3844" t="s">
        <v>27</v>
      </c>
      <c r="Q3844" s="1">
        <v>45200</v>
      </c>
      <c r="R3844" s="1">
        <v>45231</v>
      </c>
      <c r="S3844" t="s">
        <v>28</v>
      </c>
      <c r="T3844">
        <v>4</v>
      </c>
      <c r="U3844">
        <v>5</v>
      </c>
    </row>
    <row r="3845" spans="1:21" x14ac:dyDescent="0.25">
      <c r="A3845">
        <v>363235</v>
      </c>
      <c r="B3845">
        <v>6160</v>
      </c>
      <c r="C3845">
        <v>5600</v>
      </c>
      <c r="D3845" t="s">
        <v>21</v>
      </c>
      <c r="E3845">
        <v>31210290</v>
      </c>
      <c r="F3845">
        <v>3100</v>
      </c>
      <c r="G3845">
        <v>50377274</v>
      </c>
      <c r="H3845">
        <v>20231021</v>
      </c>
      <c r="I3845" t="s">
        <v>170</v>
      </c>
      <c r="J3845">
        <v>202310</v>
      </c>
      <c r="K3845" t="s">
        <v>51</v>
      </c>
      <c r="L3845" t="s">
        <v>171</v>
      </c>
      <c r="M3845" t="s">
        <v>52</v>
      </c>
      <c r="N3845" t="s">
        <v>601</v>
      </c>
      <c r="O3845">
        <v>24457</v>
      </c>
      <c r="P3845" t="s">
        <v>27</v>
      </c>
      <c r="Q3845" s="1">
        <v>45200</v>
      </c>
      <c r="R3845" s="1">
        <v>45231</v>
      </c>
      <c r="S3845" t="s">
        <v>32</v>
      </c>
      <c r="T3845">
        <v>10</v>
      </c>
      <c r="U3845">
        <v>9</v>
      </c>
    </row>
    <row r="3846" spans="1:21" x14ac:dyDescent="0.25">
      <c r="A3846">
        <v>363235</v>
      </c>
      <c r="B3846">
        <v>6160</v>
      </c>
      <c r="C3846">
        <v>5600</v>
      </c>
      <c r="D3846" t="s">
        <v>21</v>
      </c>
      <c r="E3846">
        <v>31210290</v>
      </c>
      <c r="F3846">
        <v>3100</v>
      </c>
      <c r="G3846">
        <v>50377274</v>
      </c>
      <c r="H3846">
        <v>20231021</v>
      </c>
      <c r="I3846" t="s">
        <v>170</v>
      </c>
      <c r="J3846">
        <v>202310</v>
      </c>
      <c r="K3846" t="s">
        <v>51</v>
      </c>
      <c r="L3846" t="s">
        <v>171</v>
      </c>
      <c r="M3846" t="s">
        <v>52</v>
      </c>
      <c r="N3846" t="s">
        <v>601</v>
      </c>
      <c r="O3846">
        <v>24457</v>
      </c>
      <c r="P3846" t="s">
        <v>27</v>
      </c>
      <c r="Q3846" s="1">
        <v>45200</v>
      </c>
      <c r="R3846" s="1">
        <v>45231</v>
      </c>
      <c r="S3846" t="s">
        <v>28</v>
      </c>
      <c r="T3846">
        <v>4</v>
      </c>
      <c r="U3846">
        <v>5</v>
      </c>
    </row>
    <row r="3847" spans="1:21" x14ac:dyDescent="0.25">
      <c r="A3847">
        <v>363234</v>
      </c>
      <c r="B3847">
        <v>3071</v>
      </c>
      <c r="C3847">
        <v>3000</v>
      </c>
      <c r="D3847" t="s">
        <v>21</v>
      </c>
      <c r="E3847">
        <v>31210289</v>
      </c>
      <c r="F3847">
        <v>3100</v>
      </c>
      <c r="G3847">
        <v>50377273</v>
      </c>
      <c r="H3847">
        <v>20231021</v>
      </c>
      <c r="I3847" t="s">
        <v>170</v>
      </c>
      <c r="J3847">
        <v>202310</v>
      </c>
      <c r="K3847" t="s">
        <v>51</v>
      </c>
      <c r="L3847" t="s">
        <v>436</v>
      </c>
      <c r="M3847" t="s">
        <v>84</v>
      </c>
      <c r="N3847" t="s">
        <v>876</v>
      </c>
      <c r="O3847">
        <v>24303</v>
      </c>
      <c r="P3847" t="s">
        <v>27</v>
      </c>
      <c r="Q3847" s="1">
        <v>45200</v>
      </c>
      <c r="R3847" s="1">
        <v>45231</v>
      </c>
      <c r="S3847" t="s">
        <v>28</v>
      </c>
      <c r="T3847">
        <v>4</v>
      </c>
      <c r="U3847">
        <v>5</v>
      </c>
    </row>
    <row r="3848" spans="1:21" x14ac:dyDescent="0.25">
      <c r="A3848">
        <v>363234</v>
      </c>
      <c r="B3848">
        <v>3071</v>
      </c>
      <c r="C3848">
        <v>3000</v>
      </c>
      <c r="D3848" t="s">
        <v>21</v>
      </c>
      <c r="E3848">
        <v>31210289</v>
      </c>
      <c r="F3848">
        <v>3100</v>
      </c>
      <c r="G3848">
        <v>50377273</v>
      </c>
      <c r="H3848">
        <v>20231021</v>
      </c>
      <c r="I3848" t="s">
        <v>170</v>
      </c>
      <c r="J3848">
        <v>202310</v>
      </c>
      <c r="K3848" t="s">
        <v>51</v>
      </c>
      <c r="L3848" t="s">
        <v>436</v>
      </c>
      <c r="M3848" t="s">
        <v>84</v>
      </c>
      <c r="N3848" t="s">
        <v>876</v>
      </c>
      <c r="O3848">
        <v>24303</v>
      </c>
      <c r="P3848" t="s">
        <v>27</v>
      </c>
      <c r="Q3848" s="1">
        <v>45200</v>
      </c>
      <c r="R3848" s="1">
        <v>45231</v>
      </c>
      <c r="S3848" t="s">
        <v>28</v>
      </c>
      <c r="T3848">
        <v>4</v>
      </c>
      <c r="U3848">
        <v>5</v>
      </c>
    </row>
    <row r="3849" spans="1:21" x14ac:dyDescent="0.25">
      <c r="A3849">
        <v>363233</v>
      </c>
      <c r="B3849">
        <v>7257</v>
      </c>
      <c r="C3849">
        <v>7200</v>
      </c>
      <c r="D3849" t="s">
        <v>21</v>
      </c>
      <c r="E3849">
        <v>31208582</v>
      </c>
      <c r="F3849">
        <v>3100</v>
      </c>
      <c r="G3849">
        <v>50377272</v>
      </c>
      <c r="H3849">
        <v>20231021</v>
      </c>
      <c r="I3849" t="s">
        <v>62</v>
      </c>
      <c r="J3849">
        <v>202310</v>
      </c>
      <c r="K3849" t="s">
        <v>51</v>
      </c>
      <c r="L3849" t="s">
        <v>63</v>
      </c>
      <c r="M3849" t="s">
        <v>36</v>
      </c>
      <c r="N3849" t="s">
        <v>624</v>
      </c>
      <c r="O3849">
        <v>24602</v>
      </c>
      <c r="P3849" t="s">
        <v>27</v>
      </c>
      <c r="Q3849" s="1">
        <v>45200</v>
      </c>
      <c r="R3849" s="1">
        <v>45231</v>
      </c>
      <c r="S3849" t="s">
        <v>28</v>
      </c>
      <c r="T3849">
        <v>4</v>
      </c>
      <c r="U3849">
        <v>5</v>
      </c>
    </row>
    <row r="3850" spans="1:21" x14ac:dyDescent="0.25">
      <c r="A3850">
        <v>363233</v>
      </c>
      <c r="B3850">
        <v>7257</v>
      </c>
      <c r="C3850">
        <v>7200</v>
      </c>
      <c r="D3850" t="s">
        <v>21</v>
      </c>
      <c r="E3850">
        <v>31208582</v>
      </c>
      <c r="F3850">
        <v>3100</v>
      </c>
      <c r="G3850">
        <v>50377272</v>
      </c>
      <c r="H3850">
        <v>20231021</v>
      </c>
      <c r="I3850" t="s">
        <v>62</v>
      </c>
      <c r="J3850">
        <v>202310</v>
      </c>
      <c r="K3850" t="s">
        <v>51</v>
      </c>
      <c r="L3850" t="s">
        <v>63</v>
      </c>
      <c r="M3850" t="s">
        <v>36</v>
      </c>
      <c r="N3850" t="s">
        <v>624</v>
      </c>
      <c r="O3850">
        <v>24602</v>
      </c>
      <c r="P3850" t="s">
        <v>27</v>
      </c>
      <c r="Q3850" s="1">
        <v>45200</v>
      </c>
      <c r="R3850" s="1">
        <v>45231</v>
      </c>
      <c r="S3850" t="s">
        <v>28</v>
      </c>
      <c r="T3850">
        <v>4</v>
      </c>
      <c r="U3850">
        <v>5</v>
      </c>
    </row>
    <row r="3851" spans="1:21" x14ac:dyDescent="0.25">
      <c r="A3851">
        <v>363232</v>
      </c>
      <c r="B3851">
        <v>6285</v>
      </c>
      <c r="C3851">
        <v>103</v>
      </c>
      <c r="D3851" t="s">
        <v>21</v>
      </c>
      <c r="E3851">
        <v>31209003</v>
      </c>
      <c r="F3851">
        <v>3100</v>
      </c>
      <c r="G3851">
        <v>50377271</v>
      </c>
      <c r="H3851">
        <v>20231021</v>
      </c>
      <c r="I3851" t="s">
        <v>104</v>
      </c>
      <c r="J3851">
        <v>202310</v>
      </c>
      <c r="K3851" t="s">
        <v>51</v>
      </c>
      <c r="L3851" t="s">
        <v>105</v>
      </c>
      <c r="M3851" t="s">
        <v>25</v>
      </c>
      <c r="N3851" t="s">
        <v>877</v>
      </c>
      <c r="O3851">
        <v>24496</v>
      </c>
      <c r="P3851" t="s">
        <v>27</v>
      </c>
      <c r="Q3851" s="1">
        <v>45200</v>
      </c>
      <c r="R3851" s="1">
        <v>45231</v>
      </c>
      <c r="S3851" t="s">
        <v>28</v>
      </c>
      <c r="T3851">
        <v>4</v>
      </c>
      <c r="U3851">
        <v>5</v>
      </c>
    </row>
    <row r="3852" spans="1:21" x14ac:dyDescent="0.25">
      <c r="A3852">
        <v>363232</v>
      </c>
      <c r="B3852">
        <v>6285</v>
      </c>
      <c r="C3852">
        <v>103</v>
      </c>
      <c r="D3852" t="s">
        <v>21</v>
      </c>
      <c r="E3852">
        <v>31209003</v>
      </c>
      <c r="F3852">
        <v>3100</v>
      </c>
      <c r="G3852">
        <v>50377271</v>
      </c>
      <c r="H3852">
        <v>20231021</v>
      </c>
      <c r="I3852" t="s">
        <v>104</v>
      </c>
      <c r="J3852">
        <v>202310</v>
      </c>
      <c r="K3852" t="s">
        <v>51</v>
      </c>
      <c r="L3852" t="s">
        <v>105</v>
      </c>
      <c r="M3852" t="s">
        <v>25</v>
      </c>
      <c r="N3852" t="s">
        <v>877</v>
      </c>
      <c r="O3852">
        <v>24496</v>
      </c>
      <c r="P3852" t="s">
        <v>27</v>
      </c>
      <c r="Q3852" s="1">
        <v>45200</v>
      </c>
      <c r="R3852" s="1">
        <v>45231</v>
      </c>
      <c r="S3852" t="s">
        <v>28</v>
      </c>
      <c r="T3852">
        <v>4</v>
      </c>
      <c r="U3852">
        <v>5</v>
      </c>
    </row>
    <row r="3853" spans="1:21" x14ac:dyDescent="0.25">
      <c r="A3853">
        <v>363230</v>
      </c>
      <c r="B3853">
        <v>7202</v>
      </c>
      <c r="C3853">
        <v>7200</v>
      </c>
      <c r="D3853" t="s">
        <v>21</v>
      </c>
      <c r="E3853">
        <v>31208720</v>
      </c>
      <c r="F3853">
        <v>3100</v>
      </c>
      <c r="G3853">
        <v>50377269</v>
      </c>
      <c r="H3853">
        <v>20231021</v>
      </c>
      <c r="I3853" t="s">
        <v>138</v>
      </c>
      <c r="J3853">
        <v>202310</v>
      </c>
      <c r="K3853" t="s">
        <v>51</v>
      </c>
      <c r="L3853" t="s">
        <v>139</v>
      </c>
      <c r="M3853" t="s">
        <v>36</v>
      </c>
      <c r="N3853" t="s">
        <v>648</v>
      </c>
      <c r="O3853">
        <v>24564</v>
      </c>
      <c r="P3853" t="s">
        <v>27</v>
      </c>
      <c r="Q3853" s="1">
        <v>45200</v>
      </c>
      <c r="R3853" s="1">
        <v>45231</v>
      </c>
      <c r="S3853" t="s">
        <v>28</v>
      </c>
      <c r="T3853">
        <v>4</v>
      </c>
      <c r="U3853">
        <v>5</v>
      </c>
    </row>
    <row r="3854" spans="1:21" x14ac:dyDescent="0.25">
      <c r="A3854">
        <v>363230</v>
      </c>
      <c r="B3854">
        <v>7202</v>
      </c>
      <c r="C3854">
        <v>7200</v>
      </c>
      <c r="D3854" t="s">
        <v>21</v>
      </c>
      <c r="E3854">
        <v>31208720</v>
      </c>
      <c r="F3854">
        <v>3100</v>
      </c>
      <c r="G3854">
        <v>50377269</v>
      </c>
      <c r="H3854">
        <v>20231021</v>
      </c>
      <c r="I3854" t="s">
        <v>138</v>
      </c>
      <c r="J3854">
        <v>202310</v>
      </c>
      <c r="K3854" t="s">
        <v>51</v>
      </c>
      <c r="L3854" t="s">
        <v>139</v>
      </c>
      <c r="M3854" t="s">
        <v>36</v>
      </c>
      <c r="N3854" t="s">
        <v>648</v>
      </c>
      <c r="O3854">
        <v>24564</v>
      </c>
      <c r="P3854" t="s">
        <v>27</v>
      </c>
      <c r="Q3854" s="1">
        <v>45200</v>
      </c>
      <c r="R3854" s="1">
        <v>45231</v>
      </c>
      <c r="S3854" t="s">
        <v>28</v>
      </c>
      <c r="T3854">
        <v>4</v>
      </c>
      <c r="U3854">
        <v>5</v>
      </c>
    </row>
    <row r="3855" spans="1:21" x14ac:dyDescent="0.25">
      <c r="A3855">
        <v>363227</v>
      </c>
      <c r="B3855">
        <v>8061</v>
      </c>
      <c r="C3855">
        <v>104</v>
      </c>
      <c r="D3855" t="s">
        <v>21</v>
      </c>
      <c r="E3855">
        <v>31210152</v>
      </c>
      <c r="F3855">
        <v>3100</v>
      </c>
      <c r="G3855">
        <v>50377266</v>
      </c>
      <c r="H3855">
        <v>20231021</v>
      </c>
      <c r="I3855" t="s">
        <v>341</v>
      </c>
      <c r="J3855">
        <v>202310</v>
      </c>
      <c r="K3855" t="s">
        <v>51</v>
      </c>
      <c r="L3855" t="s">
        <v>342</v>
      </c>
      <c r="M3855" t="s">
        <v>67</v>
      </c>
      <c r="N3855" t="s">
        <v>415</v>
      </c>
      <c r="O3855">
        <v>24706</v>
      </c>
      <c r="P3855" t="s">
        <v>27</v>
      </c>
      <c r="Q3855" s="1">
        <v>45200</v>
      </c>
      <c r="R3855" s="1">
        <v>45231</v>
      </c>
      <c r="S3855" t="s">
        <v>28</v>
      </c>
      <c r="T3855">
        <v>4</v>
      </c>
      <c r="U3855">
        <v>5</v>
      </c>
    </row>
    <row r="3856" spans="1:21" x14ac:dyDescent="0.25">
      <c r="A3856">
        <v>363227</v>
      </c>
      <c r="B3856">
        <v>8061</v>
      </c>
      <c r="C3856">
        <v>104</v>
      </c>
      <c r="D3856" t="s">
        <v>21</v>
      </c>
      <c r="E3856">
        <v>31210152</v>
      </c>
      <c r="F3856">
        <v>3100</v>
      </c>
      <c r="G3856">
        <v>50377266</v>
      </c>
      <c r="H3856">
        <v>20231021</v>
      </c>
      <c r="I3856" t="s">
        <v>341</v>
      </c>
      <c r="J3856">
        <v>202310</v>
      </c>
      <c r="K3856" t="s">
        <v>51</v>
      </c>
      <c r="L3856" t="s">
        <v>342</v>
      </c>
      <c r="M3856" t="s">
        <v>67</v>
      </c>
      <c r="N3856" t="s">
        <v>415</v>
      </c>
      <c r="O3856">
        <v>24706</v>
      </c>
      <c r="P3856" t="s">
        <v>27</v>
      </c>
      <c r="Q3856" s="1">
        <v>45200</v>
      </c>
      <c r="R3856" s="1">
        <v>45231</v>
      </c>
      <c r="S3856" t="s">
        <v>28</v>
      </c>
      <c r="T3856">
        <v>4</v>
      </c>
      <c r="U3856">
        <v>5</v>
      </c>
    </row>
    <row r="3857" spans="1:21" x14ac:dyDescent="0.25">
      <c r="A3857">
        <v>363226</v>
      </c>
      <c r="B3857">
        <v>7337</v>
      </c>
      <c r="C3857">
        <v>7300</v>
      </c>
      <c r="D3857" t="s">
        <v>21</v>
      </c>
      <c r="E3857">
        <v>31210235</v>
      </c>
      <c r="F3857">
        <v>3100</v>
      </c>
      <c r="G3857">
        <v>50377265</v>
      </c>
      <c r="H3857">
        <v>20231021</v>
      </c>
      <c r="I3857" t="s">
        <v>69</v>
      </c>
      <c r="J3857">
        <v>202310</v>
      </c>
      <c r="K3857" t="s">
        <v>51</v>
      </c>
      <c r="L3857" t="s">
        <v>49</v>
      </c>
      <c r="M3857" t="s">
        <v>70</v>
      </c>
      <c r="N3857" t="s">
        <v>71</v>
      </c>
      <c r="O3857">
        <v>24632</v>
      </c>
      <c r="P3857" t="s">
        <v>27</v>
      </c>
      <c r="Q3857" s="1">
        <v>45200</v>
      </c>
      <c r="R3857" s="1">
        <v>45231</v>
      </c>
      <c r="S3857" t="s">
        <v>28</v>
      </c>
      <c r="T3857">
        <v>4</v>
      </c>
      <c r="U3857">
        <v>5</v>
      </c>
    </row>
    <row r="3858" spans="1:21" x14ac:dyDescent="0.25">
      <c r="A3858">
        <v>363226</v>
      </c>
      <c r="B3858">
        <v>7337</v>
      </c>
      <c r="C3858">
        <v>7300</v>
      </c>
      <c r="D3858" t="s">
        <v>21</v>
      </c>
      <c r="E3858">
        <v>31210235</v>
      </c>
      <c r="F3858">
        <v>3100</v>
      </c>
      <c r="G3858">
        <v>50377265</v>
      </c>
      <c r="H3858">
        <v>20231021</v>
      </c>
      <c r="I3858" t="s">
        <v>69</v>
      </c>
      <c r="J3858">
        <v>202310</v>
      </c>
      <c r="K3858" t="s">
        <v>51</v>
      </c>
      <c r="L3858" t="s">
        <v>49</v>
      </c>
      <c r="M3858" t="s">
        <v>70</v>
      </c>
      <c r="N3858" t="s">
        <v>71</v>
      </c>
      <c r="O3858">
        <v>24632</v>
      </c>
      <c r="P3858" t="s">
        <v>27</v>
      </c>
      <c r="Q3858" s="1">
        <v>45200</v>
      </c>
      <c r="R3858" s="1">
        <v>45231</v>
      </c>
      <c r="S3858" t="s">
        <v>32</v>
      </c>
      <c r="T3858">
        <v>10</v>
      </c>
      <c r="U3858">
        <v>9</v>
      </c>
    </row>
    <row r="3859" spans="1:21" x14ac:dyDescent="0.25">
      <c r="A3859">
        <v>363226</v>
      </c>
      <c r="B3859">
        <v>7337</v>
      </c>
      <c r="C3859">
        <v>7300</v>
      </c>
      <c r="D3859" t="s">
        <v>21</v>
      </c>
      <c r="E3859">
        <v>31210235</v>
      </c>
      <c r="F3859">
        <v>3100</v>
      </c>
      <c r="G3859">
        <v>50377265</v>
      </c>
      <c r="H3859">
        <v>20231021</v>
      </c>
      <c r="I3859" t="s">
        <v>69</v>
      </c>
      <c r="J3859">
        <v>202310</v>
      </c>
      <c r="K3859" t="s">
        <v>51</v>
      </c>
      <c r="L3859" t="s">
        <v>49</v>
      </c>
      <c r="M3859" t="s">
        <v>70</v>
      </c>
      <c r="N3859" t="s">
        <v>71</v>
      </c>
      <c r="O3859">
        <v>24632</v>
      </c>
      <c r="P3859" t="s">
        <v>27</v>
      </c>
      <c r="Q3859" s="1">
        <v>45200</v>
      </c>
      <c r="R3859" s="1">
        <v>45231</v>
      </c>
      <c r="S3859" t="s">
        <v>28</v>
      </c>
      <c r="T3859">
        <v>4</v>
      </c>
      <c r="U3859">
        <v>5</v>
      </c>
    </row>
    <row r="3860" spans="1:21" x14ac:dyDescent="0.25">
      <c r="A3860">
        <v>363223</v>
      </c>
      <c r="B3860">
        <v>8150</v>
      </c>
      <c r="C3860">
        <v>104</v>
      </c>
      <c r="D3860" t="s">
        <v>21</v>
      </c>
      <c r="E3860">
        <v>31208635</v>
      </c>
      <c r="F3860">
        <v>3100</v>
      </c>
      <c r="G3860">
        <v>50377262</v>
      </c>
      <c r="H3860">
        <v>20231021</v>
      </c>
      <c r="I3860" t="s">
        <v>313</v>
      </c>
      <c r="J3860">
        <v>202310</v>
      </c>
      <c r="K3860" t="s">
        <v>51</v>
      </c>
      <c r="L3860" t="s">
        <v>314</v>
      </c>
      <c r="M3860" t="s">
        <v>67</v>
      </c>
      <c r="N3860" t="s">
        <v>315</v>
      </c>
      <c r="O3860">
        <v>24774</v>
      </c>
      <c r="P3860" t="s">
        <v>27</v>
      </c>
      <c r="Q3860" s="1">
        <v>45200</v>
      </c>
      <c r="R3860" s="1">
        <v>45231</v>
      </c>
      <c r="S3860" t="s">
        <v>32</v>
      </c>
      <c r="T3860">
        <v>10</v>
      </c>
      <c r="U3860">
        <v>9</v>
      </c>
    </row>
    <row r="3861" spans="1:21" x14ac:dyDescent="0.25">
      <c r="A3861">
        <v>363223</v>
      </c>
      <c r="B3861">
        <v>8150</v>
      </c>
      <c r="C3861">
        <v>104</v>
      </c>
      <c r="D3861" t="s">
        <v>21</v>
      </c>
      <c r="E3861">
        <v>31208635</v>
      </c>
      <c r="F3861">
        <v>3100</v>
      </c>
      <c r="G3861">
        <v>50377262</v>
      </c>
      <c r="H3861">
        <v>20231021</v>
      </c>
      <c r="I3861" t="s">
        <v>313</v>
      </c>
      <c r="J3861">
        <v>202310</v>
      </c>
      <c r="K3861" t="s">
        <v>51</v>
      </c>
      <c r="L3861" t="s">
        <v>314</v>
      </c>
      <c r="M3861" t="s">
        <v>67</v>
      </c>
      <c r="N3861" t="s">
        <v>315</v>
      </c>
      <c r="O3861">
        <v>24774</v>
      </c>
      <c r="P3861" t="s">
        <v>27</v>
      </c>
      <c r="Q3861" s="1">
        <v>45200</v>
      </c>
      <c r="R3861" s="1">
        <v>45231</v>
      </c>
      <c r="S3861" t="s">
        <v>28</v>
      </c>
      <c r="T3861">
        <v>4</v>
      </c>
      <c r="U3861">
        <v>5</v>
      </c>
    </row>
    <row r="3862" spans="1:21" x14ac:dyDescent="0.25">
      <c r="A3862">
        <v>363221</v>
      </c>
      <c r="B3862">
        <v>7135</v>
      </c>
      <c r="C3862">
        <v>7100</v>
      </c>
      <c r="D3862" t="s">
        <v>21</v>
      </c>
      <c r="E3862">
        <v>31210186</v>
      </c>
      <c r="F3862">
        <v>3100</v>
      </c>
      <c r="G3862">
        <v>50377260</v>
      </c>
      <c r="H3862">
        <v>20231021</v>
      </c>
      <c r="I3862" t="s">
        <v>138</v>
      </c>
      <c r="J3862">
        <v>202310</v>
      </c>
      <c r="K3862" t="s">
        <v>51</v>
      </c>
      <c r="L3862" t="s">
        <v>139</v>
      </c>
      <c r="M3862" t="s">
        <v>116</v>
      </c>
      <c r="N3862" t="s">
        <v>256</v>
      </c>
      <c r="O3862">
        <v>24555</v>
      </c>
      <c r="P3862" t="s">
        <v>27</v>
      </c>
      <c r="Q3862" s="1">
        <v>45200</v>
      </c>
      <c r="R3862" s="1">
        <v>45231</v>
      </c>
      <c r="S3862" t="s">
        <v>28</v>
      </c>
      <c r="T3862">
        <v>4</v>
      </c>
      <c r="U3862">
        <v>5</v>
      </c>
    </row>
    <row r="3863" spans="1:21" x14ac:dyDescent="0.25">
      <c r="A3863">
        <v>363220</v>
      </c>
      <c r="B3863">
        <v>7301</v>
      </c>
      <c r="C3863">
        <v>7300</v>
      </c>
      <c r="D3863" t="s">
        <v>21</v>
      </c>
      <c r="E3863">
        <v>31209048</v>
      </c>
      <c r="F3863">
        <v>3100</v>
      </c>
      <c r="G3863">
        <v>50377259</v>
      </c>
      <c r="H3863">
        <v>20231021</v>
      </c>
      <c r="I3863" t="s">
        <v>104</v>
      </c>
      <c r="J3863">
        <v>202310</v>
      </c>
      <c r="K3863" t="s">
        <v>51</v>
      </c>
      <c r="L3863" t="s">
        <v>105</v>
      </c>
      <c r="M3863" t="s">
        <v>70</v>
      </c>
      <c r="N3863" t="s">
        <v>145</v>
      </c>
      <c r="O3863">
        <v>24617</v>
      </c>
      <c r="P3863" t="s">
        <v>27</v>
      </c>
      <c r="Q3863" s="1">
        <v>45200</v>
      </c>
      <c r="R3863" s="1">
        <v>45231</v>
      </c>
      <c r="S3863" t="s">
        <v>28</v>
      </c>
      <c r="T3863">
        <v>4</v>
      </c>
      <c r="U3863">
        <v>5</v>
      </c>
    </row>
    <row r="3864" spans="1:21" x14ac:dyDescent="0.25">
      <c r="A3864">
        <v>363219</v>
      </c>
      <c r="B3864">
        <v>8060</v>
      </c>
      <c r="C3864">
        <v>104</v>
      </c>
      <c r="D3864" t="s">
        <v>21</v>
      </c>
      <c r="E3864">
        <v>31208619</v>
      </c>
      <c r="F3864">
        <v>3100</v>
      </c>
      <c r="G3864">
        <v>50377258</v>
      </c>
      <c r="H3864">
        <v>20231021</v>
      </c>
      <c r="I3864" t="s">
        <v>104</v>
      </c>
      <c r="J3864">
        <v>202310</v>
      </c>
      <c r="K3864" t="s">
        <v>51</v>
      </c>
      <c r="L3864" t="s">
        <v>105</v>
      </c>
      <c r="M3864" t="s">
        <v>67</v>
      </c>
      <c r="N3864" t="s">
        <v>325</v>
      </c>
      <c r="O3864">
        <v>24705</v>
      </c>
      <c r="P3864" t="s">
        <v>27</v>
      </c>
      <c r="Q3864" s="1">
        <v>45200</v>
      </c>
      <c r="R3864" s="1">
        <v>45231</v>
      </c>
      <c r="S3864" t="s">
        <v>28</v>
      </c>
      <c r="T3864">
        <v>4</v>
      </c>
      <c r="U3864">
        <v>5</v>
      </c>
    </row>
    <row r="3865" spans="1:21" x14ac:dyDescent="0.25">
      <c r="A3865">
        <v>363219</v>
      </c>
      <c r="B3865">
        <v>8060</v>
      </c>
      <c r="C3865">
        <v>104</v>
      </c>
      <c r="D3865" t="s">
        <v>21</v>
      </c>
      <c r="E3865">
        <v>31208619</v>
      </c>
      <c r="F3865">
        <v>3100</v>
      </c>
      <c r="G3865">
        <v>50377258</v>
      </c>
      <c r="H3865">
        <v>20231021</v>
      </c>
      <c r="I3865" t="s">
        <v>104</v>
      </c>
      <c r="J3865">
        <v>202310</v>
      </c>
      <c r="K3865" t="s">
        <v>51</v>
      </c>
      <c r="L3865" t="s">
        <v>105</v>
      </c>
      <c r="M3865" t="s">
        <v>67</v>
      </c>
      <c r="N3865" t="s">
        <v>325</v>
      </c>
      <c r="O3865">
        <v>24705</v>
      </c>
      <c r="P3865" t="s">
        <v>27</v>
      </c>
      <c r="Q3865" s="1">
        <v>45200</v>
      </c>
      <c r="R3865" s="1">
        <v>45231</v>
      </c>
      <c r="S3865" t="s">
        <v>32</v>
      </c>
      <c r="T3865">
        <v>10</v>
      </c>
      <c r="U3865">
        <v>9</v>
      </c>
    </row>
    <row r="3866" spans="1:21" x14ac:dyDescent="0.25">
      <c r="A3866">
        <v>363218</v>
      </c>
      <c r="B3866">
        <v>6612</v>
      </c>
      <c r="C3866">
        <v>102</v>
      </c>
      <c r="D3866" t="s">
        <v>21</v>
      </c>
      <c r="E3866">
        <v>31210201</v>
      </c>
      <c r="F3866">
        <v>3100</v>
      </c>
      <c r="G3866">
        <v>50377257</v>
      </c>
      <c r="H3866">
        <v>20231021</v>
      </c>
      <c r="I3866" t="s">
        <v>205</v>
      </c>
      <c r="J3866">
        <v>202310</v>
      </c>
      <c r="K3866" t="s">
        <v>51</v>
      </c>
      <c r="L3866" t="s">
        <v>63</v>
      </c>
      <c r="M3866" t="s">
        <v>55</v>
      </c>
      <c r="N3866" t="s">
        <v>878</v>
      </c>
      <c r="O3866">
        <v>24525</v>
      </c>
      <c r="P3866" t="s">
        <v>27</v>
      </c>
      <c r="Q3866" s="1">
        <v>45200</v>
      </c>
      <c r="R3866" s="1">
        <v>45231</v>
      </c>
      <c r="S3866" t="s">
        <v>28</v>
      </c>
      <c r="T3866">
        <v>4</v>
      </c>
      <c r="U3866">
        <v>5</v>
      </c>
    </row>
    <row r="3867" spans="1:21" x14ac:dyDescent="0.25">
      <c r="A3867">
        <v>363210</v>
      </c>
      <c r="B3867">
        <v>7321</v>
      </c>
      <c r="C3867">
        <v>7300</v>
      </c>
      <c r="D3867" t="s">
        <v>21</v>
      </c>
      <c r="E3867">
        <v>31208474</v>
      </c>
      <c r="F3867">
        <v>3100</v>
      </c>
      <c r="G3867">
        <v>50377249</v>
      </c>
      <c r="H3867">
        <v>20231021</v>
      </c>
      <c r="I3867" t="s">
        <v>170</v>
      </c>
      <c r="J3867">
        <v>202310</v>
      </c>
      <c r="K3867" t="s">
        <v>51</v>
      </c>
      <c r="L3867" t="s">
        <v>171</v>
      </c>
      <c r="M3867" t="s">
        <v>70</v>
      </c>
      <c r="N3867" t="s">
        <v>543</v>
      </c>
      <c r="O3867">
        <v>24629</v>
      </c>
      <c r="P3867" t="s">
        <v>27</v>
      </c>
      <c r="Q3867" s="1">
        <v>45200</v>
      </c>
      <c r="R3867" s="1">
        <v>45231</v>
      </c>
      <c r="S3867" t="s">
        <v>28</v>
      </c>
      <c r="T3867">
        <v>4</v>
      </c>
      <c r="U3867">
        <v>5</v>
      </c>
    </row>
    <row r="3868" spans="1:21" x14ac:dyDescent="0.25">
      <c r="A3868">
        <v>363205</v>
      </c>
      <c r="B3868">
        <v>8092</v>
      </c>
      <c r="C3868">
        <v>104</v>
      </c>
      <c r="D3868" t="s">
        <v>21</v>
      </c>
      <c r="E3868">
        <v>31210155</v>
      </c>
      <c r="F3868">
        <v>3100</v>
      </c>
      <c r="G3868">
        <v>50377244</v>
      </c>
      <c r="H3868">
        <v>20231021</v>
      </c>
      <c r="I3868" t="s">
        <v>879</v>
      </c>
      <c r="J3868">
        <v>202310</v>
      </c>
      <c r="K3868" t="s">
        <v>51</v>
      </c>
      <c r="L3868" t="s">
        <v>880</v>
      </c>
      <c r="M3868" t="s">
        <v>67</v>
      </c>
      <c r="N3868" t="s">
        <v>279</v>
      </c>
      <c r="O3868">
        <v>24726</v>
      </c>
      <c r="P3868" t="s">
        <v>27</v>
      </c>
      <c r="Q3868" s="1">
        <v>45200</v>
      </c>
      <c r="R3868" s="1">
        <v>45231</v>
      </c>
      <c r="S3868" t="s">
        <v>28</v>
      </c>
      <c r="T3868">
        <v>4</v>
      </c>
      <c r="U3868">
        <v>5</v>
      </c>
    </row>
    <row r="3869" spans="1:21" x14ac:dyDescent="0.25">
      <c r="A3869">
        <v>363205</v>
      </c>
      <c r="B3869">
        <v>8092</v>
      </c>
      <c r="C3869">
        <v>104</v>
      </c>
      <c r="D3869" t="s">
        <v>21</v>
      </c>
      <c r="E3869">
        <v>31210155</v>
      </c>
      <c r="F3869">
        <v>3100</v>
      </c>
      <c r="G3869">
        <v>50377244</v>
      </c>
      <c r="H3869">
        <v>20231021</v>
      </c>
      <c r="I3869" t="s">
        <v>879</v>
      </c>
      <c r="J3869">
        <v>202310</v>
      </c>
      <c r="K3869" t="s">
        <v>51</v>
      </c>
      <c r="L3869" t="s">
        <v>880</v>
      </c>
      <c r="M3869" t="s">
        <v>67</v>
      </c>
      <c r="N3869" t="s">
        <v>279</v>
      </c>
      <c r="O3869">
        <v>24726</v>
      </c>
      <c r="P3869" t="s">
        <v>27</v>
      </c>
      <c r="Q3869" s="1">
        <v>45200</v>
      </c>
      <c r="R3869" s="1">
        <v>45231</v>
      </c>
      <c r="S3869" t="s">
        <v>32</v>
      </c>
      <c r="T3869">
        <v>10</v>
      </c>
      <c r="U3869">
        <v>9</v>
      </c>
    </row>
    <row r="3870" spans="1:21" x14ac:dyDescent="0.25">
      <c r="A3870">
        <v>363203</v>
      </c>
      <c r="B3870">
        <v>7203</v>
      </c>
      <c r="C3870">
        <v>7200</v>
      </c>
      <c r="D3870" t="s">
        <v>21</v>
      </c>
      <c r="E3870">
        <v>31208376</v>
      </c>
      <c r="F3870">
        <v>3100</v>
      </c>
      <c r="G3870">
        <v>50377242</v>
      </c>
      <c r="H3870">
        <v>20231021</v>
      </c>
      <c r="I3870" t="s">
        <v>62</v>
      </c>
      <c r="J3870">
        <v>202310</v>
      </c>
      <c r="K3870" t="s">
        <v>51</v>
      </c>
      <c r="L3870" t="s">
        <v>63</v>
      </c>
      <c r="M3870" t="s">
        <v>36</v>
      </c>
      <c r="N3870" t="s">
        <v>380</v>
      </c>
      <c r="O3870">
        <v>24565</v>
      </c>
      <c r="P3870" t="s">
        <v>27</v>
      </c>
      <c r="Q3870" s="1">
        <v>45200</v>
      </c>
      <c r="R3870" s="1">
        <v>45231</v>
      </c>
      <c r="S3870" t="s">
        <v>28</v>
      </c>
      <c r="T3870">
        <v>4</v>
      </c>
      <c r="U3870">
        <v>5</v>
      </c>
    </row>
    <row r="3871" spans="1:21" x14ac:dyDescent="0.25">
      <c r="A3871">
        <v>363202</v>
      </c>
      <c r="B3871">
        <v>7337</v>
      </c>
      <c r="C3871">
        <v>7300</v>
      </c>
      <c r="D3871" t="s">
        <v>21</v>
      </c>
      <c r="E3871">
        <v>31208355</v>
      </c>
      <c r="F3871">
        <v>3100</v>
      </c>
      <c r="G3871">
        <v>50377241</v>
      </c>
      <c r="H3871">
        <v>20231021</v>
      </c>
      <c r="I3871" t="s">
        <v>62</v>
      </c>
      <c r="J3871">
        <v>202310</v>
      </c>
      <c r="K3871" t="s">
        <v>51</v>
      </c>
      <c r="L3871" t="s">
        <v>63</v>
      </c>
      <c r="M3871" t="s">
        <v>70</v>
      </c>
      <c r="N3871" t="s">
        <v>71</v>
      </c>
      <c r="O3871">
        <v>24632</v>
      </c>
      <c r="P3871" t="s">
        <v>27</v>
      </c>
      <c r="Q3871" s="1">
        <v>45200</v>
      </c>
      <c r="R3871" s="1">
        <v>45231</v>
      </c>
      <c r="S3871" t="s">
        <v>32</v>
      </c>
      <c r="T3871">
        <v>10</v>
      </c>
      <c r="U3871">
        <v>9</v>
      </c>
    </row>
    <row r="3872" spans="1:21" x14ac:dyDescent="0.25">
      <c r="A3872">
        <v>363202</v>
      </c>
      <c r="B3872">
        <v>7337</v>
      </c>
      <c r="C3872">
        <v>7300</v>
      </c>
      <c r="D3872" t="s">
        <v>21</v>
      </c>
      <c r="E3872">
        <v>31208355</v>
      </c>
      <c r="F3872">
        <v>3100</v>
      </c>
      <c r="G3872">
        <v>50377241</v>
      </c>
      <c r="H3872">
        <v>20231021</v>
      </c>
      <c r="I3872" t="s">
        <v>62</v>
      </c>
      <c r="J3872">
        <v>202310</v>
      </c>
      <c r="K3872" t="s">
        <v>51</v>
      </c>
      <c r="L3872" t="s">
        <v>63</v>
      </c>
      <c r="M3872" t="s">
        <v>70</v>
      </c>
      <c r="N3872" t="s">
        <v>71</v>
      </c>
      <c r="O3872">
        <v>24632</v>
      </c>
      <c r="P3872" t="s">
        <v>27</v>
      </c>
      <c r="Q3872" s="1">
        <v>45200</v>
      </c>
      <c r="R3872" s="1">
        <v>45231</v>
      </c>
      <c r="S3872" t="s">
        <v>28</v>
      </c>
      <c r="T3872">
        <v>4</v>
      </c>
      <c r="U3872">
        <v>5</v>
      </c>
    </row>
    <row r="3873" spans="1:21" x14ac:dyDescent="0.25">
      <c r="A3873">
        <v>363196</v>
      </c>
      <c r="B3873">
        <v>6080</v>
      </c>
      <c r="C3873">
        <v>102</v>
      </c>
      <c r="D3873" t="s">
        <v>21</v>
      </c>
      <c r="E3873">
        <v>31208916</v>
      </c>
      <c r="F3873">
        <v>3100</v>
      </c>
      <c r="G3873">
        <v>50377235</v>
      </c>
      <c r="H3873">
        <v>20231021</v>
      </c>
      <c r="I3873" t="s">
        <v>104</v>
      </c>
      <c r="J3873">
        <v>202310</v>
      </c>
      <c r="K3873" t="s">
        <v>51</v>
      </c>
      <c r="L3873" t="s">
        <v>105</v>
      </c>
      <c r="M3873" t="s">
        <v>55</v>
      </c>
      <c r="N3873" t="s">
        <v>881</v>
      </c>
      <c r="O3873">
        <v>24423</v>
      </c>
      <c r="P3873" t="s">
        <v>27</v>
      </c>
      <c r="Q3873" s="1">
        <v>45200</v>
      </c>
      <c r="R3873" s="1">
        <v>45231</v>
      </c>
      <c r="S3873" t="s">
        <v>28</v>
      </c>
      <c r="T3873">
        <v>4</v>
      </c>
      <c r="U3873">
        <v>5</v>
      </c>
    </row>
    <row r="3874" spans="1:21" x14ac:dyDescent="0.25">
      <c r="A3874">
        <v>363193</v>
      </c>
      <c r="B3874">
        <v>6094</v>
      </c>
      <c r="C3874">
        <v>102</v>
      </c>
      <c r="D3874" t="s">
        <v>21</v>
      </c>
      <c r="E3874">
        <v>31210167</v>
      </c>
      <c r="F3874">
        <v>3100</v>
      </c>
      <c r="G3874">
        <v>50377232</v>
      </c>
      <c r="H3874">
        <v>20231021</v>
      </c>
      <c r="I3874" t="s">
        <v>104</v>
      </c>
      <c r="J3874">
        <v>202310</v>
      </c>
      <c r="K3874" t="s">
        <v>51</v>
      </c>
      <c r="L3874" t="s">
        <v>105</v>
      </c>
      <c r="M3874" t="s">
        <v>55</v>
      </c>
      <c r="N3874" t="s">
        <v>261</v>
      </c>
      <c r="O3874">
        <v>24432</v>
      </c>
      <c r="P3874" t="s">
        <v>27</v>
      </c>
      <c r="Q3874" s="1">
        <v>45200</v>
      </c>
      <c r="R3874" s="1">
        <v>45231</v>
      </c>
      <c r="S3874" t="s">
        <v>28</v>
      </c>
      <c r="T3874">
        <v>4</v>
      </c>
      <c r="U3874">
        <v>5</v>
      </c>
    </row>
    <row r="3875" spans="1:21" x14ac:dyDescent="0.25">
      <c r="A3875">
        <v>363192</v>
      </c>
      <c r="B3875">
        <v>6606</v>
      </c>
      <c r="C3875">
        <v>102</v>
      </c>
      <c r="D3875" t="s">
        <v>21</v>
      </c>
      <c r="E3875">
        <v>31210165</v>
      </c>
      <c r="F3875">
        <v>3100</v>
      </c>
      <c r="G3875">
        <v>50377231</v>
      </c>
      <c r="H3875">
        <v>20231021</v>
      </c>
      <c r="I3875" t="s">
        <v>602</v>
      </c>
      <c r="J3875">
        <v>202310</v>
      </c>
      <c r="K3875" t="s">
        <v>51</v>
      </c>
      <c r="L3875" t="s">
        <v>603</v>
      </c>
      <c r="M3875" t="s">
        <v>55</v>
      </c>
      <c r="N3875" t="s">
        <v>204</v>
      </c>
      <c r="O3875">
        <v>24521</v>
      </c>
      <c r="P3875" t="s">
        <v>27</v>
      </c>
      <c r="Q3875" s="1">
        <v>45200</v>
      </c>
      <c r="R3875" s="1">
        <v>45231</v>
      </c>
      <c r="S3875" t="s">
        <v>32</v>
      </c>
      <c r="T3875">
        <v>10</v>
      </c>
      <c r="U3875">
        <v>9</v>
      </c>
    </row>
    <row r="3876" spans="1:21" x14ac:dyDescent="0.25">
      <c r="A3876">
        <v>363192</v>
      </c>
      <c r="B3876">
        <v>6606</v>
      </c>
      <c r="C3876">
        <v>102</v>
      </c>
      <c r="D3876" t="s">
        <v>21</v>
      </c>
      <c r="E3876">
        <v>31210165</v>
      </c>
      <c r="F3876">
        <v>3100</v>
      </c>
      <c r="G3876">
        <v>50377231</v>
      </c>
      <c r="H3876">
        <v>20231021</v>
      </c>
      <c r="I3876" t="s">
        <v>602</v>
      </c>
      <c r="J3876">
        <v>202310</v>
      </c>
      <c r="K3876" t="s">
        <v>51</v>
      </c>
      <c r="L3876" t="s">
        <v>603</v>
      </c>
      <c r="M3876" t="s">
        <v>55</v>
      </c>
      <c r="N3876" t="s">
        <v>204</v>
      </c>
      <c r="O3876">
        <v>24521</v>
      </c>
      <c r="P3876" t="s">
        <v>27</v>
      </c>
      <c r="Q3876" s="1">
        <v>45200</v>
      </c>
      <c r="R3876" s="1">
        <v>45231</v>
      </c>
      <c r="S3876" t="s">
        <v>28</v>
      </c>
      <c r="T3876">
        <v>4</v>
      </c>
      <c r="U3876">
        <v>5</v>
      </c>
    </row>
    <row r="3877" spans="1:21" x14ac:dyDescent="0.25">
      <c r="A3877">
        <v>363191</v>
      </c>
      <c r="B3877">
        <v>6094</v>
      </c>
      <c r="C3877">
        <v>102</v>
      </c>
      <c r="D3877" t="s">
        <v>21</v>
      </c>
      <c r="E3877">
        <v>31210164</v>
      </c>
      <c r="F3877">
        <v>3100</v>
      </c>
      <c r="G3877">
        <v>50377230</v>
      </c>
      <c r="H3877">
        <v>20231021</v>
      </c>
      <c r="I3877" t="s">
        <v>602</v>
      </c>
      <c r="J3877">
        <v>202310</v>
      </c>
      <c r="K3877" t="s">
        <v>51</v>
      </c>
      <c r="L3877" t="s">
        <v>603</v>
      </c>
      <c r="M3877" t="s">
        <v>55</v>
      </c>
      <c r="N3877" t="s">
        <v>261</v>
      </c>
      <c r="O3877">
        <v>24432</v>
      </c>
      <c r="P3877" t="s">
        <v>27</v>
      </c>
      <c r="Q3877" s="1">
        <v>45200</v>
      </c>
      <c r="R3877" s="1">
        <v>45231</v>
      </c>
      <c r="S3877" t="s">
        <v>28</v>
      </c>
      <c r="T3877">
        <v>4</v>
      </c>
      <c r="U3877">
        <v>5</v>
      </c>
    </row>
    <row r="3878" spans="1:21" x14ac:dyDescent="0.25">
      <c r="A3878">
        <v>363190</v>
      </c>
      <c r="B3878">
        <v>6028</v>
      </c>
      <c r="C3878">
        <v>102</v>
      </c>
      <c r="D3878" t="s">
        <v>21</v>
      </c>
      <c r="E3878">
        <v>31210311</v>
      </c>
      <c r="F3878">
        <v>3100</v>
      </c>
      <c r="G3878">
        <v>50377229</v>
      </c>
      <c r="H3878">
        <v>20231021</v>
      </c>
      <c r="I3878" t="s">
        <v>138</v>
      </c>
      <c r="J3878">
        <v>202310</v>
      </c>
      <c r="K3878" t="s">
        <v>51</v>
      </c>
      <c r="L3878" t="s">
        <v>139</v>
      </c>
      <c r="M3878" t="s">
        <v>55</v>
      </c>
      <c r="N3878" t="s">
        <v>189</v>
      </c>
      <c r="O3878">
        <v>24385</v>
      </c>
      <c r="P3878" t="s">
        <v>27</v>
      </c>
      <c r="Q3878" s="1">
        <v>45200</v>
      </c>
      <c r="R3878" s="1">
        <v>45231</v>
      </c>
      <c r="S3878" t="s">
        <v>28</v>
      </c>
      <c r="T3878">
        <v>4</v>
      </c>
      <c r="U3878">
        <v>5</v>
      </c>
    </row>
    <row r="3879" spans="1:21" x14ac:dyDescent="0.25">
      <c r="A3879">
        <v>363187</v>
      </c>
      <c r="B3879">
        <v>8078</v>
      </c>
      <c r="C3879">
        <v>104</v>
      </c>
      <c r="D3879" t="s">
        <v>21</v>
      </c>
      <c r="E3879">
        <v>36201120</v>
      </c>
      <c r="F3879">
        <v>3620</v>
      </c>
      <c r="G3879">
        <v>50377226</v>
      </c>
      <c r="H3879">
        <v>20231021</v>
      </c>
      <c r="I3879" t="s">
        <v>227</v>
      </c>
      <c r="J3879">
        <v>202310</v>
      </c>
      <c r="K3879" t="s">
        <v>79</v>
      </c>
      <c r="L3879" t="s">
        <v>228</v>
      </c>
      <c r="M3879" t="s">
        <v>67</v>
      </c>
      <c r="N3879" t="s">
        <v>129</v>
      </c>
      <c r="O3879">
        <v>24713</v>
      </c>
      <c r="P3879" t="s">
        <v>27</v>
      </c>
      <c r="Q3879" s="1">
        <v>45200</v>
      </c>
      <c r="R3879" s="1">
        <v>45231</v>
      </c>
      <c r="S3879" t="s">
        <v>28</v>
      </c>
      <c r="T3879">
        <v>4</v>
      </c>
      <c r="U3879">
        <v>5</v>
      </c>
    </row>
    <row r="3880" spans="1:21" x14ac:dyDescent="0.25">
      <c r="A3880">
        <v>363187</v>
      </c>
      <c r="B3880">
        <v>8078</v>
      </c>
      <c r="C3880">
        <v>104</v>
      </c>
      <c r="D3880" t="s">
        <v>21</v>
      </c>
      <c r="E3880">
        <v>36201120</v>
      </c>
      <c r="F3880">
        <v>3620</v>
      </c>
      <c r="G3880">
        <v>50377226</v>
      </c>
      <c r="H3880">
        <v>20231021</v>
      </c>
      <c r="I3880" t="s">
        <v>227</v>
      </c>
      <c r="J3880">
        <v>202310</v>
      </c>
      <c r="K3880" t="s">
        <v>79</v>
      </c>
      <c r="L3880" t="s">
        <v>228</v>
      </c>
      <c r="M3880" t="s">
        <v>67</v>
      </c>
      <c r="N3880" t="s">
        <v>129</v>
      </c>
      <c r="O3880">
        <v>24713</v>
      </c>
      <c r="P3880" t="s">
        <v>27</v>
      </c>
      <c r="Q3880" s="1">
        <v>45200</v>
      </c>
      <c r="R3880" s="1">
        <v>45231</v>
      </c>
      <c r="S3880" t="s">
        <v>32</v>
      </c>
      <c r="T3880">
        <v>10</v>
      </c>
      <c r="U3880">
        <v>9</v>
      </c>
    </row>
    <row r="3881" spans="1:21" x14ac:dyDescent="0.25">
      <c r="A3881">
        <v>363182</v>
      </c>
      <c r="B3881">
        <v>3050</v>
      </c>
      <c r="C3881">
        <v>3000</v>
      </c>
      <c r="D3881" t="s">
        <v>21</v>
      </c>
      <c r="E3881">
        <v>31208018</v>
      </c>
      <c r="F3881">
        <v>3100</v>
      </c>
      <c r="G3881">
        <v>50377221</v>
      </c>
      <c r="H3881">
        <v>20231021</v>
      </c>
      <c r="I3881" t="s">
        <v>213</v>
      </c>
      <c r="J3881">
        <v>202310</v>
      </c>
      <c r="K3881" t="s">
        <v>51</v>
      </c>
      <c r="L3881" t="s">
        <v>105</v>
      </c>
      <c r="M3881" t="s">
        <v>84</v>
      </c>
      <c r="N3881" t="s">
        <v>407</v>
      </c>
      <c r="O3881">
        <v>24295</v>
      </c>
      <c r="P3881" t="s">
        <v>27</v>
      </c>
      <c r="Q3881" s="1">
        <v>45200</v>
      </c>
      <c r="R3881" s="1">
        <v>45231</v>
      </c>
      <c r="S3881" t="s">
        <v>28</v>
      </c>
      <c r="T3881">
        <v>4</v>
      </c>
      <c r="U3881">
        <v>5</v>
      </c>
    </row>
    <row r="3882" spans="1:21" x14ac:dyDescent="0.25">
      <c r="A3882">
        <v>363182</v>
      </c>
      <c r="B3882">
        <v>3050</v>
      </c>
      <c r="C3882">
        <v>3000</v>
      </c>
      <c r="D3882" t="s">
        <v>21</v>
      </c>
      <c r="E3882">
        <v>31208018</v>
      </c>
      <c r="F3882">
        <v>3100</v>
      </c>
      <c r="G3882">
        <v>50377221</v>
      </c>
      <c r="H3882">
        <v>20231021</v>
      </c>
      <c r="I3882" t="s">
        <v>213</v>
      </c>
      <c r="J3882">
        <v>202310</v>
      </c>
      <c r="K3882" t="s">
        <v>51</v>
      </c>
      <c r="L3882" t="s">
        <v>105</v>
      </c>
      <c r="M3882" t="s">
        <v>84</v>
      </c>
      <c r="N3882" t="s">
        <v>407</v>
      </c>
      <c r="O3882">
        <v>24295</v>
      </c>
      <c r="P3882" t="s">
        <v>27</v>
      </c>
      <c r="Q3882" s="1">
        <v>45200</v>
      </c>
      <c r="R3882" s="1">
        <v>45231</v>
      </c>
      <c r="S3882" t="s">
        <v>32</v>
      </c>
      <c r="T3882">
        <v>10</v>
      </c>
      <c r="U3882">
        <v>9</v>
      </c>
    </row>
    <row r="3883" spans="1:21" x14ac:dyDescent="0.25">
      <c r="A3883">
        <v>363176</v>
      </c>
      <c r="B3883">
        <v>3050</v>
      </c>
      <c r="C3883">
        <v>3000</v>
      </c>
      <c r="D3883" t="s">
        <v>21</v>
      </c>
      <c r="E3883">
        <v>31208013</v>
      </c>
      <c r="F3883">
        <v>3100</v>
      </c>
      <c r="G3883">
        <v>50377215</v>
      </c>
      <c r="H3883">
        <v>20231021</v>
      </c>
      <c r="I3883" t="s">
        <v>104</v>
      </c>
      <c r="J3883">
        <v>202310</v>
      </c>
      <c r="K3883" t="s">
        <v>51</v>
      </c>
      <c r="L3883" t="s">
        <v>105</v>
      </c>
      <c r="M3883" t="s">
        <v>84</v>
      </c>
      <c r="N3883" t="s">
        <v>407</v>
      </c>
      <c r="O3883">
        <v>24295</v>
      </c>
      <c r="P3883" t="s">
        <v>27</v>
      </c>
      <c r="Q3883" s="1">
        <v>45200</v>
      </c>
      <c r="R3883" s="1">
        <v>45231</v>
      </c>
      <c r="S3883" t="s">
        <v>28</v>
      </c>
      <c r="T3883">
        <v>4</v>
      </c>
      <c r="U3883">
        <v>5</v>
      </c>
    </row>
    <row r="3884" spans="1:21" x14ac:dyDescent="0.25">
      <c r="A3884">
        <v>363174</v>
      </c>
      <c r="B3884">
        <v>6039</v>
      </c>
      <c r="C3884">
        <v>102</v>
      </c>
      <c r="D3884" t="s">
        <v>21</v>
      </c>
      <c r="E3884">
        <v>31210163</v>
      </c>
      <c r="F3884">
        <v>3100</v>
      </c>
      <c r="G3884">
        <v>50377213</v>
      </c>
      <c r="H3884">
        <v>20231021</v>
      </c>
      <c r="I3884" t="s">
        <v>138</v>
      </c>
      <c r="J3884">
        <v>202310</v>
      </c>
      <c r="K3884" t="s">
        <v>51</v>
      </c>
      <c r="L3884" t="s">
        <v>139</v>
      </c>
      <c r="M3884" t="s">
        <v>55</v>
      </c>
      <c r="N3884" t="s">
        <v>64</v>
      </c>
      <c r="O3884">
        <v>24394</v>
      </c>
      <c r="P3884" t="s">
        <v>27</v>
      </c>
      <c r="Q3884" s="1">
        <v>45200</v>
      </c>
      <c r="R3884" s="1">
        <v>45231</v>
      </c>
      <c r="S3884" t="s">
        <v>28</v>
      </c>
      <c r="T3884">
        <v>4</v>
      </c>
      <c r="U3884">
        <v>5</v>
      </c>
    </row>
    <row r="3885" spans="1:21" x14ac:dyDescent="0.25">
      <c r="A3885">
        <v>363172</v>
      </c>
      <c r="B3885">
        <v>6211</v>
      </c>
      <c r="C3885">
        <v>103</v>
      </c>
      <c r="D3885" t="s">
        <v>21</v>
      </c>
      <c r="E3885">
        <v>31210092</v>
      </c>
      <c r="F3885">
        <v>3100</v>
      </c>
      <c r="G3885">
        <v>50377211</v>
      </c>
      <c r="H3885">
        <v>20231021</v>
      </c>
      <c r="I3885" t="s">
        <v>251</v>
      </c>
      <c r="J3885">
        <v>202310</v>
      </c>
      <c r="K3885" t="s">
        <v>51</v>
      </c>
      <c r="L3885" t="s">
        <v>882</v>
      </c>
      <c r="M3885" t="s">
        <v>25</v>
      </c>
      <c r="N3885" t="s">
        <v>118</v>
      </c>
      <c r="O3885">
        <v>24464</v>
      </c>
      <c r="P3885" t="s">
        <v>27</v>
      </c>
      <c r="Q3885" s="1">
        <v>45200</v>
      </c>
      <c r="R3885" s="1">
        <v>45231</v>
      </c>
      <c r="S3885" t="s">
        <v>28</v>
      </c>
      <c r="T3885">
        <v>4</v>
      </c>
      <c r="U3885">
        <v>5</v>
      </c>
    </row>
    <row r="3886" spans="1:21" x14ac:dyDescent="0.25">
      <c r="A3886">
        <v>363171</v>
      </c>
      <c r="B3886">
        <v>7302</v>
      </c>
      <c r="C3886">
        <v>7300</v>
      </c>
      <c r="D3886" t="s">
        <v>21</v>
      </c>
      <c r="E3886">
        <v>31208615</v>
      </c>
      <c r="F3886">
        <v>3100</v>
      </c>
      <c r="G3886">
        <v>50377210</v>
      </c>
      <c r="H3886">
        <v>20231021</v>
      </c>
      <c r="I3886" t="s">
        <v>602</v>
      </c>
      <c r="J3886">
        <v>202310</v>
      </c>
      <c r="K3886" t="s">
        <v>51</v>
      </c>
      <c r="L3886" t="s">
        <v>603</v>
      </c>
      <c r="M3886" t="s">
        <v>70</v>
      </c>
      <c r="N3886" t="s">
        <v>443</v>
      </c>
      <c r="O3886">
        <v>24618</v>
      </c>
      <c r="P3886" t="s">
        <v>27</v>
      </c>
      <c r="Q3886" s="1">
        <v>45200</v>
      </c>
      <c r="R3886" s="1">
        <v>45231</v>
      </c>
      <c r="S3886" t="s">
        <v>28</v>
      </c>
      <c r="T3886">
        <v>4</v>
      </c>
      <c r="U3886">
        <v>5</v>
      </c>
    </row>
    <row r="3887" spans="1:21" x14ac:dyDescent="0.25">
      <c r="A3887">
        <v>363169</v>
      </c>
      <c r="B3887">
        <v>6219</v>
      </c>
      <c r="C3887">
        <v>103</v>
      </c>
      <c r="D3887" t="s">
        <v>21</v>
      </c>
      <c r="E3887">
        <v>31207974</v>
      </c>
      <c r="F3887">
        <v>3100</v>
      </c>
      <c r="G3887">
        <v>50377208</v>
      </c>
      <c r="H3887">
        <v>20231021</v>
      </c>
      <c r="I3887" t="s">
        <v>29</v>
      </c>
      <c r="J3887">
        <v>202310</v>
      </c>
      <c r="K3887" t="s">
        <v>51</v>
      </c>
      <c r="L3887" t="s">
        <v>30</v>
      </c>
      <c r="M3887" t="s">
        <v>25</v>
      </c>
      <c r="N3887" t="s">
        <v>107</v>
      </c>
      <c r="O3887">
        <v>24469</v>
      </c>
      <c r="P3887" t="s">
        <v>27</v>
      </c>
      <c r="Q3887" s="1">
        <v>45200</v>
      </c>
      <c r="R3887" s="1">
        <v>45231</v>
      </c>
      <c r="S3887" t="s">
        <v>28</v>
      </c>
      <c r="T3887">
        <v>4</v>
      </c>
      <c r="U3887">
        <v>5</v>
      </c>
    </row>
    <row r="3888" spans="1:21" x14ac:dyDescent="0.25">
      <c r="A3888">
        <v>363167</v>
      </c>
      <c r="B3888">
        <v>8057</v>
      </c>
      <c r="C3888">
        <v>104</v>
      </c>
      <c r="D3888" t="s">
        <v>21</v>
      </c>
      <c r="E3888">
        <v>31210138</v>
      </c>
      <c r="F3888">
        <v>3100</v>
      </c>
      <c r="G3888">
        <v>50377206</v>
      </c>
      <c r="H3888">
        <v>20231021</v>
      </c>
      <c r="I3888" t="s">
        <v>883</v>
      </c>
      <c r="J3888">
        <v>202310</v>
      </c>
      <c r="K3888" t="s">
        <v>51</v>
      </c>
      <c r="L3888" t="s">
        <v>884</v>
      </c>
      <c r="M3888" t="s">
        <v>67</v>
      </c>
      <c r="N3888" t="s">
        <v>306</v>
      </c>
      <c r="O3888">
        <v>24703</v>
      </c>
      <c r="P3888" t="s">
        <v>27</v>
      </c>
      <c r="Q3888" s="1">
        <v>45200</v>
      </c>
      <c r="R3888" s="1">
        <v>45231</v>
      </c>
      <c r="S3888" t="s">
        <v>28</v>
      </c>
      <c r="T3888">
        <v>4</v>
      </c>
      <c r="U3888">
        <v>5</v>
      </c>
    </row>
    <row r="3889" spans="1:21" x14ac:dyDescent="0.25">
      <c r="A3889">
        <v>363167</v>
      </c>
      <c r="B3889">
        <v>8057</v>
      </c>
      <c r="C3889">
        <v>104</v>
      </c>
      <c r="D3889" t="s">
        <v>21</v>
      </c>
      <c r="E3889">
        <v>31210138</v>
      </c>
      <c r="F3889">
        <v>3100</v>
      </c>
      <c r="G3889">
        <v>50377206</v>
      </c>
      <c r="H3889">
        <v>20231021</v>
      </c>
      <c r="I3889" t="s">
        <v>883</v>
      </c>
      <c r="J3889">
        <v>202310</v>
      </c>
      <c r="K3889" t="s">
        <v>51</v>
      </c>
      <c r="L3889" t="s">
        <v>884</v>
      </c>
      <c r="M3889" t="s">
        <v>67</v>
      </c>
      <c r="N3889" t="s">
        <v>306</v>
      </c>
      <c r="O3889">
        <v>24703</v>
      </c>
      <c r="P3889" t="s">
        <v>27</v>
      </c>
      <c r="Q3889" s="1">
        <v>45200</v>
      </c>
      <c r="R3889" s="1">
        <v>45231</v>
      </c>
      <c r="S3889" t="s">
        <v>28</v>
      </c>
      <c r="T3889">
        <v>4</v>
      </c>
      <c r="U3889">
        <v>5</v>
      </c>
    </row>
    <row r="3890" spans="1:21" x14ac:dyDescent="0.25">
      <c r="A3890">
        <v>363166</v>
      </c>
      <c r="B3890">
        <v>7377</v>
      </c>
      <c r="C3890">
        <v>7300</v>
      </c>
      <c r="D3890" t="s">
        <v>21</v>
      </c>
      <c r="E3890">
        <v>31207933</v>
      </c>
      <c r="F3890">
        <v>3100</v>
      </c>
      <c r="G3890">
        <v>50377205</v>
      </c>
      <c r="H3890">
        <v>20231021</v>
      </c>
      <c r="I3890" t="s">
        <v>62</v>
      </c>
      <c r="J3890">
        <v>202310</v>
      </c>
      <c r="K3890" t="s">
        <v>51</v>
      </c>
      <c r="L3890" t="s">
        <v>63</v>
      </c>
      <c r="M3890" t="s">
        <v>70</v>
      </c>
      <c r="N3890" t="s">
        <v>381</v>
      </c>
      <c r="O3890">
        <v>24649</v>
      </c>
      <c r="P3890" t="s">
        <v>27</v>
      </c>
      <c r="Q3890" s="1">
        <v>45200</v>
      </c>
      <c r="R3890" s="1">
        <v>45231</v>
      </c>
      <c r="S3890" t="s">
        <v>28</v>
      </c>
      <c r="T3890">
        <v>4</v>
      </c>
      <c r="U3890">
        <v>5</v>
      </c>
    </row>
    <row r="3891" spans="1:21" x14ac:dyDescent="0.25">
      <c r="A3891">
        <v>363165</v>
      </c>
      <c r="B3891">
        <v>8145</v>
      </c>
      <c r="C3891">
        <v>104</v>
      </c>
      <c r="D3891" t="s">
        <v>21</v>
      </c>
      <c r="E3891">
        <v>31208465</v>
      </c>
      <c r="F3891">
        <v>3100</v>
      </c>
      <c r="G3891">
        <v>50377204</v>
      </c>
      <c r="H3891">
        <v>20231021</v>
      </c>
      <c r="I3891" t="s">
        <v>302</v>
      </c>
      <c r="J3891">
        <v>202310</v>
      </c>
      <c r="K3891" t="s">
        <v>51</v>
      </c>
      <c r="L3891" t="s">
        <v>303</v>
      </c>
      <c r="M3891" t="s">
        <v>67</v>
      </c>
      <c r="N3891" t="s">
        <v>312</v>
      </c>
      <c r="O3891">
        <v>24771</v>
      </c>
      <c r="P3891" t="s">
        <v>27</v>
      </c>
      <c r="Q3891" s="1">
        <v>45200</v>
      </c>
      <c r="R3891" s="1">
        <v>45231</v>
      </c>
      <c r="S3891" t="s">
        <v>28</v>
      </c>
      <c r="T3891">
        <v>4</v>
      </c>
      <c r="U3891">
        <v>5</v>
      </c>
    </row>
    <row r="3892" spans="1:21" x14ac:dyDescent="0.25">
      <c r="A3892">
        <v>363165</v>
      </c>
      <c r="B3892">
        <v>8145</v>
      </c>
      <c r="C3892">
        <v>104</v>
      </c>
      <c r="D3892" t="s">
        <v>21</v>
      </c>
      <c r="E3892">
        <v>31208465</v>
      </c>
      <c r="F3892">
        <v>3100</v>
      </c>
      <c r="G3892">
        <v>50377204</v>
      </c>
      <c r="H3892">
        <v>20231021</v>
      </c>
      <c r="I3892" t="s">
        <v>302</v>
      </c>
      <c r="J3892">
        <v>202310</v>
      </c>
      <c r="K3892" t="s">
        <v>51</v>
      </c>
      <c r="L3892" t="s">
        <v>303</v>
      </c>
      <c r="M3892" t="s">
        <v>67</v>
      </c>
      <c r="N3892" t="s">
        <v>312</v>
      </c>
      <c r="O3892">
        <v>24771</v>
      </c>
      <c r="P3892" t="s">
        <v>27</v>
      </c>
      <c r="Q3892" s="1">
        <v>45200</v>
      </c>
      <c r="R3892" s="1">
        <v>45231</v>
      </c>
      <c r="S3892" t="s">
        <v>28</v>
      </c>
      <c r="T3892">
        <v>4</v>
      </c>
      <c r="U3892">
        <v>5</v>
      </c>
    </row>
    <row r="3893" spans="1:21" x14ac:dyDescent="0.25">
      <c r="A3893">
        <v>363163</v>
      </c>
      <c r="B3893">
        <v>7352</v>
      </c>
      <c r="C3893">
        <v>7300</v>
      </c>
      <c r="D3893" t="s">
        <v>21</v>
      </c>
      <c r="E3893">
        <v>31207885</v>
      </c>
      <c r="F3893">
        <v>3100</v>
      </c>
      <c r="G3893">
        <v>50377202</v>
      </c>
      <c r="H3893">
        <v>20231021</v>
      </c>
      <c r="I3893" t="s">
        <v>62</v>
      </c>
      <c r="J3893">
        <v>202310</v>
      </c>
      <c r="K3893" t="s">
        <v>51</v>
      </c>
      <c r="L3893" t="s">
        <v>63</v>
      </c>
      <c r="M3893" t="s">
        <v>70</v>
      </c>
      <c r="N3893" t="s">
        <v>885</v>
      </c>
      <c r="O3893">
        <v>24637</v>
      </c>
      <c r="P3893" t="s">
        <v>27</v>
      </c>
      <c r="Q3893" s="1">
        <v>45200</v>
      </c>
      <c r="R3893" s="1">
        <v>45231</v>
      </c>
      <c r="S3893" t="s">
        <v>28</v>
      </c>
      <c r="T3893">
        <v>4</v>
      </c>
      <c r="U3893">
        <v>5</v>
      </c>
    </row>
    <row r="3894" spans="1:21" x14ac:dyDescent="0.25">
      <c r="A3894">
        <v>363162</v>
      </c>
      <c r="B3894">
        <v>7321</v>
      </c>
      <c r="C3894">
        <v>7300</v>
      </c>
      <c r="D3894" t="s">
        <v>21</v>
      </c>
      <c r="E3894">
        <v>31208709</v>
      </c>
      <c r="F3894">
        <v>3100</v>
      </c>
      <c r="G3894">
        <v>50377201</v>
      </c>
      <c r="H3894">
        <v>20231021</v>
      </c>
      <c r="I3894" t="s">
        <v>69</v>
      </c>
      <c r="J3894">
        <v>202310</v>
      </c>
      <c r="K3894" t="s">
        <v>51</v>
      </c>
      <c r="L3894" t="s">
        <v>49</v>
      </c>
      <c r="M3894" t="s">
        <v>70</v>
      </c>
      <c r="N3894" t="s">
        <v>543</v>
      </c>
      <c r="O3894">
        <v>24629</v>
      </c>
      <c r="P3894" t="s">
        <v>27</v>
      </c>
      <c r="Q3894" s="1">
        <v>45200</v>
      </c>
      <c r="R3894" s="1">
        <v>45231</v>
      </c>
      <c r="S3894" t="s">
        <v>28</v>
      </c>
      <c r="T3894">
        <v>4</v>
      </c>
      <c r="U3894">
        <v>5</v>
      </c>
    </row>
    <row r="3895" spans="1:21" x14ac:dyDescent="0.25">
      <c r="A3895">
        <v>363159</v>
      </c>
      <c r="B3895">
        <v>6035</v>
      </c>
      <c r="C3895">
        <v>102</v>
      </c>
      <c r="D3895" t="s">
        <v>21</v>
      </c>
      <c r="E3895">
        <v>31210307</v>
      </c>
      <c r="F3895">
        <v>3100</v>
      </c>
      <c r="G3895">
        <v>50377198</v>
      </c>
      <c r="H3895">
        <v>20231021</v>
      </c>
      <c r="I3895" t="s">
        <v>104</v>
      </c>
      <c r="J3895">
        <v>202310</v>
      </c>
      <c r="K3895" t="s">
        <v>51</v>
      </c>
      <c r="L3895" t="s">
        <v>105</v>
      </c>
      <c r="M3895" t="s">
        <v>55</v>
      </c>
      <c r="N3895" t="s">
        <v>185</v>
      </c>
      <c r="O3895">
        <v>24390</v>
      </c>
      <c r="P3895" t="s">
        <v>27</v>
      </c>
      <c r="Q3895" s="1">
        <v>45200</v>
      </c>
      <c r="R3895" s="1">
        <v>45231</v>
      </c>
      <c r="S3895" t="s">
        <v>28</v>
      </c>
      <c r="T3895">
        <v>4</v>
      </c>
      <c r="U3895">
        <v>5</v>
      </c>
    </row>
    <row r="3896" spans="1:21" x14ac:dyDescent="0.25">
      <c r="A3896">
        <v>363159</v>
      </c>
      <c r="B3896">
        <v>6035</v>
      </c>
      <c r="C3896">
        <v>102</v>
      </c>
      <c r="D3896" t="s">
        <v>21</v>
      </c>
      <c r="E3896">
        <v>31210307</v>
      </c>
      <c r="F3896">
        <v>3100</v>
      </c>
      <c r="G3896">
        <v>50377198</v>
      </c>
      <c r="H3896">
        <v>20231021</v>
      </c>
      <c r="I3896" t="s">
        <v>104</v>
      </c>
      <c r="J3896">
        <v>202310</v>
      </c>
      <c r="K3896" t="s">
        <v>51</v>
      </c>
      <c r="L3896" t="s">
        <v>105</v>
      </c>
      <c r="M3896" t="s">
        <v>55</v>
      </c>
      <c r="N3896" t="s">
        <v>185</v>
      </c>
      <c r="O3896">
        <v>24390</v>
      </c>
      <c r="P3896" t="s">
        <v>27</v>
      </c>
      <c r="Q3896" s="1">
        <v>45200</v>
      </c>
      <c r="R3896" s="1">
        <v>45231</v>
      </c>
      <c r="S3896" t="s">
        <v>28</v>
      </c>
      <c r="T3896">
        <v>4</v>
      </c>
      <c r="U3896">
        <v>5</v>
      </c>
    </row>
    <row r="3897" spans="1:21" x14ac:dyDescent="0.25">
      <c r="A3897">
        <v>363159</v>
      </c>
      <c r="B3897">
        <v>6035</v>
      </c>
      <c r="C3897">
        <v>102</v>
      </c>
      <c r="D3897" t="s">
        <v>21</v>
      </c>
      <c r="E3897">
        <v>31210307</v>
      </c>
      <c r="F3897">
        <v>3100</v>
      </c>
      <c r="G3897">
        <v>50377198</v>
      </c>
      <c r="H3897">
        <v>20231021</v>
      </c>
      <c r="I3897" t="s">
        <v>104</v>
      </c>
      <c r="J3897">
        <v>202310</v>
      </c>
      <c r="K3897" t="s">
        <v>51</v>
      </c>
      <c r="L3897" t="s">
        <v>105</v>
      </c>
      <c r="M3897" t="s">
        <v>55</v>
      </c>
      <c r="N3897" t="s">
        <v>185</v>
      </c>
      <c r="O3897">
        <v>24390</v>
      </c>
      <c r="P3897" t="s">
        <v>27</v>
      </c>
      <c r="Q3897" s="1">
        <v>45200</v>
      </c>
      <c r="R3897" s="1">
        <v>45231</v>
      </c>
      <c r="S3897" t="s">
        <v>32</v>
      </c>
      <c r="T3897">
        <v>10</v>
      </c>
      <c r="U3897">
        <v>9</v>
      </c>
    </row>
    <row r="3898" spans="1:21" x14ac:dyDescent="0.25">
      <c r="A3898">
        <v>363156</v>
      </c>
      <c r="B3898">
        <v>6301</v>
      </c>
      <c r="C3898">
        <v>103</v>
      </c>
      <c r="D3898" t="s">
        <v>21</v>
      </c>
      <c r="E3898">
        <v>31209002</v>
      </c>
      <c r="F3898">
        <v>3100</v>
      </c>
      <c r="G3898">
        <v>50377195</v>
      </c>
      <c r="H3898">
        <v>20231021</v>
      </c>
      <c r="I3898" t="s">
        <v>29</v>
      </c>
      <c r="J3898">
        <v>202310</v>
      </c>
      <c r="K3898" t="s">
        <v>51</v>
      </c>
      <c r="L3898" t="s">
        <v>30</v>
      </c>
      <c r="M3898" t="s">
        <v>25</v>
      </c>
      <c r="N3898" t="s">
        <v>886</v>
      </c>
      <c r="O3898">
        <v>24497</v>
      </c>
      <c r="P3898" t="s">
        <v>27</v>
      </c>
      <c r="Q3898" s="1">
        <v>45200</v>
      </c>
      <c r="R3898" s="1">
        <v>45231</v>
      </c>
      <c r="S3898" t="s">
        <v>32</v>
      </c>
      <c r="T3898">
        <v>10</v>
      </c>
      <c r="U3898">
        <v>9</v>
      </c>
    </row>
    <row r="3899" spans="1:21" x14ac:dyDescent="0.25">
      <c r="A3899">
        <v>363156</v>
      </c>
      <c r="B3899">
        <v>6301</v>
      </c>
      <c r="C3899">
        <v>103</v>
      </c>
      <c r="D3899" t="s">
        <v>21</v>
      </c>
      <c r="E3899">
        <v>31209002</v>
      </c>
      <c r="F3899">
        <v>3100</v>
      </c>
      <c r="G3899">
        <v>50377195</v>
      </c>
      <c r="H3899">
        <v>20231021</v>
      </c>
      <c r="I3899" t="s">
        <v>29</v>
      </c>
      <c r="J3899">
        <v>202310</v>
      </c>
      <c r="K3899" t="s">
        <v>51</v>
      </c>
      <c r="L3899" t="s">
        <v>30</v>
      </c>
      <c r="M3899" t="s">
        <v>25</v>
      </c>
      <c r="N3899" t="s">
        <v>886</v>
      </c>
      <c r="O3899">
        <v>24497</v>
      </c>
      <c r="P3899" t="s">
        <v>27</v>
      </c>
      <c r="Q3899" s="1">
        <v>45200</v>
      </c>
      <c r="R3899" s="1">
        <v>45231</v>
      </c>
      <c r="S3899" t="s">
        <v>28</v>
      </c>
      <c r="T3899">
        <v>4</v>
      </c>
      <c r="U3899">
        <v>5</v>
      </c>
    </row>
    <row r="3900" spans="1:21" x14ac:dyDescent="0.25">
      <c r="A3900">
        <v>363153</v>
      </c>
      <c r="B3900">
        <v>8040</v>
      </c>
      <c r="C3900">
        <v>104</v>
      </c>
      <c r="D3900" t="s">
        <v>21</v>
      </c>
      <c r="E3900">
        <v>31210306</v>
      </c>
      <c r="F3900">
        <v>3100</v>
      </c>
      <c r="G3900">
        <v>50377192</v>
      </c>
      <c r="H3900">
        <v>20231021</v>
      </c>
      <c r="I3900" t="s">
        <v>307</v>
      </c>
      <c r="J3900">
        <v>202310</v>
      </c>
      <c r="K3900" t="s">
        <v>51</v>
      </c>
      <c r="L3900" t="s">
        <v>316</v>
      </c>
      <c r="M3900" t="s">
        <v>67</v>
      </c>
      <c r="N3900" t="s">
        <v>887</v>
      </c>
      <c r="O3900">
        <v>24690</v>
      </c>
      <c r="P3900" t="s">
        <v>27</v>
      </c>
      <c r="Q3900" s="1">
        <v>45200</v>
      </c>
      <c r="R3900" s="1">
        <v>45231</v>
      </c>
      <c r="S3900" t="s">
        <v>28</v>
      </c>
      <c r="T3900">
        <v>4</v>
      </c>
      <c r="U3900">
        <v>5</v>
      </c>
    </row>
    <row r="3901" spans="1:21" x14ac:dyDescent="0.25">
      <c r="A3901">
        <v>363153</v>
      </c>
      <c r="B3901">
        <v>8040</v>
      </c>
      <c r="C3901">
        <v>104</v>
      </c>
      <c r="D3901" t="s">
        <v>21</v>
      </c>
      <c r="E3901">
        <v>31210306</v>
      </c>
      <c r="F3901">
        <v>3100</v>
      </c>
      <c r="G3901">
        <v>50377192</v>
      </c>
      <c r="H3901">
        <v>20231021</v>
      </c>
      <c r="I3901" t="s">
        <v>307</v>
      </c>
      <c r="J3901">
        <v>202310</v>
      </c>
      <c r="K3901" t="s">
        <v>51</v>
      </c>
      <c r="L3901" t="s">
        <v>316</v>
      </c>
      <c r="M3901" t="s">
        <v>67</v>
      </c>
      <c r="N3901" t="s">
        <v>887</v>
      </c>
      <c r="O3901">
        <v>24690</v>
      </c>
      <c r="P3901" t="s">
        <v>27</v>
      </c>
      <c r="Q3901" s="1">
        <v>45200</v>
      </c>
      <c r="R3901" s="1">
        <v>45231</v>
      </c>
      <c r="S3901" t="s">
        <v>32</v>
      </c>
      <c r="T3901">
        <v>10</v>
      </c>
      <c r="U3901">
        <v>9</v>
      </c>
    </row>
    <row r="3902" spans="1:21" x14ac:dyDescent="0.25">
      <c r="A3902">
        <v>363152</v>
      </c>
      <c r="B3902">
        <v>8100</v>
      </c>
      <c r="C3902">
        <v>104</v>
      </c>
      <c r="D3902" t="s">
        <v>21</v>
      </c>
      <c r="E3902">
        <v>31208787</v>
      </c>
      <c r="F3902">
        <v>3100</v>
      </c>
      <c r="G3902">
        <v>50377191</v>
      </c>
      <c r="H3902">
        <v>20231021</v>
      </c>
      <c r="I3902" t="s">
        <v>313</v>
      </c>
      <c r="J3902">
        <v>202310</v>
      </c>
      <c r="K3902" t="s">
        <v>51</v>
      </c>
      <c r="L3902" t="s">
        <v>314</v>
      </c>
      <c r="M3902" t="s">
        <v>67</v>
      </c>
      <c r="N3902" t="s">
        <v>330</v>
      </c>
      <c r="O3902">
        <v>24734</v>
      </c>
      <c r="P3902" t="s">
        <v>27</v>
      </c>
      <c r="Q3902" s="1">
        <v>45200</v>
      </c>
      <c r="R3902" s="1">
        <v>45231</v>
      </c>
      <c r="S3902" t="s">
        <v>32</v>
      </c>
      <c r="T3902">
        <v>10</v>
      </c>
      <c r="U3902">
        <v>9</v>
      </c>
    </row>
    <row r="3903" spans="1:21" x14ac:dyDescent="0.25">
      <c r="A3903">
        <v>363152</v>
      </c>
      <c r="B3903">
        <v>8100</v>
      </c>
      <c r="C3903">
        <v>104</v>
      </c>
      <c r="D3903" t="s">
        <v>21</v>
      </c>
      <c r="E3903">
        <v>31208787</v>
      </c>
      <c r="F3903">
        <v>3100</v>
      </c>
      <c r="G3903">
        <v>50377191</v>
      </c>
      <c r="H3903">
        <v>20231021</v>
      </c>
      <c r="I3903" t="s">
        <v>313</v>
      </c>
      <c r="J3903">
        <v>202310</v>
      </c>
      <c r="K3903" t="s">
        <v>51</v>
      </c>
      <c r="L3903" t="s">
        <v>314</v>
      </c>
      <c r="M3903" t="s">
        <v>67</v>
      </c>
      <c r="N3903" t="s">
        <v>330</v>
      </c>
      <c r="O3903">
        <v>24734</v>
      </c>
      <c r="P3903" t="s">
        <v>27</v>
      </c>
      <c r="Q3903" s="1">
        <v>45200</v>
      </c>
      <c r="R3903" s="1">
        <v>45231</v>
      </c>
      <c r="S3903" t="s">
        <v>28</v>
      </c>
      <c r="T3903">
        <v>4</v>
      </c>
      <c r="U3903">
        <v>5</v>
      </c>
    </row>
    <row r="3904" spans="1:21" x14ac:dyDescent="0.25">
      <c r="A3904">
        <v>363152</v>
      </c>
      <c r="B3904">
        <v>8100</v>
      </c>
      <c r="C3904">
        <v>104</v>
      </c>
      <c r="D3904" t="s">
        <v>21</v>
      </c>
      <c r="E3904">
        <v>31208787</v>
      </c>
      <c r="F3904">
        <v>3100</v>
      </c>
      <c r="G3904">
        <v>50377191</v>
      </c>
      <c r="H3904">
        <v>20231021</v>
      </c>
      <c r="I3904" t="s">
        <v>313</v>
      </c>
      <c r="J3904">
        <v>202310</v>
      </c>
      <c r="K3904" t="s">
        <v>51</v>
      </c>
      <c r="L3904" t="s">
        <v>314</v>
      </c>
      <c r="M3904" t="s">
        <v>67</v>
      </c>
      <c r="N3904" t="s">
        <v>330</v>
      </c>
      <c r="O3904">
        <v>24734</v>
      </c>
      <c r="P3904" t="s">
        <v>27</v>
      </c>
      <c r="Q3904" s="1">
        <v>45200</v>
      </c>
      <c r="R3904" s="1">
        <v>45231</v>
      </c>
      <c r="S3904" t="s">
        <v>28</v>
      </c>
      <c r="T3904">
        <v>4</v>
      </c>
      <c r="U3904">
        <v>5</v>
      </c>
    </row>
    <row r="3905" spans="1:21" x14ac:dyDescent="0.25">
      <c r="A3905">
        <v>363148</v>
      </c>
      <c r="B3905">
        <v>6087</v>
      </c>
      <c r="C3905">
        <v>102</v>
      </c>
      <c r="D3905" t="s">
        <v>21</v>
      </c>
      <c r="E3905">
        <v>31210285</v>
      </c>
      <c r="F3905">
        <v>3100</v>
      </c>
      <c r="G3905">
        <v>50377187</v>
      </c>
      <c r="H3905">
        <v>20231021</v>
      </c>
      <c r="I3905" t="s">
        <v>888</v>
      </c>
      <c r="J3905">
        <v>202310</v>
      </c>
      <c r="K3905" t="s">
        <v>51</v>
      </c>
      <c r="L3905" t="s">
        <v>889</v>
      </c>
      <c r="M3905" t="s">
        <v>55</v>
      </c>
      <c r="N3905" t="s">
        <v>621</v>
      </c>
      <c r="O3905">
        <v>24429</v>
      </c>
      <c r="P3905" t="s">
        <v>27</v>
      </c>
      <c r="Q3905" s="1">
        <v>45200</v>
      </c>
      <c r="R3905" s="1">
        <v>45231</v>
      </c>
      <c r="S3905" t="s">
        <v>28</v>
      </c>
      <c r="T3905">
        <v>4</v>
      </c>
      <c r="U3905">
        <v>5</v>
      </c>
    </row>
    <row r="3906" spans="1:21" x14ac:dyDescent="0.25">
      <c r="A3906">
        <v>363148</v>
      </c>
      <c r="B3906">
        <v>6087</v>
      </c>
      <c r="C3906">
        <v>102</v>
      </c>
      <c r="D3906" t="s">
        <v>21</v>
      </c>
      <c r="E3906">
        <v>31210285</v>
      </c>
      <c r="F3906">
        <v>3100</v>
      </c>
      <c r="G3906">
        <v>50377187</v>
      </c>
      <c r="H3906">
        <v>20231021</v>
      </c>
      <c r="I3906" t="s">
        <v>888</v>
      </c>
      <c r="J3906">
        <v>202310</v>
      </c>
      <c r="K3906" t="s">
        <v>51</v>
      </c>
      <c r="L3906" t="s">
        <v>889</v>
      </c>
      <c r="M3906" t="s">
        <v>55</v>
      </c>
      <c r="N3906" t="s">
        <v>621</v>
      </c>
      <c r="O3906">
        <v>24429</v>
      </c>
      <c r="P3906" t="s">
        <v>27</v>
      </c>
      <c r="Q3906" s="1">
        <v>45200</v>
      </c>
      <c r="R3906" s="1">
        <v>45231</v>
      </c>
      <c r="S3906" t="s">
        <v>32</v>
      </c>
      <c r="T3906">
        <v>10</v>
      </c>
      <c r="U3906">
        <v>9</v>
      </c>
    </row>
    <row r="3907" spans="1:21" x14ac:dyDescent="0.25">
      <c r="A3907">
        <v>363148</v>
      </c>
      <c r="B3907">
        <v>6087</v>
      </c>
      <c r="C3907">
        <v>102</v>
      </c>
      <c r="D3907" t="s">
        <v>21</v>
      </c>
      <c r="E3907">
        <v>31210285</v>
      </c>
      <c r="F3907">
        <v>3100</v>
      </c>
      <c r="G3907">
        <v>50377187</v>
      </c>
      <c r="H3907">
        <v>20231021</v>
      </c>
      <c r="I3907" t="s">
        <v>888</v>
      </c>
      <c r="J3907">
        <v>202310</v>
      </c>
      <c r="K3907" t="s">
        <v>51</v>
      </c>
      <c r="L3907" t="s">
        <v>889</v>
      </c>
      <c r="M3907" t="s">
        <v>55</v>
      </c>
      <c r="N3907" t="s">
        <v>621</v>
      </c>
      <c r="O3907">
        <v>24429</v>
      </c>
      <c r="P3907" t="s">
        <v>27</v>
      </c>
      <c r="Q3907" s="1">
        <v>45200</v>
      </c>
      <c r="R3907" s="1">
        <v>45231</v>
      </c>
      <c r="S3907" t="s">
        <v>28</v>
      </c>
      <c r="T3907">
        <v>4</v>
      </c>
      <c r="U3907">
        <v>5</v>
      </c>
    </row>
    <row r="3908" spans="1:21" x14ac:dyDescent="0.25">
      <c r="A3908">
        <v>363141</v>
      </c>
      <c r="B3908">
        <v>6307</v>
      </c>
      <c r="C3908">
        <v>103</v>
      </c>
      <c r="D3908" t="s">
        <v>21</v>
      </c>
      <c r="E3908">
        <v>31210096</v>
      </c>
      <c r="F3908">
        <v>3100</v>
      </c>
      <c r="G3908">
        <v>50377179</v>
      </c>
      <c r="H3908">
        <v>20231021</v>
      </c>
      <c r="I3908" t="s">
        <v>104</v>
      </c>
      <c r="J3908">
        <v>202310</v>
      </c>
      <c r="K3908" t="s">
        <v>51</v>
      </c>
      <c r="L3908" t="s">
        <v>105</v>
      </c>
      <c r="M3908" t="s">
        <v>25</v>
      </c>
      <c r="N3908" t="s">
        <v>890</v>
      </c>
      <c r="O3908">
        <v>24500</v>
      </c>
      <c r="P3908" t="s">
        <v>27</v>
      </c>
      <c r="Q3908" s="1">
        <v>45200</v>
      </c>
      <c r="R3908" s="1">
        <v>45231</v>
      </c>
      <c r="S3908" t="s">
        <v>28</v>
      </c>
      <c r="T3908">
        <v>4</v>
      </c>
      <c r="U3908">
        <v>5</v>
      </c>
    </row>
    <row r="3909" spans="1:21" x14ac:dyDescent="0.25">
      <c r="A3909">
        <v>363139</v>
      </c>
      <c r="B3909">
        <v>7401</v>
      </c>
      <c r="C3909">
        <v>7300</v>
      </c>
      <c r="D3909" t="s">
        <v>21</v>
      </c>
      <c r="E3909">
        <v>31207753</v>
      </c>
      <c r="F3909">
        <v>3100</v>
      </c>
      <c r="G3909">
        <v>50377177</v>
      </c>
      <c r="H3909">
        <v>20231021</v>
      </c>
      <c r="I3909" t="s">
        <v>170</v>
      </c>
      <c r="J3909">
        <v>202310</v>
      </c>
      <c r="K3909" t="s">
        <v>51</v>
      </c>
      <c r="L3909" t="s">
        <v>171</v>
      </c>
      <c r="M3909" t="s">
        <v>70</v>
      </c>
      <c r="N3909" t="s">
        <v>891</v>
      </c>
      <c r="O3909">
        <v>24660</v>
      </c>
      <c r="P3909" t="s">
        <v>27</v>
      </c>
      <c r="Q3909" s="1">
        <v>45200</v>
      </c>
      <c r="R3909" s="1">
        <v>45231</v>
      </c>
      <c r="S3909" t="s">
        <v>28</v>
      </c>
      <c r="T3909">
        <v>4</v>
      </c>
      <c r="U3909">
        <v>5</v>
      </c>
    </row>
    <row r="3910" spans="1:21" x14ac:dyDescent="0.25">
      <c r="A3910">
        <v>363139</v>
      </c>
      <c r="B3910">
        <v>7401</v>
      </c>
      <c r="C3910">
        <v>7300</v>
      </c>
      <c r="D3910" t="s">
        <v>21</v>
      </c>
      <c r="E3910">
        <v>31207753</v>
      </c>
      <c r="F3910">
        <v>3100</v>
      </c>
      <c r="G3910">
        <v>50377177</v>
      </c>
      <c r="H3910">
        <v>20231021</v>
      </c>
      <c r="I3910" t="s">
        <v>170</v>
      </c>
      <c r="J3910">
        <v>202310</v>
      </c>
      <c r="K3910" t="s">
        <v>51</v>
      </c>
      <c r="L3910" t="s">
        <v>171</v>
      </c>
      <c r="M3910" t="s">
        <v>70</v>
      </c>
      <c r="N3910" t="s">
        <v>891</v>
      </c>
      <c r="O3910">
        <v>24660</v>
      </c>
      <c r="P3910" t="s">
        <v>27</v>
      </c>
      <c r="Q3910" s="1">
        <v>45200</v>
      </c>
      <c r="R3910" s="1">
        <v>45231</v>
      </c>
      <c r="S3910" t="s">
        <v>28</v>
      </c>
      <c r="T3910">
        <v>4</v>
      </c>
      <c r="U3910">
        <v>5</v>
      </c>
    </row>
    <row r="3911" spans="1:21" x14ac:dyDescent="0.25">
      <c r="A3911">
        <v>363137</v>
      </c>
      <c r="B3911">
        <v>7120</v>
      </c>
      <c r="C3911">
        <v>7100</v>
      </c>
      <c r="D3911" t="s">
        <v>21</v>
      </c>
      <c r="E3911">
        <v>31208379</v>
      </c>
      <c r="F3911">
        <v>3100</v>
      </c>
      <c r="G3911">
        <v>50377173</v>
      </c>
      <c r="H3911">
        <v>20231021</v>
      </c>
      <c r="I3911" t="s">
        <v>892</v>
      </c>
      <c r="J3911">
        <v>202310</v>
      </c>
      <c r="K3911" t="s">
        <v>51</v>
      </c>
      <c r="L3911" t="s">
        <v>482</v>
      </c>
      <c r="M3911" t="s">
        <v>116</v>
      </c>
      <c r="N3911" t="s">
        <v>562</v>
      </c>
      <c r="O3911">
        <v>24545</v>
      </c>
      <c r="P3911" t="s">
        <v>27</v>
      </c>
      <c r="Q3911" s="1">
        <v>45200</v>
      </c>
      <c r="R3911" s="1">
        <v>45231</v>
      </c>
      <c r="S3911" t="s">
        <v>28</v>
      </c>
      <c r="T3911">
        <v>4</v>
      </c>
      <c r="U3911">
        <v>5</v>
      </c>
    </row>
    <row r="3912" spans="1:21" x14ac:dyDescent="0.25">
      <c r="A3912">
        <v>363137</v>
      </c>
      <c r="B3912">
        <v>7120</v>
      </c>
      <c r="C3912">
        <v>7100</v>
      </c>
      <c r="D3912" t="s">
        <v>21</v>
      </c>
      <c r="E3912">
        <v>31208379</v>
      </c>
      <c r="F3912">
        <v>3100</v>
      </c>
      <c r="G3912">
        <v>50377173</v>
      </c>
      <c r="H3912">
        <v>20231021</v>
      </c>
      <c r="I3912" t="s">
        <v>892</v>
      </c>
      <c r="J3912">
        <v>202310</v>
      </c>
      <c r="K3912" t="s">
        <v>51</v>
      </c>
      <c r="L3912" t="s">
        <v>482</v>
      </c>
      <c r="M3912" t="s">
        <v>116</v>
      </c>
      <c r="N3912" t="s">
        <v>562</v>
      </c>
      <c r="O3912">
        <v>24545</v>
      </c>
      <c r="P3912" t="s">
        <v>27</v>
      </c>
      <c r="Q3912" s="1">
        <v>45200</v>
      </c>
      <c r="R3912" s="1">
        <v>45231</v>
      </c>
      <c r="S3912" t="s">
        <v>28</v>
      </c>
      <c r="T3912">
        <v>4</v>
      </c>
      <c r="U3912">
        <v>5</v>
      </c>
    </row>
    <row r="3913" spans="1:21" x14ac:dyDescent="0.25">
      <c r="A3913">
        <v>363135</v>
      </c>
      <c r="B3913">
        <v>8106</v>
      </c>
      <c r="C3913">
        <v>104</v>
      </c>
      <c r="D3913" t="s">
        <v>21</v>
      </c>
      <c r="E3913">
        <v>31208378</v>
      </c>
      <c r="F3913">
        <v>3100</v>
      </c>
      <c r="G3913">
        <v>50377170</v>
      </c>
      <c r="H3913">
        <v>20231021</v>
      </c>
      <c r="I3913" t="s">
        <v>524</v>
      </c>
      <c r="J3913">
        <v>202310</v>
      </c>
      <c r="K3913" t="s">
        <v>51</v>
      </c>
      <c r="L3913" t="s">
        <v>893</v>
      </c>
      <c r="M3913" t="s">
        <v>67</v>
      </c>
      <c r="N3913" t="s">
        <v>894</v>
      </c>
      <c r="O3913">
        <v>24738</v>
      </c>
      <c r="P3913" t="s">
        <v>27</v>
      </c>
      <c r="Q3913" s="1">
        <v>45200</v>
      </c>
      <c r="R3913" s="1">
        <v>45231</v>
      </c>
      <c r="S3913" t="s">
        <v>28</v>
      </c>
      <c r="T3913">
        <v>4</v>
      </c>
      <c r="U3913">
        <v>5</v>
      </c>
    </row>
    <row r="3914" spans="1:21" x14ac:dyDescent="0.25">
      <c r="A3914">
        <v>363134</v>
      </c>
      <c r="B3914">
        <v>7203</v>
      </c>
      <c r="C3914">
        <v>7200</v>
      </c>
      <c r="D3914" t="s">
        <v>21</v>
      </c>
      <c r="E3914">
        <v>31208377</v>
      </c>
      <c r="F3914">
        <v>3100</v>
      </c>
      <c r="G3914">
        <v>50377166</v>
      </c>
      <c r="H3914">
        <v>20231021</v>
      </c>
      <c r="I3914" t="s">
        <v>62</v>
      </c>
      <c r="J3914">
        <v>202310</v>
      </c>
      <c r="K3914" t="s">
        <v>51</v>
      </c>
      <c r="L3914" t="s">
        <v>63</v>
      </c>
      <c r="M3914" t="s">
        <v>36</v>
      </c>
      <c r="N3914" t="s">
        <v>380</v>
      </c>
      <c r="O3914">
        <v>24565</v>
      </c>
      <c r="P3914" t="s">
        <v>27</v>
      </c>
      <c r="Q3914" s="1">
        <v>45200</v>
      </c>
      <c r="R3914" s="1">
        <v>45231</v>
      </c>
      <c r="S3914" t="s">
        <v>28</v>
      </c>
      <c r="T3914">
        <v>4</v>
      </c>
      <c r="U3914">
        <v>5</v>
      </c>
    </row>
    <row r="3915" spans="1:21" x14ac:dyDescent="0.25">
      <c r="A3915">
        <v>363125</v>
      </c>
      <c r="B3915">
        <v>8119</v>
      </c>
      <c r="C3915">
        <v>104</v>
      </c>
      <c r="D3915" t="s">
        <v>21</v>
      </c>
      <c r="E3915">
        <v>31210304</v>
      </c>
      <c r="F3915">
        <v>3100</v>
      </c>
      <c r="G3915">
        <v>50377140</v>
      </c>
      <c r="H3915">
        <v>20231021</v>
      </c>
      <c r="I3915" t="s">
        <v>895</v>
      </c>
      <c r="J3915">
        <v>202310</v>
      </c>
      <c r="K3915" t="s">
        <v>51</v>
      </c>
      <c r="L3915" t="s">
        <v>896</v>
      </c>
      <c r="M3915" t="s">
        <v>67</v>
      </c>
      <c r="N3915" t="s">
        <v>713</v>
      </c>
      <c r="O3915">
        <v>24751</v>
      </c>
      <c r="P3915" t="s">
        <v>27</v>
      </c>
      <c r="Q3915" s="1">
        <v>45200</v>
      </c>
      <c r="R3915" s="1">
        <v>45231</v>
      </c>
      <c r="S3915" t="s">
        <v>28</v>
      </c>
      <c r="T3915">
        <v>4</v>
      </c>
      <c r="U3915">
        <v>5</v>
      </c>
    </row>
    <row r="3916" spans="1:21" x14ac:dyDescent="0.25">
      <c r="A3916">
        <v>363125</v>
      </c>
      <c r="B3916">
        <v>8119</v>
      </c>
      <c r="C3916">
        <v>104</v>
      </c>
      <c r="D3916" t="s">
        <v>21</v>
      </c>
      <c r="E3916">
        <v>31210304</v>
      </c>
      <c r="F3916">
        <v>3100</v>
      </c>
      <c r="G3916">
        <v>50377140</v>
      </c>
      <c r="H3916">
        <v>20231021</v>
      </c>
      <c r="I3916" t="s">
        <v>895</v>
      </c>
      <c r="J3916">
        <v>202310</v>
      </c>
      <c r="K3916" t="s">
        <v>51</v>
      </c>
      <c r="L3916" t="s">
        <v>896</v>
      </c>
      <c r="M3916" t="s">
        <v>67</v>
      </c>
      <c r="N3916" t="s">
        <v>713</v>
      </c>
      <c r="O3916">
        <v>24751</v>
      </c>
      <c r="P3916" t="s">
        <v>27</v>
      </c>
      <c r="Q3916" s="1">
        <v>45200</v>
      </c>
      <c r="R3916" s="1">
        <v>45231</v>
      </c>
      <c r="S3916" t="s">
        <v>28</v>
      </c>
      <c r="T3916">
        <v>4</v>
      </c>
      <c r="U3916">
        <v>5</v>
      </c>
    </row>
    <row r="3917" spans="1:21" x14ac:dyDescent="0.25">
      <c r="A3917">
        <v>363121</v>
      </c>
      <c r="B3917">
        <v>7259</v>
      </c>
      <c r="C3917">
        <v>7200</v>
      </c>
      <c r="D3917" t="s">
        <v>21</v>
      </c>
      <c r="E3917">
        <v>26000483</v>
      </c>
      <c r="F3917">
        <v>2600</v>
      </c>
      <c r="G3917">
        <v>50377136</v>
      </c>
      <c r="H3917">
        <v>20231021</v>
      </c>
      <c r="I3917" t="s">
        <v>385</v>
      </c>
      <c r="J3917">
        <v>202310</v>
      </c>
      <c r="K3917" t="s">
        <v>43</v>
      </c>
      <c r="L3917" t="s">
        <v>44</v>
      </c>
      <c r="M3917" t="s">
        <v>36</v>
      </c>
      <c r="N3917" t="s">
        <v>197</v>
      </c>
      <c r="O3917">
        <v>24603</v>
      </c>
      <c r="P3917" t="s">
        <v>27</v>
      </c>
      <c r="Q3917" s="1">
        <v>45200</v>
      </c>
      <c r="R3917" s="1">
        <v>45231</v>
      </c>
      <c r="S3917" t="s">
        <v>28</v>
      </c>
      <c r="T3917">
        <v>4</v>
      </c>
      <c r="U3917">
        <v>5</v>
      </c>
    </row>
    <row r="3918" spans="1:21" x14ac:dyDescent="0.25">
      <c r="A3918">
        <v>363121</v>
      </c>
      <c r="B3918">
        <v>7259</v>
      </c>
      <c r="C3918">
        <v>7200</v>
      </c>
      <c r="D3918" t="s">
        <v>21</v>
      </c>
      <c r="E3918">
        <v>26000483</v>
      </c>
      <c r="F3918">
        <v>2600</v>
      </c>
      <c r="G3918">
        <v>50377136</v>
      </c>
      <c r="H3918">
        <v>20231021</v>
      </c>
      <c r="I3918" t="s">
        <v>144</v>
      </c>
      <c r="J3918">
        <v>202310</v>
      </c>
      <c r="K3918" t="s">
        <v>40</v>
      </c>
      <c r="L3918" t="s">
        <v>41</v>
      </c>
      <c r="M3918" t="s">
        <v>36</v>
      </c>
      <c r="N3918" t="s">
        <v>197</v>
      </c>
      <c r="O3918">
        <v>24603</v>
      </c>
      <c r="P3918" t="s">
        <v>27</v>
      </c>
      <c r="Q3918" s="1">
        <v>45200</v>
      </c>
      <c r="R3918" s="1">
        <v>45231</v>
      </c>
      <c r="S3918" t="s">
        <v>28</v>
      </c>
      <c r="T3918">
        <v>4</v>
      </c>
      <c r="U3918">
        <v>5</v>
      </c>
    </row>
    <row r="3919" spans="1:21" x14ac:dyDescent="0.25">
      <c r="A3919">
        <v>363121</v>
      </c>
      <c r="B3919">
        <v>7259</v>
      </c>
      <c r="C3919">
        <v>7200</v>
      </c>
      <c r="D3919" t="s">
        <v>21</v>
      </c>
      <c r="E3919">
        <v>26000483</v>
      </c>
      <c r="F3919">
        <v>2600</v>
      </c>
      <c r="G3919">
        <v>50377136</v>
      </c>
      <c r="H3919">
        <v>20231021</v>
      </c>
      <c r="I3919" t="s">
        <v>387</v>
      </c>
      <c r="J3919">
        <v>202310</v>
      </c>
      <c r="K3919" t="s">
        <v>34</v>
      </c>
      <c r="L3919" t="s">
        <v>35</v>
      </c>
      <c r="M3919" t="s">
        <v>36</v>
      </c>
      <c r="N3919" t="s">
        <v>197</v>
      </c>
      <c r="O3919">
        <v>24603</v>
      </c>
      <c r="P3919" t="s">
        <v>27</v>
      </c>
      <c r="Q3919" s="1">
        <v>45200</v>
      </c>
      <c r="R3919" s="1">
        <v>45231</v>
      </c>
      <c r="S3919" t="s">
        <v>28</v>
      </c>
      <c r="T3919">
        <v>4</v>
      </c>
      <c r="U3919">
        <v>5</v>
      </c>
    </row>
    <row r="3920" spans="1:21" x14ac:dyDescent="0.25">
      <c r="A3920">
        <v>363120</v>
      </c>
      <c r="B3920">
        <v>6064</v>
      </c>
      <c r="C3920">
        <v>102</v>
      </c>
      <c r="D3920" t="s">
        <v>21</v>
      </c>
      <c r="E3920">
        <v>31209319</v>
      </c>
      <c r="F3920">
        <v>3100</v>
      </c>
      <c r="G3920">
        <v>50377135</v>
      </c>
      <c r="H3920">
        <v>20231021</v>
      </c>
      <c r="I3920" t="s">
        <v>62</v>
      </c>
      <c r="J3920">
        <v>202310</v>
      </c>
      <c r="K3920" t="s">
        <v>51</v>
      </c>
      <c r="L3920" t="s">
        <v>63</v>
      </c>
      <c r="M3920" t="s">
        <v>55</v>
      </c>
      <c r="N3920" t="s">
        <v>409</v>
      </c>
      <c r="O3920">
        <v>24412</v>
      </c>
      <c r="P3920" t="s">
        <v>27</v>
      </c>
      <c r="Q3920" s="1">
        <v>45200</v>
      </c>
      <c r="R3920" s="1">
        <v>45231</v>
      </c>
      <c r="S3920" t="s">
        <v>28</v>
      </c>
      <c r="T3920">
        <v>4</v>
      </c>
      <c r="U3920">
        <v>5</v>
      </c>
    </row>
    <row r="3921" spans="1:21" x14ac:dyDescent="0.25">
      <c r="A3921">
        <v>363119</v>
      </c>
      <c r="B3921">
        <v>7374</v>
      </c>
      <c r="C3921">
        <v>7300</v>
      </c>
      <c r="D3921" t="s">
        <v>21</v>
      </c>
      <c r="E3921">
        <v>31209316</v>
      </c>
      <c r="F3921">
        <v>3100</v>
      </c>
      <c r="G3921">
        <v>50377134</v>
      </c>
      <c r="H3921">
        <v>20231021</v>
      </c>
      <c r="I3921" t="s">
        <v>205</v>
      </c>
      <c r="J3921">
        <v>202310</v>
      </c>
      <c r="K3921" t="s">
        <v>51</v>
      </c>
      <c r="L3921" t="s">
        <v>63</v>
      </c>
      <c r="M3921" t="s">
        <v>70</v>
      </c>
      <c r="N3921" t="s">
        <v>276</v>
      </c>
      <c r="O3921">
        <v>24647</v>
      </c>
      <c r="P3921" t="s">
        <v>27</v>
      </c>
      <c r="Q3921" s="1">
        <v>45200</v>
      </c>
      <c r="R3921" s="1">
        <v>45231</v>
      </c>
      <c r="S3921" t="s">
        <v>28</v>
      </c>
      <c r="T3921">
        <v>4</v>
      </c>
      <c r="U3921">
        <v>5</v>
      </c>
    </row>
    <row r="3922" spans="1:21" x14ac:dyDescent="0.25">
      <c r="A3922">
        <v>363119</v>
      </c>
      <c r="B3922">
        <v>7374</v>
      </c>
      <c r="C3922">
        <v>7300</v>
      </c>
      <c r="D3922" t="s">
        <v>21</v>
      </c>
      <c r="E3922">
        <v>31209316</v>
      </c>
      <c r="F3922">
        <v>3100</v>
      </c>
      <c r="G3922">
        <v>50377134</v>
      </c>
      <c r="H3922">
        <v>20231021</v>
      </c>
      <c r="I3922" t="s">
        <v>205</v>
      </c>
      <c r="J3922">
        <v>202310</v>
      </c>
      <c r="K3922" t="s">
        <v>51</v>
      </c>
      <c r="L3922" t="s">
        <v>63</v>
      </c>
      <c r="M3922" t="s">
        <v>70</v>
      </c>
      <c r="N3922" t="s">
        <v>276</v>
      </c>
      <c r="O3922">
        <v>24647</v>
      </c>
      <c r="P3922" t="s">
        <v>27</v>
      </c>
      <c r="Q3922" s="1">
        <v>45200</v>
      </c>
      <c r="R3922" s="1">
        <v>45231</v>
      </c>
      <c r="S3922" t="s">
        <v>32</v>
      </c>
      <c r="T3922">
        <v>10</v>
      </c>
      <c r="U3922">
        <v>9</v>
      </c>
    </row>
    <row r="3923" spans="1:21" x14ac:dyDescent="0.25">
      <c r="A3923">
        <v>363115</v>
      </c>
      <c r="B3923">
        <v>6079</v>
      </c>
      <c r="C3923">
        <v>102</v>
      </c>
      <c r="D3923" t="s">
        <v>21</v>
      </c>
      <c r="E3923">
        <v>31209667</v>
      </c>
      <c r="F3923">
        <v>3100</v>
      </c>
      <c r="G3923">
        <v>50377130</v>
      </c>
      <c r="H3923">
        <v>20231021</v>
      </c>
      <c r="I3923" t="s">
        <v>138</v>
      </c>
      <c r="J3923">
        <v>202310</v>
      </c>
      <c r="K3923" t="s">
        <v>51</v>
      </c>
      <c r="L3923" t="s">
        <v>139</v>
      </c>
      <c r="M3923" t="s">
        <v>55</v>
      </c>
      <c r="N3923" t="s">
        <v>897</v>
      </c>
      <c r="O3923">
        <v>24422</v>
      </c>
      <c r="P3923" t="s">
        <v>27</v>
      </c>
      <c r="Q3923" s="1">
        <v>45200</v>
      </c>
      <c r="R3923" s="1">
        <v>45231</v>
      </c>
      <c r="S3923" t="s">
        <v>28</v>
      </c>
      <c r="T3923">
        <v>4</v>
      </c>
      <c r="U3923">
        <v>5</v>
      </c>
    </row>
    <row r="3924" spans="1:21" x14ac:dyDescent="0.25">
      <c r="A3924">
        <v>363115</v>
      </c>
      <c r="B3924">
        <v>6079</v>
      </c>
      <c r="C3924">
        <v>102</v>
      </c>
      <c r="D3924" t="s">
        <v>21</v>
      </c>
      <c r="E3924">
        <v>31209667</v>
      </c>
      <c r="F3924">
        <v>3100</v>
      </c>
      <c r="G3924">
        <v>50377130</v>
      </c>
      <c r="H3924">
        <v>20231021</v>
      </c>
      <c r="I3924" t="s">
        <v>138</v>
      </c>
      <c r="J3924">
        <v>202310</v>
      </c>
      <c r="K3924" t="s">
        <v>51</v>
      </c>
      <c r="L3924" t="s">
        <v>139</v>
      </c>
      <c r="M3924" t="s">
        <v>55</v>
      </c>
      <c r="N3924" t="s">
        <v>897</v>
      </c>
      <c r="O3924">
        <v>24422</v>
      </c>
      <c r="P3924" t="s">
        <v>27</v>
      </c>
      <c r="Q3924" s="1">
        <v>45200</v>
      </c>
      <c r="R3924" s="1">
        <v>45231</v>
      </c>
      <c r="S3924" t="s">
        <v>32</v>
      </c>
      <c r="T3924">
        <v>10</v>
      </c>
      <c r="U3924">
        <v>9</v>
      </c>
    </row>
    <row r="3925" spans="1:21" x14ac:dyDescent="0.25">
      <c r="A3925">
        <v>363110</v>
      </c>
      <c r="B3925">
        <v>6087</v>
      </c>
      <c r="C3925">
        <v>102</v>
      </c>
      <c r="D3925" t="s">
        <v>21</v>
      </c>
      <c r="E3925">
        <v>31209309</v>
      </c>
      <c r="F3925">
        <v>3100</v>
      </c>
      <c r="G3925">
        <v>50377125</v>
      </c>
      <c r="H3925">
        <v>20231021</v>
      </c>
      <c r="I3925" t="s">
        <v>170</v>
      </c>
      <c r="J3925">
        <v>202310</v>
      </c>
      <c r="K3925" t="s">
        <v>51</v>
      </c>
      <c r="L3925" t="s">
        <v>171</v>
      </c>
      <c r="M3925" t="s">
        <v>55</v>
      </c>
      <c r="N3925" t="s">
        <v>621</v>
      </c>
      <c r="O3925">
        <v>24429</v>
      </c>
      <c r="P3925" t="s">
        <v>27</v>
      </c>
      <c r="Q3925" s="1">
        <v>45200</v>
      </c>
      <c r="R3925" s="1">
        <v>45231</v>
      </c>
      <c r="S3925" t="s">
        <v>32</v>
      </c>
      <c r="T3925">
        <v>10</v>
      </c>
      <c r="U3925">
        <v>9</v>
      </c>
    </row>
    <row r="3926" spans="1:21" x14ac:dyDescent="0.25">
      <c r="A3926">
        <v>363110</v>
      </c>
      <c r="B3926">
        <v>6087</v>
      </c>
      <c r="C3926">
        <v>102</v>
      </c>
      <c r="D3926" t="s">
        <v>21</v>
      </c>
      <c r="E3926">
        <v>31209309</v>
      </c>
      <c r="F3926">
        <v>3100</v>
      </c>
      <c r="G3926">
        <v>50377125</v>
      </c>
      <c r="H3926">
        <v>20231021</v>
      </c>
      <c r="I3926" t="s">
        <v>170</v>
      </c>
      <c r="J3926">
        <v>202310</v>
      </c>
      <c r="K3926" t="s">
        <v>51</v>
      </c>
      <c r="L3926" t="s">
        <v>171</v>
      </c>
      <c r="M3926" t="s">
        <v>55</v>
      </c>
      <c r="N3926" t="s">
        <v>621</v>
      </c>
      <c r="O3926">
        <v>24429</v>
      </c>
      <c r="P3926" t="s">
        <v>27</v>
      </c>
      <c r="Q3926" s="1">
        <v>45200</v>
      </c>
      <c r="R3926" s="1">
        <v>45231</v>
      </c>
      <c r="S3926" t="s">
        <v>28</v>
      </c>
      <c r="T3926">
        <v>4</v>
      </c>
      <c r="U3926">
        <v>5</v>
      </c>
    </row>
    <row r="3927" spans="1:21" x14ac:dyDescent="0.25">
      <c r="A3927">
        <v>363102</v>
      </c>
      <c r="B3927">
        <v>8136</v>
      </c>
      <c r="C3927">
        <v>104</v>
      </c>
      <c r="D3927" t="s">
        <v>21</v>
      </c>
      <c r="E3927">
        <v>31209695</v>
      </c>
      <c r="F3927">
        <v>3100</v>
      </c>
      <c r="G3927">
        <v>50377117</v>
      </c>
      <c r="H3927">
        <v>20231021</v>
      </c>
      <c r="I3927" t="s">
        <v>898</v>
      </c>
      <c r="J3927">
        <v>202310</v>
      </c>
      <c r="K3927" t="s">
        <v>51</v>
      </c>
      <c r="L3927" t="s">
        <v>585</v>
      </c>
      <c r="M3927" t="s">
        <v>67</v>
      </c>
      <c r="N3927" t="s">
        <v>705</v>
      </c>
      <c r="O3927">
        <v>24765</v>
      </c>
      <c r="P3927" t="s">
        <v>27</v>
      </c>
      <c r="Q3927" s="1">
        <v>45200</v>
      </c>
      <c r="R3927" s="1">
        <v>45231</v>
      </c>
      <c r="S3927" t="s">
        <v>28</v>
      </c>
      <c r="T3927">
        <v>4</v>
      </c>
      <c r="U3927">
        <v>5</v>
      </c>
    </row>
    <row r="3928" spans="1:21" x14ac:dyDescent="0.25">
      <c r="A3928">
        <v>363102</v>
      </c>
      <c r="B3928">
        <v>8136</v>
      </c>
      <c r="C3928">
        <v>104</v>
      </c>
      <c r="D3928" t="s">
        <v>21</v>
      </c>
      <c r="E3928">
        <v>31209695</v>
      </c>
      <c r="F3928">
        <v>3100</v>
      </c>
      <c r="G3928">
        <v>50377117</v>
      </c>
      <c r="H3928">
        <v>20231021</v>
      </c>
      <c r="I3928" t="s">
        <v>898</v>
      </c>
      <c r="J3928">
        <v>202310</v>
      </c>
      <c r="K3928" t="s">
        <v>51</v>
      </c>
      <c r="L3928" t="s">
        <v>585</v>
      </c>
      <c r="M3928" t="s">
        <v>67</v>
      </c>
      <c r="N3928" t="s">
        <v>705</v>
      </c>
      <c r="O3928">
        <v>24765</v>
      </c>
      <c r="P3928" t="s">
        <v>27</v>
      </c>
      <c r="Q3928" s="1">
        <v>45200</v>
      </c>
      <c r="R3928" s="1">
        <v>45231</v>
      </c>
      <c r="S3928" t="s">
        <v>32</v>
      </c>
      <c r="T3928">
        <v>10</v>
      </c>
      <c r="U3928">
        <v>9</v>
      </c>
    </row>
    <row r="3929" spans="1:21" x14ac:dyDescent="0.25">
      <c r="A3929">
        <v>363099</v>
      </c>
      <c r="B3929">
        <v>8060</v>
      </c>
      <c r="C3929">
        <v>104</v>
      </c>
      <c r="D3929" t="s">
        <v>21</v>
      </c>
      <c r="E3929">
        <v>31210277</v>
      </c>
      <c r="F3929">
        <v>3100</v>
      </c>
      <c r="G3929">
        <v>50377114</v>
      </c>
      <c r="H3929">
        <v>20231021</v>
      </c>
      <c r="I3929" t="s">
        <v>899</v>
      </c>
      <c r="J3929">
        <v>202310</v>
      </c>
      <c r="K3929" t="s">
        <v>51</v>
      </c>
      <c r="L3929" t="s">
        <v>900</v>
      </c>
      <c r="M3929" t="s">
        <v>67</v>
      </c>
      <c r="N3929" t="s">
        <v>325</v>
      </c>
      <c r="O3929">
        <v>24705</v>
      </c>
      <c r="P3929" t="s">
        <v>27</v>
      </c>
      <c r="Q3929" s="1">
        <v>45200</v>
      </c>
      <c r="R3929" s="1">
        <v>45231</v>
      </c>
      <c r="S3929" t="s">
        <v>28</v>
      </c>
      <c r="T3929">
        <v>4</v>
      </c>
      <c r="U3929">
        <v>5</v>
      </c>
    </row>
    <row r="3930" spans="1:21" x14ac:dyDescent="0.25">
      <c r="A3930">
        <v>363099</v>
      </c>
      <c r="B3930">
        <v>8060</v>
      </c>
      <c r="C3930">
        <v>104</v>
      </c>
      <c r="D3930" t="s">
        <v>21</v>
      </c>
      <c r="E3930">
        <v>31210277</v>
      </c>
      <c r="F3930">
        <v>3100</v>
      </c>
      <c r="G3930">
        <v>50377114</v>
      </c>
      <c r="H3930">
        <v>20231021</v>
      </c>
      <c r="I3930" t="s">
        <v>899</v>
      </c>
      <c r="J3930">
        <v>202310</v>
      </c>
      <c r="K3930" t="s">
        <v>51</v>
      </c>
      <c r="L3930" t="s">
        <v>900</v>
      </c>
      <c r="M3930" t="s">
        <v>67</v>
      </c>
      <c r="N3930" t="s">
        <v>325</v>
      </c>
      <c r="O3930">
        <v>24705</v>
      </c>
      <c r="P3930" t="s">
        <v>27</v>
      </c>
      <c r="Q3930" s="1">
        <v>45200</v>
      </c>
      <c r="R3930" s="1">
        <v>45231</v>
      </c>
      <c r="S3930" t="s">
        <v>32</v>
      </c>
      <c r="T3930">
        <v>10</v>
      </c>
      <c r="U3930">
        <v>9</v>
      </c>
    </row>
    <row r="3931" spans="1:21" x14ac:dyDescent="0.25">
      <c r="A3931">
        <v>363096</v>
      </c>
      <c r="B3931">
        <v>6064</v>
      </c>
      <c r="C3931">
        <v>102</v>
      </c>
      <c r="D3931" t="s">
        <v>21</v>
      </c>
      <c r="E3931">
        <v>31209187</v>
      </c>
      <c r="F3931">
        <v>3100</v>
      </c>
      <c r="G3931">
        <v>50377111</v>
      </c>
      <c r="H3931">
        <v>20231021</v>
      </c>
      <c r="I3931" t="s">
        <v>62</v>
      </c>
      <c r="J3931">
        <v>202310</v>
      </c>
      <c r="K3931" t="s">
        <v>51</v>
      </c>
      <c r="L3931" t="s">
        <v>63</v>
      </c>
      <c r="M3931" t="s">
        <v>55</v>
      </c>
      <c r="N3931" t="s">
        <v>409</v>
      </c>
      <c r="O3931">
        <v>24412</v>
      </c>
      <c r="P3931" t="s">
        <v>27</v>
      </c>
      <c r="Q3931" s="1">
        <v>45200</v>
      </c>
      <c r="R3931" s="1">
        <v>45231</v>
      </c>
      <c r="S3931" t="s">
        <v>32</v>
      </c>
      <c r="T3931">
        <v>10</v>
      </c>
      <c r="U3931">
        <v>9</v>
      </c>
    </row>
    <row r="3932" spans="1:21" x14ac:dyDescent="0.25">
      <c r="A3932">
        <v>363096</v>
      </c>
      <c r="B3932">
        <v>6064</v>
      </c>
      <c r="C3932">
        <v>102</v>
      </c>
      <c r="D3932" t="s">
        <v>21</v>
      </c>
      <c r="E3932">
        <v>31209187</v>
      </c>
      <c r="F3932">
        <v>3100</v>
      </c>
      <c r="G3932">
        <v>50377111</v>
      </c>
      <c r="H3932">
        <v>20231021</v>
      </c>
      <c r="I3932" t="s">
        <v>62</v>
      </c>
      <c r="J3932">
        <v>202310</v>
      </c>
      <c r="K3932" t="s">
        <v>51</v>
      </c>
      <c r="L3932" t="s">
        <v>63</v>
      </c>
      <c r="M3932" t="s">
        <v>55</v>
      </c>
      <c r="N3932" t="s">
        <v>409</v>
      </c>
      <c r="O3932">
        <v>24412</v>
      </c>
      <c r="P3932" t="s">
        <v>27</v>
      </c>
      <c r="Q3932" s="1">
        <v>45200</v>
      </c>
      <c r="R3932" s="1">
        <v>45231</v>
      </c>
      <c r="S3932" t="s">
        <v>28</v>
      </c>
      <c r="T3932">
        <v>4</v>
      </c>
      <c r="U3932">
        <v>5</v>
      </c>
    </row>
    <row r="3933" spans="1:21" x14ac:dyDescent="0.25">
      <c r="A3933">
        <v>363096</v>
      </c>
      <c r="B3933">
        <v>6064</v>
      </c>
      <c r="C3933">
        <v>102</v>
      </c>
      <c r="D3933" t="s">
        <v>21</v>
      </c>
      <c r="E3933">
        <v>31209187</v>
      </c>
      <c r="F3933">
        <v>3100</v>
      </c>
      <c r="G3933">
        <v>50377111</v>
      </c>
      <c r="H3933">
        <v>20231021</v>
      </c>
      <c r="I3933" t="s">
        <v>62</v>
      </c>
      <c r="J3933">
        <v>202310</v>
      </c>
      <c r="K3933" t="s">
        <v>51</v>
      </c>
      <c r="L3933" t="s">
        <v>63</v>
      </c>
      <c r="M3933" t="s">
        <v>55</v>
      </c>
      <c r="N3933" t="s">
        <v>409</v>
      </c>
      <c r="O3933">
        <v>24412</v>
      </c>
      <c r="P3933" t="s">
        <v>27</v>
      </c>
      <c r="Q3933" s="1">
        <v>45200</v>
      </c>
      <c r="R3933" s="1">
        <v>45231</v>
      </c>
      <c r="S3933" t="s">
        <v>28</v>
      </c>
      <c r="T3933">
        <v>4</v>
      </c>
      <c r="U3933">
        <v>5</v>
      </c>
    </row>
    <row r="3934" spans="1:21" x14ac:dyDescent="0.25">
      <c r="A3934">
        <v>363095</v>
      </c>
      <c r="B3934">
        <v>6201</v>
      </c>
      <c r="C3934">
        <v>103</v>
      </c>
      <c r="D3934" t="s">
        <v>21</v>
      </c>
      <c r="E3934">
        <v>31209699</v>
      </c>
      <c r="F3934">
        <v>3100</v>
      </c>
      <c r="G3934">
        <v>50377110</v>
      </c>
      <c r="H3934">
        <v>20231021</v>
      </c>
      <c r="I3934" t="s">
        <v>104</v>
      </c>
      <c r="J3934">
        <v>202310</v>
      </c>
      <c r="K3934" t="s">
        <v>51</v>
      </c>
      <c r="L3934" t="s">
        <v>105</v>
      </c>
      <c r="M3934" t="s">
        <v>25</v>
      </c>
      <c r="N3934" t="s">
        <v>527</v>
      </c>
      <c r="O3934">
        <v>24458</v>
      </c>
      <c r="P3934" t="s">
        <v>27</v>
      </c>
      <c r="Q3934" s="1">
        <v>45200</v>
      </c>
      <c r="R3934" s="1">
        <v>45231</v>
      </c>
      <c r="S3934" t="s">
        <v>28</v>
      </c>
      <c r="T3934">
        <v>4</v>
      </c>
      <c r="U3934">
        <v>5</v>
      </c>
    </row>
    <row r="3935" spans="1:21" x14ac:dyDescent="0.25">
      <c r="A3935">
        <v>363094</v>
      </c>
      <c r="B3935">
        <v>3050</v>
      </c>
      <c r="C3935">
        <v>3000</v>
      </c>
      <c r="D3935" t="s">
        <v>21</v>
      </c>
      <c r="E3935">
        <v>31207538</v>
      </c>
      <c r="F3935">
        <v>3100</v>
      </c>
      <c r="G3935">
        <v>50377109</v>
      </c>
      <c r="H3935">
        <v>20231021</v>
      </c>
      <c r="I3935" t="s">
        <v>104</v>
      </c>
      <c r="J3935">
        <v>202310</v>
      </c>
      <c r="K3935" t="s">
        <v>51</v>
      </c>
      <c r="L3935" t="s">
        <v>105</v>
      </c>
      <c r="M3935" t="s">
        <v>84</v>
      </c>
      <c r="N3935" t="s">
        <v>407</v>
      </c>
      <c r="O3935">
        <v>24295</v>
      </c>
      <c r="P3935" t="s">
        <v>27</v>
      </c>
      <c r="Q3935" s="1">
        <v>45200</v>
      </c>
      <c r="R3935" s="1">
        <v>45231</v>
      </c>
      <c r="S3935" t="s">
        <v>28</v>
      </c>
      <c r="T3935">
        <v>4</v>
      </c>
      <c r="U3935">
        <v>5</v>
      </c>
    </row>
    <row r="3936" spans="1:21" x14ac:dyDescent="0.25">
      <c r="A3936">
        <v>363094</v>
      </c>
      <c r="B3936">
        <v>3050</v>
      </c>
      <c r="C3936">
        <v>3000</v>
      </c>
      <c r="D3936" t="s">
        <v>21</v>
      </c>
      <c r="E3936">
        <v>31207538</v>
      </c>
      <c r="F3936">
        <v>3100</v>
      </c>
      <c r="G3936">
        <v>50377109</v>
      </c>
      <c r="H3936">
        <v>20231021</v>
      </c>
      <c r="I3936" t="s">
        <v>104</v>
      </c>
      <c r="J3936">
        <v>202310</v>
      </c>
      <c r="K3936" t="s">
        <v>51</v>
      </c>
      <c r="L3936" t="s">
        <v>105</v>
      </c>
      <c r="M3936" t="s">
        <v>84</v>
      </c>
      <c r="N3936" t="s">
        <v>407</v>
      </c>
      <c r="O3936">
        <v>24295</v>
      </c>
      <c r="P3936" t="s">
        <v>27</v>
      </c>
      <c r="Q3936" s="1">
        <v>45200</v>
      </c>
      <c r="R3936" s="1">
        <v>45231</v>
      </c>
      <c r="S3936" t="s">
        <v>28</v>
      </c>
      <c r="T3936">
        <v>4</v>
      </c>
      <c r="U3936">
        <v>5</v>
      </c>
    </row>
    <row r="3937" spans="1:21" x14ac:dyDescent="0.25">
      <c r="A3937">
        <v>363094</v>
      </c>
      <c r="B3937">
        <v>3050</v>
      </c>
      <c r="C3937">
        <v>3000</v>
      </c>
      <c r="D3937" t="s">
        <v>21</v>
      </c>
      <c r="E3937">
        <v>31207538</v>
      </c>
      <c r="F3937">
        <v>3100</v>
      </c>
      <c r="G3937">
        <v>50377109</v>
      </c>
      <c r="H3937">
        <v>20231021</v>
      </c>
      <c r="I3937" t="s">
        <v>104</v>
      </c>
      <c r="J3937">
        <v>202310</v>
      </c>
      <c r="K3937" t="s">
        <v>51</v>
      </c>
      <c r="L3937" t="s">
        <v>105</v>
      </c>
      <c r="M3937" t="s">
        <v>84</v>
      </c>
      <c r="N3937" t="s">
        <v>407</v>
      </c>
      <c r="O3937">
        <v>24295</v>
      </c>
      <c r="P3937" t="s">
        <v>27</v>
      </c>
      <c r="Q3937" s="1">
        <v>45200</v>
      </c>
      <c r="R3937" s="1">
        <v>45231</v>
      </c>
      <c r="S3937" t="s">
        <v>32</v>
      </c>
      <c r="T3937">
        <v>10</v>
      </c>
      <c r="U3937">
        <v>9</v>
      </c>
    </row>
    <row r="3938" spans="1:21" x14ac:dyDescent="0.25">
      <c r="A3938">
        <v>363093</v>
      </c>
      <c r="B3938">
        <v>7345</v>
      </c>
      <c r="C3938">
        <v>7300</v>
      </c>
      <c r="D3938" t="s">
        <v>21</v>
      </c>
      <c r="E3938">
        <v>31209688</v>
      </c>
      <c r="F3938">
        <v>3100</v>
      </c>
      <c r="G3938">
        <v>50377108</v>
      </c>
      <c r="H3938">
        <v>20231021</v>
      </c>
      <c r="I3938" t="s">
        <v>104</v>
      </c>
      <c r="J3938">
        <v>202310</v>
      </c>
      <c r="K3938" t="s">
        <v>51</v>
      </c>
      <c r="L3938" t="s">
        <v>105</v>
      </c>
      <c r="M3938" t="s">
        <v>70</v>
      </c>
      <c r="N3938" t="s">
        <v>901</v>
      </c>
      <c r="O3938">
        <v>24634</v>
      </c>
      <c r="P3938" t="s">
        <v>27</v>
      </c>
      <c r="Q3938" s="1">
        <v>45200</v>
      </c>
      <c r="R3938" s="1">
        <v>45231</v>
      </c>
      <c r="S3938" t="s">
        <v>28</v>
      </c>
      <c r="T3938">
        <v>4</v>
      </c>
      <c r="U3938">
        <v>5</v>
      </c>
    </row>
    <row r="3939" spans="1:21" x14ac:dyDescent="0.25">
      <c r="A3939">
        <v>363093</v>
      </c>
      <c r="B3939">
        <v>7345</v>
      </c>
      <c r="C3939">
        <v>7300</v>
      </c>
      <c r="D3939" t="s">
        <v>21</v>
      </c>
      <c r="E3939">
        <v>31209688</v>
      </c>
      <c r="F3939">
        <v>3100</v>
      </c>
      <c r="G3939">
        <v>50377108</v>
      </c>
      <c r="H3939">
        <v>20231021</v>
      </c>
      <c r="I3939" t="s">
        <v>104</v>
      </c>
      <c r="J3939">
        <v>202310</v>
      </c>
      <c r="K3939" t="s">
        <v>51</v>
      </c>
      <c r="L3939" t="s">
        <v>105</v>
      </c>
      <c r="M3939" t="s">
        <v>70</v>
      </c>
      <c r="N3939" t="s">
        <v>901</v>
      </c>
      <c r="O3939">
        <v>24634</v>
      </c>
      <c r="P3939" t="s">
        <v>27</v>
      </c>
      <c r="Q3939" s="1">
        <v>45200</v>
      </c>
      <c r="R3939" s="1">
        <v>45231</v>
      </c>
      <c r="S3939" t="s">
        <v>28</v>
      </c>
      <c r="T3939">
        <v>4</v>
      </c>
      <c r="U3939">
        <v>5</v>
      </c>
    </row>
    <row r="3940" spans="1:21" x14ac:dyDescent="0.25">
      <c r="A3940">
        <v>363091</v>
      </c>
      <c r="B3940">
        <v>6285</v>
      </c>
      <c r="C3940">
        <v>103</v>
      </c>
      <c r="D3940" t="s">
        <v>21</v>
      </c>
      <c r="E3940">
        <v>31209684</v>
      </c>
      <c r="F3940">
        <v>3100</v>
      </c>
      <c r="G3940">
        <v>50377106</v>
      </c>
      <c r="H3940">
        <v>20231021</v>
      </c>
      <c r="I3940" t="s">
        <v>104</v>
      </c>
      <c r="J3940">
        <v>202310</v>
      </c>
      <c r="K3940" t="s">
        <v>51</v>
      </c>
      <c r="L3940" t="s">
        <v>105</v>
      </c>
      <c r="M3940" t="s">
        <v>25</v>
      </c>
      <c r="N3940" t="s">
        <v>877</v>
      </c>
      <c r="O3940">
        <v>24496</v>
      </c>
      <c r="P3940" t="s">
        <v>27</v>
      </c>
      <c r="Q3940" s="1">
        <v>45200</v>
      </c>
      <c r="R3940" s="1">
        <v>45231</v>
      </c>
      <c r="S3940" t="s">
        <v>28</v>
      </c>
      <c r="T3940">
        <v>4</v>
      </c>
      <c r="U3940">
        <v>5</v>
      </c>
    </row>
    <row r="3941" spans="1:21" x14ac:dyDescent="0.25">
      <c r="A3941">
        <v>363091</v>
      </c>
      <c r="B3941">
        <v>6285</v>
      </c>
      <c r="C3941">
        <v>103</v>
      </c>
      <c r="D3941" t="s">
        <v>21</v>
      </c>
      <c r="E3941">
        <v>31209684</v>
      </c>
      <c r="F3941">
        <v>3100</v>
      </c>
      <c r="G3941">
        <v>50377106</v>
      </c>
      <c r="H3941">
        <v>20231021</v>
      </c>
      <c r="I3941" t="s">
        <v>104</v>
      </c>
      <c r="J3941">
        <v>202310</v>
      </c>
      <c r="K3941" t="s">
        <v>51</v>
      </c>
      <c r="L3941" t="s">
        <v>105</v>
      </c>
      <c r="M3941" t="s">
        <v>25</v>
      </c>
      <c r="N3941" t="s">
        <v>877</v>
      </c>
      <c r="O3941">
        <v>24496</v>
      </c>
      <c r="P3941" t="s">
        <v>27</v>
      </c>
      <c r="Q3941" s="1">
        <v>45200</v>
      </c>
      <c r="R3941" s="1">
        <v>45231</v>
      </c>
      <c r="S3941" t="s">
        <v>28</v>
      </c>
      <c r="T3941">
        <v>4</v>
      </c>
      <c r="U3941">
        <v>5</v>
      </c>
    </row>
    <row r="3942" spans="1:21" x14ac:dyDescent="0.25">
      <c r="A3942">
        <v>363087</v>
      </c>
      <c r="B3942">
        <v>8115</v>
      </c>
      <c r="C3942">
        <v>104</v>
      </c>
      <c r="D3942" t="s">
        <v>21</v>
      </c>
      <c r="E3942">
        <v>31208041</v>
      </c>
      <c r="F3942">
        <v>3100</v>
      </c>
      <c r="G3942">
        <v>50377102</v>
      </c>
      <c r="H3942">
        <v>20231021</v>
      </c>
      <c r="I3942" t="s">
        <v>902</v>
      </c>
      <c r="J3942">
        <v>202310</v>
      </c>
      <c r="K3942" t="s">
        <v>51</v>
      </c>
      <c r="L3942" t="s">
        <v>471</v>
      </c>
      <c r="M3942" t="s">
        <v>67</v>
      </c>
      <c r="N3942" t="s">
        <v>903</v>
      </c>
      <c r="O3942">
        <v>24747</v>
      </c>
      <c r="P3942" t="s">
        <v>27</v>
      </c>
      <c r="Q3942" s="1">
        <v>45200</v>
      </c>
      <c r="R3942" s="1">
        <v>45231</v>
      </c>
      <c r="S3942" t="s">
        <v>28</v>
      </c>
      <c r="T3942">
        <v>4</v>
      </c>
      <c r="U3942">
        <v>5</v>
      </c>
    </row>
    <row r="3943" spans="1:21" x14ac:dyDescent="0.25">
      <c r="A3943">
        <v>363087</v>
      </c>
      <c r="B3943">
        <v>8115</v>
      </c>
      <c r="C3943">
        <v>104</v>
      </c>
      <c r="D3943" t="s">
        <v>21</v>
      </c>
      <c r="E3943">
        <v>31208041</v>
      </c>
      <c r="F3943">
        <v>3100</v>
      </c>
      <c r="G3943">
        <v>50377102</v>
      </c>
      <c r="H3943">
        <v>20231021</v>
      </c>
      <c r="I3943" t="s">
        <v>902</v>
      </c>
      <c r="J3943">
        <v>202310</v>
      </c>
      <c r="K3943" t="s">
        <v>51</v>
      </c>
      <c r="L3943" t="s">
        <v>471</v>
      </c>
      <c r="M3943" t="s">
        <v>67</v>
      </c>
      <c r="N3943" t="s">
        <v>903</v>
      </c>
      <c r="O3943">
        <v>24747</v>
      </c>
      <c r="P3943" t="s">
        <v>27</v>
      </c>
      <c r="Q3943" s="1">
        <v>45200</v>
      </c>
      <c r="R3943" s="1">
        <v>45231</v>
      </c>
      <c r="S3943" t="s">
        <v>28</v>
      </c>
      <c r="T3943">
        <v>4</v>
      </c>
      <c r="U3943">
        <v>5</v>
      </c>
    </row>
    <row r="3944" spans="1:21" x14ac:dyDescent="0.25">
      <c r="A3944">
        <v>363086</v>
      </c>
      <c r="B3944">
        <v>8091</v>
      </c>
      <c r="C3944">
        <v>104</v>
      </c>
      <c r="D3944" t="s">
        <v>21</v>
      </c>
      <c r="E3944">
        <v>31208766</v>
      </c>
      <c r="F3944">
        <v>3100</v>
      </c>
      <c r="G3944">
        <v>50377101</v>
      </c>
      <c r="H3944">
        <v>20231021</v>
      </c>
      <c r="I3944" t="s">
        <v>904</v>
      </c>
      <c r="J3944">
        <v>202310</v>
      </c>
      <c r="K3944" t="s">
        <v>51</v>
      </c>
      <c r="L3944" t="s">
        <v>905</v>
      </c>
      <c r="M3944" t="s">
        <v>67</v>
      </c>
      <c r="N3944" t="s">
        <v>142</v>
      </c>
      <c r="O3944">
        <v>24725</v>
      </c>
      <c r="P3944" t="s">
        <v>27</v>
      </c>
      <c r="Q3944" s="1">
        <v>45200</v>
      </c>
      <c r="R3944" s="1">
        <v>45231</v>
      </c>
      <c r="S3944" t="s">
        <v>28</v>
      </c>
      <c r="T3944">
        <v>4</v>
      </c>
      <c r="U3944">
        <v>5</v>
      </c>
    </row>
    <row r="3945" spans="1:21" x14ac:dyDescent="0.25">
      <c r="A3945">
        <v>363082</v>
      </c>
      <c r="B3945">
        <v>7257</v>
      </c>
      <c r="C3945">
        <v>7200</v>
      </c>
      <c r="D3945" t="s">
        <v>21</v>
      </c>
      <c r="E3945">
        <v>31209665</v>
      </c>
      <c r="F3945">
        <v>3100</v>
      </c>
      <c r="G3945">
        <v>50377097</v>
      </c>
      <c r="H3945">
        <v>20231021</v>
      </c>
      <c r="I3945" t="s">
        <v>906</v>
      </c>
      <c r="J3945">
        <v>202310</v>
      </c>
      <c r="K3945" t="s">
        <v>51</v>
      </c>
      <c r="L3945" t="s">
        <v>907</v>
      </c>
      <c r="M3945" t="s">
        <v>36</v>
      </c>
      <c r="N3945" t="s">
        <v>624</v>
      </c>
      <c r="O3945">
        <v>24602</v>
      </c>
      <c r="P3945" t="s">
        <v>27</v>
      </c>
      <c r="Q3945" s="1">
        <v>45200</v>
      </c>
      <c r="R3945" s="1">
        <v>45231</v>
      </c>
      <c r="S3945" t="s">
        <v>28</v>
      </c>
      <c r="T3945">
        <v>4</v>
      </c>
      <c r="U3945">
        <v>5</v>
      </c>
    </row>
    <row r="3946" spans="1:21" x14ac:dyDescent="0.25">
      <c r="A3946">
        <v>363082</v>
      </c>
      <c r="B3946">
        <v>7257</v>
      </c>
      <c r="C3946">
        <v>7200</v>
      </c>
      <c r="D3946" t="s">
        <v>21</v>
      </c>
      <c r="E3946">
        <v>31209665</v>
      </c>
      <c r="F3946">
        <v>3100</v>
      </c>
      <c r="G3946">
        <v>50377097</v>
      </c>
      <c r="H3946">
        <v>20231021</v>
      </c>
      <c r="I3946" t="s">
        <v>906</v>
      </c>
      <c r="J3946">
        <v>202310</v>
      </c>
      <c r="K3946" t="s">
        <v>51</v>
      </c>
      <c r="L3946" t="s">
        <v>907</v>
      </c>
      <c r="M3946" t="s">
        <v>36</v>
      </c>
      <c r="N3946" t="s">
        <v>624</v>
      </c>
      <c r="O3946">
        <v>24602</v>
      </c>
      <c r="P3946" t="s">
        <v>27</v>
      </c>
      <c r="Q3946" s="1">
        <v>45200</v>
      </c>
      <c r="R3946" s="1">
        <v>45231</v>
      </c>
      <c r="S3946" t="s">
        <v>32</v>
      </c>
      <c r="T3946">
        <v>10</v>
      </c>
      <c r="U3946">
        <v>9</v>
      </c>
    </row>
    <row r="3947" spans="1:21" x14ac:dyDescent="0.25">
      <c r="A3947">
        <v>363080</v>
      </c>
      <c r="B3947">
        <v>8039</v>
      </c>
      <c r="C3947">
        <v>104</v>
      </c>
      <c r="D3947" t="s">
        <v>21</v>
      </c>
      <c r="E3947">
        <v>31210104</v>
      </c>
      <c r="F3947">
        <v>3100</v>
      </c>
      <c r="G3947">
        <v>50377095</v>
      </c>
      <c r="H3947">
        <v>20231021</v>
      </c>
      <c r="I3947" t="s">
        <v>908</v>
      </c>
      <c r="J3947">
        <v>202310</v>
      </c>
      <c r="K3947" t="s">
        <v>51</v>
      </c>
      <c r="L3947" t="s">
        <v>909</v>
      </c>
      <c r="M3947" t="s">
        <v>67</v>
      </c>
      <c r="N3947" t="s">
        <v>365</v>
      </c>
      <c r="O3947">
        <v>24689</v>
      </c>
      <c r="P3947" t="s">
        <v>27</v>
      </c>
      <c r="Q3947" s="1">
        <v>45200</v>
      </c>
      <c r="R3947" s="1">
        <v>45231</v>
      </c>
      <c r="S3947" t="s">
        <v>28</v>
      </c>
      <c r="T3947">
        <v>4</v>
      </c>
      <c r="U3947">
        <v>5</v>
      </c>
    </row>
    <row r="3948" spans="1:21" x14ac:dyDescent="0.25">
      <c r="A3948">
        <v>363080</v>
      </c>
      <c r="B3948">
        <v>8039</v>
      </c>
      <c r="C3948">
        <v>104</v>
      </c>
      <c r="D3948" t="s">
        <v>21</v>
      </c>
      <c r="E3948">
        <v>31210104</v>
      </c>
      <c r="F3948">
        <v>3100</v>
      </c>
      <c r="G3948">
        <v>50377095</v>
      </c>
      <c r="H3948">
        <v>20231021</v>
      </c>
      <c r="I3948" t="s">
        <v>908</v>
      </c>
      <c r="J3948">
        <v>202310</v>
      </c>
      <c r="K3948" t="s">
        <v>51</v>
      </c>
      <c r="L3948" t="s">
        <v>909</v>
      </c>
      <c r="M3948" t="s">
        <v>67</v>
      </c>
      <c r="N3948" t="s">
        <v>365</v>
      </c>
      <c r="O3948">
        <v>24689</v>
      </c>
      <c r="P3948" t="s">
        <v>27</v>
      </c>
      <c r="Q3948" s="1">
        <v>45200</v>
      </c>
      <c r="R3948" s="1">
        <v>45231</v>
      </c>
      <c r="S3948" t="s">
        <v>28</v>
      </c>
      <c r="T3948">
        <v>4</v>
      </c>
      <c r="U3948">
        <v>5</v>
      </c>
    </row>
    <row r="3949" spans="1:21" x14ac:dyDescent="0.25">
      <c r="A3949">
        <v>363078</v>
      </c>
      <c r="B3949">
        <v>7114</v>
      </c>
      <c r="C3949">
        <v>7100</v>
      </c>
      <c r="D3949" t="s">
        <v>21</v>
      </c>
      <c r="E3949">
        <v>31210106</v>
      </c>
      <c r="F3949">
        <v>3100</v>
      </c>
      <c r="G3949">
        <v>50377093</v>
      </c>
      <c r="H3949">
        <v>20231021</v>
      </c>
      <c r="I3949" t="s">
        <v>333</v>
      </c>
      <c r="J3949">
        <v>202310</v>
      </c>
      <c r="K3949" t="s">
        <v>51</v>
      </c>
      <c r="L3949" t="s">
        <v>334</v>
      </c>
      <c r="M3949" t="s">
        <v>116</v>
      </c>
      <c r="N3949" t="s">
        <v>332</v>
      </c>
      <c r="O3949">
        <v>24540</v>
      </c>
      <c r="P3949" t="s">
        <v>27</v>
      </c>
      <c r="Q3949" s="1">
        <v>45200</v>
      </c>
      <c r="R3949" s="1">
        <v>45231</v>
      </c>
      <c r="S3949" t="s">
        <v>28</v>
      </c>
      <c r="T3949">
        <v>4</v>
      </c>
      <c r="U3949">
        <v>5</v>
      </c>
    </row>
    <row r="3950" spans="1:21" x14ac:dyDescent="0.25">
      <c r="A3950">
        <v>363078</v>
      </c>
      <c r="B3950">
        <v>7114</v>
      </c>
      <c r="C3950">
        <v>7100</v>
      </c>
      <c r="D3950" t="s">
        <v>21</v>
      </c>
      <c r="E3950">
        <v>31210106</v>
      </c>
      <c r="F3950">
        <v>3100</v>
      </c>
      <c r="G3950">
        <v>50377093</v>
      </c>
      <c r="H3950">
        <v>20231021</v>
      </c>
      <c r="I3950" t="s">
        <v>333</v>
      </c>
      <c r="J3950">
        <v>202310</v>
      </c>
      <c r="K3950" t="s">
        <v>51</v>
      </c>
      <c r="L3950" t="s">
        <v>334</v>
      </c>
      <c r="M3950" t="s">
        <v>116</v>
      </c>
      <c r="N3950" t="s">
        <v>332</v>
      </c>
      <c r="O3950">
        <v>24540</v>
      </c>
      <c r="P3950" t="s">
        <v>27</v>
      </c>
      <c r="Q3950" s="1">
        <v>45200</v>
      </c>
      <c r="R3950" s="1">
        <v>45231</v>
      </c>
      <c r="S3950" t="s">
        <v>32</v>
      </c>
      <c r="T3950">
        <v>10</v>
      </c>
      <c r="U3950">
        <v>9</v>
      </c>
    </row>
    <row r="3951" spans="1:21" x14ac:dyDescent="0.25">
      <c r="A3951">
        <v>363075</v>
      </c>
      <c r="B3951">
        <v>7210</v>
      </c>
      <c r="C3951">
        <v>7200</v>
      </c>
      <c r="D3951" t="s">
        <v>21</v>
      </c>
      <c r="E3951">
        <v>31209308</v>
      </c>
      <c r="F3951">
        <v>3100</v>
      </c>
      <c r="G3951">
        <v>50377090</v>
      </c>
      <c r="H3951">
        <v>20231021</v>
      </c>
      <c r="I3951" t="s">
        <v>104</v>
      </c>
      <c r="J3951">
        <v>202310</v>
      </c>
      <c r="K3951" t="s">
        <v>51</v>
      </c>
      <c r="L3951" t="s">
        <v>105</v>
      </c>
      <c r="M3951" t="s">
        <v>36</v>
      </c>
      <c r="N3951" t="s">
        <v>544</v>
      </c>
      <c r="O3951">
        <v>24572</v>
      </c>
      <c r="P3951" t="s">
        <v>27</v>
      </c>
      <c r="Q3951" s="1">
        <v>45200</v>
      </c>
      <c r="R3951" s="1">
        <v>45231</v>
      </c>
      <c r="S3951" t="s">
        <v>28</v>
      </c>
      <c r="T3951">
        <v>4</v>
      </c>
      <c r="U3951">
        <v>5</v>
      </c>
    </row>
    <row r="3952" spans="1:21" x14ac:dyDescent="0.25">
      <c r="A3952">
        <v>363073</v>
      </c>
      <c r="B3952">
        <v>8061</v>
      </c>
      <c r="C3952">
        <v>104</v>
      </c>
      <c r="D3952" t="s">
        <v>21</v>
      </c>
      <c r="E3952">
        <v>31207468</v>
      </c>
      <c r="F3952">
        <v>3100</v>
      </c>
      <c r="G3952">
        <v>50377088</v>
      </c>
      <c r="H3952">
        <v>20231021</v>
      </c>
      <c r="I3952" t="s">
        <v>304</v>
      </c>
      <c r="J3952">
        <v>202310</v>
      </c>
      <c r="K3952" t="s">
        <v>51</v>
      </c>
      <c r="L3952" t="s">
        <v>305</v>
      </c>
      <c r="M3952" t="s">
        <v>67</v>
      </c>
      <c r="N3952" t="s">
        <v>415</v>
      </c>
      <c r="O3952">
        <v>24706</v>
      </c>
      <c r="P3952" t="s">
        <v>27</v>
      </c>
      <c r="Q3952" s="1">
        <v>45200</v>
      </c>
      <c r="R3952" s="1">
        <v>45231</v>
      </c>
      <c r="S3952" t="s">
        <v>28</v>
      </c>
      <c r="T3952">
        <v>4</v>
      </c>
      <c r="U3952">
        <v>5</v>
      </c>
    </row>
    <row r="3953" spans="1:21" x14ac:dyDescent="0.25">
      <c r="A3953">
        <v>363073</v>
      </c>
      <c r="B3953">
        <v>8061</v>
      </c>
      <c r="C3953">
        <v>104</v>
      </c>
      <c r="D3953" t="s">
        <v>21</v>
      </c>
      <c r="E3953">
        <v>31207468</v>
      </c>
      <c r="F3953">
        <v>3100</v>
      </c>
      <c r="G3953">
        <v>50377088</v>
      </c>
      <c r="H3953">
        <v>20231021</v>
      </c>
      <c r="I3953" t="s">
        <v>304</v>
      </c>
      <c r="J3953">
        <v>202310</v>
      </c>
      <c r="K3953" t="s">
        <v>51</v>
      </c>
      <c r="L3953" t="s">
        <v>305</v>
      </c>
      <c r="M3953" t="s">
        <v>67</v>
      </c>
      <c r="N3953" t="s">
        <v>415</v>
      </c>
      <c r="O3953">
        <v>24706</v>
      </c>
      <c r="P3953" t="s">
        <v>27</v>
      </c>
      <c r="Q3953" s="1">
        <v>45200</v>
      </c>
      <c r="R3953" s="1">
        <v>45231</v>
      </c>
      <c r="S3953" t="s">
        <v>28</v>
      </c>
      <c r="T3953">
        <v>4</v>
      </c>
      <c r="U3953">
        <v>5</v>
      </c>
    </row>
    <row r="3954" spans="1:21" x14ac:dyDescent="0.25">
      <c r="A3954">
        <v>363071</v>
      </c>
      <c r="B3954">
        <v>8088</v>
      </c>
      <c r="C3954">
        <v>104</v>
      </c>
      <c r="D3954" t="s">
        <v>21</v>
      </c>
      <c r="E3954">
        <v>31207436</v>
      </c>
      <c r="F3954">
        <v>3100</v>
      </c>
      <c r="G3954">
        <v>50377086</v>
      </c>
      <c r="H3954">
        <v>20231021</v>
      </c>
      <c r="I3954" t="s">
        <v>910</v>
      </c>
      <c r="J3954">
        <v>202310</v>
      </c>
      <c r="K3954" t="s">
        <v>51</v>
      </c>
      <c r="L3954" t="s">
        <v>911</v>
      </c>
      <c r="M3954" t="s">
        <v>67</v>
      </c>
      <c r="N3954" t="s">
        <v>229</v>
      </c>
      <c r="O3954">
        <v>24722</v>
      </c>
      <c r="P3954" t="s">
        <v>27</v>
      </c>
      <c r="Q3954" s="1">
        <v>45200</v>
      </c>
      <c r="R3954" s="1">
        <v>45231</v>
      </c>
      <c r="S3954" t="s">
        <v>32</v>
      </c>
      <c r="T3954">
        <v>10</v>
      </c>
      <c r="U3954">
        <v>9</v>
      </c>
    </row>
    <row r="3955" spans="1:21" x14ac:dyDescent="0.25">
      <c r="A3955">
        <v>363071</v>
      </c>
      <c r="B3955">
        <v>8088</v>
      </c>
      <c r="C3955">
        <v>104</v>
      </c>
      <c r="D3955" t="s">
        <v>21</v>
      </c>
      <c r="E3955">
        <v>31207436</v>
      </c>
      <c r="F3955">
        <v>3100</v>
      </c>
      <c r="G3955">
        <v>50377086</v>
      </c>
      <c r="H3955">
        <v>20231021</v>
      </c>
      <c r="I3955" t="s">
        <v>910</v>
      </c>
      <c r="J3955">
        <v>202310</v>
      </c>
      <c r="K3955" t="s">
        <v>51</v>
      </c>
      <c r="L3955" t="s">
        <v>911</v>
      </c>
      <c r="M3955" t="s">
        <v>67</v>
      </c>
      <c r="N3955" t="s">
        <v>229</v>
      </c>
      <c r="O3955">
        <v>24722</v>
      </c>
      <c r="P3955" t="s">
        <v>27</v>
      </c>
      <c r="Q3955" s="1">
        <v>45200</v>
      </c>
      <c r="R3955" s="1">
        <v>45231</v>
      </c>
      <c r="S3955" t="s">
        <v>28</v>
      </c>
      <c r="T3955">
        <v>4</v>
      </c>
      <c r="U3955">
        <v>5</v>
      </c>
    </row>
    <row r="3956" spans="1:21" x14ac:dyDescent="0.25">
      <c r="A3956">
        <v>363071</v>
      </c>
      <c r="B3956">
        <v>8088</v>
      </c>
      <c r="C3956">
        <v>104</v>
      </c>
      <c r="D3956" t="s">
        <v>21</v>
      </c>
      <c r="E3956">
        <v>31207436</v>
      </c>
      <c r="F3956">
        <v>3100</v>
      </c>
      <c r="G3956">
        <v>50377086</v>
      </c>
      <c r="H3956">
        <v>20231021</v>
      </c>
      <c r="I3956" t="s">
        <v>910</v>
      </c>
      <c r="J3956">
        <v>202310</v>
      </c>
      <c r="K3956" t="s">
        <v>51</v>
      </c>
      <c r="L3956" t="s">
        <v>911</v>
      </c>
      <c r="M3956" t="s">
        <v>67</v>
      </c>
      <c r="N3956" t="s">
        <v>229</v>
      </c>
      <c r="O3956">
        <v>24722</v>
      </c>
      <c r="P3956" t="s">
        <v>27</v>
      </c>
      <c r="Q3956" s="1">
        <v>45200</v>
      </c>
      <c r="R3956" s="1">
        <v>45231</v>
      </c>
      <c r="S3956" t="s">
        <v>28</v>
      </c>
      <c r="T3956">
        <v>4</v>
      </c>
      <c r="U3956">
        <v>5</v>
      </c>
    </row>
    <row r="3957" spans="1:21" x14ac:dyDescent="0.25">
      <c r="A3957">
        <v>363070</v>
      </c>
      <c r="B3957">
        <v>7316</v>
      </c>
      <c r="C3957">
        <v>7300</v>
      </c>
      <c r="D3957" t="s">
        <v>21</v>
      </c>
      <c r="E3957">
        <v>31207437</v>
      </c>
      <c r="F3957">
        <v>3100</v>
      </c>
      <c r="G3957">
        <v>50377085</v>
      </c>
      <c r="H3957">
        <v>20231021</v>
      </c>
      <c r="I3957" t="s">
        <v>912</v>
      </c>
      <c r="J3957">
        <v>202310</v>
      </c>
      <c r="K3957" t="s">
        <v>51</v>
      </c>
      <c r="L3957" t="s">
        <v>913</v>
      </c>
      <c r="M3957" t="s">
        <v>70</v>
      </c>
      <c r="N3957" t="s">
        <v>914</v>
      </c>
      <c r="O3957">
        <v>24628</v>
      </c>
      <c r="P3957" t="s">
        <v>27</v>
      </c>
      <c r="Q3957" s="1">
        <v>45200</v>
      </c>
      <c r="R3957" s="1">
        <v>45231</v>
      </c>
      <c r="S3957" t="s">
        <v>28</v>
      </c>
      <c r="T3957">
        <v>4</v>
      </c>
      <c r="U3957">
        <v>5</v>
      </c>
    </row>
    <row r="3958" spans="1:21" x14ac:dyDescent="0.25">
      <c r="A3958">
        <v>363069</v>
      </c>
      <c r="B3958">
        <v>6232</v>
      </c>
      <c r="C3958">
        <v>103</v>
      </c>
      <c r="D3958" t="s">
        <v>21</v>
      </c>
      <c r="E3958">
        <v>31207429</v>
      </c>
      <c r="F3958">
        <v>3100</v>
      </c>
      <c r="G3958">
        <v>50377084</v>
      </c>
      <c r="H3958">
        <v>20231021</v>
      </c>
      <c r="I3958" t="s">
        <v>62</v>
      </c>
      <c r="J3958">
        <v>202310</v>
      </c>
      <c r="K3958" t="s">
        <v>51</v>
      </c>
      <c r="L3958" t="s">
        <v>63</v>
      </c>
      <c r="M3958" t="s">
        <v>25</v>
      </c>
      <c r="N3958" t="s">
        <v>915</v>
      </c>
      <c r="O3958">
        <v>24475</v>
      </c>
      <c r="P3958" t="s">
        <v>27</v>
      </c>
      <c r="Q3958" s="1">
        <v>45200</v>
      </c>
      <c r="R3958" s="1">
        <v>45231</v>
      </c>
      <c r="S3958" t="s">
        <v>28</v>
      </c>
      <c r="T3958">
        <v>4</v>
      </c>
      <c r="U3958">
        <v>5</v>
      </c>
    </row>
    <row r="3959" spans="1:21" x14ac:dyDescent="0.25">
      <c r="A3959">
        <v>363066</v>
      </c>
      <c r="B3959">
        <v>7305</v>
      </c>
      <c r="C3959">
        <v>7300</v>
      </c>
      <c r="D3959" t="s">
        <v>21</v>
      </c>
      <c r="E3959">
        <v>31207411</v>
      </c>
      <c r="F3959">
        <v>3100</v>
      </c>
      <c r="G3959">
        <v>50377081</v>
      </c>
      <c r="H3959">
        <v>20231021</v>
      </c>
      <c r="I3959" t="s">
        <v>916</v>
      </c>
      <c r="J3959">
        <v>202310</v>
      </c>
      <c r="K3959" t="s">
        <v>51</v>
      </c>
      <c r="L3959" t="s">
        <v>210</v>
      </c>
      <c r="M3959" t="s">
        <v>70</v>
      </c>
      <c r="N3959" t="s">
        <v>711</v>
      </c>
      <c r="O3959">
        <v>24621</v>
      </c>
      <c r="P3959" t="s">
        <v>27</v>
      </c>
      <c r="Q3959" s="1">
        <v>45200</v>
      </c>
      <c r="R3959" s="1">
        <v>45231</v>
      </c>
      <c r="S3959" t="s">
        <v>28</v>
      </c>
      <c r="T3959">
        <v>4</v>
      </c>
      <c r="U3959">
        <v>5</v>
      </c>
    </row>
    <row r="3960" spans="1:21" x14ac:dyDescent="0.25">
      <c r="A3960">
        <v>363066</v>
      </c>
      <c r="B3960">
        <v>7305</v>
      </c>
      <c r="C3960">
        <v>7300</v>
      </c>
      <c r="D3960" t="s">
        <v>21</v>
      </c>
      <c r="E3960">
        <v>31207411</v>
      </c>
      <c r="F3960">
        <v>3100</v>
      </c>
      <c r="G3960">
        <v>50377081</v>
      </c>
      <c r="H3960">
        <v>20231021</v>
      </c>
      <c r="I3960" t="s">
        <v>916</v>
      </c>
      <c r="J3960">
        <v>202310</v>
      </c>
      <c r="K3960" t="s">
        <v>51</v>
      </c>
      <c r="L3960" t="s">
        <v>210</v>
      </c>
      <c r="M3960" t="s">
        <v>70</v>
      </c>
      <c r="N3960" t="s">
        <v>711</v>
      </c>
      <c r="O3960">
        <v>24621</v>
      </c>
      <c r="P3960" t="s">
        <v>27</v>
      </c>
      <c r="Q3960" s="1">
        <v>45200</v>
      </c>
      <c r="R3960" s="1">
        <v>45231</v>
      </c>
      <c r="S3960" t="s">
        <v>28</v>
      </c>
      <c r="T3960">
        <v>4</v>
      </c>
      <c r="U3960">
        <v>5</v>
      </c>
    </row>
    <row r="3961" spans="1:21" x14ac:dyDescent="0.25">
      <c r="A3961">
        <v>363064</v>
      </c>
      <c r="B3961">
        <v>8113</v>
      </c>
      <c r="C3961">
        <v>104</v>
      </c>
      <c r="D3961" t="s">
        <v>21</v>
      </c>
      <c r="E3961">
        <v>31209303</v>
      </c>
      <c r="F3961">
        <v>3100</v>
      </c>
      <c r="G3961">
        <v>50377079</v>
      </c>
      <c r="H3961">
        <v>20231021</v>
      </c>
      <c r="I3961" t="s">
        <v>917</v>
      </c>
      <c r="J3961">
        <v>202310</v>
      </c>
      <c r="K3961" t="s">
        <v>51</v>
      </c>
      <c r="L3961" t="s">
        <v>837</v>
      </c>
      <c r="M3961" t="s">
        <v>67</v>
      </c>
      <c r="N3961" t="s">
        <v>717</v>
      </c>
      <c r="O3961">
        <v>24745</v>
      </c>
      <c r="P3961" t="s">
        <v>27</v>
      </c>
      <c r="Q3961" s="1">
        <v>45200</v>
      </c>
      <c r="R3961" s="1">
        <v>45231</v>
      </c>
      <c r="S3961" t="s">
        <v>28</v>
      </c>
      <c r="T3961">
        <v>4</v>
      </c>
      <c r="U3961">
        <v>5</v>
      </c>
    </row>
    <row r="3962" spans="1:21" x14ac:dyDescent="0.25">
      <c r="A3962">
        <v>363064</v>
      </c>
      <c r="B3962">
        <v>8113</v>
      </c>
      <c r="C3962">
        <v>104</v>
      </c>
      <c r="D3962" t="s">
        <v>21</v>
      </c>
      <c r="E3962">
        <v>31209303</v>
      </c>
      <c r="F3962">
        <v>3100</v>
      </c>
      <c r="G3962">
        <v>50377079</v>
      </c>
      <c r="H3962">
        <v>20231021</v>
      </c>
      <c r="I3962" t="s">
        <v>917</v>
      </c>
      <c r="J3962">
        <v>202310</v>
      </c>
      <c r="K3962" t="s">
        <v>51</v>
      </c>
      <c r="L3962" t="s">
        <v>837</v>
      </c>
      <c r="M3962" t="s">
        <v>67</v>
      </c>
      <c r="N3962" t="s">
        <v>717</v>
      </c>
      <c r="O3962">
        <v>24745</v>
      </c>
      <c r="P3962" t="s">
        <v>27</v>
      </c>
      <c r="Q3962" s="1">
        <v>45200</v>
      </c>
      <c r="R3962" s="1">
        <v>45231</v>
      </c>
      <c r="S3962" t="s">
        <v>28</v>
      </c>
      <c r="T3962">
        <v>4</v>
      </c>
      <c r="U3962">
        <v>5</v>
      </c>
    </row>
    <row r="3963" spans="1:21" x14ac:dyDescent="0.25">
      <c r="A3963">
        <v>363063</v>
      </c>
      <c r="B3963">
        <v>7132</v>
      </c>
      <c r="C3963">
        <v>7100</v>
      </c>
      <c r="D3963" t="s">
        <v>21</v>
      </c>
      <c r="E3963">
        <v>31209301</v>
      </c>
      <c r="F3963">
        <v>3100</v>
      </c>
      <c r="G3963">
        <v>50377078</v>
      </c>
      <c r="H3963">
        <v>20231021</v>
      </c>
      <c r="I3963" t="s">
        <v>918</v>
      </c>
      <c r="J3963">
        <v>202310</v>
      </c>
      <c r="K3963" t="s">
        <v>51</v>
      </c>
      <c r="L3963" t="s">
        <v>919</v>
      </c>
      <c r="M3963" t="s">
        <v>116</v>
      </c>
      <c r="N3963" t="s">
        <v>319</v>
      </c>
      <c r="O3963">
        <v>24552</v>
      </c>
      <c r="P3963" t="s">
        <v>27</v>
      </c>
      <c r="Q3963" s="1">
        <v>45200</v>
      </c>
      <c r="R3963" s="1">
        <v>45231</v>
      </c>
      <c r="S3963" t="s">
        <v>28</v>
      </c>
      <c r="T3963">
        <v>4</v>
      </c>
      <c r="U3963">
        <v>5</v>
      </c>
    </row>
    <row r="3964" spans="1:21" x14ac:dyDescent="0.25">
      <c r="A3964">
        <v>363059</v>
      </c>
      <c r="B3964">
        <v>7302</v>
      </c>
      <c r="C3964">
        <v>7300</v>
      </c>
      <c r="D3964" t="s">
        <v>21</v>
      </c>
      <c r="E3964">
        <v>31209300</v>
      </c>
      <c r="F3964">
        <v>3100</v>
      </c>
      <c r="G3964">
        <v>50377074</v>
      </c>
      <c r="H3964">
        <v>20231021</v>
      </c>
      <c r="I3964" t="s">
        <v>205</v>
      </c>
      <c r="J3964">
        <v>202310</v>
      </c>
      <c r="K3964" t="s">
        <v>51</v>
      </c>
      <c r="L3964" t="s">
        <v>63</v>
      </c>
      <c r="M3964" t="s">
        <v>70</v>
      </c>
      <c r="N3964" t="s">
        <v>443</v>
      </c>
      <c r="O3964">
        <v>24618</v>
      </c>
      <c r="P3964" t="s">
        <v>27</v>
      </c>
      <c r="Q3964" s="1">
        <v>45200</v>
      </c>
      <c r="R3964" s="1">
        <v>45231</v>
      </c>
      <c r="S3964" t="s">
        <v>28</v>
      </c>
      <c r="T3964">
        <v>4</v>
      </c>
      <c r="U3964">
        <v>5</v>
      </c>
    </row>
    <row r="3965" spans="1:21" x14ac:dyDescent="0.25">
      <c r="A3965">
        <v>363059</v>
      </c>
      <c r="B3965">
        <v>7302</v>
      </c>
      <c r="C3965">
        <v>7300</v>
      </c>
      <c r="D3965" t="s">
        <v>21</v>
      </c>
      <c r="E3965">
        <v>31209300</v>
      </c>
      <c r="F3965">
        <v>3100</v>
      </c>
      <c r="G3965">
        <v>50377074</v>
      </c>
      <c r="H3965">
        <v>20231021</v>
      </c>
      <c r="I3965" t="s">
        <v>205</v>
      </c>
      <c r="J3965">
        <v>202310</v>
      </c>
      <c r="K3965" t="s">
        <v>51</v>
      </c>
      <c r="L3965" t="s">
        <v>63</v>
      </c>
      <c r="M3965" t="s">
        <v>70</v>
      </c>
      <c r="N3965" t="s">
        <v>443</v>
      </c>
      <c r="O3965">
        <v>24618</v>
      </c>
      <c r="P3965" t="s">
        <v>27</v>
      </c>
      <c r="Q3965" s="1">
        <v>45200</v>
      </c>
      <c r="R3965" s="1">
        <v>45231</v>
      </c>
      <c r="S3965" t="s">
        <v>28</v>
      </c>
      <c r="T3965">
        <v>4</v>
      </c>
      <c r="U3965">
        <v>5</v>
      </c>
    </row>
    <row r="3966" spans="1:21" x14ac:dyDescent="0.25">
      <c r="A3966">
        <v>363057</v>
      </c>
      <c r="B3966">
        <v>8149</v>
      </c>
      <c r="C3966">
        <v>104</v>
      </c>
      <c r="D3966" t="s">
        <v>21</v>
      </c>
      <c r="E3966">
        <v>31209295</v>
      </c>
      <c r="F3966">
        <v>3100</v>
      </c>
      <c r="G3966">
        <v>50377072</v>
      </c>
      <c r="H3966">
        <v>20231021</v>
      </c>
      <c r="I3966" t="s">
        <v>920</v>
      </c>
      <c r="J3966">
        <v>202310</v>
      </c>
      <c r="K3966" t="s">
        <v>51</v>
      </c>
      <c r="L3966" t="s">
        <v>921</v>
      </c>
      <c r="M3966" t="s">
        <v>67</v>
      </c>
      <c r="N3966" t="s">
        <v>872</v>
      </c>
      <c r="O3966">
        <v>24773</v>
      </c>
      <c r="P3966" t="s">
        <v>27</v>
      </c>
      <c r="Q3966" s="1">
        <v>45200</v>
      </c>
      <c r="R3966" s="1">
        <v>45231</v>
      </c>
      <c r="S3966" t="s">
        <v>28</v>
      </c>
      <c r="T3966">
        <v>4</v>
      </c>
      <c r="U3966">
        <v>5</v>
      </c>
    </row>
    <row r="3967" spans="1:21" x14ac:dyDescent="0.25">
      <c r="A3967">
        <v>363056</v>
      </c>
      <c r="B3967">
        <v>8061</v>
      </c>
      <c r="C3967">
        <v>104</v>
      </c>
      <c r="D3967" t="s">
        <v>21</v>
      </c>
      <c r="E3967">
        <v>31209293</v>
      </c>
      <c r="F3967">
        <v>3100</v>
      </c>
      <c r="G3967">
        <v>50377071</v>
      </c>
      <c r="H3967">
        <v>20231021</v>
      </c>
      <c r="I3967" t="s">
        <v>320</v>
      </c>
      <c r="J3967">
        <v>202310</v>
      </c>
      <c r="K3967" t="s">
        <v>51</v>
      </c>
      <c r="L3967" t="s">
        <v>321</v>
      </c>
      <c r="M3967" t="s">
        <v>67</v>
      </c>
      <c r="N3967" t="s">
        <v>415</v>
      </c>
      <c r="O3967">
        <v>24706</v>
      </c>
      <c r="P3967" t="s">
        <v>27</v>
      </c>
      <c r="Q3967" s="1">
        <v>45200</v>
      </c>
      <c r="R3967" s="1">
        <v>45231</v>
      </c>
      <c r="S3967" t="s">
        <v>28</v>
      </c>
      <c r="T3967">
        <v>4</v>
      </c>
      <c r="U3967">
        <v>5</v>
      </c>
    </row>
    <row r="3968" spans="1:21" x14ac:dyDescent="0.25">
      <c r="A3968">
        <v>363056</v>
      </c>
      <c r="B3968">
        <v>8061</v>
      </c>
      <c r="C3968">
        <v>104</v>
      </c>
      <c r="D3968" t="s">
        <v>21</v>
      </c>
      <c r="E3968">
        <v>31209293</v>
      </c>
      <c r="F3968">
        <v>3100</v>
      </c>
      <c r="G3968">
        <v>50377071</v>
      </c>
      <c r="H3968">
        <v>20231021</v>
      </c>
      <c r="I3968" t="s">
        <v>320</v>
      </c>
      <c r="J3968">
        <v>202310</v>
      </c>
      <c r="K3968" t="s">
        <v>51</v>
      </c>
      <c r="L3968" t="s">
        <v>321</v>
      </c>
      <c r="M3968" t="s">
        <v>67</v>
      </c>
      <c r="N3968" t="s">
        <v>415</v>
      </c>
      <c r="O3968">
        <v>24706</v>
      </c>
      <c r="P3968" t="s">
        <v>27</v>
      </c>
      <c r="Q3968" s="1">
        <v>45200</v>
      </c>
      <c r="R3968" s="1">
        <v>45231</v>
      </c>
      <c r="S3968" t="s">
        <v>28</v>
      </c>
      <c r="T3968">
        <v>4</v>
      </c>
      <c r="U3968">
        <v>5</v>
      </c>
    </row>
    <row r="3969" spans="1:21" x14ac:dyDescent="0.25">
      <c r="A3969">
        <v>363053</v>
      </c>
      <c r="B3969">
        <v>8104</v>
      </c>
      <c r="C3969">
        <v>104</v>
      </c>
      <c r="D3969" t="s">
        <v>21</v>
      </c>
      <c r="E3969">
        <v>31207332</v>
      </c>
      <c r="F3969">
        <v>3100</v>
      </c>
      <c r="G3969">
        <v>50377068</v>
      </c>
      <c r="H3969">
        <v>20231021</v>
      </c>
      <c r="I3969" t="s">
        <v>245</v>
      </c>
      <c r="J3969">
        <v>202310</v>
      </c>
      <c r="K3969" t="s">
        <v>51</v>
      </c>
      <c r="L3969" t="s">
        <v>246</v>
      </c>
      <c r="M3969" t="s">
        <v>67</v>
      </c>
      <c r="N3969" t="s">
        <v>922</v>
      </c>
      <c r="O3969">
        <v>24737</v>
      </c>
      <c r="P3969" t="s">
        <v>27</v>
      </c>
      <c r="Q3969" s="1">
        <v>45200</v>
      </c>
      <c r="R3969" s="1">
        <v>45231</v>
      </c>
      <c r="S3969" t="s">
        <v>28</v>
      </c>
      <c r="T3969">
        <v>4</v>
      </c>
      <c r="U3969">
        <v>5</v>
      </c>
    </row>
    <row r="3970" spans="1:21" x14ac:dyDescent="0.25">
      <c r="A3970">
        <v>363053</v>
      </c>
      <c r="B3970">
        <v>8104</v>
      </c>
      <c r="C3970">
        <v>104</v>
      </c>
      <c r="D3970" t="s">
        <v>21</v>
      </c>
      <c r="E3970">
        <v>31207332</v>
      </c>
      <c r="F3970">
        <v>3100</v>
      </c>
      <c r="G3970">
        <v>50377068</v>
      </c>
      <c r="H3970">
        <v>20231021</v>
      </c>
      <c r="I3970" t="s">
        <v>245</v>
      </c>
      <c r="J3970">
        <v>202310</v>
      </c>
      <c r="K3970" t="s">
        <v>51</v>
      </c>
      <c r="L3970" t="s">
        <v>246</v>
      </c>
      <c r="M3970" t="s">
        <v>67</v>
      </c>
      <c r="N3970" t="s">
        <v>922</v>
      </c>
      <c r="O3970">
        <v>24737</v>
      </c>
      <c r="P3970" t="s">
        <v>27</v>
      </c>
      <c r="Q3970" s="1">
        <v>45200</v>
      </c>
      <c r="R3970" s="1">
        <v>45231</v>
      </c>
      <c r="S3970" t="s">
        <v>28</v>
      </c>
      <c r="T3970">
        <v>4</v>
      </c>
      <c r="U3970">
        <v>5</v>
      </c>
    </row>
    <row r="3971" spans="1:21" x14ac:dyDescent="0.25">
      <c r="A3971">
        <v>363051</v>
      </c>
      <c r="B3971">
        <v>6219</v>
      </c>
      <c r="C3971">
        <v>103</v>
      </c>
      <c r="D3971" t="s">
        <v>21</v>
      </c>
      <c r="E3971">
        <v>31207322</v>
      </c>
      <c r="F3971">
        <v>3100</v>
      </c>
      <c r="G3971">
        <v>50377066</v>
      </c>
      <c r="H3971">
        <v>20231021</v>
      </c>
      <c r="I3971" t="s">
        <v>104</v>
      </c>
      <c r="J3971">
        <v>202310</v>
      </c>
      <c r="K3971" t="s">
        <v>51</v>
      </c>
      <c r="L3971" t="s">
        <v>105</v>
      </c>
      <c r="M3971" t="s">
        <v>25</v>
      </c>
      <c r="N3971" t="s">
        <v>107</v>
      </c>
      <c r="O3971">
        <v>24469</v>
      </c>
      <c r="P3971" t="s">
        <v>27</v>
      </c>
      <c r="Q3971" s="1">
        <v>45200</v>
      </c>
      <c r="R3971" s="1">
        <v>45231</v>
      </c>
      <c r="S3971" t="s">
        <v>28</v>
      </c>
      <c r="T3971">
        <v>4</v>
      </c>
      <c r="U3971">
        <v>5</v>
      </c>
    </row>
    <row r="3972" spans="1:21" x14ac:dyDescent="0.25">
      <c r="A3972">
        <v>363051</v>
      </c>
      <c r="B3972">
        <v>6219</v>
      </c>
      <c r="C3972">
        <v>103</v>
      </c>
      <c r="D3972" t="s">
        <v>21</v>
      </c>
      <c r="E3972">
        <v>31207322</v>
      </c>
      <c r="F3972">
        <v>3100</v>
      </c>
      <c r="G3972">
        <v>50377066</v>
      </c>
      <c r="H3972">
        <v>20231021</v>
      </c>
      <c r="I3972" t="s">
        <v>104</v>
      </c>
      <c r="J3972">
        <v>202310</v>
      </c>
      <c r="K3972" t="s">
        <v>51</v>
      </c>
      <c r="L3972" t="s">
        <v>105</v>
      </c>
      <c r="M3972" t="s">
        <v>25</v>
      </c>
      <c r="N3972" t="s">
        <v>107</v>
      </c>
      <c r="O3972">
        <v>24469</v>
      </c>
      <c r="P3972" t="s">
        <v>27</v>
      </c>
      <c r="Q3972" s="1">
        <v>45200</v>
      </c>
      <c r="R3972" s="1">
        <v>45231</v>
      </c>
      <c r="S3972" t="s">
        <v>28</v>
      </c>
      <c r="T3972">
        <v>4</v>
      </c>
      <c r="U3972">
        <v>5</v>
      </c>
    </row>
    <row r="3973" spans="1:21" x14ac:dyDescent="0.25">
      <c r="A3973">
        <v>363046</v>
      </c>
      <c r="B3973">
        <v>8057</v>
      </c>
      <c r="C3973">
        <v>104</v>
      </c>
      <c r="D3973" t="s">
        <v>21</v>
      </c>
      <c r="E3973">
        <v>31209289</v>
      </c>
      <c r="F3973">
        <v>3100</v>
      </c>
      <c r="G3973">
        <v>50377061</v>
      </c>
      <c r="H3973">
        <v>20231021</v>
      </c>
      <c r="I3973" t="s">
        <v>304</v>
      </c>
      <c r="J3973">
        <v>202310</v>
      </c>
      <c r="K3973" t="s">
        <v>51</v>
      </c>
      <c r="L3973" t="s">
        <v>305</v>
      </c>
      <c r="M3973" t="s">
        <v>67</v>
      </c>
      <c r="N3973" t="s">
        <v>306</v>
      </c>
      <c r="O3973">
        <v>24703</v>
      </c>
      <c r="P3973" t="s">
        <v>27</v>
      </c>
      <c r="Q3973" s="1">
        <v>45200</v>
      </c>
      <c r="R3973" s="1">
        <v>45231</v>
      </c>
      <c r="S3973" t="s">
        <v>28</v>
      </c>
      <c r="T3973">
        <v>4</v>
      </c>
      <c r="U3973">
        <v>5</v>
      </c>
    </row>
    <row r="3974" spans="1:21" x14ac:dyDescent="0.25">
      <c r="A3974">
        <v>363046</v>
      </c>
      <c r="B3974">
        <v>8057</v>
      </c>
      <c r="C3974">
        <v>104</v>
      </c>
      <c r="D3974" t="s">
        <v>21</v>
      </c>
      <c r="E3974">
        <v>31209289</v>
      </c>
      <c r="F3974">
        <v>3100</v>
      </c>
      <c r="G3974">
        <v>50377061</v>
      </c>
      <c r="H3974">
        <v>20231021</v>
      </c>
      <c r="I3974" t="s">
        <v>304</v>
      </c>
      <c r="J3974">
        <v>202310</v>
      </c>
      <c r="K3974" t="s">
        <v>51</v>
      </c>
      <c r="L3974" t="s">
        <v>305</v>
      </c>
      <c r="M3974" t="s">
        <v>67</v>
      </c>
      <c r="N3974" t="s">
        <v>306</v>
      </c>
      <c r="O3974">
        <v>24703</v>
      </c>
      <c r="P3974" t="s">
        <v>27</v>
      </c>
      <c r="Q3974" s="1">
        <v>45200</v>
      </c>
      <c r="R3974" s="1">
        <v>45231</v>
      </c>
      <c r="S3974" t="s">
        <v>28</v>
      </c>
      <c r="T3974">
        <v>4</v>
      </c>
      <c r="U3974">
        <v>5</v>
      </c>
    </row>
    <row r="3975" spans="1:21" x14ac:dyDescent="0.25">
      <c r="A3975">
        <v>363045</v>
      </c>
      <c r="B3975">
        <v>7277</v>
      </c>
      <c r="C3975">
        <v>7200</v>
      </c>
      <c r="D3975" t="s">
        <v>21</v>
      </c>
      <c r="E3975">
        <v>31209125</v>
      </c>
      <c r="F3975">
        <v>3100</v>
      </c>
      <c r="G3975">
        <v>50377060</v>
      </c>
      <c r="H3975">
        <v>20231021</v>
      </c>
      <c r="I3975" t="s">
        <v>62</v>
      </c>
      <c r="J3975">
        <v>202310</v>
      </c>
      <c r="K3975" t="s">
        <v>51</v>
      </c>
      <c r="L3975" t="s">
        <v>63</v>
      </c>
      <c r="M3975" t="s">
        <v>36</v>
      </c>
      <c r="N3975" t="s">
        <v>923</v>
      </c>
      <c r="O3975">
        <v>24608</v>
      </c>
      <c r="P3975" t="s">
        <v>27</v>
      </c>
      <c r="Q3975" s="1">
        <v>45200</v>
      </c>
      <c r="R3975" s="1">
        <v>45231</v>
      </c>
      <c r="S3975" t="s">
        <v>28</v>
      </c>
      <c r="T3975">
        <v>4</v>
      </c>
      <c r="U3975">
        <v>5</v>
      </c>
    </row>
    <row r="3976" spans="1:21" x14ac:dyDescent="0.25">
      <c r="A3976">
        <v>363045</v>
      </c>
      <c r="B3976">
        <v>7277</v>
      </c>
      <c r="C3976">
        <v>7200</v>
      </c>
      <c r="D3976" t="s">
        <v>21</v>
      </c>
      <c r="E3976">
        <v>31209125</v>
      </c>
      <c r="F3976">
        <v>3100</v>
      </c>
      <c r="G3976">
        <v>50377060</v>
      </c>
      <c r="H3976">
        <v>20231021</v>
      </c>
      <c r="I3976" t="s">
        <v>62</v>
      </c>
      <c r="J3976">
        <v>202310</v>
      </c>
      <c r="K3976" t="s">
        <v>51</v>
      </c>
      <c r="L3976" t="s">
        <v>63</v>
      </c>
      <c r="M3976" t="s">
        <v>36</v>
      </c>
      <c r="N3976" t="s">
        <v>923</v>
      </c>
      <c r="O3976">
        <v>24608</v>
      </c>
      <c r="P3976" t="s">
        <v>27</v>
      </c>
      <c r="Q3976" s="1">
        <v>45200</v>
      </c>
      <c r="R3976" s="1">
        <v>45231</v>
      </c>
      <c r="S3976" t="s">
        <v>32</v>
      </c>
      <c r="T3976">
        <v>10</v>
      </c>
      <c r="U3976">
        <v>9</v>
      </c>
    </row>
    <row r="3977" spans="1:21" x14ac:dyDescent="0.25">
      <c r="A3977">
        <v>363044</v>
      </c>
      <c r="B3977">
        <v>7394</v>
      </c>
      <c r="C3977">
        <v>7300</v>
      </c>
      <c r="D3977" t="s">
        <v>21</v>
      </c>
      <c r="E3977">
        <v>31207606</v>
      </c>
      <c r="F3977">
        <v>3100</v>
      </c>
      <c r="G3977">
        <v>50377059</v>
      </c>
      <c r="H3977">
        <v>20231021</v>
      </c>
      <c r="I3977" t="s">
        <v>104</v>
      </c>
      <c r="J3977">
        <v>202310</v>
      </c>
      <c r="K3977" t="s">
        <v>51</v>
      </c>
      <c r="L3977" t="s">
        <v>105</v>
      </c>
      <c r="M3977" t="s">
        <v>70</v>
      </c>
      <c r="N3977" t="s">
        <v>924</v>
      </c>
      <c r="O3977">
        <v>24658</v>
      </c>
      <c r="P3977" t="s">
        <v>27</v>
      </c>
      <c r="Q3977" s="1">
        <v>45200</v>
      </c>
      <c r="R3977" s="1">
        <v>45231</v>
      </c>
      <c r="S3977" t="s">
        <v>32</v>
      </c>
      <c r="T3977">
        <v>10</v>
      </c>
      <c r="U3977">
        <v>9</v>
      </c>
    </row>
    <row r="3978" spans="1:21" x14ac:dyDescent="0.25">
      <c r="A3978">
        <v>363044</v>
      </c>
      <c r="B3978">
        <v>7394</v>
      </c>
      <c r="C3978">
        <v>7300</v>
      </c>
      <c r="D3978" t="s">
        <v>21</v>
      </c>
      <c r="E3978">
        <v>31207606</v>
      </c>
      <c r="F3978">
        <v>3100</v>
      </c>
      <c r="G3978">
        <v>50377059</v>
      </c>
      <c r="H3978">
        <v>20231021</v>
      </c>
      <c r="I3978" t="s">
        <v>104</v>
      </c>
      <c r="J3978">
        <v>202310</v>
      </c>
      <c r="K3978" t="s">
        <v>51</v>
      </c>
      <c r="L3978" t="s">
        <v>105</v>
      </c>
      <c r="M3978" t="s">
        <v>70</v>
      </c>
      <c r="N3978" t="s">
        <v>924</v>
      </c>
      <c r="O3978">
        <v>24658</v>
      </c>
      <c r="P3978" t="s">
        <v>27</v>
      </c>
      <c r="Q3978" s="1">
        <v>45200</v>
      </c>
      <c r="R3978" s="1">
        <v>45231</v>
      </c>
      <c r="S3978" t="s">
        <v>28</v>
      </c>
      <c r="T3978">
        <v>4</v>
      </c>
      <c r="U3978">
        <v>5</v>
      </c>
    </row>
    <row r="3979" spans="1:21" x14ac:dyDescent="0.25">
      <c r="A3979">
        <v>363043</v>
      </c>
      <c r="B3979">
        <v>6088</v>
      </c>
      <c r="C3979">
        <v>102</v>
      </c>
      <c r="D3979" t="s">
        <v>21</v>
      </c>
      <c r="E3979">
        <v>31207597</v>
      </c>
      <c r="F3979">
        <v>3100</v>
      </c>
      <c r="G3979">
        <v>50377058</v>
      </c>
      <c r="H3979">
        <v>20231021</v>
      </c>
      <c r="I3979" t="s">
        <v>138</v>
      </c>
      <c r="J3979">
        <v>202310</v>
      </c>
      <c r="K3979" t="s">
        <v>51</v>
      </c>
      <c r="L3979" t="s">
        <v>139</v>
      </c>
      <c r="M3979" t="s">
        <v>55</v>
      </c>
      <c r="N3979" t="s">
        <v>346</v>
      </c>
      <c r="O3979">
        <v>24430</v>
      </c>
      <c r="P3979" t="s">
        <v>27</v>
      </c>
      <c r="Q3979" s="1">
        <v>45200</v>
      </c>
      <c r="R3979" s="1">
        <v>45231</v>
      </c>
      <c r="S3979" t="s">
        <v>28</v>
      </c>
      <c r="T3979">
        <v>4</v>
      </c>
      <c r="U3979">
        <v>5</v>
      </c>
    </row>
    <row r="3980" spans="1:21" x14ac:dyDescent="0.25">
      <c r="A3980">
        <v>363043</v>
      </c>
      <c r="B3980">
        <v>6088</v>
      </c>
      <c r="C3980">
        <v>102</v>
      </c>
      <c r="D3980" t="s">
        <v>21</v>
      </c>
      <c r="E3980">
        <v>31207597</v>
      </c>
      <c r="F3980">
        <v>3100</v>
      </c>
      <c r="G3980">
        <v>50377058</v>
      </c>
      <c r="H3980">
        <v>20231021</v>
      </c>
      <c r="I3980" t="s">
        <v>138</v>
      </c>
      <c r="J3980">
        <v>202310</v>
      </c>
      <c r="K3980" t="s">
        <v>51</v>
      </c>
      <c r="L3980" t="s">
        <v>139</v>
      </c>
      <c r="M3980" t="s">
        <v>55</v>
      </c>
      <c r="N3980" t="s">
        <v>346</v>
      </c>
      <c r="O3980">
        <v>24430</v>
      </c>
      <c r="P3980" t="s">
        <v>27</v>
      </c>
      <c r="Q3980" s="1">
        <v>45200</v>
      </c>
      <c r="R3980" s="1">
        <v>45231</v>
      </c>
      <c r="S3980" t="s">
        <v>28</v>
      </c>
      <c r="T3980">
        <v>4</v>
      </c>
      <c r="U3980">
        <v>5</v>
      </c>
    </row>
    <row r="3981" spans="1:21" x14ac:dyDescent="0.25">
      <c r="A3981">
        <v>363043</v>
      </c>
      <c r="B3981">
        <v>6088</v>
      </c>
      <c r="C3981">
        <v>102</v>
      </c>
      <c r="D3981" t="s">
        <v>21</v>
      </c>
      <c r="E3981">
        <v>31207597</v>
      </c>
      <c r="F3981">
        <v>3100</v>
      </c>
      <c r="G3981">
        <v>50377058</v>
      </c>
      <c r="H3981">
        <v>20231021</v>
      </c>
      <c r="I3981" t="s">
        <v>138</v>
      </c>
      <c r="J3981">
        <v>202310</v>
      </c>
      <c r="K3981" t="s">
        <v>51</v>
      </c>
      <c r="L3981" t="s">
        <v>139</v>
      </c>
      <c r="M3981" t="s">
        <v>55</v>
      </c>
      <c r="N3981" t="s">
        <v>346</v>
      </c>
      <c r="O3981">
        <v>24430</v>
      </c>
      <c r="P3981" t="s">
        <v>27</v>
      </c>
      <c r="Q3981" s="1">
        <v>45200</v>
      </c>
      <c r="R3981" s="1">
        <v>45231</v>
      </c>
      <c r="S3981" t="s">
        <v>32</v>
      </c>
      <c r="T3981">
        <v>10</v>
      </c>
      <c r="U3981">
        <v>9</v>
      </c>
    </row>
    <row r="3982" spans="1:21" x14ac:dyDescent="0.25">
      <c r="A3982">
        <v>363040</v>
      </c>
      <c r="B3982">
        <v>6072</v>
      </c>
      <c r="C3982">
        <v>102</v>
      </c>
      <c r="D3982" t="s">
        <v>21</v>
      </c>
      <c r="E3982">
        <v>31208251</v>
      </c>
      <c r="F3982">
        <v>3100</v>
      </c>
      <c r="G3982">
        <v>50377055</v>
      </c>
      <c r="H3982">
        <v>20231021</v>
      </c>
      <c r="I3982" t="s">
        <v>104</v>
      </c>
      <c r="J3982">
        <v>202310</v>
      </c>
      <c r="K3982" t="s">
        <v>51</v>
      </c>
      <c r="L3982" t="s">
        <v>105</v>
      </c>
      <c r="M3982" t="s">
        <v>55</v>
      </c>
      <c r="N3982" t="s">
        <v>200</v>
      </c>
      <c r="O3982">
        <v>24417</v>
      </c>
      <c r="P3982" t="s">
        <v>27</v>
      </c>
      <c r="Q3982" s="1">
        <v>45200</v>
      </c>
      <c r="R3982" s="1">
        <v>45231</v>
      </c>
      <c r="S3982" t="s">
        <v>28</v>
      </c>
      <c r="T3982">
        <v>4</v>
      </c>
      <c r="U3982">
        <v>5</v>
      </c>
    </row>
    <row r="3983" spans="1:21" x14ac:dyDescent="0.25">
      <c r="A3983">
        <v>363040</v>
      </c>
      <c r="B3983">
        <v>6072</v>
      </c>
      <c r="C3983">
        <v>102</v>
      </c>
      <c r="D3983" t="s">
        <v>21</v>
      </c>
      <c r="E3983">
        <v>31208251</v>
      </c>
      <c r="F3983">
        <v>3100</v>
      </c>
      <c r="G3983">
        <v>50377055</v>
      </c>
      <c r="H3983">
        <v>20231021</v>
      </c>
      <c r="I3983" t="s">
        <v>104</v>
      </c>
      <c r="J3983">
        <v>202310</v>
      </c>
      <c r="K3983" t="s">
        <v>51</v>
      </c>
      <c r="L3983" t="s">
        <v>105</v>
      </c>
      <c r="M3983" t="s">
        <v>55</v>
      </c>
      <c r="N3983" t="s">
        <v>200</v>
      </c>
      <c r="O3983">
        <v>24417</v>
      </c>
      <c r="P3983" t="s">
        <v>27</v>
      </c>
      <c r="Q3983" s="1">
        <v>45200</v>
      </c>
      <c r="R3983" s="1">
        <v>45231</v>
      </c>
      <c r="S3983" t="s">
        <v>32</v>
      </c>
      <c r="T3983">
        <v>10</v>
      </c>
      <c r="U3983">
        <v>9</v>
      </c>
    </row>
    <row r="3984" spans="1:21" x14ac:dyDescent="0.25">
      <c r="A3984">
        <v>363035</v>
      </c>
      <c r="B3984">
        <v>8149</v>
      </c>
      <c r="C3984">
        <v>104</v>
      </c>
      <c r="D3984" t="s">
        <v>21</v>
      </c>
      <c r="E3984">
        <v>31208176</v>
      </c>
      <c r="F3984">
        <v>3100</v>
      </c>
      <c r="G3984">
        <v>50377050</v>
      </c>
      <c r="H3984">
        <v>20231021</v>
      </c>
      <c r="I3984" t="s">
        <v>920</v>
      </c>
      <c r="J3984">
        <v>202310</v>
      </c>
      <c r="K3984" t="s">
        <v>51</v>
      </c>
      <c r="L3984" t="s">
        <v>921</v>
      </c>
      <c r="M3984" t="s">
        <v>67</v>
      </c>
      <c r="N3984" t="s">
        <v>872</v>
      </c>
      <c r="O3984">
        <v>24773</v>
      </c>
      <c r="P3984" t="s">
        <v>27</v>
      </c>
      <c r="Q3984" s="1">
        <v>45200</v>
      </c>
      <c r="R3984" s="1">
        <v>45231</v>
      </c>
      <c r="S3984" t="s">
        <v>32</v>
      </c>
      <c r="T3984">
        <v>10</v>
      </c>
      <c r="U3984">
        <v>9</v>
      </c>
    </row>
    <row r="3985" spans="1:21" x14ac:dyDescent="0.25">
      <c r="A3985">
        <v>363035</v>
      </c>
      <c r="B3985">
        <v>8149</v>
      </c>
      <c r="C3985">
        <v>104</v>
      </c>
      <c r="D3985" t="s">
        <v>21</v>
      </c>
      <c r="E3985">
        <v>31208176</v>
      </c>
      <c r="F3985">
        <v>3100</v>
      </c>
      <c r="G3985">
        <v>50377050</v>
      </c>
      <c r="H3985">
        <v>20231021</v>
      </c>
      <c r="I3985" t="s">
        <v>920</v>
      </c>
      <c r="J3985">
        <v>202310</v>
      </c>
      <c r="K3985" t="s">
        <v>51</v>
      </c>
      <c r="L3985" t="s">
        <v>921</v>
      </c>
      <c r="M3985" t="s">
        <v>67</v>
      </c>
      <c r="N3985" t="s">
        <v>872</v>
      </c>
      <c r="O3985">
        <v>24773</v>
      </c>
      <c r="P3985" t="s">
        <v>27</v>
      </c>
      <c r="Q3985" s="1">
        <v>45200</v>
      </c>
      <c r="R3985" s="1">
        <v>45231</v>
      </c>
      <c r="S3985" t="s">
        <v>28</v>
      </c>
      <c r="T3985">
        <v>4</v>
      </c>
      <c r="U3985">
        <v>5</v>
      </c>
    </row>
    <row r="3986" spans="1:21" x14ac:dyDescent="0.25">
      <c r="A3986">
        <v>363031</v>
      </c>
      <c r="B3986">
        <v>7337</v>
      </c>
      <c r="C3986">
        <v>7300</v>
      </c>
      <c r="D3986" t="s">
        <v>21</v>
      </c>
      <c r="E3986">
        <v>31207310</v>
      </c>
      <c r="F3986">
        <v>3100</v>
      </c>
      <c r="G3986">
        <v>50377046</v>
      </c>
      <c r="H3986">
        <v>20231021</v>
      </c>
      <c r="I3986" t="s">
        <v>925</v>
      </c>
      <c r="J3986">
        <v>202310</v>
      </c>
      <c r="K3986" t="s">
        <v>51</v>
      </c>
      <c r="L3986" t="s">
        <v>926</v>
      </c>
      <c r="M3986" t="s">
        <v>70</v>
      </c>
      <c r="N3986" t="s">
        <v>71</v>
      </c>
      <c r="O3986">
        <v>24632</v>
      </c>
      <c r="P3986" t="s">
        <v>27</v>
      </c>
      <c r="Q3986" s="1">
        <v>45200</v>
      </c>
      <c r="R3986" s="1">
        <v>45231</v>
      </c>
      <c r="S3986" t="s">
        <v>28</v>
      </c>
      <c r="T3986">
        <v>4</v>
      </c>
      <c r="U3986">
        <v>5</v>
      </c>
    </row>
    <row r="3987" spans="1:21" x14ac:dyDescent="0.25">
      <c r="A3987">
        <v>363031</v>
      </c>
      <c r="B3987">
        <v>7337</v>
      </c>
      <c r="C3987">
        <v>7300</v>
      </c>
      <c r="D3987" t="s">
        <v>21</v>
      </c>
      <c r="E3987">
        <v>31207310</v>
      </c>
      <c r="F3987">
        <v>3100</v>
      </c>
      <c r="G3987">
        <v>50377046</v>
      </c>
      <c r="H3987">
        <v>20231021</v>
      </c>
      <c r="I3987" t="s">
        <v>925</v>
      </c>
      <c r="J3987">
        <v>202310</v>
      </c>
      <c r="K3987" t="s">
        <v>51</v>
      </c>
      <c r="L3987" t="s">
        <v>926</v>
      </c>
      <c r="M3987" t="s">
        <v>70</v>
      </c>
      <c r="N3987" t="s">
        <v>71</v>
      </c>
      <c r="O3987">
        <v>24632</v>
      </c>
      <c r="P3987" t="s">
        <v>27</v>
      </c>
      <c r="Q3987" s="1">
        <v>45200</v>
      </c>
      <c r="R3987" s="1">
        <v>45231</v>
      </c>
      <c r="S3987" t="s">
        <v>28</v>
      </c>
      <c r="T3987">
        <v>4</v>
      </c>
      <c r="U3987">
        <v>5</v>
      </c>
    </row>
    <row r="3988" spans="1:21" x14ac:dyDescent="0.25">
      <c r="A3988">
        <v>363029</v>
      </c>
      <c r="B3988">
        <v>5893</v>
      </c>
      <c r="C3988">
        <v>5200</v>
      </c>
      <c r="D3988" t="s">
        <v>21</v>
      </c>
      <c r="E3988">
        <v>31208947</v>
      </c>
      <c r="F3988">
        <v>3100</v>
      </c>
      <c r="G3988">
        <v>50377044</v>
      </c>
      <c r="H3988">
        <v>20231021</v>
      </c>
      <c r="I3988" t="s">
        <v>62</v>
      </c>
      <c r="J3988">
        <v>202310</v>
      </c>
      <c r="K3988" t="s">
        <v>51</v>
      </c>
      <c r="L3988" t="s">
        <v>63</v>
      </c>
      <c r="M3988" t="s">
        <v>57</v>
      </c>
      <c r="N3988" t="s">
        <v>683</v>
      </c>
      <c r="O3988">
        <v>24369</v>
      </c>
      <c r="P3988" t="s">
        <v>27</v>
      </c>
      <c r="Q3988" s="1">
        <v>45200</v>
      </c>
      <c r="R3988" s="1">
        <v>45231</v>
      </c>
      <c r="S3988" t="s">
        <v>28</v>
      </c>
      <c r="T3988">
        <v>4</v>
      </c>
      <c r="U3988">
        <v>5</v>
      </c>
    </row>
    <row r="3989" spans="1:21" x14ac:dyDescent="0.25">
      <c r="A3989">
        <v>363029</v>
      </c>
      <c r="B3989">
        <v>5893</v>
      </c>
      <c r="C3989">
        <v>5200</v>
      </c>
      <c r="D3989" t="s">
        <v>21</v>
      </c>
      <c r="E3989">
        <v>31208947</v>
      </c>
      <c r="F3989">
        <v>3100</v>
      </c>
      <c r="G3989">
        <v>50377044</v>
      </c>
      <c r="H3989">
        <v>20231021</v>
      </c>
      <c r="I3989" t="s">
        <v>62</v>
      </c>
      <c r="J3989">
        <v>202310</v>
      </c>
      <c r="K3989" t="s">
        <v>51</v>
      </c>
      <c r="L3989" t="s">
        <v>63</v>
      </c>
      <c r="M3989" t="s">
        <v>57</v>
      </c>
      <c r="N3989" t="s">
        <v>683</v>
      </c>
      <c r="O3989">
        <v>24369</v>
      </c>
      <c r="P3989" t="s">
        <v>27</v>
      </c>
      <c r="Q3989" s="1">
        <v>45200</v>
      </c>
      <c r="R3989" s="1">
        <v>45231</v>
      </c>
      <c r="S3989" t="s">
        <v>28</v>
      </c>
      <c r="T3989">
        <v>4</v>
      </c>
      <c r="U3989">
        <v>5</v>
      </c>
    </row>
    <row r="3990" spans="1:21" x14ac:dyDescent="0.25">
      <c r="A3990">
        <v>363029</v>
      </c>
      <c r="B3990">
        <v>5893</v>
      </c>
      <c r="C3990">
        <v>5200</v>
      </c>
      <c r="D3990" t="s">
        <v>21</v>
      </c>
      <c r="E3990">
        <v>31208947</v>
      </c>
      <c r="F3990">
        <v>3100</v>
      </c>
      <c r="G3990">
        <v>50377044</v>
      </c>
      <c r="H3990">
        <v>20231021</v>
      </c>
      <c r="I3990" t="s">
        <v>62</v>
      </c>
      <c r="J3990">
        <v>202310</v>
      </c>
      <c r="K3990" t="s">
        <v>51</v>
      </c>
      <c r="L3990" t="s">
        <v>63</v>
      </c>
      <c r="M3990" t="s">
        <v>57</v>
      </c>
      <c r="N3990" t="s">
        <v>683</v>
      </c>
      <c r="O3990">
        <v>24369</v>
      </c>
      <c r="P3990" t="s">
        <v>27</v>
      </c>
      <c r="Q3990" s="1">
        <v>45200</v>
      </c>
      <c r="R3990" s="1">
        <v>45231</v>
      </c>
      <c r="S3990" t="s">
        <v>32</v>
      </c>
      <c r="T3990">
        <v>10</v>
      </c>
      <c r="U3990">
        <v>9</v>
      </c>
    </row>
    <row r="3991" spans="1:21" x14ac:dyDescent="0.25">
      <c r="A3991">
        <v>363019</v>
      </c>
      <c r="B3991">
        <v>7375</v>
      </c>
      <c r="C3991">
        <v>7300</v>
      </c>
      <c r="D3991" t="s">
        <v>21</v>
      </c>
      <c r="E3991">
        <v>31207299</v>
      </c>
      <c r="F3991">
        <v>3100</v>
      </c>
      <c r="G3991">
        <v>50377034</v>
      </c>
      <c r="H3991">
        <v>20231021</v>
      </c>
      <c r="I3991" t="s">
        <v>104</v>
      </c>
      <c r="J3991">
        <v>202310</v>
      </c>
      <c r="K3991" t="s">
        <v>51</v>
      </c>
      <c r="L3991" t="s">
        <v>105</v>
      </c>
      <c r="M3991" t="s">
        <v>70</v>
      </c>
      <c r="N3991" t="s">
        <v>849</v>
      </c>
      <c r="O3991">
        <v>24648</v>
      </c>
      <c r="P3991" t="s">
        <v>27</v>
      </c>
      <c r="Q3991" s="1">
        <v>45200</v>
      </c>
      <c r="R3991" s="1">
        <v>45231</v>
      </c>
      <c r="S3991" t="s">
        <v>28</v>
      </c>
      <c r="T3991">
        <v>4</v>
      </c>
      <c r="U3991">
        <v>5</v>
      </c>
    </row>
    <row r="3992" spans="1:21" x14ac:dyDescent="0.25">
      <c r="A3992">
        <v>363019</v>
      </c>
      <c r="B3992">
        <v>7375</v>
      </c>
      <c r="C3992">
        <v>7300</v>
      </c>
      <c r="D3992" t="s">
        <v>21</v>
      </c>
      <c r="E3992">
        <v>31207299</v>
      </c>
      <c r="F3992">
        <v>3100</v>
      </c>
      <c r="G3992">
        <v>50377034</v>
      </c>
      <c r="H3992">
        <v>20231021</v>
      </c>
      <c r="I3992" t="s">
        <v>104</v>
      </c>
      <c r="J3992">
        <v>202310</v>
      </c>
      <c r="K3992" t="s">
        <v>51</v>
      </c>
      <c r="L3992" t="s">
        <v>105</v>
      </c>
      <c r="M3992" t="s">
        <v>70</v>
      </c>
      <c r="N3992" t="s">
        <v>849</v>
      </c>
      <c r="O3992">
        <v>24648</v>
      </c>
      <c r="P3992" t="s">
        <v>27</v>
      </c>
      <c r="Q3992" s="1">
        <v>45200</v>
      </c>
      <c r="R3992" s="1">
        <v>45231</v>
      </c>
      <c r="S3992" t="s">
        <v>28</v>
      </c>
      <c r="T3992">
        <v>4</v>
      </c>
      <c r="U3992">
        <v>5</v>
      </c>
    </row>
    <row r="3993" spans="1:21" x14ac:dyDescent="0.25">
      <c r="A3993">
        <v>363018</v>
      </c>
      <c r="B3993">
        <v>7222</v>
      </c>
      <c r="C3993">
        <v>7200</v>
      </c>
      <c r="D3993" t="s">
        <v>21</v>
      </c>
      <c r="E3993">
        <v>31207174</v>
      </c>
      <c r="F3993">
        <v>3100</v>
      </c>
      <c r="G3993">
        <v>50377033</v>
      </c>
      <c r="H3993">
        <v>20231021</v>
      </c>
      <c r="I3993" t="s">
        <v>62</v>
      </c>
      <c r="J3993">
        <v>202310</v>
      </c>
      <c r="K3993" t="s">
        <v>51</v>
      </c>
      <c r="L3993" t="s">
        <v>63</v>
      </c>
      <c r="M3993" t="s">
        <v>36</v>
      </c>
      <c r="N3993" t="s">
        <v>425</v>
      </c>
      <c r="O3993">
        <v>24580</v>
      </c>
      <c r="P3993" t="s">
        <v>27</v>
      </c>
      <c r="Q3993" s="1">
        <v>45200</v>
      </c>
      <c r="R3993" s="1">
        <v>45231</v>
      </c>
      <c r="S3993" t="s">
        <v>28</v>
      </c>
      <c r="T3993">
        <v>4</v>
      </c>
      <c r="U3993">
        <v>5</v>
      </c>
    </row>
    <row r="3994" spans="1:21" x14ac:dyDescent="0.25">
      <c r="A3994">
        <v>363018</v>
      </c>
      <c r="B3994">
        <v>7222</v>
      </c>
      <c r="C3994">
        <v>7200</v>
      </c>
      <c r="D3994" t="s">
        <v>21</v>
      </c>
      <c r="E3994">
        <v>31207174</v>
      </c>
      <c r="F3994">
        <v>3100</v>
      </c>
      <c r="G3994">
        <v>50377033</v>
      </c>
      <c r="H3994">
        <v>20231021</v>
      </c>
      <c r="I3994" t="s">
        <v>62</v>
      </c>
      <c r="J3994">
        <v>202310</v>
      </c>
      <c r="K3994" t="s">
        <v>51</v>
      </c>
      <c r="L3994" t="s">
        <v>63</v>
      </c>
      <c r="M3994" t="s">
        <v>36</v>
      </c>
      <c r="N3994" t="s">
        <v>425</v>
      </c>
      <c r="O3994">
        <v>24580</v>
      </c>
      <c r="P3994" t="s">
        <v>27</v>
      </c>
      <c r="Q3994" s="1">
        <v>45200</v>
      </c>
      <c r="R3994" s="1">
        <v>45231</v>
      </c>
      <c r="S3994" t="s">
        <v>28</v>
      </c>
      <c r="T3994">
        <v>4</v>
      </c>
      <c r="U3994">
        <v>5</v>
      </c>
    </row>
    <row r="3995" spans="1:21" x14ac:dyDescent="0.25">
      <c r="A3995">
        <v>363015</v>
      </c>
      <c r="B3995">
        <v>6079</v>
      </c>
      <c r="C3995">
        <v>102</v>
      </c>
      <c r="D3995" t="s">
        <v>21</v>
      </c>
      <c r="E3995">
        <v>31208855</v>
      </c>
      <c r="F3995">
        <v>3100</v>
      </c>
      <c r="G3995">
        <v>50377030</v>
      </c>
      <c r="H3995">
        <v>20231021</v>
      </c>
      <c r="I3995" t="s">
        <v>104</v>
      </c>
      <c r="J3995">
        <v>202310</v>
      </c>
      <c r="K3995" t="s">
        <v>51</v>
      </c>
      <c r="L3995" t="s">
        <v>105</v>
      </c>
      <c r="M3995" t="s">
        <v>55</v>
      </c>
      <c r="N3995" t="s">
        <v>897</v>
      </c>
      <c r="O3995">
        <v>24422</v>
      </c>
      <c r="P3995" t="s">
        <v>27</v>
      </c>
      <c r="Q3995" s="1">
        <v>45200</v>
      </c>
      <c r="R3995" s="1">
        <v>45231</v>
      </c>
      <c r="S3995" t="s">
        <v>32</v>
      </c>
      <c r="T3995">
        <v>10</v>
      </c>
      <c r="U3995">
        <v>9</v>
      </c>
    </row>
    <row r="3996" spans="1:21" x14ac:dyDescent="0.25">
      <c r="A3996">
        <v>363015</v>
      </c>
      <c r="B3996">
        <v>6079</v>
      </c>
      <c r="C3996">
        <v>102</v>
      </c>
      <c r="D3996" t="s">
        <v>21</v>
      </c>
      <c r="E3996">
        <v>31208855</v>
      </c>
      <c r="F3996">
        <v>3100</v>
      </c>
      <c r="G3996">
        <v>50377030</v>
      </c>
      <c r="H3996">
        <v>20231021</v>
      </c>
      <c r="I3996" t="s">
        <v>104</v>
      </c>
      <c r="J3996">
        <v>202310</v>
      </c>
      <c r="K3996" t="s">
        <v>51</v>
      </c>
      <c r="L3996" t="s">
        <v>105</v>
      </c>
      <c r="M3996" t="s">
        <v>55</v>
      </c>
      <c r="N3996" t="s">
        <v>897</v>
      </c>
      <c r="O3996">
        <v>24422</v>
      </c>
      <c r="P3996" t="s">
        <v>27</v>
      </c>
      <c r="Q3996" s="1">
        <v>45200</v>
      </c>
      <c r="R3996" s="1">
        <v>45231</v>
      </c>
      <c r="S3996" t="s">
        <v>28</v>
      </c>
      <c r="T3996">
        <v>4</v>
      </c>
      <c r="U3996">
        <v>5</v>
      </c>
    </row>
    <row r="3997" spans="1:21" x14ac:dyDescent="0.25">
      <c r="A3997">
        <v>363014</v>
      </c>
      <c r="B3997">
        <v>6079</v>
      </c>
      <c r="C3997">
        <v>102</v>
      </c>
      <c r="D3997" t="s">
        <v>21</v>
      </c>
      <c r="E3997">
        <v>31209200</v>
      </c>
      <c r="F3997">
        <v>3100</v>
      </c>
      <c r="G3997">
        <v>50377029</v>
      </c>
      <c r="H3997">
        <v>20231021</v>
      </c>
      <c r="I3997" t="s">
        <v>138</v>
      </c>
      <c r="J3997">
        <v>202310</v>
      </c>
      <c r="K3997" t="s">
        <v>51</v>
      </c>
      <c r="L3997" t="s">
        <v>139</v>
      </c>
      <c r="M3997" t="s">
        <v>55</v>
      </c>
      <c r="N3997" t="s">
        <v>897</v>
      </c>
      <c r="O3997">
        <v>24422</v>
      </c>
      <c r="P3997" t="s">
        <v>27</v>
      </c>
      <c r="Q3997" s="1">
        <v>45200</v>
      </c>
      <c r="R3997" s="1">
        <v>45231</v>
      </c>
      <c r="S3997" t="s">
        <v>28</v>
      </c>
      <c r="T3997">
        <v>4</v>
      </c>
      <c r="U3997">
        <v>5</v>
      </c>
    </row>
    <row r="3998" spans="1:21" x14ac:dyDescent="0.25">
      <c r="A3998">
        <v>363014</v>
      </c>
      <c r="B3998">
        <v>6079</v>
      </c>
      <c r="C3998">
        <v>102</v>
      </c>
      <c r="D3998" t="s">
        <v>21</v>
      </c>
      <c r="E3998">
        <v>31209200</v>
      </c>
      <c r="F3998">
        <v>3100</v>
      </c>
      <c r="G3998">
        <v>50377029</v>
      </c>
      <c r="H3998">
        <v>20231021</v>
      </c>
      <c r="I3998" t="s">
        <v>138</v>
      </c>
      <c r="J3998">
        <v>202310</v>
      </c>
      <c r="K3998" t="s">
        <v>51</v>
      </c>
      <c r="L3998" t="s">
        <v>139</v>
      </c>
      <c r="M3998" t="s">
        <v>55</v>
      </c>
      <c r="N3998" t="s">
        <v>897</v>
      </c>
      <c r="O3998">
        <v>24422</v>
      </c>
      <c r="P3998" t="s">
        <v>27</v>
      </c>
      <c r="Q3998" s="1">
        <v>45200</v>
      </c>
      <c r="R3998" s="1">
        <v>45231</v>
      </c>
      <c r="S3998" t="s">
        <v>28</v>
      </c>
      <c r="T3998">
        <v>4</v>
      </c>
      <c r="U3998">
        <v>5</v>
      </c>
    </row>
    <row r="3999" spans="1:21" x14ac:dyDescent="0.25">
      <c r="A3999">
        <v>363012</v>
      </c>
      <c r="B3999">
        <v>6083</v>
      </c>
      <c r="C3999">
        <v>102</v>
      </c>
      <c r="D3999" t="s">
        <v>21</v>
      </c>
      <c r="E3999">
        <v>31209149</v>
      </c>
      <c r="F3999">
        <v>3100</v>
      </c>
      <c r="G3999">
        <v>50377027</v>
      </c>
      <c r="H3999">
        <v>20231021</v>
      </c>
      <c r="I3999" t="s">
        <v>104</v>
      </c>
      <c r="J3999">
        <v>202310</v>
      </c>
      <c r="K3999" t="s">
        <v>51</v>
      </c>
      <c r="L3999" t="s">
        <v>105</v>
      </c>
      <c r="M3999" t="s">
        <v>55</v>
      </c>
      <c r="N3999" t="s">
        <v>243</v>
      </c>
      <c r="O3999">
        <v>24426</v>
      </c>
      <c r="P3999" t="s">
        <v>27</v>
      </c>
      <c r="Q3999" s="1">
        <v>45200</v>
      </c>
      <c r="R3999" s="1">
        <v>45231</v>
      </c>
      <c r="S3999" t="s">
        <v>28</v>
      </c>
      <c r="T3999">
        <v>4</v>
      </c>
      <c r="U3999">
        <v>5</v>
      </c>
    </row>
    <row r="4000" spans="1:21" x14ac:dyDescent="0.25">
      <c r="A4000">
        <v>363010</v>
      </c>
      <c r="B4000">
        <v>6069</v>
      </c>
      <c r="C4000">
        <v>102</v>
      </c>
      <c r="D4000" t="s">
        <v>21</v>
      </c>
      <c r="E4000">
        <v>31208977</v>
      </c>
      <c r="F4000">
        <v>3100</v>
      </c>
      <c r="G4000">
        <v>50377025</v>
      </c>
      <c r="H4000">
        <v>20231021</v>
      </c>
      <c r="I4000" t="s">
        <v>69</v>
      </c>
      <c r="J4000">
        <v>202310</v>
      </c>
      <c r="K4000" t="s">
        <v>51</v>
      </c>
      <c r="L4000" t="s">
        <v>49</v>
      </c>
      <c r="M4000" t="s">
        <v>55</v>
      </c>
      <c r="N4000" t="s">
        <v>239</v>
      </c>
      <c r="O4000">
        <v>24414</v>
      </c>
      <c r="P4000" t="s">
        <v>27</v>
      </c>
      <c r="Q4000" s="1">
        <v>45200</v>
      </c>
      <c r="R4000" s="1">
        <v>45231</v>
      </c>
      <c r="S4000" t="s">
        <v>28</v>
      </c>
      <c r="T4000">
        <v>4</v>
      </c>
      <c r="U4000">
        <v>5</v>
      </c>
    </row>
    <row r="4001" spans="1:21" x14ac:dyDescent="0.25">
      <c r="A4001">
        <v>363009</v>
      </c>
      <c r="B4001">
        <v>1317</v>
      </c>
      <c r="C4001">
        <v>500</v>
      </c>
      <c r="D4001" t="s">
        <v>111</v>
      </c>
      <c r="E4001">
        <v>31208979</v>
      </c>
      <c r="F4001">
        <v>3100</v>
      </c>
      <c r="G4001">
        <v>50377024</v>
      </c>
      <c r="H4001">
        <v>20231021</v>
      </c>
      <c r="I4001" t="s">
        <v>69</v>
      </c>
      <c r="J4001">
        <v>202310</v>
      </c>
      <c r="K4001" t="s">
        <v>51</v>
      </c>
      <c r="L4001" t="s">
        <v>49</v>
      </c>
      <c r="M4001" t="s">
        <v>112</v>
      </c>
      <c r="N4001" t="s">
        <v>113</v>
      </c>
      <c r="O4001">
        <v>24270</v>
      </c>
      <c r="P4001" t="s">
        <v>27</v>
      </c>
      <c r="Q4001" s="1">
        <v>45200</v>
      </c>
      <c r="R4001" s="1">
        <v>45231</v>
      </c>
      <c r="S4001" t="s">
        <v>28</v>
      </c>
      <c r="T4001">
        <v>4</v>
      </c>
      <c r="U4001">
        <v>5</v>
      </c>
    </row>
    <row r="4002" spans="1:21" x14ac:dyDescent="0.25">
      <c r="A4002">
        <v>363009</v>
      </c>
      <c r="B4002">
        <v>1317</v>
      </c>
      <c r="C4002">
        <v>500</v>
      </c>
      <c r="D4002" t="s">
        <v>111</v>
      </c>
      <c r="E4002">
        <v>31208979</v>
      </c>
      <c r="F4002">
        <v>3100</v>
      </c>
      <c r="G4002">
        <v>50377024</v>
      </c>
      <c r="H4002">
        <v>20231021</v>
      </c>
      <c r="I4002" t="s">
        <v>69</v>
      </c>
      <c r="J4002">
        <v>202310</v>
      </c>
      <c r="K4002" t="s">
        <v>51</v>
      </c>
      <c r="L4002" t="s">
        <v>49</v>
      </c>
      <c r="M4002" t="s">
        <v>112</v>
      </c>
      <c r="N4002" t="s">
        <v>113</v>
      </c>
      <c r="O4002">
        <v>24270</v>
      </c>
      <c r="P4002" t="s">
        <v>27</v>
      </c>
      <c r="Q4002" s="1">
        <v>45200</v>
      </c>
      <c r="R4002" s="1">
        <v>45231</v>
      </c>
      <c r="S4002" t="s">
        <v>28</v>
      </c>
      <c r="T4002">
        <v>4</v>
      </c>
      <c r="U4002">
        <v>5</v>
      </c>
    </row>
    <row r="4003" spans="1:21" x14ac:dyDescent="0.25">
      <c r="A4003">
        <v>363009</v>
      </c>
      <c r="B4003">
        <v>1317</v>
      </c>
      <c r="C4003">
        <v>500</v>
      </c>
      <c r="D4003" t="s">
        <v>111</v>
      </c>
      <c r="E4003">
        <v>31208979</v>
      </c>
      <c r="F4003">
        <v>3100</v>
      </c>
      <c r="G4003">
        <v>50377024</v>
      </c>
      <c r="H4003">
        <v>20231021</v>
      </c>
      <c r="I4003" t="s">
        <v>69</v>
      </c>
      <c r="J4003">
        <v>202310</v>
      </c>
      <c r="K4003" t="s">
        <v>51</v>
      </c>
      <c r="L4003" t="s">
        <v>49</v>
      </c>
      <c r="M4003" t="s">
        <v>112</v>
      </c>
      <c r="N4003" t="s">
        <v>113</v>
      </c>
      <c r="O4003">
        <v>24270</v>
      </c>
      <c r="P4003" t="s">
        <v>27</v>
      </c>
      <c r="Q4003" s="1">
        <v>45200</v>
      </c>
      <c r="R4003" s="1">
        <v>45231</v>
      </c>
      <c r="S4003" t="s">
        <v>32</v>
      </c>
      <c r="T4003">
        <v>10</v>
      </c>
      <c r="U4003">
        <v>9</v>
      </c>
    </row>
    <row r="4004" spans="1:21" x14ac:dyDescent="0.25">
      <c r="A4004">
        <v>363008</v>
      </c>
      <c r="B4004">
        <v>6278</v>
      </c>
      <c r="C4004">
        <v>103</v>
      </c>
      <c r="D4004" t="s">
        <v>21</v>
      </c>
      <c r="E4004">
        <v>31208661</v>
      </c>
      <c r="F4004">
        <v>3100</v>
      </c>
      <c r="G4004">
        <v>50377023</v>
      </c>
      <c r="H4004">
        <v>20231021</v>
      </c>
      <c r="I4004" t="s">
        <v>104</v>
      </c>
      <c r="J4004">
        <v>202310</v>
      </c>
      <c r="K4004" t="s">
        <v>51</v>
      </c>
      <c r="L4004" t="s">
        <v>105</v>
      </c>
      <c r="M4004" t="s">
        <v>25</v>
      </c>
      <c r="N4004" t="s">
        <v>927</v>
      </c>
      <c r="O4004">
        <v>24492</v>
      </c>
      <c r="P4004" t="s">
        <v>27</v>
      </c>
      <c r="Q4004" s="1">
        <v>45200</v>
      </c>
      <c r="R4004" s="1">
        <v>45231</v>
      </c>
      <c r="S4004" t="s">
        <v>28</v>
      </c>
      <c r="T4004">
        <v>4</v>
      </c>
      <c r="U4004">
        <v>5</v>
      </c>
    </row>
    <row r="4005" spans="1:21" x14ac:dyDescent="0.25">
      <c r="A4005">
        <v>362999</v>
      </c>
      <c r="B4005">
        <v>6080</v>
      </c>
      <c r="C4005">
        <v>102</v>
      </c>
      <c r="D4005" t="s">
        <v>21</v>
      </c>
      <c r="E4005">
        <v>31209143</v>
      </c>
      <c r="F4005">
        <v>3100</v>
      </c>
      <c r="G4005">
        <v>50377014</v>
      </c>
      <c r="H4005">
        <v>20231021</v>
      </c>
      <c r="I4005" t="s">
        <v>104</v>
      </c>
      <c r="J4005">
        <v>202310</v>
      </c>
      <c r="K4005" t="s">
        <v>51</v>
      </c>
      <c r="L4005" t="s">
        <v>105</v>
      </c>
      <c r="M4005" t="s">
        <v>55</v>
      </c>
      <c r="N4005" t="s">
        <v>881</v>
      </c>
      <c r="O4005">
        <v>24423</v>
      </c>
      <c r="P4005" t="s">
        <v>27</v>
      </c>
      <c r="Q4005" s="1">
        <v>45200</v>
      </c>
      <c r="R4005" s="1">
        <v>45231</v>
      </c>
      <c r="S4005" t="s">
        <v>28</v>
      </c>
      <c r="T4005">
        <v>4</v>
      </c>
      <c r="U4005">
        <v>5</v>
      </c>
    </row>
    <row r="4006" spans="1:21" x14ac:dyDescent="0.25">
      <c r="A4006">
        <v>362999</v>
      </c>
      <c r="B4006">
        <v>6080</v>
      </c>
      <c r="C4006">
        <v>102</v>
      </c>
      <c r="D4006" t="s">
        <v>21</v>
      </c>
      <c r="E4006">
        <v>31209143</v>
      </c>
      <c r="F4006">
        <v>3100</v>
      </c>
      <c r="G4006">
        <v>50377014</v>
      </c>
      <c r="H4006">
        <v>20231021</v>
      </c>
      <c r="I4006" t="s">
        <v>104</v>
      </c>
      <c r="J4006">
        <v>202310</v>
      </c>
      <c r="K4006" t="s">
        <v>51</v>
      </c>
      <c r="L4006" t="s">
        <v>105</v>
      </c>
      <c r="M4006" t="s">
        <v>55</v>
      </c>
      <c r="N4006" t="s">
        <v>881</v>
      </c>
      <c r="O4006">
        <v>24423</v>
      </c>
      <c r="P4006" t="s">
        <v>27</v>
      </c>
      <c r="Q4006" s="1">
        <v>45200</v>
      </c>
      <c r="R4006" s="1">
        <v>45231</v>
      </c>
      <c r="S4006" t="s">
        <v>32</v>
      </c>
      <c r="T4006">
        <v>10</v>
      </c>
      <c r="U4006">
        <v>9</v>
      </c>
    </row>
    <row r="4007" spans="1:21" x14ac:dyDescent="0.25">
      <c r="A4007">
        <v>362995</v>
      </c>
      <c r="B4007">
        <v>7409</v>
      </c>
      <c r="C4007">
        <v>7300</v>
      </c>
      <c r="D4007" t="s">
        <v>21</v>
      </c>
      <c r="E4007">
        <v>31209189</v>
      </c>
      <c r="F4007">
        <v>3100</v>
      </c>
      <c r="G4007">
        <v>50377010</v>
      </c>
      <c r="H4007">
        <v>20231021</v>
      </c>
      <c r="I4007" t="s">
        <v>62</v>
      </c>
      <c r="J4007">
        <v>202310</v>
      </c>
      <c r="K4007" t="s">
        <v>51</v>
      </c>
      <c r="L4007" t="s">
        <v>63</v>
      </c>
      <c r="M4007" t="s">
        <v>70</v>
      </c>
      <c r="N4007" t="s">
        <v>928</v>
      </c>
      <c r="O4007">
        <v>24664</v>
      </c>
      <c r="P4007" t="s">
        <v>27</v>
      </c>
      <c r="Q4007" s="1">
        <v>45200</v>
      </c>
      <c r="R4007" s="1">
        <v>45231</v>
      </c>
      <c r="S4007" t="s">
        <v>28</v>
      </c>
      <c r="T4007">
        <v>4</v>
      </c>
      <c r="U4007">
        <v>5</v>
      </c>
    </row>
    <row r="4008" spans="1:21" x14ac:dyDescent="0.25">
      <c r="A4008">
        <v>362995</v>
      </c>
      <c r="B4008">
        <v>7409</v>
      </c>
      <c r="C4008">
        <v>7300</v>
      </c>
      <c r="D4008" t="s">
        <v>21</v>
      </c>
      <c r="E4008">
        <v>31209189</v>
      </c>
      <c r="F4008">
        <v>3100</v>
      </c>
      <c r="G4008">
        <v>50377010</v>
      </c>
      <c r="H4008">
        <v>20231021</v>
      </c>
      <c r="I4008" t="s">
        <v>62</v>
      </c>
      <c r="J4008">
        <v>202310</v>
      </c>
      <c r="K4008" t="s">
        <v>51</v>
      </c>
      <c r="L4008" t="s">
        <v>63</v>
      </c>
      <c r="M4008" t="s">
        <v>70</v>
      </c>
      <c r="N4008" t="s">
        <v>928</v>
      </c>
      <c r="O4008">
        <v>24664</v>
      </c>
      <c r="P4008" t="s">
        <v>27</v>
      </c>
      <c r="Q4008" s="1">
        <v>45200</v>
      </c>
      <c r="R4008" s="1">
        <v>45231</v>
      </c>
      <c r="S4008" t="s">
        <v>32</v>
      </c>
      <c r="T4008">
        <v>10</v>
      </c>
      <c r="U4008">
        <v>9</v>
      </c>
    </row>
    <row r="4009" spans="1:21" x14ac:dyDescent="0.25">
      <c r="A4009">
        <v>362991</v>
      </c>
      <c r="B4009">
        <v>8065</v>
      </c>
      <c r="C4009">
        <v>104</v>
      </c>
      <c r="D4009" t="s">
        <v>21</v>
      </c>
      <c r="E4009">
        <v>31207256</v>
      </c>
      <c r="F4009">
        <v>3100</v>
      </c>
      <c r="G4009">
        <v>50377006</v>
      </c>
      <c r="H4009">
        <v>20231021</v>
      </c>
      <c r="I4009" t="s">
        <v>929</v>
      </c>
      <c r="J4009">
        <v>202310</v>
      </c>
      <c r="K4009" t="s">
        <v>51</v>
      </c>
      <c r="L4009" t="s">
        <v>930</v>
      </c>
      <c r="M4009" t="s">
        <v>67</v>
      </c>
      <c r="N4009" t="s">
        <v>484</v>
      </c>
      <c r="O4009">
        <v>24707</v>
      </c>
      <c r="P4009" t="s">
        <v>27</v>
      </c>
      <c r="Q4009" s="1">
        <v>45200</v>
      </c>
      <c r="R4009" s="1">
        <v>45231</v>
      </c>
      <c r="S4009" t="s">
        <v>28</v>
      </c>
      <c r="T4009">
        <v>4</v>
      </c>
      <c r="U4009">
        <v>5</v>
      </c>
    </row>
    <row r="4010" spans="1:21" x14ac:dyDescent="0.25">
      <c r="A4010">
        <v>362991</v>
      </c>
      <c r="B4010">
        <v>8065</v>
      </c>
      <c r="C4010">
        <v>104</v>
      </c>
      <c r="D4010" t="s">
        <v>21</v>
      </c>
      <c r="E4010">
        <v>31207256</v>
      </c>
      <c r="F4010">
        <v>3100</v>
      </c>
      <c r="G4010">
        <v>50377006</v>
      </c>
      <c r="H4010">
        <v>20231021</v>
      </c>
      <c r="I4010" t="s">
        <v>929</v>
      </c>
      <c r="J4010">
        <v>202310</v>
      </c>
      <c r="K4010" t="s">
        <v>51</v>
      </c>
      <c r="L4010" t="s">
        <v>930</v>
      </c>
      <c r="M4010" t="s">
        <v>67</v>
      </c>
      <c r="N4010" t="s">
        <v>484</v>
      </c>
      <c r="O4010">
        <v>24707</v>
      </c>
      <c r="P4010" t="s">
        <v>27</v>
      </c>
      <c r="Q4010" s="1">
        <v>45200</v>
      </c>
      <c r="R4010" s="1">
        <v>45231</v>
      </c>
      <c r="S4010" t="s">
        <v>28</v>
      </c>
      <c r="T4010">
        <v>4</v>
      </c>
      <c r="U4010">
        <v>5</v>
      </c>
    </row>
    <row r="4011" spans="1:21" x14ac:dyDescent="0.25">
      <c r="A4011">
        <v>362988</v>
      </c>
      <c r="B4011">
        <v>3040</v>
      </c>
      <c r="C4011">
        <v>3000</v>
      </c>
      <c r="D4011" t="s">
        <v>21</v>
      </c>
      <c r="E4011">
        <v>31207092</v>
      </c>
      <c r="F4011">
        <v>3100</v>
      </c>
      <c r="G4011">
        <v>50377003</v>
      </c>
      <c r="H4011">
        <v>20231021</v>
      </c>
      <c r="I4011" t="s">
        <v>62</v>
      </c>
      <c r="J4011">
        <v>202310</v>
      </c>
      <c r="K4011" t="s">
        <v>51</v>
      </c>
      <c r="L4011" t="s">
        <v>63</v>
      </c>
      <c r="M4011" t="s">
        <v>84</v>
      </c>
      <c r="N4011" t="s">
        <v>931</v>
      </c>
      <c r="O4011">
        <v>24290</v>
      </c>
      <c r="P4011" t="s">
        <v>27</v>
      </c>
      <c r="Q4011" s="1">
        <v>45200</v>
      </c>
      <c r="R4011" s="1">
        <v>45231</v>
      </c>
      <c r="S4011" t="s">
        <v>28</v>
      </c>
      <c r="T4011">
        <v>4</v>
      </c>
      <c r="U4011">
        <v>5</v>
      </c>
    </row>
    <row r="4012" spans="1:21" x14ac:dyDescent="0.25">
      <c r="A4012">
        <v>362988</v>
      </c>
      <c r="B4012">
        <v>3040</v>
      </c>
      <c r="C4012">
        <v>3000</v>
      </c>
      <c r="D4012" t="s">
        <v>21</v>
      </c>
      <c r="E4012">
        <v>31207092</v>
      </c>
      <c r="F4012">
        <v>3100</v>
      </c>
      <c r="G4012">
        <v>50377003</v>
      </c>
      <c r="H4012">
        <v>20231021</v>
      </c>
      <c r="I4012" t="s">
        <v>62</v>
      </c>
      <c r="J4012">
        <v>202310</v>
      </c>
      <c r="K4012" t="s">
        <v>51</v>
      </c>
      <c r="L4012" t="s">
        <v>63</v>
      </c>
      <c r="M4012" t="s">
        <v>84</v>
      </c>
      <c r="N4012" t="s">
        <v>931</v>
      </c>
      <c r="O4012">
        <v>24290</v>
      </c>
      <c r="P4012" t="s">
        <v>27</v>
      </c>
      <c r="Q4012" s="1">
        <v>45200</v>
      </c>
      <c r="R4012" s="1">
        <v>45231</v>
      </c>
      <c r="S4012" t="s">
        <v>32</v>
      </c>
      <c r="T4012">
        <v>10</v>
      </c>
      <c r="U4012">
        <v>9</v>
      </c>
    </row>
    <row r="4013" spans="1:21" x14ac:dyDescent="0.25">
      <c r="A4013">
        <v>362976</v>
      </c>
      <c r="B4013">
        <v>5873</v>
      </c>
      <c r="C4013">
        <v>5200</v>
      </c>
      <c r="D4013" t="s">
        <v>21</v>
      </c>
      <c r="E4013">
        <v>31207074</v>
      </c>
      <c r="F4013">
        <v>3100</v>
      </c>
      <c r="G4013">
        <v>50376991</v>
      </c>
      <c r="H4013">
        <v>20231021</v>
      </c>
      <c r="I4013" t="s">
        <v>932</v>
      </c>
      <c r="J4013">
        <v>202310</v>
      </c>
      <c r="K4013" t="s">
        <v>51</v>
      </c>
      <c r="L4013" t="s">
        <v>933</v>
      </c>
      <c r="M4013" t="s">
        <v>57</v>
      </c>
      <c r="N4013" t="s">
        <v>572</v>
      </c>
      <c r="O4013">
        <v>24362</v>
      </c>
      <c r="P4013" t="s">
        <v>27</v>
      </c>
      <c r="Q4013" s="1">
        <v>45200</v>
      </c>
      <c r="R4013" s="1">
        <v>45231</v>
      </c>
      <c r="S4013" t="s">
        <v>28</v>
      </c>
      <c r="T4013">
        <v>4</v>
      </c>
      <c r="U4013">
        <v>5</v>
      </c>
    </row>
    <row r="4014" spans="1:21" x14ac:dyDescent="0.25">
      <c r="A4014">
        <v>362976</v>
      </c>
      <c r="B4014">
        <v>5873</v>
      </c>
      <c r="C4014">
        <v>5200</v>
      </c>
      <c r="D4014" t="s">
        <v>21</v>
      </c>
      <c r="E4014">
        <v>31207074</v>
      </c>
      <c r="F4014">
        <v>3100</v>
      </c>
      <c r="G4014">
        <v>50376991</v>
      </c>
      <c r="H4014">
        <v>20231021</v>
      </c>
      <c r="I4014" t="s">
        <v>932</v>
      </c>
      <c r="J4014">
        <v>202310</v>
      </c>
      <c r="K4014" t="s">
        <v>51</v>
      </c>
      <c r="L4014" t="s">
        <v>933</v>
      </c>
      <c r="M4014" t="s">
        <v>57</v>
      </c>
      <c r="N4014" t="s">
        <v>572</v>
      </c>
      <c r="O4014">
        <v>24362</v>
      </c>
      <c r="P4014" t="s">
        <v>27</v>
      </c>
      <c r="Q4014" s="1">
        <v>45200</v>
      </c>
      <c r="R4014" s="1">
        <v>45231</v>
      </c>
      <c r="S4014" t="s">
        <v>28</v>
      </c>
      <c r="T4014">
        <v>4</v>
      </c>
      <c r="U4014">
        <v>5</v>
      </c>
    </row>
    <row r="4015" spans="1:21" x14ac:dyDescent="0.25">
      <c r="A4015">
        <v>362976</v>
      </c>
      <c r="B4015">
        <v>5873</v>
      </c>
      <c r="C4015">
        <v>5200</v>
      </c>
      <c r="D4015" t="s">
        <v>21</v>
      </c>
      <c r="E4015">
        <v>31207074</v>
      </c>
      <c r="F4015">
        <v>3100</v>
      </c>
      <c r="G4015">
        <v>50376991</v>
      </c>
      <c r="H4015">
        <v>20231021</v>
      </c>
      <c r="I4015" t="s">
        <v>932</v>
      </c>
      <c r="J4015">
        <v>202310</v>
      </c>
      <c r="K4015" t="s">
        <v>51</v>
      </c>
      <c r="L4015" t="s">
        <v>933</v>
      </c>
      <c r="M4015" t="s">
        <v>57</v>
      </c>
      <c r="N4015" t="s">
        <v>572</v>
      </c>
      <c r="O4015">
        <v>24362</v>
      </c>
      <c r="P4015" t="s">
        <v>27</v>
      </c>
      <c r="Q4015" s="1">
        <v>45200</v>
      </c>
      <c r="R4015" s="1">
        <v>45231</v>
      </c>
      <c r="S4015" t="s">
        <v>32</v>
      </c>
      <c r="T4015">
        <v>10</v>
      </c>
      <c r="U4015">
        <v>9</v>
      </c>
    </row>
    <row r="4016" spans="1:21" x14ac:dyDescent="0.25">
      <c r="A4016">
        <v>362972</v>
      </c>
      <c r="B4016">
        <v>1317</v>
      </c>
      <c r="C4016">
        <v>500</v>
      </c>
      <c r="D4016" t="s">
        <v>111</v>
      </c>
      <c r="E4016">
        <v>31207077</v>
      </c>
      <c r="F4016">
        <v>3100</v>
      </c>
      <c r="G4016">
        <v>50376987</v>
      </c>
      <c r="H4016">
        <v>20231021</v>
      </c>
      <c r="I4016" t="s">
        <v>69</v>
      </c>
      <c r="J4016">
        <v>202310</v>
      </c>
      <c r="K4016" t="s">
        <v>51</v>
      </c>
      <c r="L4016" t="s">
        <v>49</v>
      </c>
      <c r="M4016" t="s">
        <v>112</v>
      </c>
      <c r="N4016" t="s">
        <v>113</v>
      </c>
      <c r="O4016">
        <v>24270</v>
      </c>
      <c r="P4016" t="s">
        <v>27</v>
      </c>
      <c r="Q4016" s="1">
        <v>45200</v>
      </c>
      <c r="R4016" s="1">
        <v>45231</v>
      </c>
      <c r="S4016" t="s">
        <v>32</v>
      </c>
      <c r="T4016">
        <v>10</v>
      </c>
      <c r="U4016">
        <v>9</v>
      </c>
    </row>
    <row r="4017" spans="1:21" x14ac:dyDescent="0.25">
      <c r="A4017">
        <v>362972</v>
      </c>
      <c r="B4017">
        <v>1317</v>
      </c>
      <c r="C4017">
        <v>500</v>
      </c>
      <c r="D4017" t="s">
        <v>111</v>
      </c>
      <c r="E4017">
        <v>31207077</v>
      </c>
      <c r="F4017">
        <v>3100</v>
      </c>
      <c r="G4017">
        <v>50376987</v>
      </c>
      <c r="H4017">
        <v>20231021</v>
      </c>
      <c r="I4017" t="s">
        <v>69</v>
      </c>
      <c r="J4017">
        <v>202310</v>
      </c>
      <c r="K4017" t="s">
        <v>51</v>
      </c>
      <c r="L4017" t="s">
        <v>49</v>
      </c>
      <c r="M4017" t="s">
        <v>112</v>
      </c>
      <c r="N4017" t="s">
        <v>113</v>
      </c>
      <c r="O4017">
        <v>24270</v>
      </c>
      <c r="P4017" t="s">
        <v>27</v>
      </c>
      <c r="Q4017" s="1">
        <v>45200</v>
      </c>
      <c r="R4017" s="1">
        <v>45231</v>
      </c>
      <c r="S4017" t="s">
        <v>28</v>
      </c>
      <c r="T4017">
        <v>4</v>
      </c>
      <c r="U4017">
        <v>5</v>
      </c>
    </row>
    <row r="4018" spans="1:21" x14ac:dyDescent="0.25">
      <c r="A4018">
        <v>362972</v>
      </c>
      <c r="B4018">
        <v>1317</v>
      </c>
      <c r="C4018">
        <v>500</v>
      </c>
      <c r="D4018" t="s">
        <v>111</v>
      </c>
      <c r="E4018">
        <v>31207077</v>
      </c>
      <c r="F4018">
        <v>3100</v>
      </c>
      <c r="G4018">
        <v>50376987</v>
      </c>
      <c r="H4018">
        <v>20231021</v>
      </c>
      <c r="I4018" t="s">
        <v>69</v>
      </c>
      <c r="J4018">
        <v>202310</v>
      </c>
      <c r="K4018" t="s">
        <v>51</v>
      </c>
      <c r="L4018" t="s">
        <v>49</v>
      </c>
      <c r="M4018" t="s">
        <v>112</v>
      </c>
      <c r="N4018" t="s">
        <v>113</v>
      </c>
      <c r="O4018">
        <v>24270</v>
      </c>
      <c r="P4018" t="s">
        <v>27</v>
      </c>
      <c r="Q4018" s="1">
        <v>45200</v>
      </c>
      <c r="R4018" s="1">
        <v>45231</v>
      </c>
      <c r="S4018" t="s">
        <v>28</v>
      </c>
      <c r="T4018">
        <v>4</v>
      </c>
      <c r="U4018">
        <v>5</v>
      </c>
    </row>
    <row r="4019" spans="1:21" x14ac:dyDescent="0.25">
      <c r="A4019">
        <v>362968</v>
      </c>
      <c r="B4019">
        <v>3064</v>
      </c>
      <c r="C4019">
        <v>3000</v>
      </c>
      <c r="D4019" t="s">
        <v>21</v>
      </c>
      <c r="E4019">
        <v>31208931</v>
      </c>
      <c r="F4019">
        <v>3100</v>
      </c>
      <c r="G4019">
        <v>50376983</v>
      </c>
      <c r="H4019">
        <v>20231021</v>
      </c>
      <c r="I4019" t="s">
        <v>245</v>
      </c>
      <c r="J4019">
        <v>202310</v>
      </c>
      <c r="K4019" t="s">
        <v>51</v>
      </c>
      <c r="L4019" t="s">
        <v>246</v>
      </c>
      <c r="M4019" t="s">
        <v>84</v>
      </c>
      <c r="N4019" t="s">
        <v>564</v>
      </c>
      <c r="O4019">
        <v>24301</v>
      </c>
      <c r="P4019" t="s">
        <v>27</v>
      </c>
      <c r="Q4019" s="1">
        <v>45200</v>
      </c>
      <c r="R4019" s="1">
        <v>45231</v>
      </c>
      <c r="S4019" t="s">
        <v>28</v>
      </c>
      <c r="T4019">
        <v>4</v>
      </c>
      <c r="U4019">
        <v>5</v>
      </c>
    </row>
    <row r="4020" spans="1:21" x14ac:dyDescent="0.25">
      <c r="A4020">
        <v>362967</v>
      </c>
      <c r="B4020">
        <v>8048</v>
      </c>
      <c r="C4020">
        <v>104</v>
      </c>
      <c r="D4020" t="s">
        <v>21</v>
      </c>
      <c r="E4020">
        <v>31208863</v>
      </c>
      <c r="F4020">
        <v>3100</v>
      </c>
      <c r="G4020">
        <v>50376982</v>
      </c>
      <c r="H4020">
        <v>20231021</v>
      </c>
      <c r="I4020" t="s">
        <v>934</v>
      </c>
      <c r="J4020">
        <v>202310</v>
      </c>
      <c r="K4020" t="s">
        <v>51</v>
      </c>
      <c r="L4020" t="s">
        <v>554</v>
      </c>
      <c r="M4020" t="s">
        <v>67</v>
      </c>
      <c r="N4020" t="s">
        <v>565</v>
      </c>
      <c r="O4020">
        <v>24697</v>
      </c>
      <c r="P4020" t="s">
        <v>27</v>
      </c>
      <c r="Q4020" s="1">
        <v>45200</v>
      </c>
      <c r="R4020" s="1">
        <v>45231</v>
      </c>
      <c r="S4020" t="s">
        <v>28</v>
      </c>
      <c r="T4020">
        <v>4</v>
      </c>
      <c r="U4020">
        <v>5</v>
      </c>
    </row>
    <row r="4021" spans="1:21" x14ac:dyDescent="0.25">
      <c r="A4021">
        <v>362967</v>
      </c>
      <c r="B4021">
        <v>8048</v>
      </c>
      <c r="C4021">
        <v>104</v>
      </c>
      <c r="D4021" t="s">
        <v>21</v>
      </c>
      <c r="E4021">
        <v>31208863</v>
      </c>
      <c r="F4021">
        <v>3100</v>
      </c>
      <c r="G4021">
        <v>50376982</v>
      </c>
      <c r="H4021">
        <v>20231021</v>
      </c>
      <c r="I4021" t="s">
        <v>934</v>
      </c>
      <c r="J4021">
        <v>202310</v>
      </c>
      <c r="K4021" t="s">
        <v>51</v>
      </c>
      <c r="L4021" t="s">
        <v>554</v>
      </c>
      <c r="M4021" t="s">
        <v>67</v>
      </c>
      <c r="N4021" t="s">
        <v>565</v>
      </c>
      <c r="O4021">
        <v>24697</v>
      </c>
      <c r="P4021" t="s">
        <v>27</v>
      </c>
      <c r="Q4021" s="1">
        <v>45200</v>
      </c>
      <c r="R4021" s="1">
        <v>45231</v>
      </c>
      <c r="S4021" t="s">
        <v>32</v>
      </c>
      <c r="T4021">
        <v>10</v>
      </c>
      <c r="U4021">
        <v>9</v>
      </c>
    </row>
    <row r="4022" spans="1:21" x14ac:dyDescent="0.25">
      <c r="A4022">
        <v>362966</v>
      </c>
      <c r="B4022">
        <v>8048</v>
      </c>
      <c r="C4022">
        <v>104</v>
      </c>
      <c r="D4022" t="s">
        <v>21</v>
      </c>
      <c r="E4022">
        <v>31208937</v>
      </c>
      <c r="F4022">
        <v>3100</v>
      </c>
      <c r="G4022">
        <v>50376981</v>
      </c>
      <c r="H4022">
        <v>20231021</v>
      </c>
      <c r="I4022" t="s">
        <v>935</v>
      </c>
      <c r="J4022">
        <v>202310</v>
      </c>
      <c r="K4022" t="s">
        <v>51</v>
      </c>
      <c r="L4022" t="s">
        <v>936</v>
      </c>
      <c r="M4022" t="s">
        <v>67</v>
      </c>
      <c r="N4022" t="s">
        <v>565</v>
      </c>
      <c r="O4022">
        <v>24697</v>
      </c>
      <c r="P4022" t="s">
        <v>27</v>
      </c>
      <c r="Q4022" s="1">
        <v>45200</v>
      </c>
      <c r="R4022" s="1">
        <v>45231</v>
      </c>
      <c r="S4022" t="s">
        <v>32</v>
      </c>
      <c r="T4022">
        <v>10</v>
      </c>
      <c r="U4022">
        <v>9</v>
      </c>
    </row>
    <row r="4023" spans="1:21" x14ac:dyDescent="0.25">
      <c r="A4023">
        <v>362966</v>
      </c>
      <c r="B4023">
        <v>8048</v>
      </c>
      <c r="C4023">
        <v>104</v>
      </c>
      <c r="D4023" t="s">
        <v>21</v>
      </c>
      <c r="E4023">
        <v>31208937</v>
      </c>
      <c r="F4023">
        <v>3100</v>
      </c>
      <c r="G4023">
        <v>50376981</v>
      </c>
      <c r="H4023">
        <v>20231021</v>
      </c>
      <c r="I4023" t="s">
        <v>935</v>
      </c>
      <c r="J4023">
        <v>202310</v>
      </c>
      <c r="K4023" t="s">
        <v>51</v>
      </c>
      <c r="L4023" t="s">
        <v>936</v>
      </c>
      <c r="M4023" t="s">
        <v>67</v>
      </c>
      <c r="N4023" t="s">
        <v>565</v>
      </c>
      <c r="O4023">
        <v>24697</v>
      </c>
      <c r="P4023" t="s">
        <v>27</v>
      </c>
      <c r="Q4023" s="1">
        <v>45200</v>
      </c>
      <c r="R4023" s="1">
        <v>45231</v>
      </c>
      <c r="S4023" t="s">
        <v>28</v>
      </c>
      <c r="T4023">
        <v>4</v>
      </c>
      <c r="U4023">
        <v>5</v>
      </c>
    </row>
    <row r="4024" spans="1:21" x14ac:dyDescent="0.25">
      <c r="A4024">
        <v>362966</v>
      </c>
      <c r="B4024">
        <v>8048</v>
      </c>
      <c r="C4024">
        <v>104</v>
      </c>
      <c r="D4024" t="s">
        <v>21</v>
      </c>
      <c r="E4024">
        <v>31208937</v>
      </c>
      <c r="F4024">
        <v>3100</v>
      </c>
      <c r="G4024">
        <v>50376981</v>
      </c>
      <c r="H4024">
        <v>20231021</v>
      </c>
      <c r="I4024" t="s">
        <v>935</v>
      </c>
      <c r="J4024">
        <v>202310</v>
      </c>
      <c r="K4024" t="s">
        <v>51</v>
      </c>
      <c r="L4024" t="s">
        <v>936</v>
      </c>
      <c r="M4024" t="s">
        <v>67</v>
      </c>
      <c r="N4024" t="s">
        <v>565</v>
      </c>
      <c r="O4024">
        <v>24697</v>
      </c>
      <c r="P4024" t="s">
        <v>27</v>
      </c>
      <c r="Q4024" s="1">
        <v>45200</v>
      </c>
      <c r="R4024" s="1">
        <v>45231</v>
      </c>
      <c r="S4024" t="s">
        <v>28</v>
      </c>
      <c r="T4024">
        <v>4</v>
      </c>
      <c r="U4024">
        <v>5</v>
      </c>
    </row>
    <row r="4025" spans="1:21" x14ac:dyDescent="0.25">
      <c r="A4025">
        <v>362963</v>
      </c>
      <c r="B4025">
        <v>3002</v>
      </c>
      <c r="C4025">
        <v>3000</v>
      </c>
      <c r="D4025" t="s">
        <v>21</v>
      </c>
      <c r="E4025">
        <v>31209259</v>
      </c>
      <c r="F4025">
        <v>3100</v>
      </c>
      <c r="G4025">
        <v>50376978</v>
      </c>
      <c r="H4025">
        <v>20231021</v>
      </c>
      <c r="I4025" t="s">
        <v>205</v>
      </c>
      <c r="J4025">
        <v>202310</v>
      </c>
      <c r="K4025" t="s">
        <v>51</v>
      </c>
      <c r="L4025" t="s">
        <v>63</v>
      </c>
      <c r="M4025" t="s">
        <v>84</v>
      </c>
      <c r="N4025" t="s">
        <v>937</v>
      </c>
      <c r="O4025">
        <v>24275</v>
      </c>
      <c r="P4025" t="s">
        <v>27</v>
      </c>
      <c r="Q4025" s="1">
        <v>45200</v>
      </c>
      <c r="R4025" s="1">
        <v>45231</v>
      </c>
      <c r="S4025" t="s">
        <v>28</v>
      </c>
      <c r="T4025">
        <v>4</v>
      </c>
      <c r="U4025">
        <v>5</v>
      </c>
    </row>
    <row r="4026" spans="1:21" x14ac:dyDescent="0.25">
      <c r="A4026">
        <v>362963</v>
      </c>
      <c r="B4026">
        <v>3002</v>
      </c>
      <c r="C4026">
        <v>3000</v>
      </c>
      <c r="D4026" t="s">
        <v>21</v>
      </c>
      <c r="E4026">
        <v>31209259</v>
      </c>
      <c r="F4026">
        <v>3100</v>
      </c>
      <c r="G4026">
        <v>50376978</v>
      </c>
      <c r="H4026">
        <v>20231021</v>
      </c>
      <c r="I4026" t="s">
        <v>205</v>
      </c>
      <c r="J4026">
        <v>202310</v>
      </c>
      <c r="K4026" t="s">
        <v>51</v>
      </c>
      <c r="L4026" t="s">
        <v>63</v>
      </c>
      <c r="M4026" t="s">
        <v>84</v>
      </c>
      <c r="N4026" t="s">
        <v>937</v>
      </c>
      <c r="O4026">
        <v>24275</v>
      </c>
      <c r="P4026" t="s">
        <v>27</v>
      </c>
      <c r="Q4026" s="1">
        <v>45200</v>
      </c>
      <c r="R4026" s="1">
        <v>45231</v>
      </c>
      <c r="S4026" t="s">
        <v>32</v>
      </c>
      <c r="T4026">
        <v>10</v>
      </c>
      <c r="U4026">
        <v>9</v>
      </c>
    </row>
    <row r="4027" spans="1:21" x14ac:dyDescent="0.25">
      <c r="A4027">
        <v>362961</v>
      </c>
      <c r="B4027">
        <v>6283</v>
      </c>
      <c r="C4027">
        <v>103</v>
      </c>
      <c r="D4027" t="s">
        <v>21</v>
      </c>
      <c r="E4027">
        <v>31207052</v>
      </c>
      <c r="F4027">
        <v>3100</v>
      </c>
      <c r="G4027">
        <v>50376976</v>
      </c>
      <c r="H4027">
        <v>20231021</v>
      </c>
      <c r="I4027" t="s">
        <v>104</v>
      </c>
      <c r="J4027">
        <v>202310</v>
      </c>
      <c r="K4027" t="s">
        <v>51</v>
      </c>
      <c r="L4027" t="s">
        <v>367</v>
      </c>
      <c r="M4027" t="s">
        <v>25</v>
      </c>
      <c r="N4027" t="s">
        <v>630</v>
      </c>
      <c r="O4027">
        <v>24495</v>
      </c>
      <c r="P4027" t="s">
        <v>27</v>
      </c>
      <c r="Q4027" s="1">
        <v>45200</v>
      </c>
      <c r="R4027" s="1">
        <v>45231</v>
      </c>
      <c r="S4027" t="s">
        <v>28</v>
      </c>
      <c r="T4027">
        <v>4</v>
      </c>
      <c r="U4027">
        <v>5</v>
      </c>
    </row>
    <row r="4028" spans="1:21" x14ac:dyDescent="0.25">
      <c r="A4028">
        <v>362960</v>
      </c>
      <c r="B4028">
        <v>7306</v>
      </c>
      <c r="C4028">
        <v>7300</v>
      </c>
      <c r="D4028" t="s">
        <v>21</v>
      </c>
      <c r="E4028">
        <v>31207282</v>
      </c>
      <c r="F4028">
        <v>3100</v>
      </c>
      <c r="G4028">
        <v>50376975</v>
      </c>
      <c r="H4028">
        <v>20231021</v>
      </c>
      <c r="I4028" t="s">
        <v>938</v>
      </c>
      <c r="J4028">
        <v>202310</v>
      </c>
      <c r="K4028" t="s">
        <v>51</v>
      </c>
      <c r="L4028" t="s">
        <v>939</v>
      </c>
      <c r="M4028" t="s">
        <v>70</v>
      </c>
      <c r="N4028" t="s">
        <v>863</v>
      </c>
      <c r="O4028">
        <v>24622</v>
      </c>
      <c r="P4028" t="s">
        <v>27</v>
      </c>
      <c r="Q4028" s="1">
        <v>45200</v>
      </c>
      <c r="R4028" s="1">
        <v>45231</v>
      </c>
      <c r="S4028" t="s">
        <v>28</v>
      </c>
      <c r="T4028">
        <v>4</v>
      </c>
      <c r="U4028">
        <v>5</v>
      </c>
    </row>
    <row r="4029" spans="1:21" x14ac:dyDescent="0.25">
      <c r="A4029">
        <v>362960</v>
      </c>
      <c r="B4029">
        <v>7306</v>
      </c>
      <c r="C4029">
        <v>7300</v>
      </c>
      <c r="D4029" t="s">
        <v>21</v>
      </c>
      <c r="E4029">
        <v>31207282</v>
      </c>
      <c r="F4029">
        <v>3100</v>
      </c>
      <c r="G4029">
        <v>50376975</v>
      </c>
      <c r="H4029">
        <v>20231021</v>
      </c>
      <c r="I4029" t="s">
        <v>938</v>
      </c>
      <c r="J4029">
        <v>202310</v>
      </c>
      <c r="K4029" t="s">
        <v>51</v>
      </c>
      <c r="L4029" t="s">
        <v>939</v>
      </c>
      <c r="M4029" t="s">
        <v>70</v>
      </c>
      <c r="N4029" t="s">
        <v>863</v>
      </c>
      <c r="O4029">
        <v>24622</v>
      </c>
      <c r="P4029" t="s">
        <v>27</v>
      </c>
      <c r="Q4029" s="1">
        <v>45200</v>
      </c>
      <c r="R4029" s="1">
        <v>45231</v>
      </c>
      <c r="S4029" t="s">
        <v>28</v>
      </c>
      <c r="T4029">
        <v>4</v>
      </c>
      <c r="U4029">
        <v>5</v>
      </c>
    </row>
    <row r="4030" spans="1:21" x14ac:dyDescent="0.25">
      <c r="A4030">
        <v>362958</v>
      </c>
      <c r="B4030">
        <v>6263</v>
      </c>
      <c r="C4030">
        <v>103</v>
      </c>
      <c r="D4030" t="s">
        <v>21</v>
      </c>
      <c r="E4030">
        <v>31207138</v>
      </c>
      <c r="F4030">
        <v>3100</v>
      </c>
      <c r="G4030">
        <v>50376973</v>
      </c>
      <c r="H4030">
        <v>20231021</v>
      </c>
      <c r="I4030" t="s">
        <v>104</v>
      </c>
      <c r="J4030">
        <v>202310</v>
      </c>
      <c r="K4030" t="s">
        <v>51</v>
      </c>
      <c r="L4030" t="s">
        <v>105</v>
      </c>
      <c r="M4030" t="s">
        <v>25</v>
      </c>
      <c r="N4030" t="s">
        <v>940</v>
      </c>
      <c r="O4030">
        <v>24483</v>
      </c>
      <c r="P4030" t="s">
        <v>27</v>
      </c>
      <c r="Q4030" s="1">
        <v>45200</v>
      </c>
      <c r="R4030" s="1">
        <v>45231</v>
      </c>
      <c r="S4030" t="s">
        <v>28</v>
      </c>
      <c r="T4030">
        <v>4</v>
      </c>
      <c r="U4030">
        <v>5</v>
      </c>
    </row>
    <row r="4031" spans="1:21" x14ac:dyDescent="0.25">
      <c r="A4031">
        <v>362958</v>
      </c>
      <c r="B4031">
        <v>6263</v>
      </c>
      <c r="C4031">
        <v>103</v>
      </c>
      <c r="D4031" t="s">
        <v>21</v>
      </c>
      <c r="E4031">
        <v>31207138</v>
      </c>
      <c r="F4031">
        <v>3100</v>
      </c>
      <c r="G4031">
        <v>50376973</v>
      </c>
      <c r="H4031">
        <v>20231021</v>
      </c>
      <c r="I4031" t="s">
        <v>104</v>
      </c>
      <c r="J4031">
        <v>202310</v>
      </c>
      <c r="K4031" t="s">
        <v>51</v>
      </c>
      <c r="L4031" t="s">
        <v>105</v>
      </c>
      <c r="M4031" t="s">
        <v>25</v>
      </c>
      <c r="N4031" t="s">
        <v>940</v>
      </c>
      <c r="O4031">
        <v>24483</v>
      </c>
      <c r="P4031" t="s">
        <v>27</v>
      </c>
      <c r="Q4031" s="1">
        <v>45200</v>
      </c>
      <c r="R4031" s="1">
        <v>45231</v>
      </c>
      <c r="S4031" t="s">
        <v>28</v>
      </c>
      <c r="T4031">
        <v>4</v>
      </c>
      <c r="U4031">
        <v>5</v>
      </c>
    </row>
    <row r="4032" spans="1:21" x14ac:dyDescent="0.25">
      <c r="A4032">
        <v>362956</v>
      </c>
      <c r="B4032">
        <v>6272</v>
      </c>
      <c r="C4032">
        <v>103</v>
      </c>
      <c r="D4032" t="s">
        <v>21</v>
      </c>
      <c r="E4032">
        <v>31209175</v>
      </c>
      <c r="F4032">
        <v>3100</v>
      </c>
      <c r="G4032">
        <v>50376971</v>
      </c>
      <c r="H4032">
        <v>20231021</v>
      </c>
      <c r="I4032" t="s">
        <v>941</v>
      </c>
      <c r="J4032">
        <v>202310</v>
      </c>
      <c r="K4032" t="s">
        <v>51</v>
      </c>
      <c r="L4032" t="s">
        <v>942</v>
      </c>
      <c r="M4032" t="s">
        <v>25</v>
      </c>
      <c r="N4032" t="s">
        <v>943</v>
      </c>
      <c r="O4032">
        <v>24488</v>
      </c>
      <c r="P4032" t="s">
        <v>27</v>
      </c>
      <c r="Q4032" s="1">
        <v>45200</v>
      </c>
      <c r="R4032" s="1">
        <v>45231</v>
      </c>
      <c r="S4032" t="s">
        <v>28</v>
      </c>
      <c r="T4032">
        <v>4</v>
      </c>
      <c r="U4032">
        <v>5</v>
      </c>
    </row>
    <row r="4033" spans="1:21" x14ac:dyDescent="0.25">
      <c r="A4033">
        <v>362956</v>
      </c>
      <c r="B4033">
        <v>6272</v>
      </c>
      <c r="C4033">
        <v>103</v>
      </c>
      <c r="D4033" t="s">
        <v>21</v>
      </c>
      <c r="E4033">
        <v>31209175</v>
      </c>
      <c r="F4033">
        <v>3100</v>
      </c>
      <c r="G4033">
        <v>50376971</v>
      </c>
      <c r="H4033">
        <v>20231021</v>
      </c>
      <c r="I4033" t="s">
        <v>941</v>
      </c>
      <c r="J4033">
        <v>202310</v>
      </c>
      <c r="K4033" t="s">
        <v>51</v>
      </c>
      <c r="L4033" t="s">
        <v>942</v>
      </c>
      <c r="M4033" t="s">
        <v>25</v>
      </c>
      <c r="N4033" t="s">
        <v>943</v>
      </c>
      <c r="O4033">
        <v>24488</v>
      </c>
      <c r="P4033" t="s">
        <v>27</v>
      </c>
      <c r="Q4033" s="1">
        <v>45200</v>
      </c>
      <c r="R4033" s="1">
        <v>45231</v>
      </c>
      <c r="S4033" t="s">
        <v>28</v>
      </c>
      <c r="T4033">
        <v>4</v>
      </c>
      <c r="U4033">
        <v>5</v>
      </c>
    </row>
    <row r="4034" spans="1:21" x14ac:dyDescent="0.25">
      <c r="A4034">
        <v>362955</v>
      </c>
      <c r="B4034">
        <v>7110</v>
      </c>
      <c r="C4034">
        <v>7100</v>
      </c>
      <c r="D4034" t="s">
        <v>21</v>
      </c>
      <c r="E4034">
        <v>31207149</v>
      </c>
      <c r="F4034">
        <v>3100</v>
      </c>
      <c r="G4034">
        <v>50376970</v>
      </c>
      <c r="H4034">
        <v>20231021</v>
      </c>
      <c r="I4034" t="s">
        <v>138</v>
      </c>
      <c r="J4034">
        <v>202310</v>
      </c>
      <c r="K4034" t="s">
        <v>51</v>
      </c>
      <c r="L4034" t="s">
        <v>139</v>
      </c>
      <c r="M4034" t="s">
        <v>116</v>
      </c>
      <c r="N4034" t="s">
        <v>692</v>
      </c>
      <c r="O4034">
        <v>24538</v>
      </c>
      <c r="P4034" t="s">
        <v>27</v>
      </c>
      <c r="Q4034" s="1">
        <v>45200</v>
      </c>
      <c r="R4034" s="1">
        <v>45231</v>
      </c>
      <c r="S4034" t="s">
        <v>28</v>
      </c>
      <c r="T4034">
        <v>4</v>
      </c>
      <c r="U4034">
        <v>5</v>
      </c>
    </row>
    <row r="4035" spans="1:21" x14ac:dyDescent="0.25">
      <c r="A4035">
        <v>362955</v>
      </c>
      <c r="B4035">
        <v>7110</v>
      </c>
      <c r="C4035">
        <v>7100</v>
      </c>
      <c r="D4035" t="s">
        <v>21</v>
      </c>
      <c r="E4035">
        <v>31207149</v>
      </c>
      <c r="F4035">
        <v>3100</v>
      </c>
      <c r="G4035">
        <v>50376970</v>
      </c>
      <c r="H4035">
        <v>20231021</v>
      </c>
      <c r="I4035" t="s">
        <v>138</v>
      </c>
      <c r="J4035">
        <v>202310</v>
      </c>
      <c r="K4035" t="s">
        <v>51</v>
      </c>
      <c r="L4035" t="s">
        <v>139</v>
      </c>
      <c r="M4035" t="s">
        <v>116</v>
      </c>
      <c r="N4035" t="s">
        <v>692</v>
      </c>
      <c r="O4035">
        <v>24538</v>
      </c>
      <c r="P4035" t="s">
        <v>27</v>
      </c>
      <c r="Q4035" s="1">
        <v>45200</v>
      </c>
      <c r="R4035" s="1">
        <v>45231</v>
      </c>
      <c r="S4035" t="s">
        <v>28</v>
      </c>
      <c r="T4035">
        <v>4</v>
      </c>
      <c r="U4035">
        <v>5</v>
      </c>
    </row>
    <row r="4036" spans="1:21" x14ac:dyDescent="0.25">
      <c r="A4036">
        <v>362954</v>
      </c>
      <c r="B4036">
        <v>6276</v>
      </c>
      <c r="C4036">
        <v>103</v>
      </c>
      <c r="D4036" t="s">
        <v>21</v>
      </c>
      <c r="E4036">
        <v>31208868</v>
      </c>
      <c r="F4036">
        <v>3100</v>
      </c>
      <c r="G4036">
        <v>50376969</v>
      </c>
      <c r="H4036">
        <v>20231021</v>
      </c>
      <c r="I4036" t="s">
        <v>104</v>
      </c>
      <c r="J4036">
        <v>202310</v>
      </c>
      <c r="K4036" t="s">
        <v>51</v>
      </c>
      <c r="L4036" t="s">
        <v>105</v>
      </c>
      <c r="M4036" t="s">
        <v>25</v>
      </c>
      <c r="N4036" t="s">
        <v>944</v>
      </c>
      <c r="O4036">
        <v>24490</v>
      </c>
      <c r="P4036" t="s">
        <v>27</v>
      </c>
      <c r="Q4036" s="1">
        <v>45200</v>
      </c>
      <c r="R4036" s="1">
        <v>45231</v>
      </c>
      <c r="S4036" t="s">
        <v>28</v>
      </c>
      <c r="T4036">
        <v>4</v>
      </c>
      <c r="U4036">
        <v>5</v>
      </c>
    </row>
    <row r="4037" spans="1:21" x14ac:dyDescent="0.25">
      <c r="A4037">
        <v>362954</v>
      </c>
      <c r="B4037">
        <v>6276</v>
      </c>
      <c r="C4037">
        <v>103</v>
      </c>
      <c r="D4037" t="s">
        <v>21</v>
      </c>
      <c r="E4037">
        <v>31208868</v>
      </c>
      <c r="F4037">
        <v>3100</v>
      </c>
      <c r="G4037">
        <v>50376969</v>
      </c>
      <c r="H4037">
        <v>20231021</v>
      </c>
      <c r="I4037" t="s">
        <v>104</v>
      </c>
      <c r="J4037">
        <v>202310</v>
      </c>
      <c r="K4037" t="s">
        <v>51</v>
      </c>
      <c r="L4037" t="s">
        <v>105</v>
      </c>
      <c r="M4037" t="s">
        <v>25</v>
      </c>
      <c r="N4037" t="s">
        <v>944</v>
      </c>
      <c r="O4037">
        <v>24490</v>
      </c>
      <c r="P4037" t="s">
        <v>27</v>
      </c>
      <c r="Q4037" s="1">
        <v>45200</v>
      </c>
      <c r="R4037" s="1">
        <v>45231</v>
      </c>
      <c r="S4037" t="s">
        <v>32</v>
      </c>
      <c r="T4037">
        <v>10</v>
      </c>
      <c r="U4037">
        <v>9</v>
      </c>
    </row>
    <row r="4038" spans="1:21" x14ac:dyDescent="0.25">
      <c r="A4038">
        <v>362950</v>
      </c>
      <c r="B4038">
        <v>6041</v>
      </c>
      <c r="C4038">
        <v>102</v>
      </c>
      <c r="D4038" t="s">
        <v>21</v>
      </c>
      <c r="E4038">
        <v>31208858</v>
      </c>
      <c r="F4038">
        <v>3100</v>
      </c>
      <c r="G4038">
        <v>50376965</v>
      </c>
      <c r="H4038">
        <v>20231021</v>
      </c>
      <c r="I4038" t="s">
        <v>62</v>
      </c>
      <c r="J4038">
        <v>202310</v>
      </c>
      <c r="K4038" t="s">
        <v>51</v>
      </c>
      <c r="L4038" t="s">
        <v>63</v>
      </c>
      <c r="M4038" t="s">
        <v>55</v>
      </c>
      <c r="N4038" t="s">
        <v>616</v>
      </c>
      <c r="O4038">
        <v>24396</v>
      </c>
      <c r="P4038" t="s">
        <v>27</v>
      </c>
      <c r="Q4038" s="1">
        <v>45200</v>
      </c>
      <c r="R4038" s="1">
        <v>45231</v>
      </c>
      <c r="S4038" t="s">
        <v>32</v>
      </c>
      <c r="T4038">
        <v>10</v>
      </c>
      <c r="U4038">
        <v>9</v>
      </c>
    </row>
    <row r="4039" spans="1:21" x14ac:dyDescent="0.25">
      <c r="A4039">
        <v>362950</v>
      </c>
      <c r="B4039">
        <v>6041</v>
      </c>
      <c r="C4039">
        <v>102</v>
      </c>
      <c r="D4039" t="s">
        <v>21</v>
      </c>
      <c r="E4039">
        <v>31208858</v>
      </c>
      <c r="F4039">
        <v>3100</v>
      </c>
      <c r="G4039">
        <v>50376965</v>
      </c>
      <c r="H4039">
        <v>20231021</v>
      </c>
      <c r="I4039" t="s">
        <v>62</v>
      </c>
      <c r="J4039">
        <v>202310</v>
      </c>
      <c r="K4039" t="s">
        <v>51</v>
      </c>
      <c r="L4039" t="s">
        <v>63</v>
      </c>
      <c r="M4039" t="s">
        <v>55</v>
      </c>
      <c r="N4039" t="s">
        <v>616</v>
      </c>
      <c r="O4039">
        <v>24396</v>
      </c>
      <c r="P4039" t="s">
        <v>27</v>
      </c>
      <c r="Q4039" s="1">
        <v>45200</v>
      </c>
      <c r="R4039" s="1">
        <v>45231</v>
      </c>
      <c r="S4039" t="s">
        <v>28</v>
      </c>
      <c r="T4039">
        <v>4</v>
      </c>
      <c r="U4039">
        <v>5</v>
      </c>
    </row>
    <row r="4040" spans="1:21" x14ac:dyDescent="0.25">
      <c r="A4040">
        <v>362949</v>
      </c>
      <c r="B4040">
        <v>8060</v>
      </c>
      <c r="C4040">
        <v>104</v>
      </c>
      <c r="D4040" t="s">
        <v>21</v>
      </c>
      <c r="E4040">
        <v>31209199</v>
      </c>
      <c r="F4040">
        <v>3100</v>
      </c>
      <c r="G4040">
        <v>50376964</v>
      </c>
      <c r="H4040">
        <v>20231021</v>
      </c>
      <c r="I4040" t="s">
        <v>945</v>
      </c>
      <c r="J4040">
        <v>202310</v>
      </c>
      <c r="K4040" t="s">
        <v>51</v>
      </c>
      <c r="L4040" t="s">
        <v>946</v>
      </c>
      <c r="M4040" t="s">
        <v>67</v>
      </c>
      <c r="N4040" t="s">
        <v>325</v>
      </c>
      <c r="O4040">
        <v>24705</v>
      </c>
      <c r="P4040" t="s">
        <v>27</v>
      </c>
      <c r="Q4040" s="1">
        <v>45200</v>
      </c>
      <c r="R4040" s="1">
        <v>45231</v>
      </c>
      <c r="S4040" t="s">
        <v>32</v>
      </c>
      <c r="T4040">
        <v>10</v>
      </c>
      <c r="U4040">
        <v>9</v>
      </c>
    </row>
    <row r="4041" spans="1:21" x14ac:dyDescent="0.25">
      <c r="A4041">
        <v>362949</v>
      </c>
      <c r="B4041">
        <v>8060</v>
      </c>
      <c r="C4041">
        <v>104</v>
      </c>
      <c r="D4041" t="s">
        <v>21</v>
      </c>
      <c r="E4041">
        <v>31209199</v>
      </c>
      <c r="F4041">
        <v>3100</v>
      </c>
      <c r="G4041">
        <v>50376964</v>
      </c>
      <c r="H4041">
        <v>20231021</v>
      </c>
      <c r="I4041" t="s">
        <v>945</v>
      </c>
      <c r="J4041">
        <v>202310</v>
      </c>
      <c r="K4041" t="s">
        <v>51</v>
      </c>
      <c r="L4041" t="s">
        <v>946</v>
      </c>
      <c r="M4041" t="s">
        <v>67</v>
      </c>
      <c r="N4041" t="s">
        <v>325</v>
      </c>
      <c r="O4041">
        <v>24705</v>
      </c>
      <c r="P4041" t="s">
        <v>27</v>
      </c>
      <c r="Q4041" s="1">
        <v>45200</v>
      </c>
      <c r="R4041" s="1">
        <v>45231</v>
      </c>
      <c r="S4041" t="s">
        <v>28</v>
      </c>
      <c r="T4041">
        <v>4</v>
      </c>
      <c r="U4041">
        <v>5</v>
      </c>
    </row>
    <row r="4042" spans="1:21" x14ac:dyDescent="0.25">
      <c r="A4042">
        <v>362949</v>
      </c>
      <c r="B4042">
        <v>8060</v>
      </c>
      <c r="C4042">
        <v>104</v>
      </c>
      <c r="D4042" t="s">
        <v>21</v>
      </c>
      <c r="E4042">
        <v>31209199</v>
      </c>
      <c r="F4042">
        <v>3100</v>
      </c>
      <c r="G4042">
        <v>50376964</v>
      </c>
      <c r="H4042">
        <v>20231021</v>
      </c>
      <c r="I4042" t="s">
        <v>945</v>
      </c>
      <c r="J4042">
        <v>202310</v>
      </c>
      <c r="K4042" t="s">
        <v>51</v>
      </c>
      <c r="L4042" t="s">
        <v>946</v>
      </c>
      <c r="M4042" t="s">
        <v>67</v>
      </c>
      <c r="N4042" t="s">
        <v>325</v>
      </c>
      <c r="O4042">
        <v>24705</v>
      </c>
      <c r="P4042" t="s">
        <v>27</v>
      </c>
      <c r="Q4042" s="1">
        <v>45200</v>
      </c>
      <c r="R4042" s="1">
        <v>45231</v>
      </c>
      <c r="S4042" t="s">
        <v>28</v>
      </c>
      <c r="T4042">
        <v>4</v>
      </c>
      <c r="U4042">
        <v>5</v>
      </c>
    </row>
    <row r="4043" spans="1:21" x14ac:dyDescent="0.25">
      <c r="A4043">
        <v>362944</v>
      </c>
      <c r="B4043">
        <v>6141</v>
      </c>
      <c r="C4043">
        <v>5600</v>
      </c>
      <c r="D4043" t="s">
        <v>21</v>
      </c>
      <c r="E4043">
        <v>31208166</v>
      </c>
      <c r="F4043">
        <v>3100</v>
      </c>
      <c r="G4043">
        <v>50376959</v>
      </c>
      <c r="H4043">
        <v>20231021</v>
      </c>
      <c r="I4043" t="s">
        <v>205</v>
      </c>
      <c r="J4043">
        <v>202310</v>
      </c>
      <c r="K4043" t="s">
        <v>51</v>
      </c>
      <c r="L4043" t="s">
        <v>63</v>
      </c>
      <c r="M4043" t="s">
        <v>52</v>
      </c>
      <c r="N4043" t="s">
        <v>599</v>
      </c>
      <c r="O4043">
        <v>24449</v>
      </c>
      <c r="P4043" t="s">
        <v>27</v>
      </c>
      <c r="Q4043" s="1">
        <v>45200</v>
      </c>
      <c r="R4043" s="1">
        <v>45231</v>
      </c>
      <c r="S4043" t="s">
        <v>28</v>
      </c>
      <c r="T4043">
        <v>4</v>
      </c>
      <c r="U4043">
        <v>5</v>
      </c>
    </row>
    <row r="4044" spans="1:21" x14ac:dyDescent="0.25">
      <c r="A4044">
        <v>362944</v>
      </c>
      <c r="B4044">
        <v>6141</v>
      </c>
      <c r="C4044">
        <v>5600</v>
      </c>
      <c r="D4044" t="s">
        <v>21</v>
      </c>
      <c r="E4044">
        <v>31208166</v>
      </c>
      <c r="F4044">
        <v>3100</v>
      </c>
      <c r="G4044">
        <v>50376959</v>
      </c>
      <c r="H4044">
        <v>20231021</v>
      </c>
      <c r="I4044" t="s">
        <v>205</v>
      </c>
      <c r="J4044">
        <v>202310</v>
      </c>
      <c r="K4044" t="s">
        <v>51</v>
      </c>
      <c r="L4044" t="s">
        <v>63</v>
      </c>
      <c r="M4044" t="s">
        <v>52</v>
      </c>
      <c r="N4044" t="s">
        <v>599</v>
      </c>
      <c r="O4044">
        <v>24449</v>
      </c>
      <c r="P4044" t="s">
        <v>27</v>
      </c>
      <c r="Q4044" s="1">
        <v>45200</v>
      </c>
      <c r="R4044" s="1">
        <v>45231</v>
      </c>
      <c r="S4044" t="s">
        <v>32</v>
      </c>
      <c r="T4044">
        <v>10</v>
      </c>
      <c r="U4044">
        <v>9</v>
      </c>
    </row>
    <row r="4045" spans="1:21" x14ac:dyDescent="0.25">
      <c r="A4045">
        <v>362944</v>
      </c>
      <c r="B4045">
        <v>6141</v>
      </c>
      <c r="C4045">
        <v>5600</v>
      </c>
      <c r="D4045" t="s">
        <v>21</v>
      </c>
      <c r="E4045">
        <v>31208166</v>
      </c>
      <c r="F4045">
        <v>3100</v>
      </c>
      <c r="G4045">
        <v>50376959</v>
      </c>
      <c r="H4045">
        <v>20231021</v>
      </c>
      <c r="I4045" t="s">
        <v>205</v>
      </c>
      <c r="J4045">
        <v>202310</v>
      </c>
      <c r="K4045" t="s">
        <v>51</v>
      </c>
      <c r="L4045" t="s">
        <v>63</v>
      </c>
      <c r="M4045" t="s">
        <v>52</v>
      </c>
      <c r="N4045" t="s">
        <v>599</v>
      </c>
      <c r="O4045">
        <v>24449</v>
      </c>
      <c r="P4045" t="s">
        <v>27</v>
      </c>
      <c r="Q4045" s="1">
        <v>45200</v>
      </c>
      <c r="R4045" s="1">
        <v>45231</v>
      </c>
      <c r="S4045" t="s">
        <v>28</v>
      </c>
      <c r="T4045">
        <v>4</v>
      </c>
      <c r="U4045">
        <v>5</v>
      </c>
    </row>
    <row r="4046" spans="1:21" x14ac:dyDescent="0.25">
      <c r="A4046">
        <v>362941</v>
      </c>
      <c r="B4046">
        <v>8088</v>
      </c>
      <c r="C4046">
        <v>104</v>
      </c>
      <c r="D4046" t="s">
        <v>21</v>
      </c>
      <c r="E4046">
        <v>31208343</v>
      </c>
      <c r="F4046">
        <v>3100</v>
      </c>
      <c r="G4046">
        <v>50376956</v>
      </c>
      <c r="H4046">
        <v>20231021</v>
      </c>
      <c r="I4046" t="s">
        <v>947</v>
      </c>
      <c r="J4046">
        <v>202310</v>
      </c>
      <c r="K4046" t="s">
        <v>51</v>
      </c>
      <c r="L4046" t="s">
        <v>948</v>
      </c>
      <c r="M4046" t="s">
        <v>67</v>
      </c>
      <c r="N4046" t="s">
        <v>229</v>
      </c>
      <c r="O4046">
        <v>24722</v>
      </c>
      <c r="P4046" t="s">
        <v>27</v>
      </c>
      <c r="Q4046" s="1">
        <v>45200</v>
      </c>
      <c r="R4046" s="1">
        <v>45231</v>
      </c>
      <c r="S4046" t="s">
        <v>28</v>
      </c>
      <c r="T4046">
        <v>4</v>
      </c>
      <c r="U4046">
        <v>5</v>
      </c>
    </row>
    <row r="4047" spans="1:21" x14ac:dyDescent="0.25">
      <c r="A4047">
        <v>362940</v>
      </c>
      <c r="B4047">
        <v>7206</v>
      </c>
      <c r="C4047">
        <v>7200</v>
      </c>
      <c r="D4047" t="s">
        <v>21</v>
      </c>
      <c r="E4047">
        <v>31208563</v>
      </c>
      <c r="F4047">
        <v>3100</v>
      </c>
      <c r="G4047">
        <v>50376955</v>
      </c>
      <c r="H4047">
        <v>20231021</v>
      </c>
      <c r="I4047" t="s">
        <v>205</v>
      </c>
      <c r="J4047">
        <v>202310</v>
      </c>
      <c r="K4047" t="s">
        <v>51</v>
      </c>
      <c r="L4047" t="s">
        <v>63</v>
      </c>
      <c r="M4047" t="s">
        <v>36</v>
      </c>
      <c r="N4047" t="s">
        <v>37</v>
      </c>
      <c r="O4047">
        <v>24568</v>
      </c>
      <c r="P4047" t="s">
        <v>27</v>
      </c>
      <c r="Q4047" s="1">
        <v>45200</v>
      </c>
      <c r="R4047" s="1">
        <v>45231</v>
      </c>
      <c r="S4047" t="s">
        <v>28</v>
      </c>
      <c r="T4047">
        <v>4</v>
      </c>
      <c r="U4047">
        <v>5</v>
      </c>
    </row>
    <row r="4048" spans="1:21" x14ac:dyDescent="0.25">
      <c r="A4048">
        <v>362940</v>
      </c>
      <c r="B4048">
        <v>7206</v>
      </c>
      <c r="C4048">
        <v>7200</v>
      </c>
      <c r="D4048" t="s">
        <v>21</v>
      </c>
      <c r="E4048">
        <v>31208563</v>
      </c>
      <c r="F4048">
        <v>3100</v>
      </c>
      <c r="G4048">
        <v>50376955</v>
      </c>
      <c r="H4048">
        <v>20231021</v>
      </c>
      <c r="I4048" t="s">
        <v>205</v>
      </c>
      <c r="J4048">
        <v>202310</v>
      </c>
      <c r="K4048" t="s">
        <v>51</v>
      </c>
      <c r="L4048" t="s">
        <v>63</v>
      </c>
      <c r="M4048" t="s">
        <v>36</v>
      </c>
      <c r="N4048" t="s">
        <v>37</v>
      </c>
      <c r="O4048">
        <v>24568</v>
      </c>
      <c r="P4048" t="s">
        <v>27</v>
      </c>
      <c r="Q4048" s="1">
        <v>45200</v>
      </c>
      <c r="R4048" s="1">
        <v>45231</v>
      </c>
      <c r="S4048" t="s">
        <v>28</v>
      </c>
      <c r="T4048">
        <v>4</v>
      </c>
      <c r="U4048">
        <v>5</v>
      </c>
    </row>
    <row r="4049" spans="1:21" x14ac:dyDescent="0.25">
      <c r="A4049">
        <v>362939</v>
      </c>
      <c r="B4049">
        <v>5666</v>
      </c>
      <c r="C4049">
        <v>5600</v>
      </c>
      <c r="D4049" t="s">
        <v>21</v>
      </c>
      <c r="E4049">
        <v>31206977</v>
      </c>
      <c r="F4049">
        <v>3100</v>
      </c>
      <c r="G4049">
        <v>50376954</v>
      </c>
      <c r="H4049">
        <v>20231021</v>
      </c>
      <c r="I4049" t="s">
        <v>213</v>
      </c>
      <c r="J4049">
        <v>202310</v>
      </c>
      <c r="K4049" t="s">
        <v>51</v>
      </c>
      <c r="L4049" t="s">
        <v>105</v>
      </c>
      <c r="M4049" t="s">
        <v>52</v>
      </c>
      <c r="N4049" t="s">
        <v>949</v>
      </c>
      <c r="O4049">
        <v>24332</v>
      </c>
      <c r="P4049" t="s">
        <v>27</v>
      </c>
      <c r="Q4049" s="1">
        <v>45200</v>
      </c>
      <c r="R4049" s="1">
        <v>45231</v>
      </c>
      <c r="S4049" t="s">
        <v>28</v>
      </c>
      <c r="T4049">
        <v>4</v>
      </c>
      <c r="U4049">
        <v>5</v>
      </c>
    </row>
    <row r="4050" spans="1:21" x14ac:dyDescent="0.25">
      <c r="A4050">
        <v>362939</v>
      </c>
      <c r="B4050">
        <v>5666</v>
      </c>
      <c r="C4050">
        <v>5600</v>
      </c>
      <c r="D4050" t="s">
        <v>21</v>
      </c>
      <c r="E4050">
        <v>31206977</v>
      </c>
      <c r="F4050">
        <v>3100</v>
      </c>
      <c r="G4050">
        <v>50376954</v>
      </c>
      <c r="H4050">
        <v>20231021</v>
      </c>
      <c r="I4050" t="s">
        <v>213</v>
      </c>
      <c r="J4050">
        <v>202310</v>
      </c>
      <c r="K4050" t="s">
        <v>51</v>
      </c>
      <c r="L4050" t="s">
        <v>105</v>
      </c>
      <c r="M4050" t="s">
        <v>52</v>
      </c>
      <c r="N4050" t="s">
        <v>949</v>
      </c>
      <c r="O4050">
        <v>24332</v>
      </c>
      <c r="P4050" t="s">
        <v>27</v>
      </c>
      <c r="Q4050" s="1">
        <v>45200</v>
      </c>
      <c r="R4050" s="1">
        <v>45231</v>
      </c>
      <c r="S4050" t="s">
        <v>28</v>
      </c>
      <c r="T4050">
        <v>4</v>
      </c>
      <c r="U4050">
        <v>5</v>
      </c>
    </row>
    <row r="4051" spans="1:21" x14ac:dyDescent="0.25">
      <c r="A4051">
        <v>362938</v>
      </c>
      <c r="B4051">
        <v>5666</v>
      </c>
      <c r="C4051">
        <v>5600</v>
      </c>
      <c r="D4051" t="s">
        <v>21</v>
      </c>
      <c r="E4051">
        <v>31206976</v>
      </c>
      <c r="F4051">
        <v>3100</v>
      </c>
      <c r="G4051">
        <v>50376953</v>
      </c>
      <c r="H4051">
        <v>20231021</v>
      </c>
      <c r="I4051" t="s">
        <v>213</v>
      </c>
      <c r="J4051">
        <v>202310</v>
      </c>
      <c r="K4051" t="s">
        <v>51</v>
      </c>
      <c r="L4051" t="s">
        <v>105</v>
      </c>
      <c r="M4051" t="s">
        <v>52</v>
      </c>
      <c r="N4051" t="s">
        <v>949</v>
      </c>
      <c r="O4051">
        <v>24332</v>
      </c>
      <c r="P4051" t="s">
        <v>27</v>
      </c>
      <c r="Q4051" s="1">
        <v>45200</v>
      </c>
      <c r="R4051" s="1">
        <v>45231</v>
      </c>
      <c r="S4051" t="s">
        <v>28</v>
      </c>
      <c r="T4051">
        <v>4</v>
      </c>
      <c r="U4051">
        <v>5</v>
      </c>
    </row>
    <row r="4052" spans="1:21" x14ac:dyDescent="0.25">
      <c r="A4052">
        <v>362938</v>
      </c>
      <c r="B4052">
        <v>5666</v>
      </c>
      <c r="C4052">
        <v>5600</v>
      </c>
      <c r="D4052" t="s">
        <v>21</v>
      </c>
      <c r="E4052">
        <v>31206976</v>
      </c>
      <c r="F4052">
        <v>3100</v>
      </c>
      <c r="G4052">
        <v>50376953</v>
      </c>
      <c r="H4052">
        <v>20231021</v>
      </c>
      <c r="I4052" t="s">
        <v>213</v>
      </c>
      <c r="J4052">
        <v>202310</v>
      </c>
      <c r="K4052" t="s">
        <v>51</v>
      </c>
      <c r="L4052" t="s">
        <v>105</v>
      </c>
      <c r="M4052" t="s">
        <v>52</v>
      </c>
      <c r="N4052" t="s">
        <v>949</v>
      </c>
      <c r="O4052">
        <v>24332</v>
      </c>
      <c r="P4052" t="s">
        <v>27</v>
      </c>
      <c r="Q4052" s="1">
        <v>45200</v>
      </c>
      <c r="R4052" s="1">
        <v>45231</v>
      </c>
      <c r="S4052" t="s">
        <v>32</v>
      </c>
      <c r="T4052">
        <v>10</v>
      </c>
      <c r="U4052">
        <v>9</v>
      </c>
    </row>
    <row r="4053" spans="1:21" x14ac:dyDescent="0.25">
      <c r="A4053">
        <v>362935</v>
      </c>
      <c r="B4053">
        <v>8095</v>
      </c>
      <c r="C4053">
        <v>104</v>
      </c>
      <c r="D4053" t="s">
        <v>21</v>
      </c>
      <c r="E4053">
        <v>31209193</v>
      </c>
      <c r="F4053">
        <v>3100</v>
      </c>
      <c r="G4053">
        <v>50376950</v>
      </c>
      <c r="H4053">
        <v>20231021</v>
      </c>
      <c r="I4053" t="s">
        <v>231</v>
      </c>
      <c r="J4053">
        <v>202310</v>
      </c>
      <c r="K4053" t="s">
        <v>51</v>
      </c>
      <c r="L4053" t="s">
        <v>384</v>
      </c>
      <c r="M4053" t="s">
        <v>67</v>
      </c>
      <c r="N4053" t="s">
        <v>540</v>
      </c>
      <c r="O4053">
        <v>24729</v>
      </c>
      <c r="P4053" t="s">
        <v>27</v>
      </c>
      <c r="Q4053" s="1">
        <v>45200</v>
      </c>
      <c r="R4053" s="1">
        <v>45231</v>
      </c>
      <c r="S4053" t="s">
        <v>28</v>
      </c>
      <c r="T4053">
        <v>4</v>
      </c>
      <c r="U4053">
        <v>5</v>
      </c>
    </row>
    <row r="4054" spans="1:21" x14ac:dyDescent="0.25">
      <c r="A4054">
        <v>362932</v>
      </c>
      <c r="B4054">
        <v>8061</v>
      </c>
      <c r="C4054">
        <v>104</v>
      </c>
      <c r="D4054" t="s">
        <v>21</v>
      </c>
      <c r="E4054">
        <v>31208967</v>
      </c>
      <c r="F4054">
        <v>3100</v>
      </c>
      <c r="G4054">
        <v>50376947</v>
      </c>
      <c r="H4054">
        <v>20231021</v>
      </c>
      <c r="I4054" t="s">
        <v>304</v>
      </c>
      <c r="J4054">
        <v>202310</v>
      </c>
      <c r="K4054" t="s">
        <v>51</v>
      </c>
      <c r="L4054" t="s">
        <v>950</v>
      </c>
      <c r="M4054" t="s">
        <v>67</v>
      </c>
      <c r="N4054" t="s">
        <v>415</v>
      </c>
      <c r="O4054">
        <v>24706</v>
      </c>
      <c r="P4054" t="s">
        <v>27</v>
      </c>
      <c r="Q4054" s="1">
        <v>45200</v>
      </c>
      <c r="R4054" s="1">
        <v>45231</v>
      </c>
      <c r="S4054" t="s">
        <v>28</v>
      </c>
      <c r="T4054">
        <v>4</v>
      </c>
      <c r="U4054">
        <v>5</v>
      </c>
    </row>
    <row r="4055" spans="1:21" x14ac:dyDescent="0.25">
      <c r="A4055">
        <v>362932</v>
      </c>
      <c r="B4055">
        <v>8061</v>
      </c>
      <c r="C4055">
        <v>104</v>
      </c>
      <c r="D4055" t="s">
        <v>21</v>
      </c>
      <c r="E4055">
        <v>31208967</v>
      </c>
      <c r="F4055">
        <v>3100</v>
      </c>
      <c r="G4055">
        <v>50376947</v>
      </c>
      <c r="H4055">
        <v>20231021</v>
      </c>
      <c r="I4055" t="s">
        <v>304</v>
      </c>
      <c r="J4055">
        <v>202310</v>
      </c>
      <c r="K4055" t="s">
        <v>51</v>
      </c>
      <c r="L4055" t="s">
        <v>950</v>
      </c>
      <c r="M4055" t="s">
        <v>67</v>
      </c>
      <c r="N4055" t="s">
        <v>415</v>
      </c>
      <c r="O4055">
        <v>24706</v>
      </c>
      <c r="P4055" t="s">
        <v>27</v>
      </c>
      <c r="Q4055" s="1">
        <v>45200</v>
      </c>
      <c r="R4055" s="1">
        <v>45231</v>
      </c>
      <c r="S4055" t="s">
        <v>28</v>
      </c>
      <c r="T4055">
        <v>4</v>
      </c>
      <c r="U4055">
        <v>5</v>
      </c>
    </row>
    <row r="4056" spans="1:21" x14ac:dyDescent="0.25">
      <c r="A4056">
        <v>362929</v>
      </c>
      <c r="B4056">
        <v>6219</v>
      </c>
      <c r="C4056">
        <v>103</v>
      </c>
      <c r="D4056" t="s">
        <v>21</v>
      </c>
      <c r="E4056">
        <v>31209129</v>
      </c>
      <c r="F4056">
        <v>3100</v>
      </c>
      <c r="G4056">
        <v>50376944</v>
      </c>
      <c r="H4056">
        <v>20231021</v>
      </c>
      <c r="I4056" t="s">
        <v>104</v>
      </c>
      <c r="J4056">
        <v>202310</v>
      </c>
      <c r="K4056" t="s">
        <v>51</v>
      </c>
      <c r="L4056" t="s">
        <v>105</v>
      </c>
      <c r="M4056" t="s">
        <v>25</v>
      </c>
      <c r="N4056" t="s">
        <v>107</v>
      </c>
      <c r="O4056">
        <v>24469</v>
      </c>
      <c r="P4056" t="s">
        <v>27</v>
      </c>
      <c r="Q4056" s="1">
        <v>45200</v>
      </c>
      <c r="R4056" s="1">
        <v>45231</v>
      </c>
      <c r="S4056" t="s">
        <v>28</v>
      </c>
      <c r="T4056">
        <v>4</v>
      </c>
      <c r="U4056">
        <v>5</v>
      </c>
    </row>
    <row r="4057" spans="1:21" x14ac:dyDescent="0.25">
      <c r="A4057">
        <v>362927</v>
      </c>
      <c r="B4057">
        <v>6263</v>
      </c>
      <c r="C4057">
        <v>103</v>
      </c>
      <c r="D4057" t="s">
        <v>21</v>
      </c>
      <c r="E4057">
        <v>31209128</v>
      </c>
      <c r="F4057">
        <v>3100</v>
      </c>
      <c r="G4057">
        <v>50376942</v>
      </c>
      <c r="H4057">
        <v>20231021</v>
      </c>
      <c r="I4057" t="s">
        <v>104</v>
      </c>
      <c r="J4057">
        <v>202310</v>
      </c>
      <c r="K4057" t="s">
        <v>51</v>
      </c>
      <c r="L4057" t="s">
        <v>105</v>
      </c>
      <c r="M4057" t="s">
        <v>25</v>
      </c>
      <c r="N4057" t="s">
        <v>940</v>
      </c>
      <c r="O4057">
        <v>24483</v>
      </c>
      <c r="P4057" t="s">
        <v>27</v>
      </c>
      <c r="Q4057" s="1">
        <v>45200</v>
      </c>
      <c r="R4057" s="1">
        <v>45231</v>
      </c>
      <c r="S4057" t="s">
        <v>32</v>
      </c>
      <c r="T4057">
        <v>10</v>
      </c>
      <c r="U4057">
        <v>9</v>
      </c>
    </row>
    <row r="4058" spans="1:21" x14ac:dyDescent="0.25">
      <c r="A4058">
        <v>362927</v>
      </c>
      <c r="B4058">
        <v>6263</v>
      </c>
      <c r="C4058">
        <v>103</v>
      </c>
      <c r="D4058" t="s">
        <v>21</v>
      </c>
      <c r="E4058">
        <v>31209128</v>
      </c>
      <c r="F4058">
        <v>3100</v>
      </c>
      <c r="G4058">
        <v>50376942</v>
      </c>
      <c r="H4058">
        <v>20231021</v>
      </c>
      <c r="I4058" t="s">
        <v>104</v>
      </c>
      <c r="J4058">
        <v>202310</v>
      </c>
      <c r="K4058" t="s">
        <v>51</v>
      </c>
      <c r="L4058" t="s">
        <v>105</v>
      </c>
      <c r="M4058" t="s">
        <v>25</v>
      </c>
      <c r="N4058" t="s">
        <v>940</v>
      </c>
      <c r="O4058">
        <v>24483</v>
      </c>
      <c r="P4058" t="s">
        <v>27</v>
      </c>
      <c r="Q4058" s="1">
        <v>45200</v>
      </c>
      <c r="R4058" s="1">
        <v>45231</v>
      </c>
      <c r="S4058" t="s">
        <v>28</v>
      </c>
      <c r="T4058">
        <v>4</v>
      </c>
      <c r="U4058">
        <v>5</v>
      </c>
    </row>
    <row r="4059" spans="1:21" x14ac:dyDescent="0.25">
      <c r="A4059">
        <v>362927</v>
      </c>
      <c r="B4059">
        <v>6263</v>
      </c>
      <c r="C4059">
        <v>103</v>
      </c>
      <c r="D4059" t="s">
        <v>21</v>
      </c>
      <c r="E4059">
        <v>31209128</v>
      </c>
      <c r="F4059">
        <v>3100</v>
      </c>
      <c r="G4059">
        <v>50376942</v>
      </c>
      <c r="H4059">
        <v>20231021</v>
      </c>
      <c r="I4059" t="s">
        <v>104</v>
      </c>
      <c r="J4059">
        <v>202310</v>
      </c>
      <c r="K4059" t="s">
        <v>51</v>
      </c>
      <c r="L4059" t="s">
        <v>105</v>
      </c>
      <c r="M4059" t="s">
        <v>25</v>
      </c>
      <c r="N4059" t="s">
        <v>940</v>
      </c>
      <c r="O4059">
        <v>24483</v>
      </c>
      <c r="P4059" t="s">
        <v>27</v>
      </c>
      <c r="Q4059" s="1">
        <v>45200</v>
      </c>
      <c r="R4059" s="1">
        <v>45231</v>
      </c>
      <c r="S4059" t="s">
        <v>28</v>
      </c>
      <c r="T4059">
        <v>4</v>
      </c>
      <c r="U4059">
        <v>5</v>
      </c>
    </row>
    <row r="4060" spans="1:21" x14ac:dyDescent="0.25">
      <c r="A4060">
        <v>362926</v>
      </c>
      <c r="B4060">
        <v>7116</v>
      </c>
      <c r="C4060">
        <v>7100</v>
      </c>
      <c r="D4060" t="s">
        <v>21</v>
      </c>
      <c r="E4060">
        <v>31207081</v>
      </c>
      <c r="F4060">
        <v>3100</v>
      </c>
      <c r="G4060">
        <v>50376941</v>
      </c>
      <c r="H4060">
        <v>20231021</v>
      </c>
      <c r="I4060" t="s">
        <v>104</v>
      </c>
      <c r="J4060">
        <v>202310</v>
      </c>
      <c r="K4060" t="s">
        <v>51</v>
      </c>
      <c r="L4060" t="s">
        <v>105</v>
      </c>
      <c r="M4060" t="s">
        <v>116</v>
      </c>
      <c r="N4060" t="s">
        <v>426</v>
      </c>
      <c r="O4060">
        <v>24542</v>
      </c>
      <c r="P4060" t="s">
        <v>27</v>
      </c>
      <c r="Q4060" s="1">
        <v>45200</v>
      </c>
      <c r="R4060" s="1">
        <v>45231</v>
      </c>
      <c r="S4060" t="s">
        <v>28</v>
      </c>
      <c r="T4060">
        <v>4</v>
      </c>
      <c r="U4060">
        <v>5</v>
      </c>
    </row>
    <row r="4061" spans="1:21" x14ac:dyDescent="0.25">
      <c r="A4061">
        <v>362920</v>
      </c>
      <c r="B4061">
        <v>6029</v>
      </c>
      <c r="C4061">
        <v>102</v>
      </c>
      <c r="D4061" t="s">
        <v>21</v>
      </c>
      <c r="E4061">
        <v>31209180</v>
      </c>
      <c r="F4061">
        <v>3100</v>
      </c>
      <c r="G4061">
        <v>50376935</v>
      </c>
      <c r="H4061">
        <v>20231021</v>
      </c>
      <c r="I4061" t="s">
        <v>248</v>
      </c>
      <c r="J4061">
        <v>202310</v>
      </c>
      <c r="K4061" t="s">
        <v>51</v>
      </c>
      <c r="L4061" t="s">
        <v>951</v>
      </c>
      <c r="M4061" t="s">
        <v>55</v>
      </c>
      <c r="N4061" t="s">
        <v>137</v>
      </c>
      <c r="O4061">
        <v>24386</v>
      </c>
      <c r="P4061" t="s">
        <v>27</v>
      </c>
      <c r="Q4061" s="1">
        <v>45200</v>
      </c>
      <c r="R4061" s="1">
        <v>45231</v>
      </c>
      <c r="S4061" t="s">
        <v>28</v>
      </c>
      <c r="T4061">
        <v>4</v>
      </c>
      <c r="U4061">
        <v>5</v>
      </c>
    </row>
    <row r="4062" spans="1:21" x14ac:dyDescent="0.25">
      <c r="A4062">
        <v>362920</v>
      </c>
      <c r="B4062">
        <v>6029</v>
      </c>
      <c r="C4062">
        <v>102</v>
      </c>
      <c r="D4062" t="s">
        <v>21</v>
      </c>
      <c r="E4062">
        <v>31209180</v>
      </c>
      <c r="F4062">
        <v>3100</v>
      </c>
      <c r="G4062">
        <v>50376935</v>
      </c>
      <c r="H4062">
        <v>20231021</v>
      </c>
      <c r="I4062" t="s">
        <v>248</v>
      </c>
      <c r="J4062">
        <v>202310</v>
      </c>
      <c r="K4062" t="s">
        <v>51</v>
      </c>
      <c r="L4062" t="s">
        <v>951</v>
      </c>
      <c r="M4062" t="s">
        <v>55</v>
      </c>
      <c r="N4062" t="s">
        <v>137</v>
      </c>
      <c r="O4062">
        <v>24386</v>
      </c>
      <c r="P4062" t="s">
        <v>27</v>
      </c>
      <c r="Q4062" s="1">
        <v>45200</v>
      </c>
      <c r="R4062" s="1">
        <v>45231</v>
      </c>
      <c r="S4062" t="s">
        <v>32</v>
      </c>
      <c r="T4062">
        <v>10</v>
      </c>
      <c r="U4062">
        <v>9</v>
      </c>
    </row>
    <row r="4063" spans="1:21" x14ac:dyDescent="0.25">
      <c r="A4063">
        <v>362919</v>
      </c>
      <c r="B4063">
        <v>6029</v>
      </c>
      <c r="C4063">
        <v>102</v>
      </c>
      <c r="D4063" t="s">
        <v>21</v>
      </c>
      <c r="E4063">
        <v>31207061</v>
      </c>
      <c r="F4063">
        <v>3100</v>
      </c>
      <c r="G4063">
        <v>50376934</v>
      </c>
      <c r="H4063">
        <v>20231021</v>
      </c>
      <c r="I4063" t="s">
        <v>104</v>
      </c>
      <c r="J4063">
        <v>202310</v>
      </c>
      <c r="K4063" t="s">
        <v>51</v>
      </c>
      <c r="L4063" t="s">
        <v>105</v>
      </c>
      <c r="M4063" t="s">
        <v>55</v>
      </c>
      <c r="N4063" t="s">
        <v>137</v>
      </c>
      <c r="O4063">
        <v>24386</v>
      </c>
      <c r="P4063" t="s">
        <v>27</v>
      </c>
      <c r="Q4063" s="1">
        <v>45200</v>
      </c>
      <c r="R4063" s="1">
        <v>45231</v>
      </c>
      <c r="S4063" t="s">
        <v>28</v>
      </c>
      <c r="T4063">
        <v>4</v>
      </c>
      <c r="U4063">
        <v>5</v>
      </c>
    </row>
    <row r="4064" spans="1:21" x14ac:dyDescent="0.25">
      <c r="A4064">
        <v>362919</v>
      </c>
      <c r="B4064">
        <v>6029</v>
      </c>
      <c r="C4064">
        <v>102</v>
      </c>
      <c r="D4064" t="s">
        <v>21</v>
      </c>
      <c r="E4064">
        <v>31207061</v>
      </c>
      <c r="F4064">
        <v>3100</v>
      </c>
      <c r="G4064">
        <v>50376934</v>
      </c>
      <c r="H4064">
        <v>20231021</v>
      </c>
      <c r="I4064" t="s">
        <v>104</v>
      </c>
      <c r="J4064">
        <v>202310</v>
      </c>
      <c r="K4064" t="s">
        <v>51</v>
      </c>
      <c r="L4064" t="s">
        <v>105</v>
      </c>
      <c r="M4064" t="s">
        <v>55</v>
      </c>
      <c r="N4064" t="s">
        <v>137</v>
      </c>
      <c r="O4064">
        <v>24386</v>
      </c>
      <c r="P4064" t="s">
        <v>27</v>
      </c>
      <c r="Q4064" s="1">
        <v>45200</v>
      </c>
      <c r="R4064" s="1">
        <v>45231</v>
      </c>
      <c r="S4064" t="s">
        <v>32</v>
      </c>
      <c r="T4064">
        <v>10</v>
      </c>
      <c r="U4064">
        <v>9</v>
      </c>
    </row>
    <row r="4065" spans="1:21" x14ac:dyDescent="0.25">
      <c r="A4065">
        <v>362919</v>
      </c>
      <c r="B4065">
        <v>6029</v>
      </c>
      <c r="C4065">
        <v>102</v>
      </c>
      <c r="D4065" t="s">
        <v>21</v>
      </c>
      <c r="E4065">
        <v>31207061</v>
      </c>
      <c r="F4065">
        <v>3100</v>
      </c>
      <c r="G4065">
        <v>50376934</v>
      </c>
      <c r="H4065">
        <v>20231021</v>
      </c>
      <c r="I4065" t="s">
        <v>104</v>
      </c>
      <c r="J4065">
        <v>202310</v>
      </c>
      <c r="K4065" t="s">
        <v>51</v>
      </c>
      <c r="L4065" t="s">
        <v>105</v>
      </c>
      <c r="M4065" t="s">
        <v>55</v>
      </c>
      <c r="N4065" t="s">
        <v>137</v>
      </c>
      <c r="O4065">
        <v>24386</v>
      </c>
      <c r="P4065" t="s">
        <v>27</v>
      </c>
      <c r="Q4065" s="1">
        <v>45200</v>
      </c>
      <c r="R4065" s="1">
        <v>45231</v>
      </c>
      <c r="S4065" t="s">
        <v>28</v>
      </c>
      <c r="T4065">
        <v>4</v>
      </c>
      <c r="U4065">
        <v>5</v>
      </c>
    </row>
    <row r="4066" spans="1:21" x14ac:dyDescent="0.25">
      <c r="A4066">
        <v>362918</v>
      </c>
      <c r="B4066">
        <v>6029</v>
      </c>
      <c r="C4066">
        <v>102</v>
      </c>
      <c r="D4066" t="s">
        <v>21</v>
      </c>
      <c r="E4066">
        <v>31207062</v>
      </c>
      <c r="F4066">
        <v>3100</v>
      </c>
      <c r="G4066">
        <v>50376933</v>
      </c>
      <c r="H4066">
        <v>20231021</v>
      </c>
      <c r="I4066" t="s">
        <v>104</v>
      </c>
      <c r="J4066">
        <v>202310</v>
      </c>
      <c r="K4066" t="s">
        <v>51</v>
      </c>
      <c r="L4066" t="s">
        <v>105</v>
      </c>
      <c r="M4066" t="s">
        <v>55</v>
      </c>
      <c r="N4066" t="s">
        <v>137</v>
      </c>
      <c r="O4066">
        <v>24386</v>
      </c>
      <c r="P4066" t="s">
        <v>27</v>
      </c>
      <c r="Q4066" s="1">
        <v>45200</v>
      </c>
      <c r="R4066" s="1">
        <v>45231</v>
      </c>
      <c r="S4066" t="s">
        <v>32</v>
      </c>
      <c r="T4066">
        <v>10</v>
      </c>
      <c r="U4066">
        <v>9</v>
      </c>
    </row>
    <row r="4067" spans="1:21" x14ac:dyDescent="0.25">
      <c r="A4067">
        <v>362918</v>
      </c>
      <c r="B4067">
        <v>6029</v>
      </c>
      <c r="C4067">
        <v>102</v>
      </c>
      <c r="D4067" t="s">
        <v>21</v>
      </c>
      <c r="E4067">
        <v>31207062</v>
      </c>
      <c r="F4067">
        <v>3100</v>
      </c>
      <c r="G4067">
        <v>50376933</v>
      </c>
      <c r="H4067">
        <v>20231021</v>
      </c>
      <c r="I4067" t="s">
        <v>104</v>
      </c>
      <c r="J4067">
        <v>202310</v>
      </c>
      <c r="K4067" t="s">
        <v>51</v>
      </c>
      <c r="L4067" t="s">
        <v>105</v>
      </c>
      <c r="M4067" t="s">
        <v>55</v>
      </c>
      <c r="N4067" t="s">
        <v>137</v>
      </c>
      <c r="O4067">
        <v>24386</v>
      </c>
      <c r="P4067" t="s">
        <v>27</v>
      </c>
      <c r="Q4067" s="1">
        <v>45200</v>
      </c>
      <c r="R4067" s="1">
        <v>45231</v>
      </c>
      <c r="S4067" t="s">
        <v>28</v>
      </c>
      <c r="T4067">
        <v>4</v>
      </c>
      <c r="U4067">
        <v>5</v>
      </c>
    </row>
    <row r="4068" spans="1:21" x14ac:dyDescent="0.25">
      <c r="A4068">
        <v>362917</v>
      </c>
      <c r="B4068">
        <v>3012</v>
      </c>
      <c r="C4068">
        <v>3000</v>
      </c>
      <c r="D4068" t="s">
        <v>21</v>
      </c>
      <c r="E4068">
        <v>31206960</v>
      </c>
      <c r="F4068">
        <v>3100</v>
      </c>
      <c r="G4068">
        <v>50376932</v>
      </c>
      <c r="H4068">
        <v>20231021</v>
      </c>
      <c r="I4068" t="s">
        <v>210</v>
      </c>
      <c r="J4068">
        <v>202310</v>
      </c>
      <c r="K4068" t="s">
        <v>51</v>
      </c>
      <c r="L4068" t="s">
        <v>24</v>
      </c>
      <c r="M4068" t="s">
        <v>84</v>
      </c>
      <c r="N4068" t="s">
        <v>95</v>
      </c>
      <c r="O4068">
        <v>24279</v>
      </c>
      <c r="P4068" t="s">
        <v>27</v>
      </c>
      <c r="Q4068" s="1">
        <v>45200</v>
      </c>
      <c r="R4068" s="1">
        <v>45231</v>
      </c>
      <c r="S4068" t="s">
        <v>28</v>
      </c>
      <c r="T4068">
        <v>4</v>
      </c>
      <c r="U4068">
        <v>5</v>
      </c>
    </row>
    <row r="4069" spans="1:21" x14ac:dyDescent="0.25">
      <c r="A4069">
        <v>362917</v>
      </c>
      <c r="B4069">
        <v>3012</v>
      </c>
      <c r="C4069">
        <v>3000</v>
      </c>
      <c r="D4069" t="s">
        <v>21</v>
      </c>
      <c r="E4069">
        <v>31206960</v>
      </c>
      <c r="F4069">
        <v>3100</v>
      </c>
      <c r="G4069">
        <v>50376932</v>
      </c>
      <c r="H4069">
        <v>20231021</v>
      </c>
      <c r="I4069" t="s">
        <v>210</v>
      </c>
      <c r="J4069">
        <v>202310</v>
      </c>
      <c r="K4069" t="s">
        <v>51</v>
      </c>
      <c r="L4069" t="s">
        <v>24</v>
      </c>
      <c r="M4069" t="s">
        <v>84</v>
      </c>
      <c r="N4069" t="s">
        <v>95</v>
      </c>
      <c r="O4069">
        <v>24279</v>
      </c>
      <c r="P4069" t="s">
        <v>27</v>
      </c>
      <c r="Q4069" s="1">
        <v>45200</v>
      </c>
      <c r="R4069" s="1">
        <v>45231</v>
      </c>
      <c r="S4069" t="s">
        <v>32</v>
      </c>
      <c r="T4069">
        <v>10</v>
      </c>
      <c r="U4069">
        <v>9</v>
      </c>
    </row>
    <row r="4070" spans="1:21" x14ac:dyDescent="0.25">
      <c r="A4070">
        <v>362917</v>
      </c>
      <c r="B4070">
        <v>3012</v>
      </c>
      <c r="C4070">
        <v>3000</v>
      </c>
      <c r="D4070" t="s">
        <v>21</v>
      </c>
      <c r="E4070">
        <v>31206960</v>
      </c>
      <c r="F4070">
        <v>3100</v>
      </c>
      <c r="G4070">
        <v>50376932</v>
      </c>
      <c r="H4070">
        <v>20231021</v>
      </c>
      <c r="I4070" t="s">
        <v>210</v>
      </c>
      <c r="J4070">
        <v>202310</v>
      </c>
      <c r="K4070" t="s">
        <v>51</v>
      </c>
      <c r="L4070" t="s">
        <v>24</v>
      </c>
      <c r="M4070" t="s">
        <v>84</v>
      </c>
      <c r="N4070" t="s">
        <v>95</v>
      </c>
      <c r="O4070">
        <v>24279</v>
      </c>
      <c r="P4070" t="s">
        <v>27</v>
      </c>
      <c r="Q4070" s="1">
        <v>45200</v>
      </c>
      <c r="R4070" s="1">
        <v>45231</v>
      </c>
      <c r="S4070" t="s">
        <v>28</v>
      </c>
      <c r="T4070">
        <v>4</v>
      </c>
      <c r="U4070">
        <v>5</v>
      </c>
    </row>
    <row r="4071" spans="1:21" x14ac:dyDescent="0.25">
      <c r="A4071">
        <v>362915</v>
      </c>
      <c r="B4071">
        <v>8091</v>
      </c>
      <c r="C4071">
        <v>104</v>
      </c>
      <c r="D4071" t="s">
        <v>21</v>
      </c>
      <c r="E4071">
        <v>31209140</v>
      </c>
      <c r="F4071">
        <v>3100</v>
      </c>
      <c r="G4071">
        <v>50376930</v>
      </c>
      <c r="H4071">
        <v>20231021</v>
      </c>
      <c r="I4071" t="s">
        <v>892</v>
      </c>
      <c r="J4071">
        <v>202310</v>
      </c>
      <c r="K4071" t="s">
        <v>51</v>
      </c>
      <c r="L4071" t="s">
        <v>482</v>
      </c>
      <c r="M4071" t="s">
        <v>67</v>
      </c>
      <c r="N4071" t="s">
        <v>142</v>
      </c>
      <c r="O4071">
        <v>24725</v>
      </c>
      <c r="P4071" t="s">
        <v>27</v>
      </c>
      <c r="Q4071" s="1">
        <v>45200</v>
      </c>
      <c r="R4071" s="1">
        <v>45231</v>
      </c>
      <c r="S4071" t="s">
        <v>28</v>
      </c>
      <c r="T4071">
        <v>4</v>
      </c>
      <c r="U4071">
        <v>5</v>
      </c>
    </row>
    <row r="4072" spans="1:21" x14ac:dyDescent="0.25">
      <c r="A4072">
        <v>362911</v>
      </c>
      <c r="B4072">
        <v>7312</v>
      </c>
      <c r="C4072">
        <v>7300</v>
      </c>
      <c r="D4072" t="s">
        <v>21</v>
      </c>
      <c r="E4072">
        <v>31208985</v>
      </c>
      <c r="F4072">
        <v>3100</v>
      </c>
      <c r="G4072">
        <v>50376926</v>
      </c>
      <c r="H4072">
        <v>20231021</v>
      </c>
      <c r="I4072" t="s">
        <v>902</v>
      </c>
      <c r="J4072">
        <v>202310</v>
      </c>
      <c r="K4072" t="s">
        <v>51</v>
      </c>
      <c r="L4072" t="s">
        <v>952</v>
      </c>
      <c r="M4072" t="s">
        <v>70</v>
      </c>
      <c r="N4072" t="s">
        <v>73</v>
      </c>
      <c r="O4072">
        <v>24625</v>
      </c>
      <c r="P4072" t="s">
        <v>27</v>
      </c>
      <c r="Q4072" s="1">
        <v>45200</v>
      </c>
      <c r="R4072" s="1">
        <v>45231</v>
      </c>
      <c r="S4072" t="s">
        <v>28</v>
      </c>
      <c r="T4072">
        <v>4</v>
      </c>
      <c r="U4072">
        <v>5</v>
      </c>
    </row>
    <row r="4073" spans="1:21" x14ac:dyDescent="0.25">
      <c r="A4073">
        <v>362910</v>
      </c>
      <c r="B4073">
        <v>5580</v>
      </c>
      <c r="C4073">
        <v>5500</v>
      </c>
      <c r="D4073" t="s">
        <v>21</v>
      </c>
      <c r="E4073">
        <v>36200929</v>
      </c>
      <c r="F4073">
        <v>3620</v>
      </c>
      <c r="G4073">
        <v>50376925</v>
      </c>
      <c r="H4073">
        <v>20231021</v>
      </c>
      <c r="I4073" t="s">
        <v>953</v>
      </c>
      <c r="J4073">
        <v>202310</v>
      </c>
      <c r="K4073" t="s">
        <v>79</v>
      </c>
      <c r="L4073" t="s">
        <v>954</v>
      </c>
      <c r="M4073" t="s">
        <v>513</v>
      </c>
      <c r="N4073" t="s">
        <v>514</v>
      </c>
      <c r="O4073">
        <v>24329</v>
      </c>
      <c r="P4073" t="s">
        <v>27</v>
      </c>
      <c r="Q4073" s="1">
        <v>45200</v>
      </c>
      <c r="R4073" s="1">
        <v>45231</v>
      </c>
      <c r="S4073" t="s">
        <v>28</v>
      </c>
      <c r="T4073">
        <v>4</v>
      </c>
      <c r="U4073">
        <v>5</v>
      </c>
    </row>
    <row r="4074" spans="1:21" x14ac:dyDescent="0.25">
      <c r="A4074">
        <v>362910</v>
      </c>
      <c r="B4074">
        <v>5580</v>
      </c>
      <c r="C4074">
        <v>5500</v>
      </c>
      <c r="D4074" t="s">
        <v>21</v>
      </c>
      <c r="E4074">
        <v>36200929</v>
      </c>
      <c r="F4074">
        <v>3620</v>
      </c>
      <c r="G4074">
        <v>50376925</v>
      </c>
      <c r="H4074">
        <v>20231021</v>
      </c>
      <c r="I4074" t="s">
        <v>953</v>
      </c>
      <c r="J4074">
        <v>202310</v>
      </c>
      <c r="K4074" t="s">
        <v>79</v>
      </c>
      <c r="L4074" t="s">
        <v>954</v>
      </c>
      <c r="M4074" t="s">
        <v>513</v>
      </c>
      <c r="N4074" t="s">
        <v>514</v>
      </c>
      <c r="O4074">
        <v>24329</v>
      </c>
      <c r="P4074" t="s">
        <v>27</v>
      </c>
      <c r="Q4074" s="1">
        <v>45200</v>
      </c>
      <c r="R4074" s="1">
        <v>45231</v>
      </c>
      <c r="S4074" t="s">
        <v>32</v>
      </c>
      <c r="T4074">
        <v>10</v>
      </c>
      <c r="U4074">
        <v>9</v>
      </c>
    </row>
    <row r="4075" spans="1:21" x14ac:dyDescent="0.25">
      <c r="A4075">
        <v>362909</v>
      </c>
      <c r="B4075">
        <v>7326</v>
      </c>
      <c r="C4075">
        <v>7300</v>
      </c>
      <c r="D4075" t="s">
        <v>21</v>
      </c>
      <c r="E4075">
        <v>31206947</v>
      </c>
      <c r="F4075">
        <v>3100</v>
      </c>
      <c r="G4075">
        <v>50376924</v>
      </c>
      <c r="H4075">
        <v>20231021</v>
      </c>
      <c r="I4075" t="s">
        <v>287</v>
      </c>
      <c r="J4075">
        <v>202310</v>
      </c>
      <c r="K4075" t="s">
        <v>51</v>
      </c>
      <c r="L4075" t="s">
        <v>288</v>
      </c>
      <c r="M4075" t="s">
        <v>70</v>
      </c>
      <c r="N4075" t="s">
        <v>206</v>
      </c>
      <c r="O4075">
        <v>24630</v>
      </c>
      <c r="P4075" t="s">
        <v>27</v>
      </c>
      <c r="Q4075" s="1">
        <v>45200</v>
      </c>
      <c r="R4075" s="1">
        <v>45231</v>
      </c>
      <c r="S4075" t="s">
        <v>28</v>
      </c>
      <c r="T4075">
        <v>4</v>
      </c>
      <c r="U4075">
        <v>5</v>
      </c>
    </row>
    <row r="4076" spans="1:21" x14ac:dyDescent="0.25">
      <c r="A4076">
        <v>362906</v>
      </c>
      <c r="B4076">
        <v>7326</v>
      </c>
      <c r="C4076">
        <v>7300</v>
      </c>
      <c r="D4076" t="s">
        <v>21</v>
      </c>
      <c r="E4076">
        <v>31206931</v>
      </c>
      <c r="F4076">
        <v>3100</v>
      </c>
      <c r="G4076">
        <v>50376921</v>
      </c>
      <c r="H4076">
        <v>20231021</v>
      </c>
      <c r="I4076" t="s">
        <v>287</v>
      </c>
      <c r="J4076">
        <v>202310</v>
      </c>
      <c r="K4076" t="s">
        <v>51</v>
      </c>
      <c r="L4076" t="s">
        <v>288</v>
      </c>
      <c r="M4076" t="s">
        <v>70</v>
      </c>
      <c r="N4076" t="s">
        <v>206</v>
      </c>
      <c r="O4076">
        <v>24630</v>
      </c>
      <c r="P4076" t="s">
        <v>27</v>
      </c>
      <c r="Q4076" s="1">
        <v>45200</v>
      </c>
      <c r="R4076" s="1">
        <v>45231</v>
      </c>
      <c r="S4076" t="s">
        <v>28</v>
      </c>
      <c r="T4076">
        <v>4</v>
      </c>
      <c r="U4076">
        <v>5</v>
      </c>
    </row>
    <row r="4077" spans="1:21" x14ac:dyDescent="0.25">
      <c r="A4077">
        <v>362905</v>
      </c>
      <c r="B4077">
        <v>8037</v>
      </c>
      <c r="C4077">
        <v>104</v>
      </c>
      <c r="D4077" t="s">
        <v>21</v>
      </c>
      <c r="E4077">
        <v>31208323</v>
      </c>
      <c r="F4077">
        <v>3100</v>
      </c>
      <c r="G4077">
        <v>50376920</v>
      </c>
      <c r="H4077">
        <v>20231021</v>
      </c>
      <c r="I4077" t="s">
        <v>895</v>
      </c>
      <c r="J4077">
        <v>202310</v>
      </c>
      <c r="K4077" t="s">
        <v>51</v>
      </c>
      <c r="L4077" t="s">
        <v>896</v>
      </c>
      <c r="M4077" t="s">
        <v>67</v>
      </c>
      <c r="N4077" t="s">
        <v>397</v>
      </c>
      <c r="O4077">
        <v>24687</v>
      </c>
      <c r="P4077" t="s">
        <v>27</v>
      </c>
      <c r="Q4077" s="1">
        <v>45200</v>
      </c>
      <c r="R4077" s="1">
        <v>45231</v>
      </c>
      <c r="S4077" t="s">
        <v>28</v>
      </c>
      <c r="T4077">
        <v>4</v>
      </c>
      <c r="U4077">
        <v>5</v>
      </c>
    </row>
    <row r="4078" spans="1:21" x14ac:dyDescent="0.25">
      <c r="A4078">
        <v>362905</v>
      </c>
      <c r="B4078">
        <v>8037</v>
      </c>
      <c r="C4078">
        <v>104</v>
      </c>
      <c r="D4078" t="s">
        <v>21</v>
      </c>
      <c r="E4078">
        <v>31208323</v>
      </c>
      <c r="F4078">
        <v>3100</v>
      </c>
      <c r="G4078">
        <v>50376920</v>
      </c>
      <c r="H4078">
        <v>20231021</v>
      </c>
      <c r="I4078" t="s">
        <v>895</v>
      </c>
      <c r="J4078">
        <v>202310</v>
      </c>
      <c r="K4078" t="s">
        <v>51</v>
      </c>
      <c r="L4078" t="s">
        <v>896</v>
      </c>
      <c r="M4078" t="s">
        <v>67</v>
      </c>
      <c r="N4078" t="s">
        <v>397</v>
      </c>
      <c r="O4078">
        <v>24687</v>
      </c>
      <c r="P4078" t="s">
        <v>27</v>
      </c>
      <c r="Q4078" s="1">
        <v>45200</v>
      </c>
      <c r="R4078" s="1">
        <v>45231</v>
      </c>
      <c r="S4078" t="s">
        <v>32</v>
      </c>
      <c r="T4078">
        <v>10</v>
      </c>
      <c r="U4078">
        <v>9</v>
      </c>
    </row>
    <row r="4079" spans="1:21" x14ac:dyDescent="0.25">
      <c r="A4079">
        <v>362904</v>
      </c>
      <c r="B4079">
        <v>6263</v>
      </c>
      <c r="C4079">
        <v>103</v>
      </c>
      <c r="D4079" t="s">
        <v>21</v>
      </c>
      <c r="E4079">
        <v>31206927</v>
      </c>
      <c r="F4079">
        <v>3100</v>
      </c>
      <c r="G4079">
        <v>50376919</v>
      </c>
      <c r="H4079">
        <v>20231021</v>
      </c>
      <c r="I4079" t="s">
        <v>104</v>
      </c>
      <c r="J4079">
        <v>202310</v>
      </c>
      <c r="K4079" t="s">
        <v>51</v>
      </c>
      <c r="L4079" t="s">
        <v>105</v>
      </c>
      <c r="M4079" t="s">
        <v>25</v>
      </c>
      <c r="N4079" t="s">
        <v>940</v>
      </c>
      <c r="O4079">
        <v>24483</v>
      </c>
      <c r="P4079" t="s">
        <v>27</v>
      </c>
      <c r="Q4079" s="1">
        <v>45200</v>
      </c>
      <c r="R4079" s="1">
        <v>45231</v>
      </c>
      <c r="S4079" t="s">
        <v>28</v>
      </c>
      <c r="T4079">
        <v>4</v>
      </c>
      <c r="U4079">
        <v>5</v>
      </c>
    </row>
    <row r="4080" spans="1:21" x14ac:dyDescent="0.25">
      <c r="A4080">
        <v>362904</v>
      </c>
      <c r="B4080">
        <v>6263</v>
      </c>
      <c r="C4080">
        <v>103</v>
      </c>
      <c r="D4080" t="s">
        <v>21</v>
      </c>
      <c r="E4080">
        <v>31206927</v>
      </c>
      <c r="F4080">
        <v>3100</v>
      </c>
      <c r="G4080">
        <v>50376919</v>
      </c>
      <c r="H4080">
        <v>20231021</v>
      </c>
      <c r="I4080" t="s">
        <v>104</v>
      </c>
      <c r="J4080">
        <v>202310</v>
      </c>
      <c r="K4080" t="s">
        <v>51</v>
      </c>
      <c r="L4080" t="s">
        <v>105</v>
      </c>
      <c r="M4080" t="s">
        <v>25</v>
      </c>
      <c r="N4080" t="s">
        <v>940</v>
      </c>
      <c r="O4080">
        <v>24483</v>
      </c>
      <c r="P4080" t="s">
        <v>27</v>
      </c>
      <c r="Q4080" s="1">
        <v>45200</v>
      </c>
      <c r="R4080" s="1">
        <v>45231</v>
      </c>
      <c r="S4080" t="s">
        <v>28</v>
      </c>
      <c r="T4080">
        <v>4</v>
      </c>
      <c r="U4080">
        <v>5</v>
      </c>
    </row>
    <row r="4081" spans="1:21" x14ac:dyDescent="0.25">
      <c r="A4081">
        <v>362900</v>
      </c>
      <c r="B4081">
        <v>6211</v>
      </c>
      <c r="C4081">
        <v>103</v>
      </c>
      <c r="D4081" t="s">
        <v>21</v>
      </c>
      <c r="E4081">
        <v>31209677</v>
      </c>
      <c r="F4081">
        <v>3100</v>
      </c>
      <c r="G4081">
        <v>50376915</v>
      </c>
      <c r="H4081">
        <v>20231021</v>
      </c>
      <c r="I4081" t="s">
        <v>104</v>
      </c>
      <c r="J4081">
        <v>202310</v>
      </c>
      <c r="K4081" t="s">
        <v>51</v>
      </c>
      <c r="L4081" t="s">
        <v>105</v>
      </c>
      <c r="M4081" t="s">
        <v>25</v>
      </c>
      <c r="N4081" t="s">
        <v>118</v>
      </c>
      <c r="O4081">
        <v>24464</v>
      </c>
      <c r="P4081" t="s">
        <v>27</v>
      </c>
      <c r="Q4081" s="1">
        <v>45200</v>
      </c>
      <c r="R4081" s="1">
        <v>45231</v>
      </c>
      <c r="S4081" t="s">
        <v>28</v>
      </c>
      <c r="T4081">
        <v>4</v>
      </c>
      <c r="U4081">
        <v>5</v>
      </c>
    </row>
    <row r="4082" spans="1:21" x14ac:dyDescent="0.25">
      <c r="A4082">
        <v>362899</v>
      </c>
      <c r="B4082">
        <v>6211</v>
      </c>
      <c r="C4082">
        <v>103</v>
      </c>
      <c r="D4082" t="s">
        <v>21</v>
      </c>
      <c r="E4082">
        <v>31207115</v>
      </c>
      <c r="F4082">
        <v>3100</v>
      </c>
      <c r="G4082">
        <v>50376914</v>
      </c>
      <c r="H4082">
        <v>20231021</v>
      </c>
      <c r="I4082" t="s">
        <v>62</v>
      </c>
      <c r="J4082">
        <v>202310</v>
      </c>
      <c r="K4082" t="s">
        <v>51</v>
      </c>
      <c r="L4082" t="s">
        <v>63</v>
      </c>
      <c r="M4082" t="s">
        <v>25</v>
      </c>
      <c r="N4082" t="s">
        <v>118</v>
      </c>
      <c r="O4082">
        <v>24464</v>
      </c>
      <c r="P4082" t="s">
        <v>27</v>
      </c>
      <c r="Q4082" s="1">
        <v>45200</v>
      </c>
      <c r="R4082" s="1">
        <v>45231</v>
      </c>
      <c r="S4082" t="s">
        <v>28</v>
      </c>
      <c r="T4082">
        <v>4</v>
      </c>
      <c r="U4082">
        <v>5</v>
      </c>
    </row>
    <row r="4083" spans="1:21" x14ac:dyDescent="0.25">
      <c r="A4083">
        <v>362899</v>
      </c>
      <c r="B4083">
        <v>6211</v>
      </c>
      <c r="C4083">
        <v>103</v>
      </c>
      <c r="D4083" t="s">
        <v>21</v>
      </c>
      <c r="E4083">
        <v>31207115</v>
      </c>
      <c r="F4083">
        <v>3100</v>
      </c>
      <c r="G4083">
        <v>50376914</v>
      </c>
      <c r="H4083">
        <v>20231021</v>
      </c>
      <c r="I4083" t="s">
        <v>62</v>
      </c>
      <c r="J4083">
        <v>202310</v>
      </c>
      <c r="K4083" t="s">
        <v>51</v>
      </c>
      <c r="L4083" t="s">
        <v>63</v>
      </c>
      <c r="M4083" t="s">
        <v>25</v>
      </c>
      <c r="N4083" t="s">
        <v>118</v>
      </c>
      <c r="O4083">
        <v>24464</v>
      </c>
      <c r="P4083" t="s">
        <v>27</v>
      </c>
      <c r="Q4083" s="1">
        <v>45200</v>
      </c>
      <c r="R4083" s="1">
        <v>45231</v>
      </c>
      <c r="S4083" t="s">
        <v>32</v>
      </c>
      <c r="T4083">
        <v>10</v>
      </c>
      <c r="U4083">
        <v>9</v>
      </c>
    </row>
    <row r="4084" spans="1:21" x14ac:dyDescent="0.25">
      <c r="A4084">
        <v>362899</v>
      </c>
      <c r="B4084">
        <v>6211</v>
      </c>
      <c r="C4084">
        <v>103</v>
      </c>
      <c r="D4084" t="s">
        <v>21</v>
      </c>
      <c r="E4084">
        <v>31207115</v>
      </c>
      <c r="F4084">
        <v>3100</v>
      </c>
      <c r="G4084">
        <v>50376914</v>
      </c>
      <c r="H4084">
        <v>20231021</v>
      </c>
      <c r="I4084" t="s">
        <v>62</v>
      </c>
      <c r="J4084">
        <v>202310</v>
      </c>
      <c r="K4084" t="s">
        <v>51</v>
      </c>
      <c r="L4084" t="s">
        <v>63</v>
      </c>
      <c r="M4084" t="s">
        <v>25</v>
      </c>
      <c r="N4084" t="s">
        <v>118</v>
      </c>
      <c r="O4084">
        <v>24464</v>
      </c>
      <c r="P4084" t="s">
        <v>27</v>
      </c>
      <c r="Q4084" s="1">
        <v>45200</v>
      </c>
      <c r="R4084" s="1">
        <v>45231</v>
      </c>
      <c r="S4084" t="s">
        <v>28</v>
      </c>
      <c r="T4084">
        <v>4</v>
      </c>
      <c r="U4084">
        <v>5</v>
      </c>
    </row>
    <row r="4085" spans="1:21" x14ac:dyDescent="0.25">
      <c r="A4085">
        <v>362898</v>
      </c>
      <c r="B4085">
        <v>7224</v>
      </c>
      <c r="C4085">
        <v>7200</v>
      </c>
      <c r="D4085" t="s">
        <v>21</v>
      </c>
      <c r="E4085">
        <v>31208899</v>
      </c>
      <c r="F4085">
        <v>3100</v>
      </c>
      <c r="G4085">
        <v>50376913</v>
      </c>
      <c r="H4085">
        <v>20231021</v>
      </c>
      <c r="I4085" t="s">
        <v>62</v>
      </c>
      <c r="J4085">
        <v>202310</v>
      </c>
      <c r="K4085" t="s">
        <v>51</v>
      </c>
      <c r="L4085" t="s">
        <v>63</v>
      </c>
      <c r="M4085" t="s">
        <v>36</v>
      </c>
      <c r="N4085" t="s">
        <v>955</v>
      </c>
      <c r="O4085">
        <v>24581</v>
      </c>
      <c r="P4085" t="s">
        <v>27</v>
      </c>
      <c r="Q4085" s="1">
        <v>45200</v>
      </c>
      <c r="R4085" s="1">
        <v>45231</v>
      </c>
      <c r="S4085" t="s">
        <v>32</v>
      </c>
      <c r="T4085">
        <v>10</v>
      </c>
      <c r="U4085">
        <v>9</v>
      </c>
    </row>
    <row r="4086" spans="1:21" x14ac:dyDescent="0.25">
      <c r="A4086">
        <v>362898</v>
      </c>
      <c r="B4086">
        <v>7224</v>
      </c>
      <c r="C4086">
        <v>7200</v>
      </c>
      <c r="D4086" t="s">
        <v>21</v>
      </c>
      <c r="E4086">
        <v>31208899</v>
      </c>
      <c r="F4086">
        <v>3100</v>
      </c>
      <c r="G4086">
        <v>50376913</v>
      </c>
      <c r="H4086">
        <v>20231021</v>
      </c>
      <c r="I4086" t="s">
        <v>62</v>
      </c>
      <c r="J4086">
        <v>202310</v>
      </c>
      <c r="K4086" t="s">
        <v>51</v>
      </c>
      <c r="L4086" t="s">
        <v>63</v>
      </c>
      <c r="M4086" t="s">
        <v>36</v>
      </c>
      <c r="N4086" t="s">
        <v>955</v>
      </c>
      <c r="O4086">
        <v>24581</v>
      </c>
      <c r="P4086" t="s">
        <v>27</v>
      </c>
      <c r="Q4086" s="1">
        <v>45200</v>
      </c>
      <c r="R4086" s="1">
        <v>45231</v>
      </c>
      <c r="S4086" t="s">
        <v>28</v>
      </c>
      <c r="T4086">
        <v>4</v>
      </c>
      <c r="U4086">
        <v>5</v>
      </c>
    </row>
    <row r="4087" spans="1:21" x14ac:dyDescent="0.25">
      <c r="A4087">
        <v>362887</v>
      </c>
      <c r="B4087">
        <v>6022</v>
      </c>
      <c r="C4087">
        <v>102</v>
      </c>
      <c r="D4087" t="s">
        <v>21</v>
      </c>
      <c r="E4087">
        <v>31206859</v>
      </c>
      <c r="F4087">
        <v>3100</v>
      </c>
      <c r="G4087">
        <v>50376902</v>
      </c>
      <c r="H4087">
        <v>20231021</v>
      </c>
      <c r="I4087" t="s">
        <v>69</v>
      </c>
      <c r="J4087">
        <v>202310</v>
      </c>
      <c r="K4087" t="s">
        <v>51</v>
      </c>
      <c r="L4087" t="s">
        <v>49</v>
      </c>
      <c r="M4087" t="s">
        <v>55</v>
      </c>
      <c r="N4087" t="s">
        <v>263</v>
      </c>
      <c r="O4087">
        <v>24381</v>
      </c>
      <c r="P4087" t="s">
        <v>27</v>
      </c>
      <c r="Q4087" s="1">
        <v>45200</v>
      </c>
      <c r="R4087" s="1">
        <v>45231</v>
      </c>
      <c r="S4087" t="s">
        <v>28</v>
      </c>
      <c r="T4087">
        <v>4</v>
      </c>
      <c r="U4087">
        <v>5</v>
      </c>
    </row>
    <row r="4088" spans="1:21" x14ac:dyDescent="0.25">
      <c r="A4088">
        <v>362887</v>
      </c>
      <c r="B4088">
        <v>6022</v>
      </c>
      <c r="C4088">
        <v>102</v>
      </c>
      <c r="D4088" t="s">
        <v>21</v>
      </c>
      <c r="E4088">
        <v>31206859</v>
      </c>
      <c r="F4088">
        <v>3100</v>
      </c>
      <c r="G4088">
        <v>50376902</v>
      </c>
      <c r="H4088">
        <v>20231021</v>
      </c>
      <c r="I4088" t="s">
        <v>69</v>
      </c>
      <c r="J4088">
        <v>202310</v>
      </c>
      <c r="K4088" t="s">
        <v>51</v>
      </c>
      <c r="L4088" t="s">
        <v>49</v>
      </c>
      <c r="M4088" t="s">
        <v>55</v>
      </c>
      <c r="N4088" t="s">
        <v>263</v>
      </c>
      <c r="O4088">
        <v>24381</v>
      </c>
      <c r="P4088" t="s">
        <v>27</v>
      </c>
      <c r="Q4088" s="1">
        <v>45200</v>
      </c>
      <c r="R4088" s="1">
        <v>45231</v>
      </c>
      <c r="S4088" t="s">
        <v>32</v>
      </c>
      <c r="T4088">
        <v>10</v>
      </c>
      <c r="U4088">
        <v>9</v>
      </c>
    </row>
    <row r="4089" spans="1:21" x14ac:dyDescent="0.25">
      <c r="A4089">
        <v>362887</v>
      </c>
      <c r="B4089">
        <v>6022</v>
      </c>
      <c r="C4089">
        <v>102</v>
      </c>
      <c r="D4089" t="s">
        <v>21</v>
      </c>
      <c r="E4089">
        <v>31206859</v>
      </c>
      <c r="F4089">
        <v>3100</v>
      </c>
      <c r="G4089">
        <v>50376902</v>
      </c>
      <c r="H4089">
        <v>20231021</v>
      </c>
      <c r="I4089" t="s">
        <v>69</v>
      </c>
      <c r="J4089">
        <v>202310</v>
      </c>
      <c r="K4089" t="s">
        <v>51</v>
      </c>
      <c r="L4089" t="s">
        <v>49</v>
      </c>
      <c r="M4089" t="s">
        <v>55</v>
      </c>
      <c r="N4089" t="s">
        <v>263</v>
      </c>
      <c r="O4089">
        <v>24381</v>
      </c>
      <c r="P4089" t="s">
        <v>27</v>
      </c>
      <c r="Q4089" s="1">
        <v>45200</v>
      </c>
      <c r="R4089" s="1">
        <v>45231</v>
      </c>
      <c r="S4089" t="s">
        <v>28</v>
      </c>
      <c r="T4089">
        <v>4</v>
      </c>
      <c r="U4089">
        <v>5</v>
      </c>
    </row>
    <row r="4090" spans="1:21" x14ac:dyDescent="0.25">
      <c r="A4090">
        <v>362885</v>
      </c>
      <c r="B4090">
        <v>8090</v>
      </c>
      <c r="C4090">
        <v>104</v>
      </c>
      <c r="D4090" t="s">
        <v>21</v>
      </c>
      <c r="E4090">
        <v>31206844</v>
      </c>
      <c r="F4090">
        <v>3100</v>
      </c>
      <c r="G4090">
        <v>50376900</v>
      </c>
      <c r="H4090">
        <v>20231021</v>
      </c>
      <c r="I4090" t="s">
        <v>956</v>
      </c>
      <c r="J4090">
        <v>202310</v>
      </c>
      <c r="K4090" t="s">
        <v>51</v>
      </c>
      <c r="L4090" t="s">
        <v>957</v>
      </c>
      <c r="M4090" t="s">
        <v>67</v>
      </c>
      <c r="N4090" t="s">
        <v>282</v>
      </c>
      <c r="O4090">
        <v>24724</v>
      </c>
      <c r="P4090" t="s">
        <v>27</v>
      </c>
      <c r="Q4090" s="1">
        <v>45200</v>
      </c>
      <c r="R4090" s="1">
        <v>45231</v>
      </c>
      <c r="S4090" t="s">
        <v>28</v>
      </c>
      <c r="T4090">
        <v>4</v>
      </c>
      <c r="U4090">
        <v>5</v>
      </c>
    </row>
    <row r="4091" spans="1:21" x14ac:dyDescent="0.25">
      <c r="A4091">
        <v>362885</v>
      </c>
      <c r="B4091">
        <v>8090</v>
      </c>
      <c r="C4091">
        <v>104</v>
      </c>
      <c r="D4091" t="s">
        <v>21</v>
      </c>
      <c r="E4091">
        <v>31206844</v>
      </c>
      <c r="F4091">
        <v>3100</v>
      </c>
      <c r="G4091">
        <v>50376900</v>
      </c>
      <c r="H4091">
        <v>20231021</v>
      </c>
      <c r="I4091" t="s">
        <v>956</v>
      </c>
      <c r="J4091">
        <v>202310</v>
      </c>
      <c r="K4091" t="s">
        <v>51</v>
      </c>
      <c r="L4091" t="s">
        <v>957</v>
      </c>
      <c r="M4091" t="s">
        <v>67</v>
      </c>
      <c r="N4091" t="s">
        <v>282</v>
      </c>
      <c r="O4091">
        <v>24724</v>
      </c>
      <c r="P4091" t="s">
        <v>27</v>
      </c>
      <c r="Q4091" s="1">
        <v>45200</v>
      </c>
      <c r="R4091" s="1">
        <v>45231</v>
      </c>
      <c r="S4091" t="s">
        <v>28</v>
      </c>
      <c r="T4091">
        <v>4</v>
      </c>
      <c r="U4091">
        <v>5</v>
      </c>
    </row>
    <row r="4092" spans="1:21" x14ac:dyDescent="0.25">
      <c r="A4092">
        <v>362884</v>
      </c>
      <c r="B4092">
        <v>8088</v>
      </c>
      <c r="C4092">
        <v>104</v>
      </c>
      <c r="D4092" t="s">
        <v>21</v>
      </c>
      <c r="E4092">
        <v>31206839</v>
      </c>
      <c r="F4092">
        <v>3100</v>
      </c>
      <c r="G4092">
        <v>50376899</v>
      </c>
      <c r="H4092">
        <v>20231021</v>
      </c>
      <c r="I4092" t="s">
        <v>958</v>
      </c>
      <c r="J4092">
        <v>202310</v>
      </c>
      <c r="K4092" t="s">
        <v>51</v>
      </c>
      <c r="L4092" t="s">
        <v>959</v>
      </c>
      <c r="M4092" t="s">
        <v>67</v>
      </c>
      <c r="N4092" t="s">
        <v>229</v>
      </c>
      <c r="O4092">
        <v>24722</v>
      </c>
      <c r="P4092" t="s">
        <v>27</v>
      </c>
      <c r="Q4092" s="1">
        <v>45200</v>
      </c>
      <c r="R4092" s="1">
        <v>45231</v>
      </c>
      <c r="S4092" t="s">
        <v>28</v>
      </c>
      <c r="T4092">
        <v>4</v>
      </c>
      <c r="U4092">
        <v>5</v>
      </c>
    </row>
    <row r="4093" spans="1:21" x14ac:dyDescent="0.25">
      <c r="A4093">
        <v>362880</v>
      </c>
      <c r="B4093">
        <v>8131</v>
      </c>
      <c r="C4093">
        <v>104</v>
      </c>
      <c r="D4093" t="s">
        <v>21</v>
      </c>
      <c r="E4093">
        <v>31207021</v>
      </c>
      <c r="F4093">
        <v>3100</v>
      </c>
      <c r="G4093">
        <v>50376895</v>
      </c>
      <c r="H4093">
        <v>20231021</v>
      </c>
      <c r="I4093" t="s">
        <v>274</v>
      </c>
      <c r="J4093">
        <v>202310</v>
      </c>
      <c r="K4093" t="s">
        <v>51</v>
      </c>
      <c r="L4093" t="s">
        <v>419</v>
      </c>
      <c r="M4093" t="s">
        <v>67</v>
      </c>
      <c r="N4093" t="s">
        <v>960</v>
      </c>
      <c r="O4093">
        <v>24761</v>
      </c>
      <c r="P4093" t="s">
        <v>27</v>
      </c>
      <c r="Q4093" s="1">
        <v>45200</v>
      </c>
      <c r="R4093" s="1">
        <v>45231</v>
      </c>
      <c r="S4093" t="s">
        <v>28</v>
      </c>
      <c r="T4093">
        <v>4</v>
      </c>
      <c r="U4093">
        <v>5</v>
      </c>
    </row>
    <row r="4094" spans="1:21" x14ac:dyDescent="0.25">
      <c r="A4094">
        <v>362879</v>
      </c>
      <c r="B4094">
        <v>3050</v>
      </c>
      <c r="C4094">
        <v>3000</v>
      </c>
      <c r="D4094" t="s">
        <v>21</v>
      </c>
      <c r="E4094">
        <v>31209087</v>
      </c>
      <c r="F4094">
        <v>3100</v>
      </c>
      <c r="G4094">
        <v>50376894</v>
      </c>
      <c r="H4094">
        <v>20231021</v>
      </c>
      <c r="I4094" t="s">
        <v>961</v>
      </c>
      <c r="J4094">
        <v>202310</v>
      </c>
      <c r="K4094" t="s">
        <v>51</v>
      </c>
      <c r="L4094" t="s">
        <v>962</v>
      </c>
      <c r="M4094" t="s">
        <v>84</v>
      </c>
      <c r="N4094" t="s">
        <v>407</v>
      </c>
      <c r="O4094">
        <v>24295</v>
      </c>
      <c r="P4094" t="s">
        <v>27</v>
      </c>
      <c r="Q4094" s="1">
        <v>45200</v>
      </c>
      <c r="R4094" s="1">
        <v>45231</v>
      </c>
      <c r="S4094" t="s">
        <v>28</v>
      </c>
      <c r="T4094">
        <v>4</v>
      </c>
      <c r="U4094">
        <v>5</v>
      </c>
    </row>
    <row r="4095" spans="1:21" x14ac:dyDescent="0.25">
      <c r="A4095">
        <v>362879</v>
      </c>
      <c r="B4095">
        <v>3050</v>
      </c>
      <c r="C4095">
        <v>3000</v>
      </c>
      <c r="D4095" t="s">
        <v>21</v>
      </c>
      <c r="E4095">
        <v>31209087</v>
      </c>
      <c r="F4095">
        <v>3100</v>
      </c>
      <c r="G4095">
        <v>50376894</v>
      </c>
      <c r="H4095">
        <v>20231021</v>
      </c>
      <c r="I4095" t="s">
        <v>961</v>
      </c>
      <c r="J4095">
        <v>202310</v>
      </c>
      <c r="K4095" t="s">
        <v>51</v>
      </c>
      <c r="L4095" t="s">
        <v>962</v>
      </c>
      <c r="M4095" t="s">
        <v>84</v>
      </c>
      <c r="N4095" t="s">
        <v>407</v>
      </c>
      <c r="O4095">
        <v>24295</v>
      </c>
      <c r="P4095" t="s">
        <v>27</v>
      </c>
      <c r="Q4095" s="1">
        <v>45200</v>
      </c>
      <c r="R4095" s="1">
        <v>45231</v>
      </c>
      <c r="S4095" t="s">
        <v>28</v>
      </c>
      <c r="T4095">
        <v>4</v>
      </c>
      <c r="U4095">
        <v>5</v>
      </c>
    </row>
    <row r="4096" spans="1:21" x14ac:dyDescent="0.25">
      <c r="A4096">
        <v>362878</v>
      </c>
      <c r="B4096">
        <v>6072</v>
      </c>
      <c r="C4096">
        <v>102</v>
      </c>
      <c r="D4096" t="s">
        <v>21</v>
      </c>
      <c r="E4096">
        <v>31208136</v>
      </c>
      <c r="F4096">
        <v>3100</v>
      </c>
      <c r="G4096">
        <v>50376893</v>
      </c>
      <c r="H4096">
        <v>20231021</v>
      </c>
      <c r="I4096" t="s">
        <v>104</v>
      </c>
      <c r="J4096">
        <v>202310</v>
      </c>
      <c r="K4096" t="s">
        <v>51</v>
      </c>
      <c r="L4096" t="s">
        <v>105</v>
      </c>
      <c r="M4096" t="s">
        <v>55</v>
      </c>
      <c r="N4096" t="s">
        <v>200</v>
      </c>
      <c r="O4096">
        <v>24417</v>
      </c>
      <c r="P4096" t="s">
        <v>27</v>
      </c>
      <c r="Q4096" s="1">
        <v>45200</v>
      </c>
      <c r="R4096" s="1">
        <v>45231</v>
      </c>
      <c r="S4096" t="s">
        <v>32</v>
      </c>
      <c r="T4096">
        <v>10</v>
      </c>
      <c r="U4096">
        <v>9</v>
      </c>
    </row>
    <row r="4097" spans="1:21" x14ac:dyDescent="0.25">
      <c r="A4097">
        <v>362878</v>
      </c>
      <c r="B4097">
        <v>6072</v>
      </c>
      <c r="C4097">
        <v>102</v>
      </c>
      <c r="D4097" t="s">
        <v>21</v>
      </c>
      <c r="E4097">
        <v>31208136</v>
      </c>
      <c r="F4097">
        <v>3100</v>
      </c>
      <c r="G4097">
        <v>50376893</v>
      </c>
      <c r="H4097">
        <v>20231021</v>
      </c>
      <c r="I4097" t="s">
        <v>104</v>
      </c>
      <c r="J4097">
        <v>202310</v>
      </c>
      <c r="K4097" t="s">
        <v>51</v>
      </c>
      <c r="L4097" t="s">
        <v>105</v>
      </c>
      <c r="M4097" t="s">
        <v>55</v>
      </c>
      <c r="N4097" t="s">
        <v>200</v>
      </c>
      <c r="O4097">
        <v>24417</v>
      </c>
      <c r="P4097" t="s">
        <v>27</v>
      </c>
      <c r="Q4097" s="1">
        <v>45200</v>
      </c>
      <c r="R4097" s="1">
        <v>45231</v>
      </c>
      <c r="S4097" t="s">
        <v>28</v>
      </c>
      <c r="T4097">
        <v>4</v>
      </c>
      <c r="U4097">
        <v>5</v>
      </c>
    </row>
    <row r="4098" spans="1:21" x14ac:dyDescent="0.25">
      <c r="A4098">
        <v>362878</v>
      </c>
      <c r="B4098">
        <v>6072</v>
      </c>
      <c r="C4098">
        <v>102</v>
      </c>
      <c r="D4098" t="s">
        <v>21</v>
      </c>
      <c r="E4098">
        <v>31208136</v>
      </c>
      <c r="F4098">
        <v>3100</v>
      </c>
      <c r="G4098">
        <v>50376893</v>
      </c>
      <c r="H4098">
        <v>20231021</v>
      </c>
      <c r="I4098" t="s">
        <v>104</v>
      </c>
      <c r="J4098">
        <v>202310</v>
      </c>
      <c r="K4098" t="s">
        <v>51</v>
      </c>
      <c r="L4098" t="s">
        <v>105</v>
      </c>
      <c r="M4098" t="s">
        <v>55</v>
      </c>
      <c r="N4098" t="s">
        <v>200</v>
      </c>
      <c r="O4098">
        <v>24417</v>
      </c>
      <c r="P4098" t="s">
        <v>27</v>
      </c>
      <c r="Q4098" s="1">
        <v>45200</v>
      </c>
      <c r="R4098" s="1">
        <v>45231</v>
      </c>
      <c r="S4098" t="s">
        <v>28</v>
      </c>
      <c r="T4098">
        <v>4</v>
      </c>
      <c r="U4098">
        <v>5</v>
      </c>
    </row>
    <row r="4099" spans="1:21" x14ac:dyDescent="0.25">
      <c r="A4099">
        <v>362877</v>
      </c>
      <c r="B4099">
        <v>6247</v>
      </c>
      <c r="C4099">
        <v>103</v>
      </c>
      <c r="D4099" t="s">
        <v>21</v>
      </c>
      <c r="E4099">
        <v>31208139</v>
      </c>
      <c r="F4099">
        <v>3100</v>
      </c>
      <c r="G4099">
        <v>50376892</v>
      </c>
      <c r="H4099">
        <v>20231021</v>
      </c>
      <c r="I4099" t="s">
        <v>62</v>
      </c>
      <c r="J4099">
        <v>202310</v>
      </c>
      <c r="K4099" t="s">
        <v>51</v>
      </c>
      <c r="L4099" t="s">
        <v>63</v>
      </c>
      <c r="M4099" t="s">
        <v>25</v>
      </c>
      <c r="N4099" t="s">
        <v>963</v>
      </c>
      <c r="O4099">
        <v>24476</v>
      </c>
      <c r="P4099" t="s">
        <v>27</v>
      </c>
      <c r="Q4099" s="1">
        <v>45200</v>
      </c>
      <c r="R4099" s="1">
        <v>45231</v>
      </c>
      <c r="S4099" t="s">
        <v>28</v>
      </c>
      <c r="T4099">
        <v>4</v>
      </c>
      <c r="U4099">
        <v>5</v>
      </c>
    </row>
    <row r="4100" spans="1:21" x14ac:dyDescent="0.25">
      <c r="A4100">
        <v>362875</v>
      </c>
      <c r="B4100">
        <v>3064</v>
      </c>
      <c r="C4100">
        <v>3000</v>
      </c>
      <c r="D4100" t="s">
        <v>21</v>
      </c>
      <c r="E4100">
        <v>31208120</v>
      </c>
      <c r="F4100">
        <v>3100</v>
      </c>
      <c r="G4100">
        <v>50376890</v>
      </c>
      <c r="H4100">
        <v>20231021</v>
      </c>
      <c r="I4100" t="s">
        <v>389</v>
      </c>
      <c r="J4100">
        <v>202310</v>
      </c>
      <c r="K4100" t="s">
        <v>51</v>
      </c>
      <c r="L4100" t="s">
        <v>964</v>
      </c>
      <c r="M4100" t="s">
        <v>84</v>
      </c>
      <c r="N4100" t="s">
        <v>564</v>
      </c>
      <c r="O4100">
        <v>24301</v>
      </c>
      <c r="P4100" t="s">
        <v>27</v>
      </c>
      <c r="Q4100" s="1">
        <v>45200</v>
      </c>
      <c r="R4100" s="1">
        <v>45231</v>
      </c>
      <c r="S4100" t="s">
        <v>28</v>
      </c>
      <c r="T4100">
        <v>4</v>
      </c>
      <c r="U4100">
        <v>5</v>
      </c>
    </row>
    <row r="4101" spans="1:21" x14ac:dyDescent="0.25">
      <c r="A4101">
        <v>362873</v>
      </c>
      <c r="B4101">
        <v>8087</v>
      </c>
      <c r="C4101">
        <v>104</v>
      </c>
      <c r="D4101" t="s">
        <v>21</v>
      </c>
      <c r="E4101">
        <v>31206699</v>
      </c>
      <c r="F4101">
        <v>3100</v>
      </c>
      <c r="G4101">
        <v>50376888</v>
      </c>
      <c r="H4101">
        <v>20231021</v>
      </c>
      <c r="I4101" t="s">
        <v>965</v>
      </c>
      <c r="J4101">
        <v>202310</v>
      </c>
      <c r="K4101" t="s">
        <v>51</v>
      </c>
      <c r="L4101" t="s">
        <v>966</v>
      </c>
      <c r="M4101" t="s">
        <v>67</v>
      </c>
      <c r="N4101" t="s">
        <v>967</v>
      </c>
      <c r="O4101">
        <v>24721</v>
      </c>
      <c r="P4101" t="s">
        <v>27</v>
      </c>
      <c r="Q4101" s="1">
        <v>45200</v>
      </c>
      <c r="R4101" s="1">
        <v>45231</v>
      </c>
      <c r="S4101" t="s">
        <v>28</v>
      </c>
      <c r="T4101">
        <v>4</v>
      </c>
      <c r="U4101">
        <v>5</v>
      </c>
    </row>
    <row r="4102" spans="1:21" x14ac:dyDescent="0.25">
      <c r="A4102">
        <v>362873</v>
      </c>
      <c r="B4102">
        <v>8087</v>
      </c>
      <c r="C4102">
        <v>104</v>
      </c>
      <c r="D4102" t="s">
        <v>21</v>
      </c>
      <c r="E4102">
        <v>31206699</v>
      </c>
      <c r="F4102">
        <v>3100</v>
      </c>
      <c r="G4102">
        <v>50376888</v>
      </c>
      <c r="H4102">
        <v>20231021</v>
      </c>
      <c r="I4102" t="s">
        <v>965</v>
      </c>
      <c r="J4102">
        <v>202310</v>
      </c>
      <c r="K4102" t="s">
        <v>51</v>
      </c>
      <c r="L4102" t="s">
        <v>966</v>
      </c>
      <c r="M4102" t="s">
        <v>67</v>
      </c>
      <c r="N4102" t="s">
        <v>967</v>
      </c>
      <c r="O4102">
        <v>24721</v>
      </c>
      <c r="P4102" t="s">
        <v>27</v>
      </c>
      <c r="Q4102" s="1">
        <v>45200</v>
      </c>
      <c r="R4102" s="1">
        <v>45231</v>
      </c>
      <c r="S4102" t="s">
        <v>28</v>
      </c>
      <c r="T4102">
        <v>4</v>
      </c>
      <c r="U4102">
        <v>5</v>
      </c>
    </row>
    <row r="4103" spans="1:21" x14ac:dyDescent="0.25">
      <c r="A4103">
        <v>362870</v>
      </c>
      <c r="B4103">
        <v>7382</v>
      </c>
      <c r="C4103">
        <v>7300</v>
      </c>
      <c r="D4103" t="s">
        <v>21</v>
      </c>
      <c r="E4103">
        <v>31206901</v>
      </c>
      <c r="F4103">
        <v>3100</v>
      </c>
      <c r="G4103">
        <v>50376885</v>
      </c>
      <c r="H4103">
        <v>20231021</v>
      </c>
      <c r="I4103" t="s">
        <v>29</v>
      </c>
      <c r="J4103">
        <v>202310</v>
      </c>
      <c r="K4103" t="s">
        <v>51</v>
      </c>
      <c r="L4103" t="s">
        <v>30</v>
      </c>
      <c r="M4103" t="s">
        <v>70</v>
      </c>
      <c r="N4103" t="s">
        <v>968</v>
      </c>
      <c r="O4103">
        <v>24652</v>
      </c>
      <c r="P4103" t="s">
        <v>27</v>
      </c>
      <c r="Q4103" s="1">
        <v>45200</v>
      </c>
      <c r="R4103" s="1">
        <v>45231</v>
      </c>
      <c r="S4103" t="s">
        <v>28</v>
      </c>
      <c r="T4103">
        <v>4</v>
      </c>
      <c r="U4103">
        <v>5</v>
      </c>
    </row>
    <row r="4104" spans="1:21" x14ac:dyDescent="0.25">
      <c r="A4104">
        <v>362869</v>
      </c>
      <c r="B4104">
        <v>7382</v>
      </c>
      <c r="C4104">
        <v>7300</v>
      </c>
      <c r="D4104" t="s">
        <v>21</v>
      </c>
      <c r="E4104">
        <v>31208253</v>
      </c>
      <c r="F4104">
        <v>3100</v>
      </c>
      <c r="G4104">
        <v>50376884</v>
      </c>
      <c r="H4104">
        <v>20231021</v>
      </c>
      <c r="I4104" t="s">
        <v>69</v>
      </c>
      <c r="J4104">
        <v>202310</v>
      </c>
      <c r="K4104" t="s">
        <v>51</v>
      </c>
      <c r="L4104" t="s">
        <v>49</v>
      </c>
      <c r="M4104" t="s">
        <v>70</v>
      </c>
      <c r="N4104" t="s">
        <v>968</v>
      </c>
      <c r="O4104">
        <v>24652</v>
      </c>
      <c r="P4104" t="s">
        <v>27</v>
      </c>
      <c r="Q4104" s="1">
        <v>45200</v>
      </c>
      <c r="R4104" s="1">
        <v>45231</v>
      </c>
      <c r="S4104" t="s">
        <v>28</v>
      </c>
      <c r="T4104">
        <v>4</v>
      </c>
      <c r="U4104">
        <v>5</v>
      </c>
    </row>
    <row r="4105" spans="1:21" x14ac:dyDescent="0.25">
      <c r="A4105">
        <v>362865</v>
      </c>
      <c r="B4105">
        <v>8110</v>
      </c>
      <c r="C4105">
        <v>104</v>
      </c>
      <c r="D4105" t="s">
        <v>21</v>
      </c>
      <c r="E4105">
        <v>31208346</v>
      </c>
      <c r="F4105">
        <v>3100</v>
      </c>
      <c r="G4105">
        <v>50376880</v>
      </c>
      <c r="H4105">
        <v>20231021</v>
      </c>
      <c r="I4105" t="s">
        <v>122</v>
      </c>
      <c r="J4105">
        <v>202310</v>
      </c>
      <c r="K4105" t="s">
        <v>51</v>
      </c>
      <c r="L4105" t="s">
        <v>969</v>
      </c>
      <c r="M4105" t="s">
        <v>67</v>
      </c>
      <c r="N4105" t="s">
        <v>226</v>
      </c>
      <c r="O4105">
        <v>24742</v>
      </c>
      <c r="P4105" t="s">
        <v>27</v>
      </c>
      <c r="Q4105" s="1">
        <v>45200</v>
      </c>
      <c r="R4105" s="1">
        <v>45231</v>
      </c>
      <c r="S4105" t="s">
        <v>28</v>
      </c>
      <c r="T4105">
        <v>4</v>
      </c>
      <c r="U4105">
        <v>5</v>
      </c>
    </row>
    <row r="4106" spans="1:21" x14ac:dyDescent="0.25">
      <c r="A4106">
        <v>362865</v>
      </c>
      <c r="B4106">
        <v>8110</v>
      </c>
      <c r="C4106">
        <v>104</v>
      </c>
      <c r="D4106" t="s">
        <v>21</v>
      </c>
      <c r="E4106">
        <v>31208346</v>
      </c>
      <c r="F4106">
        <v>3100</v>
      </c>
      <c r="G4106">
        <v>50376880</v>
      </c>
      <c r="H4106">
        <v>20231021</v>
      </c>
      <c r="I4106" t="s">
        <v>122</v>
      </c>
      <c r="J4106">
        <v>202310</v>
      </c>
      <c r="K4106" t="s">
        <v>51</v>
      </c>
      <c r="L4106" t="s">
        <v>969</v>
      </c>
      <c r="M4106" t="s">
        <v>67</v>
      </c>
      <c r="N4106" t="s">
        <v>226</v>
      </c>
      <c r="O4106">
        <v>24742</v>
      </c>
      <c r="P4106" t="s">
        <v>27</v>
      </c>
      <c r="Q4106" s="1">
        <v>45200</v>
      </c>
      <c r="R4106" s="1">
        <v>45231</v>
      </c>
      <c r="S4106" t="s">
        <v>28</v>
      </c>
      <c r="T4106">
        <v>4</v>
      </c>
      <c r="U4106">
        <v>5</v>
      </c>
    </row>
    <row r="4107" spans="1:21" x14ac:dyDescent="0.25">
      <c r="A4107">
        <v>362864</v>
      </c>
      <c r="B4107">
        <v>7303</v>
      </c>
      <c r="C4107">
        <v>7300</v>
      </c>
      <c r="D4107" t="s">
        <v>21</v>
      </c>
      <c r="E4107">
        <v>31208077</v>
      </c>
      <c r="F4107">
        <v>3100</v>
      </c>
      <c r="G4107">
        <v>50376879</v>
      </c>
      <c r="H4107">
        <v>20231021</v>
      </c>
      <c r="I4107" t="s">
        <v>602</v>
      </c>
      <c r="J4107">
        <v>202310</v>
      </c>
      <c r="K4107" t="s">
        <v>51</v>
      </c>
      <c r="L4107" t="s">
        <v>603</v>
      </c>
      <c r="M4107" t="s">
        <v>70</v>
      </c>
      <c r="N4107" t="s">
        <v>864</v>
      </c>
      <c r="O4107">
        <v>24619</v>
      </c>
      <c r="P4107" t="s">
        <v>27</v>
      </c>
      <c r="Q4107" s="1">
        <v>45200</v>
      </c>
      <c r="R4107" s="1">
        <v>45231</v>
      </c>
      <c r="S4107" t="s">
        <v>28</v>
      </c>
      <c r="T4107">
        <v>4</v>
      </c>
      <c r="U4107">
        <v>5</v>
      </c>
    </row>
    <row r="4108" spans="1:21" x14ac:dyDescent="0.25">
      <c r="A4108">
        <v>362861</v>
      </c>
      <c r="B4108">
        <v>7303</v>
      </c>
      <c r="C4108">
        <v>7300</v>
      </c>
      <c r="D4108" t="s">
        <v>21</v>
      </c>
      <c r="E4108">
        <v>31208110</v>
      </c>
      <c r="F4108">
        <v>3100</v>
      </c>
      <c r="G4108">
        <v>50376876</v>
      </c>
      <c r="H4108">
        <v>20231021</v>
      </c>
      <c r="I4108" t="s">
        <v>602</v>
      </c>
      <c r="J4108">
        <v>202310</v>
      </c>
      <c r="K4108" t="s">
        <v>51</v>
      </c>
      <c r="L4108" t="s">
        <v>603</v>
      </c>
      <c r="M4108" t="s">
        <v>70</v>
      </c>
      <c r="N4108" t="s">
        <v>864</v>
      </c>
      <c r="O4108">
        <v>24619</v>
      </c>
      <c r="P4108" t="s">
        <v>27</v>
      </c>
      <c r="Q4108" s="1">
        <v>45200</v>
      </c>
      <c r="R4108" s="1">
        <v>45231</v>
      </c>
      <c r="S4108" t="s">
        <v>28</v>
      </c>
      <c r="T4108">
        <v>4</v>
      </c>
      <c r="U4108">
        <v>5</v>
      </c>
    </row>
    <row r="4109" spans="1:21" x14ac:dyDescent="0.25">
      <c r="A4109">
        <v>362859</v>
      </c>
      <c r="B4109">
        <v>8056</v>
      </c>
      <c r="C4109">
        <v>104</v>
      </c>
      <c r="D4109" t="s">
        <v>21</v>
      </c>
      <c r="E4109">
        <v>31208994</v>
      </c>
      <c r="F4109">
        <v>3100</v>
      </c>
      <c r="G4109">
        <v>50376874</v>
      </c>
      <c r="H4109">
        <v>20231021</v>
      </c>
      <c r="I4109" t="s">
        <v>853</v>
      </c>
      <c r="J4109">
        <v>202310</v>
      </c>
      <c r="K4109" t="s">
        <v>51</v>
      </c>
      <c r="L4109" t="s">
        <v>854</v>
      </c>
      <c r="M4109" t="s">
        <v>67</v>
      </c>
      <c r="N4109" t="s">
        <v>77</v>
      </c>
      <c r="O4109">
        <v>24702</v>
      </c>
      <c r="P4109" t="s">
        <v>27</v>
      </c>
      <c r="Q4109" s="1">
        <v>45200</v>
      </c>
      <c r="R4109" s="1">
        <v>45231</v>
      </c>
      <c r="S4109" t="s">
        <v>28</v>
      </c>
      <c r="T4109">
        <v>4</v>
      </c>
      <c r="U4109">
        <v>5</v>
      </c>
    </row>
    <row r="4110" spans="1:21" x14ac:dyDescent="0.25">
      <c r="A4110">
        <v>362857</v>
      </c>
      <c r="B4110">
        <v>8086</v>
      </c>
      <c r="C4110">
        <v>104</v>
      </c>
      <c r="D4110" t="s">
        <v>21</v>
      </c>
      <c r="E4110">
        <v>31206625</v>
      </c>
      <c r="F4110">
        <v>3100</v>
      </c>
      <c r="G4110">
        <v>50376872</v>
      </c>
      <c r="H4110">
        <v>20231021</v>
      </c>
      <c r="I4110" t="s">
        <v>768</v>
      </c>
      <c r="J4110">
        <v>202310</v>
      </c>
      <c r="K4110" t="s">
        <v>51</v>
      </c>
      <c r="L4110" t="s">
        <v>798</v>
      </c>
      <c r="M4110" t="s">
        <v>67</v>
      </c>
      <c r="N4110" t="s">
        <v>549</v>
      </c>
      <c r="O4110">
        <v>24720</v>
      </c>
      <c r="P4110" t="s">
        <v>27</v>
      </c>
      <c r="Q4110" s="1">
        <v>45200</v>
      </c>
      <c r="R4110" s="1">
        <v>45231</v>
      </c>
      <c r="S4110" t="s">
        <v>28</v>
      </c>
      <c r="T4110">
        <v>4</v>
      </c>
      <c r="U4110">
        <v>5</v>
      </c>
    </row>
    <row r="4111" spans="1:21" x14ac:dyDescent="0.25">
      <c r="A4111">
        <v>362857</v>
      </c>
      <c r="B4111">
        <v>8086</v>
      </c>
      <c r="C4111">
        <v>104</v>
      </c>
      <c r="D4111" t="s">
        <v>21</v>
      </c>
      <c r="E4111">
        <v>31206625</v>
      </c>
      <c r="F4111">
        <v>3100</v>
      </c>
      <c r="G4111">
        <v>50376872</v>
      </c>
      <c r="H4111">
        <v>20231021</v>
      </c>
      <c r="I4111" t="s">
        <v>768</v>
      </c>
      <c r="J4111">
        <v>202310</v>
      </c>
      <c r="K4111" t="s">
        <v>51</v>
      </c>
      <c r="L4111" t="s">
        <v>798</v>
      </c>
      <c r="M4111" t="s">
        <v>67</v>
      </c>
      <c r="N4111" t="s">
        <v>549</v>
      </c>
      <c r="O4111">
        <v>24720</v>
      </c>
      <c r="P4111" t="s">
        <v>27</v>
      </c>
      <c r="Q4111" s="1">
        <v>45200</v>
      </c>
      <c r="R4111" s="1">
        <v>45231</v>
      </c>
      <c r="S4111" t="s">
        <v>32</v>
      </c>
      <c r="T4111">
        <v>10</v>
      </c>
      <c r="U4111">
        <v>9</v>
      </c>
    </row>
    <row r="4112" spans="1:21" x14ac:dyDescent="0.25">
      <c r="A4112">
        <v>362855</v>
      </c>
      <c r="B4112">
        <v>6211</v>
      </c>
      <c r="C4112">
        <v>103</v>
      </c>
      <c r="D4112" t="s">
        <v>21</v>
      </c>
      <c r="E4112">
        <v>31208138</v>
      </c>
      <c r="F4112">
        <v>3100</v>
      </c>
      <c r="G4112">
        <v>50376870</v>
      </c>
      <c r="H4112">
        <v>20231021</v>
      </c>
      <c r="I4112" t="s">
        <v>69</v>
      </c>
      <c r="J4112">
        <v>202310</v>
      </c>
      <c r="K4112" t="s">
        <v>51</v>
      </c>
      <c r="L4112" t="s">
        <v>49</v>
      </c>
      <c r="M4112" t="s">
        <v>25</v>
      </c>
      <c r="N4112" t="s">
        <v>118</v>
      </c>
      <c r="O4112">
        <v>24464</v>
      </c>
      <c r="P4112" t="s">
        <v>27</v>
      </c>
      <c r="Q4112" s="1">
        <v>45200</v>
      </c>
      <c r="R4112" s="1">
        <v>45231</v>
      </c>
      <c r="S4112" t="s">
        <v>28</v>
      </c>
      <c r="T4112">
        <v>4</v>
      </c>
      <c r="U4112">
        <v>5</v>
      </c>
    </row>
    <row r="4113" spans="1:21" x14ac:dyDescent="0.25">
      <c r="A4113">
        <v>362854</v>
      </c>
      <c r="B4113">
        <v>7268</v>
      </c>
      <c r="C4113">
        <v>7200</v>
      </c>
      <c r="D4113" t="s">
        <v>21</v>
      </c>
      <c r="E4113">
        <v>31208279</v>
      </c>
      <c r="F4113">
        <v>3100</v>
      </c>
      <c r="G4113">
        <v>50376869</v>
      </c>
      <c r="H4113">
        <v>20231021</v>
      </c>
      <c r="I4113" t="s">
        <v>69</v>
      </c>
      <c r="J4113">
        <v>202310</v>
      </c>
      <c r="K4113" t="s">
        <v>51</v>
      </c>
      <c r="L4113" t="s">
        <v>49</v>
      </c>
      <c r="M4113" t="s">
        <v>36</v>
      </c>
      <c r="N4113" t="s">
        <v>522</v>
      </c>
      <c r="O4113">
        <v>24606</v>
      </c>
      <c r="P4113" t="s">
        <v>27</v>
      </c>
      <c r="Q4113" s="1">
        <v>45200</v>
      </c>
      <c r="R4113" s="1">
        <v>45231</v>
      </c>
      <c r="S4113" t="s">
        <v>28</v>
      </c>
      <c r="T4113">
        <v>4</v>
      </c>
      <c r="U4113">
        <v>5</v>
      </c>
    </row>
    <row r="4114" spans="1:21" x14ac:dyDescent="0.25">
      <c r="A4114">
        <v>362854</v>
      </c>
      <c r="B4114">
        <v>7268</v>
      </c>
      <c r="C4114">
        <v>7200</v>
      </c>
      <c r="D4114" t="s">
        <v>21</v>
      </c>
      <c r="E4114">
        <v>31208279</v>
      </c>
      <c r="F4114">
        <v>3100</v>
      </c>
      <c r="G4114">
        <v>50376869</v>
      </c>
      <c r="H4114">
        <v>20231021</v>
      </c>
      <c r="I4114" t="s">
        <v>69</v>
      </c>
      <c r="J4114">
        <v>202310</v>
      </c>
      <c r="K4114" t="s">
        <v>51</v>
      </c>
      <c r="L4114" t="s">
        <v>49</v>
      </c>
      <c r="M4114" t="s">
        <v>36</v>
      </c>
      <c r="N4114" t="s">
        <v>522</v>
      </c>
      <c r="O4114">
        <v>24606</v>
      </c>
      <c r="P4114" t="s">
        <v>27</v>
      </c>
      <c r="Q4114" s="1">
        <v>45200</v>
      </c>
      <c r="R4114" s="1">
        <v>45231</v>
      </c>
      <c r="S4114" t="s">
        <v>28</v>
      </c>
      <c r="T4114">
        <v>4</v>
      </c>
      <c r="U4114">
        <v>5</v>
      </c>
    </row>
    <row r="4115" spans="1:21" x14ac:dyDescent="0.25">
      <c r="A4115">
        <v>362850</v>
      </c>
      <c r="B4115">
        <v>7375</v>
      </c>
      <c r="C4115">
        <v>7300</v>
      </c>
      <c r="D4115" t="s">
        <v>21</v>
      </c>
      <c r="E4115">
        <v>26000456</v>
      </c>
      <c r="F4115">
        <v>2600</v>
      </c>
      <c r="G4115">
        <v>50376865</v>
      </c>
      <c r="H4115">
        <v>20231021</v>
      </c>
      <c r="I4115" t="s">
        <v>33</v>
      </c>
      <c r="J4115">
        <v>202310</v>
      </c>
      <c r="K4115" t="s">
        <v>34</v>
      </c>
      <c r="L4115" t="s">
        <v>35</v>
      </c>
      <c r="M4115" t="s">
        <v>70</v>
      </c>
      <c r="N4115" t="s">
        <v>849</v>
      </c>
      <c r="O4115">
        <v>24648</v>
      </c>
      <c r="P4115" t="s">
        <v>27</v>
      </c>
      <c r="Q4115" s="1">
        <v>45200</v>
      </c>
      <c r="R4115" s="1">
        <v>45231</v>
      </c>
      <c r="S4115" t="s">
        <v>28</v>
      </c>
      <c r="T4115">
        <v>4</v>
      </c>
      <c r="U4115">
        <v>5</v>
      </c>
    </row>
    <row r="4116" spans="1:21" x14ac:dyDescent="0.25">
      <c r="A4116">
        <v>362850</v>
      </c>
      <c r="B4116">
        <v>7375</v>
      </c>
      <c r="C4116">
        <v>7300</v>
      </c>
      <c r="D4116" t="s">
        <v>21</v>
      </c>
      <c r="E4116">
        <v>26000456</v>
      </c>
      <c r="F4116">
        <v>2600</v>
      </c>
      <c r="G4116">
        <v>50376865</v>
      </c>
      <c r="H4116">
        <v>20231021</v>
      </c>
      <c r="I4116" t="s">
        <v>39</v>
      </c>
      <c r="J4116">
        <v>202310</v>
      </c>
      <c r="K4116" t="s">
        <v>40</v>
      </c>
      <c r="L4116" t="s">
        <v>41</v>
      </c>
      <c r="M4116" t="s">
        <v>70</v>
      </c>
      <c r="N4116" t="s">
        <v>849</v>
      </c>
      <c r="O4116">
        <v>24648</v>
      </c>
      <c r="P4116" t="s">
        <v>27</v>
      </c>
      <c r="Q4116" s="1">
        <v>45200</v>
      </c>
      <c r="R4116" s="1">
        <v>45231</v>
      </c>
      <c r="S4116" t="s">
        <v>28</v>
      </c>
      <c r="T4116">
        <v>4</v>
      </c>
      <c r="U4116">
        <v>5</v>
      </c>
    </row>
    <row r="4117" spans="1:21" x14ac:dyDescent="0.25">
      <c r="A4117">
        <v>362850</v>
      </c>
      <c r="B4117">
        <v>7375</v>
      </c>
      <c r="C4117">
        <v>7300</v>
      </c>
      <c r="D4117" t="s">
        <v>21</v>
      </c>
      <c r="E4117">
        <v>26000456</v>
      </c>
      <c r="F4117">
        <v>2600</v>
      </c>
      <c r="G4117">
        <v>50376865</v>
      </c>
      <c r="H4117">
        <v>20231021</v>
      </c>
      <c r="I4117" t="s">
        <v>39</v>
      </c>
      <c r="J4117">
        <v>202310</v>
      </c>
      <c r="K4117" t="s">
        <v>40</v>
      </c>
      <c r="L4117" t="s">
        <v>41</v>
      </c>
      <c r="M4117" t="s">
        <v>70</v>
      </c>
      <c r="N4117" t="s">
        <v>849</v>
      </c>
      <c r="O4117">
        <v>24648</v>
      </c>
      <c r="P4117" t="s">
        <v>27</v>
      </c>
      <c r="Q4117" s="1">
        <v>45200</v>
      </c>
      <c r="R4117" s="1">
        <v>45231</v>
      </c>
      <c r="S4117" t="s">
        <v>32</v>
      </c>
      <c r="T4117">
        <v>10</v>
      </c>
      <c r="U4117">
        <v>9</v>
      </c>
    </row>
    <row r="4118" spans="1:21" x14ac:dyDescent="0.25">
      <c r="A4118">
        <v>362850</v>
      </c>
      <c r="B4118">
        <v>7375</v>
      </c>
      <c r="C4118">
        <v>7300</v>
      </c>
      <c r="D4118" t="s">
        <v>21</v>
      </c>
      <c r="E4118">
        <v>26000456</v>
      </c>
      <c r="F4118">
        <v>2600</v>
      </c>
      <c r="G4118">
        <v>50376865</v>
      </c>
      <c r="H4118">
        <v>20231021</v>
      </c>
      <c r="I4118" t="s">
        <v>39</v>
      </c>
      <c r="J4118">
        <v>202310</v>
      </c>
      <c r="K4118" t="s">
        <v>40</v>
      </c>
      <c r="L4118" t="s">
        <v>41</v>
      </c>
      <c r="M4118" t="s">
        <v>70</v>
      </c>
      <c r="N4118" t="s">
        <v>849</v>
      </c>
      <c r="O4118">
        <v>24648</v>
      </c>
      <c r="P4118" t="s">
        <v>27</v>
      </c>
      <c r="Q4118" s="1">
        <v>45200</v>
      </c>
      <c r="R4118" s="1">
        <v>45231</v>
      </c>
      <c r="S4118" t="s">
        <v>28</v>
      </c>
      <c r="T4118">
        <v>4</v>
      </c>
      <c r="U4118">
        <v>5</v>
      </c>
    </row>
    <row r="4119" spans="1:21" x14ac:dyDescent="0.25">
      <c r="A4119">
        <v>362850</v>
      </c>
      <c r="B4119">
        <v>7375</v>
      </c>
      <c r="C4119">
        <v>7300</v>
      </c>
      <c r="D4119" t="s">
        <v>21</v>
      </c>
      <c r="E4119">
        <v>26000456</v>
      </c>
      <c r="F4119">
        <v>2600</v>
      </c>
      <c r="G4119">
        <v>50376865</v>
      </c>
      <c r="H4119">
        <v>20231021</v>
      </c>
      <c r="I4119" t="s">
        <v>42</v>
      </c>
      <c r="J4119">
        <v>202310</v>
      </c>
      <c r="K4119" t="s">
        <v>43</v>
      </c>
      <c r="L4119" t="s">
        <v>44</v>
      </c>
      <c r="M4119" t="s">
        <v>70</v>
      </c>
      <c r="N4119" t="s">
        <v>849</v>
      </c>
      <c r="O4119">
        <v>24648</v>
      </c>
      <c r="P4119" t="s">
        <v>27</v>
      </c>
      <c r="Q4119" s="1">
        <v>45200</v>
      </c>
      <c r="R4119" s="1">
        <v>45231</v>
      </c>
      <c r="S4119" t="s">
        <v>28</v>
      </c>
      <c r="T4119">
        <v>4</v>
      </c>
      <c r="U4119">
        <v>5</v>
      </c>
    </row>
    <row r="4120" spans="1:21" x14ac:dyDescent="0.25">
      <c r="A4120">
        <v>362848</v>
      </c>
      <c r="B4120">
        <v>7241</v>
      </c>
      <c r="C4120">
        <v>7200</v>
      </c>
      <c r="D4120" t="s">
        <v>21</v>
      </c>
      <c r="E4120">
        <v>31206752</v>
      </c>
      <c r="F4120">
        <v>3100</v>
      </c>
      <c r="G4120">
        <v>50376863</v>
      </c>
      <c r="H4120">
        <v>20231021</v>
      </c>
      <c r="I4120" t="s">
        <v>205</v>
      </c>
      <c r="J4120">
        <v>202310</v>
      </c>
      <c r="K4120" t="s">
        <v>51</v>
      </c>
      <c r="L4120" t="s">
        <v>63</v>
      </c>
      <c r="M4120" t="s">
        <v>36</v>
      </c>
      <c r="N4120" t="s">
        <v>376</v>
      </c>
      <c r="O4120">
        <v>24590</v>
      </c>
      <c r="P4120" t="s">
        <v>27</v>
      </c>
      <c r="Q4120" s="1">
        <v>45200</v>
      </c>
      <c r="R4120" s="1">
        <v>45231</v>
      </c>
      <c r="S4120" t="s">
        <v>28</v>
      </c>
      <c r="T4120">
        <v>4</v>
      </c>
      <c r="U4120">
        <v>5</v>
      </c>
    </row>
    <row r="4121" spans="1:21" x14ac:dyDescent="0.25">
      <c r="A4121">
        <v>362845</v>
      </c>
      <c r="B4121">
        <v>6083</v>
      </c>
      <c r="C4121">
        <v>102</v>
      </c>
      <c r="D4121" t="s">
        <v>21</v>
      </c>
      <c r="E4121">
        <v>31208961</v>
      </c>
      <c r="F4121">
        <v>3100</v>
      </c>
      <c r="G4121">
        <v>50376860</v>
      </c>
      <c r="H4121">
        <v>20231021</v>
      </c>
      <c r="I4121" t="s">
        <v>62</v>
      </c>
      <c r="J4121">
        <v>202310</v>
      </c>
      <c r="K4121" t="s">
        <v>51</v>
      </c>
      <c r="L4121" t="s">
        <v>63</v>
      </c>
      <c r="M4121" t="s">
        <v>55</v>
      </c>
      <c r="N4121" t="s">
        <v>243</v>
      </c>
      <c r="O4121">
        <v>24426</v>
      </c>
      <c r="P4121" t="s">
        <v>27</v>
      </c>
      <c r="Q4121" s="1">
        <v>45200</v>
      </c>
      <c r="R4121" s="1">
        <v>45231</v>
      </c>
      <c r="S4121" t="s">
        <v>28</v>
      </c>
      <c r="T4121">
        <v>4</v>
      </c>
      <c r="U4121">
        <v>5</v>
      </c>
    </row>
    <row r="4122" spans="1:21" x14ac:dyDescent="0.25">
      <c r="A4122">
        <v>362844</v>
      </c>
      <c r="B4122">
        <v>6029</v>
      </c>
      <c r="C4122">
        <v>102</v>
      </c>
      <c r="D4122" t="s">
        <v>21</v>
      </c>
      <c r="E4122">
        <v>31210313</v>
      </c>
      <c r="F4122">
        <v>3100</v>
      </c>
      <c r="G4122">
        <v>50376859</v>
      </c>
      <c r="H4122">
        <v>20231021</v>
      </c>
      <c r="I4122" t="s">
        <v>104</v>
      </c>
      <c r="J4122">
        <v>202310</v>
      </c>
      <c r="K4122" t="s">
        <v>51</v>
      </c>
      <c r="L4122" t="s">
        <v>105</v>
      </c>
      <c r="M4122" t="s">
        <v>55</v>
      </c>
      <c r="N4122" t="s">
        <v>137</v>
      </c>
      <c r="O4122">
        <v>24386</v>
      </c>
      <c r="P4122" t="s">
        <v>27</v>
      </c>
      <c r="Q4122" s="1">
        <v>45200</v>
      </c>
      <c r="R4122" s="1">
        <v>45231</v>
      </c>
      <c r="S4122" t="s">
        <v>28</v>
      </c>
      <c r="T4122">
        <v>4</v>
      </c>
      <c r="U4122">
        <v>5</v>
      </c>
    </row>
    <row r="4123" spans="1:21" x14ac:dyDescent="0.25">
      <c r="A4123">
        <v>362844</v>
      </c>
      <c r="B4123">
        <v>6029</v>
      </c>
      <c r="C4123">
        <v>102</v>
      </c>
      <c r="D4123" t="s">
        <v>21</v>
      </c>
      <c r="E4123">
        <v>31210313</v>
      </c>
      <c r="F4123">
        <v>3100</v>
      </c>
      <c r="G4123">
        <v>50376859</v>
      </c>
      <c r="H4123">
        <v>20231021</v>
      </c>
      <c r="I4123" t="s">
        <v>104</v>
      </c>
      <c r="J4123">
        <v>202310</v>
      </c>
      <c r="K4123" t="s">
        <v>51</v>
      </c>
      <c r="L4123" t="s">
        <v>105</v>
      </c>
      <c r="M4123" t="s">
        <v>55</v>
      </c>
      <c r="N4123" t="s">
        <v>137</v>
      </c>
      <c r="O4123">
        <v>24386</v>
      </c>
      <c r="P4123" t="s">
        <v>27</v>
      </c>
      <c r="Q4123" s="1">
        <v>45200</v>
      </c>
      <c r="R4123" s="1">
        <v>45231</v>
      </c>
      <c r="S4123" t="s">
        <v>28</v>
      </c>
      <c r="T4123">
        <v>4</v>
      </c>
      <c r="U4123">
        <v>5</v>
      </c>
    </row>
    <row r="4124" spans="1:21" x14ac:dyDescent="0.25">
      <c r="A4124">
        <v>362842</v>
      </c>
      <c r="B4124">
        <v>8112</v>
      </c>
      <c r="C4124">
        <v>104</v>
      </c>
      <c r="D4124" t="s">
        <v>21</v>
      </c>
      <c r="E4124">
        <v>31208264</v>
      </c>
      <c r="F4124">
        <v>3100</v>
      </c>
      <c r="G4124">
        <v>50376857</v>
      </c>
      <c r="H4124">
        <v>20231021</v>
      </c>
      <c r="I4124" t="s">
        <v>62</v>
      </c>
      <c r="J4124">
        <v>202310</v>
      </c>
      <c r="K4124" t="s">
        <v>51</v>
      </c>
      <c r="L4124" t="s">
        <v>563</v>
      </c>
      <c r="M4124" t="s">
        <v>67</v>
      </c>
      <c r="N4124" t="s">
        <v>970</v>
      </c>
      <c r="O4124">
        <v>24744</v>
      </c>
      <c r="P4124" t="s">
        <v>27</v>
      </c>
      <c r="Q4124" s="1">
        <v>45200</v>
      </c>
      <c r="R4124" s="1">
        <v>45231</v>
      </c>
      <c r="S4124" t="s">
        <v>28</v>
      </c>
      <c r="T4124">
        <v>4</v>
      </c>
      <c r="U4124">
        <v>5</v>
      </c>
    </row>
    <row r="4125" spans="1:21" x14ac:dyDescent="0.25">
      <c r="A4125">
        <v>362842</v>
      </c>
      <c r="B4125">
        <v>8112</v>
      </c>
      <c r="C4125">
        <v>104</v>
      </c>
      <c r="D4125" t="s">
        <v>21</v>
      </c>
      <c r="E4125">
        <v>31208264</v>
      </c>
      <c r="F4125">
        <v>3100</v>
      </c>
      <c r="G4125">
        <v>50376857</v>
      </c>
      <c r="H4125">
        <v>20231021</v>
      </c>
      <c r="I4125" t="s">
        <v>62</v>
      </c>
      <c r="J4125">
        <v>202310</v>
      </c>
      <c r="K4125" t="s">
        <v>51</v>
      </c>
      <c r="L4125" t="s">
        <v>563</v>
      </c>
      <c r="M4125" t="s">
        <v>67</v>
      </c>
      <c r="N4125" t="s">
        <v>970</v>
      </c>
      <c r="O4125">
        <v>24744</v>
      </c>
      <c r="P4125" t="s">
        <v>27</v>
      </c>
      <c r="Q4125" s="1">
        <v>45200</v>
      </c>
      <c r="R4125" s="1">
        <v>45231</v>
      </c>
      <c r="S4125" t="s">
        <v>32</v>
      </c>
      <c r="T4125">
        <v>10</v>
      </c>
      <c r="U4125">
        <v>9</v>
      </c>
    </row>
    <row r="4126" spans="1:21" x14ac:dyDescent="0.25">
      <c r="A4126">
        <v>362842</v>
      </c>
      <c r="B4126">
        <v>8112</v>
      </c>
      <c r="C4126">
        <v>104</v>
      </c>
      <c r="D4126" t="s">
        <v>21</v>
      </c>
      <c r="E4126">
        <v>31208264</v>
      </c>
      <c r="F4126">
        <v>3100</v>
      </c>
      <c r="G4126">
        <v>50376857</v>
      </c>
      <c r="H4126">
        <v>20231021</v>
      </c>
      <c r="I4126" t="s">
        <v>62</v>
      </c>
      <c r="J4126">
        <v>202310</v>
      </c>
      <c r="K4126" t="s">
        <v>51</v>
      </c>
      <c r="L4126" t="s">
        <v>563</v>
      </c>
      <c r="M4126" t="s">
        <v>67</v>
      </c>
      <c r="N4126" t="s">
        <v>970</v>
      </c>
      <c r="O4126">
        <v>24744</v>
      </c>
      <c r="P4126" t="s">
        <v>27</v>
      </c>
      <c r="Q4126" s="1">
        <v>45200</v>
      </c>
      <c r="R4126" s="1">
        <v>45231</v>
      </c>
      <c r="S4126" t="s">
        <v>28</v>
      </c>
      <c r="T4126">
        <v>4</v>
      </c>
      <c r="U4126">
        <v>5</v>
      </c>
    </row>
    <row r="4127" spans="1:21" x14ac:dyDescent="0.25">
      <c r="A4127">
        <v>362841</v>
      </c>
      <c r="B4127">
        <v>8108</v>
      </c>
      <c r="C4127">
        <v>104</v>
      </c>
      <c r="D4127" t="s">
        <v>21</v>
      </c>
      <c r="E4127">
        <v>31208897</v>
      </c>
      <c r="F4127">
        <v>3100</v>
      </c>
      <c r="G4127">
        <v>50376856</v>
      </c>
      <c r="H4127">
        <v>20231021</v>
      </c>
      <c r="I4127" t="s">
        <v>534</v>
      </c>
      <c r="J4127">
        <v>202310</v>
      </c>
      <c r="K4127" t="s">
        <v>51</v>
      </c>
      <c r="L4127" t="s">
        <v>971</v>
      </c>
      <c r="M4127" t="s">
        <v>67</v>
      </c>
      <c r="N4127" t="s">
        <v>845</v>
      </c>
      <c r="O4127">
        <v>24740</v>
      </c>
      <c r="P4127" t="s">
        <v>27</v>
      </c>
      <c r="Q4127" s="1">
        <v>45200</v>
      </c>
      <c r="R4127" s="1">
        <v>45231</v>
      </c>
      <c r="S4127" t="s">
        <v>28</v>
      </c>
      <c r="T4127">
        <v>4</v>
      </c>
      <c r="U4127">
        <v>5</v>
      </c>
    </row>
    <row r="4128" spans="1:21" x14ac:dyDescent="0.25">
      <c r="A4128">
        <v>362841</v>
      </c>
      <c r="B4128">
        <v>8108</v>
      </c>
      <c r="C4128">
        <v>104</v>
      </c>
      <c r="D4128" t="s">
        <v>21</v>
      </c>
      <c r="E4128">
        <v>31208897</v>
      </c>
      <c r="F4128">
        <v>3100</v>
      </c>
      <c r="G4128">
        <v>50376856</v>
      </c>
      <c r="H4128">
        <v>20231021</v>
      </c>
      <c r="I4128" t="s">
        <v>534</v>
      </c>
      <c r="J4128">
        <v>202310</v>
      </c>
      <c r="K4128" t="s">
        <v>51</v>
      </c>
      <c r="L4128" t="s">
        <v>971</v>
      </c>
      <c r="M4128" t="s">
        <v>67</v>
      </c>
      <c r="N4128" t="s">
        <v>845</v>
      </c>
      <c r="O4128">
        <v>24740</v>
      </c>
      <c r="P4128" t="s">
        <v>27</v>
      </c>
      <c r="Q4128" s="1">
        <v>45200</v>
      </c>
      <c r="R4128" s="1">
        <v>45231</v>
      </c>
      <c r="S4128" t="s">
        <v>32</v>
      </c>
      <c r="T4128">
        <v>10</v>
      </c>
      <c r="U4128">
        <v>9</v>
      </c>
    </row>
    <row r="4129" spans="1:21" x14ac:dyDescent="0.25">
      <c r="A4129">
        <v>362839</v>
      </c>
      <c r="B4129">
        <v>8048</v>
      </c>
      <c r="C4129">
        <v>104</v>
      </c>
      <c r="D4129" t="s">
        <v>21</v>
      </c>
      <c r="E4129">
        <v>31207951</v>
      </c>
      <c r="F4129">
        <v>3100</v>
      </c>
      <c r="G4129">
        <v>50376854</v>
      </c>
      <c r="H4129">
        <v>20231021</v>
      </c>
      <c r="I4129" t="s">
        <v>224</v>
      </c>
      <c r="J4129">
        <v>202310</v>
      </c>
      <c r="K4129" t="s">
        <v>51</v>
      </c>
      <c r="L4129" t="s">
        <v>225</v>
      </c>
      <c r="M4129" t="s">
        <v>67</v>
      </c>
      <c r="N4129" t="s">
        <v>565</v>
      </c>
      <c r="O4129">
        <v>24697</v>
      </c>
      <c r="P4129" t="s">
        <v>27</v>
      </c>
      <c r="Q4129" s="1">
        <v>45200</v>
      </c>
      <c r="R4129" s="1">
        <v>45231</v>
      </c>
      <c r="S4129" t="s">
        <v>28</v>
      </c>
      <c r="T4129">
        <v>4</v>
      </c>
      <c r="U4129">
        <v>5</v>
      </c>
    </row>
    <row r="4130" spans="1:21" x14ac:dyDescent="0.25">
      <c r="A4130">
        <v>362839</v>
      </c>
      <c r="B4130">
        <v>8048</v>
      </c>
      <c r="C4130">
        <v>104</v>
      </c>
      <c r="D4130" t="s">
        <v>21</v>
      </c>
      <c r="E4130">
        <v>31207951</v>
      </c>
      <c r="F4130">
        <v>3100</v>
      </c>
      <c r="G4130">
        <v>50376854</v>
      </c>
      <c r="H4130">
        <v>20231021</v>
      </c>
      <c r="I4130" t="s">
        <v>224</v>
      </c>
      <c r="J4130">
        <v>202310</v>
      </c>
      <c r="K4130" t="s">
        <v>51</v>
      </c>
      <c r="L4130" t="s">
        <v>225</v>
      </c>
      <c r="M4130" t="s">
        <v>67</v>
      </c>
      <c r="N4130" t="s">
        <v>565</v>
      </c>
      <c r="O4130">
        <v>24697</v>
      </c>
      <c r="P4130" t="s">
        <v>27</v>
      </c>
      <c r="Q4130" s="1">
        <v>45200</v>
      </c>
      <c r="R4130" s="1">
        <v>45231</v>
      </c>
      <c r="S4130" t="s">
        <v>32</v>
      </c>
      <c r="T4130">
        <v>10</v>
      </c>
      <c r="U4130">
        <v>9</v>
      </c>
    </row>
    <row r="4131" spans="1:21" x14ac:dyDescent="0.25">
      <c r="A4131">
        <v>362838</v>
      </c>
      <c r="B4131">
        <v>3064</v>
      </c>
      <c r="C4131">
        <v>3000</v>
      </c>
      <c r="D4131" t="s">
        <v>21</v>
      </c>
      <c r="E4131">
        <v>31207947</v>
      </c>
      <c r="F4131">
        <v>3100</v>
      </c>
      <c r="G4131">
        <v>50376853</v>
      </c>
      <c r="H4131">
        <v>20231021</v>
      </c>
      <c r="I4131" t="s">
        <v>398</v>
      </c>
      <c r="J4131">
        <v>202310</v>
      </c>
      <c r="K4131" t="s">
        <v>51</v>
      </c>
      <c r="L4131" t="s">
        <v>399</v>
      </c>
      <c r="M4131" t="s">
        <v>84</v>
      </c>
      <c r="N4131" t="s">
        <v>564</v>
      </c>
      <c r="O4131">
        <v>24301</v>
      </c>
      <c r="P4131" t="s">
        <v>27</v>
      </c>
      <c r="Q4131" s="1">
        <v>45200</v>
      </c>
      <c r="R4131" s="1">
        <v>45231</v>
      </c>
      <c r="S4131" t="s">
        <v>28</v>
      </c>
      <c r="T4131">
        <v>4</v>
      </c>
      <c r="U4131">
        <v>5</v>
      </c>
    </row>
    <row r="4132" spans="1:21" x14ac:dyDescent="0.25">
      <c r="A4132">
        <v>362838</v>
      </c>
      <c r="B4132">
        <v>3064</v>
      </c>
      <c r="C4132">
        <v>3000</v>
      </c>
      <c r="D4132" t="s">
        <v>21</v>
      </c>
      <c r="E4132">
        <v>31207947</v>
      </c>
      <c r="F4132">
        <v>3100</v>
      </c>
      <c r="G4132">
        <v>50376853</v>
      </c>
      <c r="H4132">
        <v>20231021</v>
      </c>
      <c r="I4132" t="s">
        <v>398</v>
      </c>
      <c r="J4132">
        <v>202310</v>
      </c>
      <c r="K4132" t="s">
        <v>51</v>
      </c>
      <c r="L4132" t="s">
        <v>399</v>
      </c>
      <c r="M4132" t="s">
        <v>84</v>
      </c>
      <c r="N4132" t="s">
        <v>564</v>
      </c>
      <c r="O4132">
        <v>24301</v>
      </c>
      <c r="P4132" t="s">
        <v>27</v>
      </c>
      <c r="Q4132" s="1">
        <v>45200</v>
      </c>
      <c r="R4132" s="1">
        <v>45231</v>
      </c>
      <c r="S4132" t="s">
        <v>32</v>
      </c>
      <c r="T4132">
        <v>10</v>
      </c>
      <c r="U4132">
        <v>9</v>
      </c>
    </row>
    <row r="4133" spans="1:21" x14ac:dyDescent="0.25">
      <c r="A4133">
        <v>362838</v>
      </c>
      <c r="B4133">
        <v>3064</v>
      </c>
      <c r="C4133">
        <v>3000</v>
      </c>
      <c r="D4133" t="s">
        <v>21</v>
      </c>
      <c r="E4133">
        <v>31207947</v>
      </c>
      <c r="F4133">
        <v>3100</v>
      </c>
      <c r="G4133">
        <v>50376853</v>
      </c>
      <c r="H4133">
        <v>20231021</v>
      </c>
      <c r="I4133" t="s">
        <v>398</v>
      </c>
      <c r="J4133">
        <v>202310</v>
      </c>
      <c r="K4133" t="s">
        <v>51</v>
      </c>
      <c r="L4133" t="s">
        <v>399</v>
      </c>
      <c r="M4133" t="s">
        <v>84</v>
      </c>
      <c r="N4133" t="s">
        <v>564</v>
      </c>
      <c r="O4133">
        <v>24301</v>
      </c>
      <c r="P4133" t="s">
        <v>27</v>
      </c>
      <c r="Q4133" s="1">
        <v>45200</v>
      </c>
      <c r="R4133" s="1">
        <v>45231</v>
      </c>
      <c r="S4133" t="s">
        <v>28</v>
      </c>
      <c r="T4133">
        <v>4</v>
      </c>
      <c r="U4133">
        <v>5</v>
      </c>
    </row>
    <row r="4134" spans="1:21" x14ac:dyDescent="0.25">
      <c r="A4134">
        <v>362837</v>
      </c>
      <c r="B4134">
        <v>3064</v>
      </c>
      <c r="C4134">
        <v>3000</v>
      </c>
      <c r="D4134" t="s">
        <v>21</v>
      </c>
      <c r="E4134">
        <v>31207948</v>
      </c>
      <c r="F4134">
        <v>3100</v>
      </c>
      <c r="G4134">
        <v>50376852</v>
      </c>
      <c r="H4134">
        <v>20231021</v>
      </c>
      <c r="I4134" t="s">
        <v>899</v>
      </c>
      <c r="J4134">
        <v>202310</v>
      </c>
      <c r="K4134" t="s">
        <v>51</v>
      </c>
      <c r="L4134" t="s">
        <v>972</v>
      </c>
      <c r="M4134" t="s">
        <v>84</v>
      </c>
      <c r="N4134" t="s">
        <v>564</v>
      </c>
      <c r="O4134">
        <v>24301</v>
      </c>
      <c r="P4134" t="s">
        <v>27</v>
      </c>
      <c r="Q4134" s="1">
        <v>45200</v>
      </c>
      <c r="R4134" s="1">
        <v>45231</v>
      </c>
      <c r="S4134" t="s">
        <v>28</v>
      </c>
      <c r="T4134">
        <v>4</v>
      </c>
      <c r="U4134">
        <v>5</v>
      </c>
    </row>
    <row r="4135" spans="1:21" x14ac:dyDescent="0.25">
      <c r="A4135">
        <v>362837</v>
      </c>
      <c r="B4135">
        <v>3064</v>
      </c>
      <c r="C4135">
        <v>3000</v>
      </c>
      <c r="D4135" t="s">
        <v>21</v>
      </c>
      <c r="E4135">
        <v>31207948</v>
      </c>
      <c r="F4135">
        <v>3100</v>
      </c>
      <c r="G4135">
        <v>50376852</v>
      </c>
      <c r="H4135">
        <v>20231021</v>
      </c>
      <c r="I4135" t="s">
        <v>899</v>
      </c>
      <c r="J4135">
        <v>202310</v>
      </c>
      <c r="K4135" t="s">
        <v>51</v>
      </c>
      <c r="L4135" t="s">
        <v>972</v>
      </c>
      <c r="M4135" t="s">
        <v>84</v>
      </c>
      <c r="N4135" t="s">
        <v>564</v>
      </c>
      <c r="O4135">
        <v>24301</v>
      </c>
      <c r="P4135" t="s">
        <v>27</v>
      </c>
      <c r="Q4135" s="1">
        <v>45200</v>
      </c>
      <c r="R4135" s="1">
        <v>45231</v>
      </c>
      <c r="S4135" t="s">
        <v>28</v>
      </c>
      <c r="T4135">
        <v>4</v>
      </c>
      <c r="U4135">
        <v>5</v>
      </c>
    </row>
    <row r="4136" spans="1:21" x14ac:dyDescent="0.25">
      <c r="A4136">
        <v>362836</v>
      </c>
      <c r="B4136">
        <v>6035</v>
      </c>
      <c r="C4136">
        <v>102</v>
      </c>
      <c r="D4136" t="s">
        <v>21</v>
      </c>
      <c r="E4136">
        <v>31209352</v>
      </c>
      <c r="F4136">
        <v>3100</v>
      </c>
      <c r="G4136">
        <v>50376851</v>
      </c>
      <c r="H4136">
        <v>20231021</v>
      </c>
      <c r="I4136" t="s">
        <v>941</v>
      </c>
      <c r="J4136">
        <v>202310</v>
      </c>
      <c r="K4136" t="s">
        <v>51</v>
      </c>
      <c r="L4136" t="s">
        <v>973</v>
      </c>
      <c r="M4136" t="s">
        <v>55</v>
      </c>
      <c r="N4136" t="s">
        <v>185</v>
      </c>
      <c r="O4136">
        <v>24390</v>
      </c>
      <c r="P4136" t="s">
        <v>27</v>
      </c>
      <c r="Q4136" s="1">
        <v>45200</v>
      </c>
      <c r="R4136" s="1">
        <v>45231</v>
      </c>
      <c r="S4136" t="s">
        <v>28</v>
      </c>
      <c r="T4136">
        <v>4</v>
      </c>
      <c r="U4136">
        <v>5</v>
      </c>
    </row>
    <row r="4137" spans="1:21" x14ac:dyDescent="0.25">
      <c r="A4137">
        <v>362836</v>
      </c>
      <c r="B4137">
        <v>6035</v>
      </c>
      <c r="C4137">
        <v>102</v>
      </c>
      <c r="D4137" t="s">
        <v>21</v>
      </c>
      <c r="E4137">
        <v>31209352</v>
      </c>
      <c r="F4137">
        <v>3100</v>
      </c>
      <c r="G4137">
        <v>50376851</v>
      </c>
      <c r="H4137">
        <v>20231021</v>
      </c>
      <c r="I4137" t="s">
        <v>941</v>
      </c>
      <c r="J4137">
        <v>202310</v>
      </c>
      <c r="K4137" t="s">
        <v>51</v>
      </c>
      <c r="L4137" t="s">
        <v>973</v>
      </c>
      <c r="M4137" t="s">
        <v>55</v>
      </c>
      <c r="N4137" t="s">
        <v>185</v>
      </c>
      <c r="O4137">
        <v>24390</v>
      </c>
      <c r="P4137" t="s">
        <v>27</v>
      </c>
      <c r="Q4137" s="1">
        <v>45200</v>
      </c>
      <c r="R4137" s="1">
        <v>45231</v>
      </c>
      <c r="S4137" t="s">
        <v>32</v>
      </c>
      <c r="T4137">
        <v>10</v>
      </c>
      <c r="U4137">
        <v>9</v>
      </c>
    </row>
    <row r="4138" spans="1:21" x14ac:dyDescent="0.25">
      <c r="A4138">
        <v>362836</v>
      </c>
      <c r="B4138">
        <v>6035</v>
      </c>
      <c r="C4138">
        <v>102</v>
      </c>
      <c r="D4138" t="s">
        <v>21</v>
      </c>
      <c r="E4138">
        <v>31209352</v>
      </c>
      <c r="F4138">
        <v>3100</v>
      </c>
      <c r="G4138">
        <v>50376851</v>
      </c>
      <c r="H4138">
        <v>20231021</v>
      </c>
      <c r="I4138" t="s">
        <v>941</v>
      </c>
      <c r="J4138">
        <v>202310</v>
      </c>
      <c r="K4138" t="s">
        <v>51</v>
      </c>
      <c r="L4138" t="s">
        <v>973</v>
      </c>
      <c r="M4138" t="s">
        <v>55</v>
      </c>
      <c r="N4138" t="s">
        <v>185</v>
      </c>
      <c r="O4138">
        <v>24390</v>
      </c>
      <c r="P4138" t="s">
        <v>27</v>
      </c>
      <c r="Q4138" s="1">
        <v>45200</v>
      </c>
      <c r="R4138" s="1">
        <v>45231</v>
      </c>
      <c r="S4138" t="s">
        <v>28</v>
      </c>
      <c r="T4138">
        <v>4</v>
      </c>
      <c r="U4138">
        <v>5</v>
      </c>
    </row>
    <row r="4139" spans="1:21" x14ac:dyDescent="0.25">
      <c r="A4139">
        <v>362830</v>
      </c>
      <c r="B4139">
        <v>8116</v>
      </c>
      <c r="C4139">
        <v>104</v>
      </c>
      <c r="D4139" t="s">
        <v>21</v>
      </c>
      <c r="E4139">
        <v>31208156</v>
      </c>
      <c r="F4139">
        <v>3100</v>
      </c>
      <c r="G4139">
        <v>50376845</v>
      </c>
      <c r="H4139">
        <v>20231021</v>
      </c>
      <c r="I4139" t="s">
        <v>274</v>
      </c>
      <c r="J4139">
        <v>202310</v>
      </c>
      <c r="K4139" t="s">
        <v>51</v>
      </c>
      <c r="L4139" t="s">
        <v>419</v>
      </c>
      <c r="M4139" t="s">
        <v>67</v>
      </c>
      <c r="N4139" t="s">
        <v>729</v>
      </c>
      <c r="O4139">
        <v>24748</v>
      </c>
      <c r="P4139" t="s">
        <v>27</v>
      </c>
      <c r="Q4139" s="1">
        <v>45200</v>
      </c>
      <c r="R4139" s="1">
        <v>45231</v>
      </c>
      <c r="S4139" t="s">
        <v>28</v>
      </c>
      <c r="T4139">
        <v>4</v>
      </c>
      <c r="U4139">
        <v>5</v>
      </c>
    </row>
    <row r="4140" spans="1:21" x14ac:dyDescent="0.25">
      <c r="A4140">
        <v>362830</v>
      </c>
      <c r="B4140">
        <v>8116</v>
      </c>
      <c r="C4140">
        <v>104</v>
      </c>
      <c r="D4140" t="s">
        <v>21</v>
      </c>
      <c r="E4140">
        <v>31208156</v>
      </c>
      <c r="F4140">
        <v>3100</v>
      </c>
      <c r="G4140">
        <v>50376845</v>
      </c>
      <c r="H4140">
        <v>20231021</v>
      </c>
      <c r="I4140" t="s">
        <v>274</v>
      </c>
      <c r="J4140">
        <v>202310</v>
      </c>
      <c r="K4140" t="s">
        <v>51</v>
      </c>
      <c r="L4140" t="s">
        <v>419</v>
      </c>
      <c r="M4140" t="s">
        <v>67</v>
      </c>
      <c r="N4140" t="s">
        <v>729</v>
      </c>
      <c r="O4140">
        <v>24748</v>
      </c>
      <c r="P4140" t="s">
        <v>27</v>
      </c>
      <c r="Q4140" s="1">
        <v>45200</v>
      </c>
      <c r="R4140" s="1">
        <v>45231</v>
      </c>
      <c r="S4140" t="s">
        <v>28</v>
      </c>
      <c r="T4140">
        <v>4</v>
      </c>
      <c r="U4140">
        <v>5</v>
      </c>
    </row>
    <row r="4141" spans="1:21" x14ac:dyDescent="0.25">
      <c r="A4141">
        <v>362827</v>
      </c>
      <c r="B4141">
        <v>6219</v>
      </c>
      <c r="C4141">
        <v>103</v>
      </c>
      <c r="D4141" t="s">
        <v>21</v>
      </c>
      <c r="E4141">
        <v>31207985</v>
      </c>
      <c r="F4141">
        <v>3100</v>
      </c>
      <c r="G4141">
        <v>50376841</v>
      </c>
      <c r="H4141">
        <v>20231021</v>
      </c>
      <c r="I4141" t="s">
        <v>104</v>
      </c>
      <c r="J4141">
        <v>202310</v>
      </c>
      <c r="K4141" t="s">
        <v>51</v>
      </c>
      <c r="L4141" t="s">
        <v>105</v>
      </c>
      <c r="M4141" t="s">
        <v>25</v>
      </c>
      <c r="N4141" t="s">
        <v>107</v>
      </c>
      <c r="O4141">
        <v>24469</v>
      </c>
      <c r="P4141" t="s">
        <v>27</v>
      </c>
      <c r="Q4141" s="1">
        <v>45200</v>
      </c>
      <c r="R4141" s="1">
        <v>45231</v>
      </c>
      <c r="S4141" t="s">
        <v>28</v>
      </c>
      <c r="T4141">
        <v>4</v>
      </c>
      <c r="U4141">
        <v>5</v>
      </c>
    </row>
    <row r="4142" spans="1:21" x14ac:dyDescent="0.25">
      <c r="A4142">
        <v>362827</v>
      </c>
      <c r="B4142">
        <v>6219</v>
      </c>
      <c r="C4142">
        <v>103</v>
      </c>
      <c r="D4142" t="s">
        <v>21</v>
      </c>
      <c r="E4142">
        <v>31207985</v>
      </c>
      <c r="F4142">
        <v>3100</v>
      </c>
      <c r="G4142">
        <v>50376841</v>
      </c>
      <c r="H4142">
        <v>20231021</v>
      </c>
      <c r="I4142" t="s">
        <v>104</v>
      </c>
      <c r="J4142">
        <v>202310</v>
      </c>
      <c r="K4142" t="s">
        <v>51</v>
      </c>
      <c r="L4142" t="s">
        <v>105</v>
      </c>
      <c r="M4142" t="s">
        <v>25</v>
      </c>
      <c r="N4142" t="s">
        <v>107</v>
      </c>
      <c r="O4142">
        <v>24469</v>
      </c>
      <c r="P4142" t="s">
        <v>27</v>
      </c>
      <c r="Q4142" s="1">
        <v>45200</v>
      </c>
      <c r="R4142" s="1">
        <v>45231</v>
      </c>
      <c r="S4142" t="s">
        <v>32</v>
      </c>
      <c r="T4142">
        <v>10</v>
      </c>
      <c r="U4142">
        <v>9</v>
      </c>
    </row>
    <row r="4143" spans="1:21" x14ac:dyDescent="0.25">
      <c r="A4143">
        <v>362823</v>
      </c>
      <c r="B4143">
        <v>8127</v>
      </c>
      <c r="C4143">
        <v>104</v>
      </c>
      <c r="D4143" t="s">
        <v>21</v>
      </c>
      <c r="E4143">
        <v>31206526</v>
      </c>
      <c r="F4143">
        <v>3100</v>
      </c>
      <c r="G4143">
        <v>50376837</v>
      </c>
      <c r="H4143">
        <v>20231021</v>
      </c>
      <c r="I4143" t="s">
        <v>892</v>
      </c>
      <c r="J4143">
        <v>202310</v>
      </c>
      <c r="K4143" t="s">
        <v>51</v>
      </c>
      <c r="L4143" t="s">
        <v>482</v>
      </c>
      <c r="M4143" t="s">
        <v>67</v>
      </c>
      <c r="N4143" t="s">
        <v>343</v>
      </c>
      <c r="O4143">
        <v>24757</v>
      </c>
      <c r="P4143" t="s">
        <v>27</v>
      </c>
      <c r="Q4143" s="1">
        <v>45200</v>
      </c>
      <c r="R4143" s="1">
        <v>45231</v>
      </c>
      <c r="S4143" t="s">
        <v>32</v>
      </c>
      <c r="T4143">
        <v>10</v>
      </c>
      <c r="U4143">
        <v>9</v>
      </c>
    </row>
    <row r="4144" spans="1:21" x14ac:dyDescent="0.25">
      <c r="A4144">
        <v>362823</v>
      </c>
      <c r="B4144">
        <v>8127</v>
      </c>
      <c r="C4144">
        <v>104</v>
      </c>
      <c r="D4144" t="s">
        <v>21</v>
      </c>
      <c r="E4144">
        <v>31206526</v>
      </c>
      <c r="F4144">
        <v>3100</v>
      </c>
      <c r="G4144">
        <v>50376837</v>
      </c>
      <c r="H4144">
        <v>20231021</v>
      </c>
      <c r="I4144" t="s">
        <v>892</v>
      </c>
      <c r="J4144">
        <v>202310</v>
      </c>
      <c r="K4144" t="s">
        <v>51</v>
      </c>
      <c r="L4144" t="s">
        <v>482</v>
      </c>
      <c r="M4144" t="s">
        <v>67</v>
      </c>
      <c r="N4144" t="s">
        <v>343</v>
      </c>
      <c r="O4144">
        <v>24757</v>
      </c>
      <c r="P4144" t="s">
        <v>27</v>
      </c>
      <c r="Q4144" s="1">
        <v>45200</v>
      </c>
      <c r="R4144" s="1">
        <v>45231</v>
      </c>
      <c r="S4144" t="s">
        <v>28</v>
      </c>
      <c r="T4144">
        <v>4</v>
      </c>
      <c r="U4144">
        <v>5</v>
      </c>
    </row>
    <row r="4145" spans="1:21" x14ac:dyDescent="0.25">
      <c r="A4145">
        <v>362823</v>
      </c>
      <c r="B4145">
        <v>8127</v>
      </c>
      <c r="C4145">
        <v>104</v>
      </c>
      <c r="D4145" t="s">
        <v>21</v>
      </c>
      <c r="E4145">
        <v>31206526</v>
      </c>
      <c r="F4145">
        <v>3100</v>
      </c>
      <c r="G4145">
        <v>50376837</v>
      </c>
      <c r="H4145">
        <v>20231021</v>
      </c>
      <c r="I4145" t="s">
        <v>892</v>
      </c>
      <c r="J4145">
        <v>202310</v>
      </c>
      <c r="K4145" t="s">
        <v>51</v>
      </c>
      <c r="L4145" t="s">
        <v>482</v>
      </c>
      <c r="M4145" t="s">
        <v>67</v>
      </c>
      <c r="N4145" t="s">
        <v>343</v>
      </c>
      <c r="O4145">
        <v>24757</v>
      </c>
      <c r="P4145" t="s">
        <v>27</v>
      </c>
      <c r="Q4145" s="1">
        <v>45200</v>
      </c>
      <c r="R4145" s="1">
        <v>45231</v>
      </c>
      <c r="S4145" t="s">
        <v>28</v>
      </c>
      <c r="T4145">
        <v>4</v>
      </c>
      <c r="U4145">
        <v>5</v>
      </c>
    </row>
    <row r="4146" spans="1:21" x14ac:dyDescent="0.25">
      <c r="A4146">
        <v>362820</v>
      </c>
      <c r="B4146">
        <v>7312</v>
      </c>
      <c r="C4146">
        <v>7300</v>
      </c>
      <c r="D4146" t="s">
        <v>21</v>
      </c>
      <c r="E4146">
        <v>31206352</v>
      </c>
      <c r="F4146">
        <v>3100</v>
      </c>
      <c r="G4146">
        <v>50376834</v>
      </c>
      <c r="H4146">
        <v>20231021</v>
      </c>
      <c r="I4146" t="s">
        <v>104</v>
      </c>
      <c r="J4146">
        <v>202310</v>
      </c>
      <c r="K4146" t="s">
        <v>51</v>
      </c>
      <c r="L4146" t="s">
        <v>367</v>
      </c>
      <c r="M4146" t="s">
        <v>70</v>
      </c>
      <c r="N4146" t="s">
        <v>73</v>
      </c>
      <c r="O4146">
        <v>24625</v>
      </c>
      <c r="P4146" t="s">
        <v>27</v>
      </c>
      <c r="Q4146" s="1">
        <v>45200</v>
      </c>
      <c r="R4146" s="1">
        <v>45231</v>
      </c>
      <c r="S4146" t="s">
        <v>28</v>
      </c>
      <c r="T4146">
        <v>4</v>
      </c>
      <c r="U4146">
        <v>5</v>
      </c>
    </row>
    <row r="4147" spans="1:21" x14ac:dyDescent="0.25">
      <c r="A4147">
        <v>362820</v>
      </c>
      <c r="B4147">
        <v>7312</v>
      </c>
      <c r="C4147">
        <v>7300</v>
      </c>
      <c r="D4147" t="s">
        <v>21</v>
      </c>
      <c r="E4147">
        <v>31206352</v>
      </c>
      <c r="F4147">
        <v>3100</v>
      </c>
      <c r="G4147">
        <v>50376834</v>
      </c>
      <c r="H4147">
        <v>20231021</v>
      </c>
      <c r="I4147" t="s">
        <v>104</v>
      </c>
      <c r="J4147">
        <v>202310</v>
      </c>
      <c r="K4147" t="s">
        <v>51</v>
      </c>
      <c r="L4147" t="s">
        <v>367</v>
      </c>
      <c r="M4147" t="s">
        <v>70</v>
      </c>
      <c r="N4147" t="s">
        <v>73</v>
      </c>
      <c r="O4147">
        <v>24625</v>
      </c>
      <c r="P4147" t="s">
        <v>27</v>
      </c>
      <c r="Q4147" s="1">
        <v>45200</v>
      </c>
      <c r="R4147" s="1">
        <v>45231</v>
      </c>
      <c r="S4147" t="s">
        <v>28</v>
      </c>
      <c r="T4147">
        <v>4</v>
      </c>
      <c r="U4147">
        <v>5</v>
      </c>
    </row>
    <row r="4148" spans="1:21" x14ac:dyDescent="0.25">
      <c r="A4148">
        <v>362820</v>
      </c>
      <c r="B4148">
        <v>7312</v>
      </c>
      <c r="C4148">
        <v>7300</v>
      </c>
      <c r="D4148" t="s">
        <v>21</v>
      </c>
      <c r="E4148">
        <v>31206352</v>
      </c>
      <c r="F4148">
        <v>3100</v>
      </c>
      <c r="G4148">
        <v>50376834</v>
      </c>
      <c r="H4148">
        <v>20231021</v>
      </c>
      <c r="I4148" t="s">
        <v>104</v>
      </c>
      <c r="J4148">
        <v>202310</v>
      </c>
      <c r="K4148" t="s">
        <v>51</v>
      </c>
      <c r="L4148" t="s">
        <v>367</v>
      </c>
      <c r="M4148" t="s">
        <v>70</v>
      </c>
      <c r="N4148" t="s">
        <v>73</v>
      </c>
      <c r="O4148">
        <v>24625</v>
      </c>
      <c r="P4148" t="s">
        <v>27</v>
      </c>
      <c r="Q4148" s="1">
        <v>45200</v>
      </c>
      <c r="R4148" s="1">
        <v>45231</v>
      </c>
      <c r="S4148" t="s">
        <v>32</v>
      </c>
      <c r="T4148">
        <v>10</v>
      </c>
      <c r="U4148">
        <v>9</v>
      </c>
    </row>
    <row r="4149" spans="1:21" x14ac:dyDescent="0.25">
      <c r="A4149">
        <v>362817</v>
      </c>
      <c r="B4149">
        <v>7384</v>
      </c>
      <c r="C4149">
        <v>7300</v>
      </c>
      <c r="D4149" t="s">
        <v>21</v>
      </c>
      <c r="E4149">
        <v>31206330</v>
      </c>
      <c r="F4149">
        <v>3100</v>
      </c>
      <c r="G4149">
        <v>50376831</v>
      </c>
      <c r="H4149">
        <v>20231021</v>
      </c>
      <c r="I4149" t="s">
        <v>104</v>
      </c>
      <c r="J4149">
        <v>202310</v>
      </c>
      <c r="K4149" t="s">
        <v>51</v>
      </c>
      <c r="L4149" t="s">
        <v>105</v>
      </c>
      <c r="M4149" t="s">
        <v>70</v>
      </c>
      <c r="N4149" t="s">
        <v>388</v>
      </c>
      <c r="O4149">
        <v>24654</v>
      </c>
      <c r="P4149" t="s">
        <v>27</v>
      </c>
      <c r="Q4149" s="1">
        <v>45200</v>
      </c>
      <c r="R4149" s="1">
        <v>45231</v>
      </c>
      <c r="S4149" t="s">
        <v>28</v>
      </c>
      <c r="T4149">
        <v>4</v>
      </c>
      <c r="U4149">
        <v>5</v>
      </c>
    </row>
    <row r="4150" spans="1:21" x14ac:dyDescent="0.25">
      <c r="A4150">
        <v>362817</v>
      </c>
      <c r="B4150">
        <v>7384</v>
      </c>
      <c r="C4150">
        <v>7300</v>
      </c>
      <c r="D4150" t="s">
        <v>21</v>
      </c>
      <c r="E4150">
        <v>31206330</v>
      </c>
      <c r="F4150">
        <v>3100</v>
      </c>
      <c r="G4150">
        <v>50376831</v>
      </c>
      <c r="H4150">
        <v>20231021</v>
      </c>
      <c r="I4150" t="s">
        <v>104</v>
      </c>
      <c r="J4150">
        <v>202310</v>
      </c>
      <c r="K4150" t="s">
        <v>51</v>
      </c>
      <c r="L4150" t="s">
        <v>105</v>
      </c>
      <c r="M4150" t="s">
        <v>70</v>
      </c>
      <c r="N4150" t="s">
        <v>388</v>
      </c>
      <c r="O4150">
        <v>24654</v>
      </c>
      <c r="P4150" t="s">
        <v>27</v>
      </c>
      <c r="Q4150" s="1">
        <v>45200</v>
      </c>
      <c r="R4150" s="1">
        <v>45231</v>
      </c>
      <c r="S4150" t="s">
        <v>28</v>
      </c>
      <c r="T4150">
        <v>4</v>
      </c>
      <c r="U4150">
        <v>5</v>
      </c>
    </row>
    <row r="4151" spans="1:21" x14ac:dyDescent="0.25">
      <c r="A4151">
        <v>362815</v>
      </c>
      <c r="B4151">
        <v>8117</v>
      </c>
      <c r="C4151">
        <v>104</v>
      </c>
      <c r="D4151" t="s">
        <v>21</v>
      </c>
      <c r="E4151">
        <v>31210110</v>
      </c>
      <c r="F4151">
        <v>3100</v>
      </c>
      <c r="G4151">
        <v>50376829</v>
      </c>
      <c r="H4151">
        <v>20231021</v>
      </c>
      <c r="I4151" t="s">
        <v>231</v>
      </c>
      <c r="J4151">
        <v>202310</v>
      </c>
      <c r="K4151" t="s">
        <v>51</v>
      </c>
      <c r="L4151" t="s">
        <v>232</v>
      </c>
      <c r="M4151" t="s">
        <v>67</v>
      </c>
      <c r="N4151" t="s">
        <v>529</v>
      </c>
      <c r="O4151">
        <v>24749</v>
      </c>
      <c r="P4151" t="s">
        <v>27</v>
      </c>
      <c r="Q4151" s="1">
        <v>45200</v>
      </c>
      <c r="R4151" s="1">
        <v>45231</v>
      </c>
      <c r="S4151" t="s">
        <v>32</v>
      </c>
      <c r="T4151">
        <v>10</v>
      </c>
      <c r="U4151">
        <v>9</v>
      </c>
    </row>
    <row r="4152" spans="1:21" x14ac:dyDescent="0.25">
      <c r="A4152">
        <v>362815</v>
      </c>
      <c r="B4152">
        <v>8117</v>
      </c>
      <c r="C4152">
        <v>104</v>
      </c>
      <c r="D4152" t="s">
        <v>21</v>
      </c>
      <c r="E4152">
        <v>31210110</v>
      </c>
      <c r="F4152">
        <v>3100</v>
      </c>
      <c r="G4152">
        <v>50376829</v>
      </c>
      <c r="H4152">
        <v>20231021</v>
      </c>
      <c r="I4152" t="s">
        <v>231</v>
      </c>
      <c r="J4152">
        <v>202310</v>
      </c>
      <c r="K4152" t="s">
        <v>51</v>
      </c>
      <c r="L4152" t="s">
        <v>232</v>
      </c>
      <c r="M4152" t="s">
        <v>67</v>
      </c>
      <c r="N4152" t="s">
        <v>529</v>
      </c>
      <c r="O4152">
        <v>24749</v>
      </c>
      <c r="P4152" t="s">
        <v>27</v>
      </c>
      <c r="Q4152" s="1">
        <v>45200</v>
      </c>
      <c r="R4152" s="1">
        <v>45231</v>
      </c>
      <c r="S4152" t="s">
        <v>28</v>
      </c>
      <c r="T4152">
        <v>4</v>
      </c>
      <c r="U4152">
        <v>5</v>
      </c>
    </row>
    <row r="4153" spans="1:21" x14ac:dyDescent="0.25">
      <c r="A4153">
        <v>362814</v>
      </c>
      <c r="B4153">
        <v>7217</v>
      </c>
      <c r="C4153">
        <v>7200</v>
      </c>
      <c r="D4153" t="s">
        <v>21</v>
      </c>
      <c r="E4153">
        <v>31207943</v>
      </c>
      <c r="F4153">
        <v>3100</v>
      </c>
      <c r="G4153">
        <v>50376828</v>
      </c>
      <c r="H4153">
        <v>20231021</v>
      </c>
      <c r="I4153" t="s">
        <v>62</v>
      </c>
      <c r="J4153">
        <v>202310</v>
      </c>
      <c r="K4153" t="s">
        <v>51</v>
      </c>
      <c r="L4153" t="s">
        <v>63</v>
      </c>
      <c r="M4153" t="s">
        <v>36</v>
      </c>
      <c r="N4153" t="s">
        <v>355</v>
      </c>
      <c r="O4153">
        <v>24578</v>
      </c>
      <c r="P4153" t="s">
        <v>27</v>
      </c>
      <c r="Q4153" s="1">
        <v>45200</v>
      </c>
      <c r="R4153" s="1">
        <v>45231</v>
      </c>
      <c r="S4153" t="s">
        <v>28</v>
      </c>
      <c r="T4153">
        <v>4</v>
      </c>
      <c r="U4153">
        <v>5</v>
      </c>
    </row>
    <row r="4154" spans="1:21" x14ac:dyDescent="0.25">
      <c r="A4154">
        <v>362814</v>
      </c>
      <c r="B4154">
        <v>7217</v>
      </c>
      <c r="C4154">
        <v>7200</v>
      </c>
      <c r="D4154" t="s">
        <v>21</v>
      </c>
      <c r="E4154">
        <v>31207943</v>
      </c>
      <c r="F4154">
        <v>3100</v>
      </c>
      <c r="G4154">
        <v>50376828</v>
      </c>
      <c r="H4154">
        <v>20231021</v>
      </c>
      <c r="I4154" t="s">
        <v>62</v>
      </c>
      <c r="J4154">
        <v>202310</v>
      </c>
      <c r="K4154" t="s">
        <v>51</v>
      </c>
      <c r="L4154" t="s">
        <v>63</v>
      </c>
      <c r="M4154" t="s">
        <v>36</v>
      </c>
      <c r="N4154" t="s">
        <v>355</v>
      </c>
      <c r="O4154">
        <v>24578</v>
      </c>
      <c r="P4154" t="s">
        <v>27</v>
      </c>
      <c r="Q4154" s="1">
        <v>45200</v>
      </c>
      <c r="R4154" s="1">
        <v>45231</v>
      </c>
      <c r="S4154" t="s">
        <v>28</v>
      </c>
      <c r="T4154">
        <v>4</v>
      </c>
      <c r="U4154">
        <v>5</v>
      </c>
    </row>
    <row r="4155" spans="1:21" x14ac:dyDescent="0.25">
      <c r="A4155">
        <v>362814</v>
      </c>
      <c r="B4155">
        <v>7217</v>
      </c>
      <c r="C4155">
        <v>7200</v>
      </c>
      <c r="D4155" t="s">
        <v>21</v>
      </c>
      <c r="E4155">
        <v>31207943</v>
      </c>
      <c r="F4155">
        <v>3100</v>
      </c>
      <c r="G4155">
        <v>50376828</v>
      </c>
      <c r="H4155">
        <v>20231021</v>
      </c>
      <c r="I4155" t="s">
        <v>62</v>
      </c>
      <c r="J4155">
        <v>202310</v>
      </c>
      <c r="K4155" t="s">
        <v>51</v>
      </c>
      <c r="L4155" t="s">
        <v>63</v>
      </c>
      <c r="M4155" t="s">
        <v>36</v>
      </c>
      <c r="N4155" t="s">
        <v>355</v>
      </c>
      <c r="O4155">
        <v>24578</v>
      </c>
      <c r="P4155" t="s">
        <v>27</v>
      </c>
      <c r="Q4155" s="1">
        <v>45200</v>
      </c>
      <c r="R4155" s="1">
        <v>45231</v>
      </c>
      <c r="S4155" t="s">
        <v>32</v>
      </c>
      <c r="T4155">
        <v>10</v>
      </c>
      <c r="U4155">
        <v>9</v>
      </c>
    </row>
    <row r="4156" spans="1:21" x14ac:dyDescent="0.25">
      <c r="A4156">
        <v>362813</v>
      </c>
      <c r="B4156">
        <v>7235</v>
      </c>
      <c r="C4156">
        <v>7200</v>
      </c>
      <c r="D4156" t="s">
        <v>21</v>
      </c>
      <c r="E4156">
        <v>31207945</v>
      </c>
      <c r="F4156">
        <v>3100</v>
      </c>
      <c r="G4156">
        <v>50376827</v>
      </c>
      <c r="H4156">
        <v>20231021</v>
      </c>
      <c r="I4156" t="s">
        <v>62</v>
      </c>
      <c r="J4156">
        <v>202310</v>
      </c>
      <c r="K4156" t="s">
        <v>51</v>
      </c>
      <c r="L4156" t="s">
        <v>63</v>
      </c>
      <c r="M4156" t="s">
        <v>36</v>
      </c>
      <c r="N4156" t="s">
        <v>230</v>
      </c>
      <c r="O4156">
        <v>24586</v>
      </c>
      <c r="P4156" t="s">
        <v>27</v>
      </c>
      <c r="Q4156" s="1">
        <v>45200</v>
      </c>
      <c r="R4156" s="1">
        <v>45231</v>
      </c>
      <c r="S4156" t="s">
        <v>28</v>
      </c>
      <c r="T4156">
        <v>4</v>
      </c>
      <c r="U4156">
        <v>5</v>
      </c>
    </row>
    <row r="4157" spans="1:21" x14ac:dyDescent="0.25">
      <c r="A4157">
        <v>362813</v>
      </c>
      <c r="B4157">
        <v>7235</v>
      </c>
      <c r="C4157">
        <v>7200</v>
      </c>
      <c r="D4157" t="s">
        <v>21</v>
      </c>
      <c r="E4157">
        <v>31207945</v>
      </c>
      <c r="F4157">
        <v>3100</v>
      </c>
      <c r="G4157">
        <v>50376827</v>
      </c>
      <c r="H4157">
        <v>20231021</v>
      </c>
      <c r="I4157" t="s">
        <v>62</v>
      </c>
      <c r="J4157">
        <v>202310</v>
      </c>
      <c r="K4157" t="s">
        <v>51</v>
      </c>
      <c r="L4157" t="s">
        <v>63</v>
      </c>
      <c r="M4157" t="s">
        <v>36</v>
      </c>
      <c r="N4157" t="s">
        <v>230</v>
      </c>
      <c r="O4157">
        <v>24586</v>
      </c>
      <c r="P4157" t="s">
        <v>27</v>
      </c>
      <c r="Q4157" s="1">
        <v>45200</v>
      </c>
      <c r="R4157" s="1">
        <v>45231</v>
      </c>
      <c r="S4157" t="s">
        <v>28</v>
      </c>
      <c r="T4157">
        <v>4</v>
      </c>
      <c r="U4157">
        <v>5</v>
      </c>
    </row>
    <row r="4158" spans="1:21" x14ac:dyDescent="0.25">
      <c r="A4158">
        <v>362643</v>
      </c>
      <c r="B4158">
        <v>3012</v>
      </c>
      <c r="C4158">
        <v>3000</v>
      </c>
      <c r="D4158" t="s">
        <v>21</v>
      </c>
      <c r="E4158">
        <v>31209814</v>
      </c>
      <c r="F4158">
        <v>3100</v>
      </c>
      <c r="G4158">
        <v>50376648</v>
      </c>
      <c r="H4158">
        <v>20231021</v>
      </c>
      <c r="I4158" t="s">
        <v>104</v>
      </c>
      <c r="J4158">
        <v>202310</v>
      </c>
      <c r="K4158" t="s">
        <v>51</v>
      </c>
      <c r="L4158" t="s">
        <v>105</v>
      </c>
      <c r="M4158" t="s">
        <v>84</v>
      </c>
      <c r="N4158" t="s">
        <v>95</v>
      </c>
      <c r="O4158">
        <v>24279</v>
      </c>
      <c r="P4158" t="s">
        <v>27</v>
      </c>
      <c r="Q4158" s="1">
        <v>45200</v>
      </c>
      <c r="R4158" s="1">
        <v>45231</v>
      </c>
      <c r="S4158" t="s">
        <v>28</v>
      </c>
      <c r="T4158">
        <v>4</v>
      </c>
      <c r="U4158">
        <v>5</v>
      </c>
    </row>
    <row r="4159" spans="1:21" x14ac:dyDescent="0.25">
      <c r="A4159">
        <v>362643</v>
      </c>
      <c r="B4159">
        <v>3012</v>
      </c>
      <c r="C4159">
        <v>3000</v>
      </c>
      <c r="D4159" t="s">
        <v>21</v>
      </c>
      <c r="E4159">
        <v>31209814</v>
      </c>
      <c r="F4159">
        <v>3100</v>
      </c>
      <c r="G4159">
        <v>50376648</v>
      </c>
      <c r="H4159">
        <v>20231021</v>
      </c>
      <c r="I4159" t="s">
        <v>104</v>
      </c>
      <c r="J4159">
        <v>202310</v>
      </c>
      <c r="K4159" t="s">
        <v>51</v>
      </c>
      <c r="L4159" t="s">
        <v>105</v>
      </c>
      <c r="M4159" t="s">
        <v>84</v>
      </c>
      <c r="N4159" t="s">
        <v>95</v>
      </c>
      <c r="O4159">
        <v>24279</v>
      </c>
      <c r="P4159" t="s">
        <v>27</v>
      </c>
      <c r="Q4159" s="1">
        <v>45200</v>
      </c>
      <c r="R4159" s="1">
        <v>45231</v>
      </c>
      <c r="S4159" t="s">
        <v>28</v>
      </c>
      <c r="T4159">
        <v>4</v>
      </c>
      <c r="U4159">
        <v>5</v>
      </c>
    </row>
    <row r="4160" spans="1:21" x14ac:dyDescent="0.25">
      <c r="A4160">
        <v>362642</v>
      </c>
      <c r="B4160">
        <v>8066</v>
      </c>
      <c r="C4160">
        <v>104</v>
      </c>
      <c r="D4160" t="s">
        <v>21</v>
      </c>
      <c r="E4160">
        <v>31209729</v>
      </c>
      <c r="F4160">
        <v>3100</v>
      </c>
      <c r="G4160">
        <v>50376647</v>
      </c>
      <c r="H4160">
        <v>20231021</v>
      </c>
      <c r="I4160" t="s">
        <v>814</v>
      </c>
      <c r="J4160">
        <v>202310</v>
      </c>
      <c r="K4160" t="s">
        <v>51</v>
      </c>
      <c r="L4160" t="s">
        <v>815</v>
      </c>
      <c r="M4160" t="s">
        <v>67</v>
      </c>
      <c r="N4160" t="s">
        <v>836</v>
      </c>
      <c r="O4160">
        <v>24708</v>
      </c>
      <c r="P4160" t="s">
        <v>27</v>
      </c>
      <c r="Q4160" s="1">
        <v>45200</v>
      </c>
      <c r="R4160" s="1">
        <v>45231</v>
      </c>
      <c r="S4160" t="s">
        <v>28</v>
      </c>
      <c r="T4160">
        <v>4</v>
      </c>
      <c r="U4160">
        <v>5</v>
      </c>
    </row>
    <row r="4161" spans="1:21" x14ac:dyDescent="0.25">
      <c r="A4161">
        <v>362642</v>
      </c>
      <c r="B4161">
        <v>8066</v>
      </c>
      <c r="C4161">
        <v>104</v>
      </c>
      <c r="D4161" t="s">
        <v>21</v>
      </c>
      <c r="E4161">
        <v>31209729</v>
      </c>
      <c r="F4161">
        <v>3100</v>
      </c>
      <c r="G4161">
        <v>50376647</v>
      </c>
      <c r="H4161">
        <v>20231021</v>
      </c>
      <c r="I4161" t="s">
        <v>814</v>
      </c>
      <c r="J4161">
        <v>202310</v>
      </c>
      <c r="K4161" t="s">
        <v>51</v>
      </c>
      <c r="L4161" t="s">
        <v>815</v>
      </c>
      <c r="M4161" t="s">
        <v>67</v>
      </c>
      <c r="N4161" t="s">
        <v>836</v>
      </c>
      <c r="O4161">
        <v>24708</v>
      </c>
      <c r="P4161" t="s">
        <v>27</v>
      </c>
      <c r="Q4161" s="1">
        <v>45200</v>
      </c>
      <c r="R4161" s="1">
        <v>45231</v>
      </c>
      <c r="S4161" t="s">
        <v>28</v>
      </c>
      <c r="T4161">
        <v>4</v>
      </c>
      <c r="U4161">
        <v>5</v>
      </c>
    </row>
    <row r="4162" spans="1:21" x14ac:dyDescent="0.25">
      <c r="A4162">
        <v>362642</v>
      </c>
      <c r="B4162">
        <v>8066</v>
      </c>
      <c r="C4162">
        <v>104</v>
      </c>
      <c r="D4162" t="s">
        <v>21</v>
      </c>
      <c r="E4162">
        <v>31209729</v>
      </c>
      <c r="F4162">
        <v>3100</v>
      </c>
      <c r="G4162">
        <v>50376647</v>
      </c>
      <c r="H4162">
        <v>20231021</v>
      </c>
      <c r="I4162" t="s">
        <v>814</v>
      </c>
      <c r="J4162">
        <v>202310</v>
      </c>
      <c r="K4162" t="s">
        <v>51</v>
      </c>
      <c r="L4162" t="s">
        <v>815</v>
      </c>
      <c r="M4162" t="s">
        <v>67</v>
      </c>
      <c r="N4162" t="s">
        <v>836</v>
      </c>
      <c r="O4162">
        <v>24708</v>
      </c>
      <c r="P4162" t="s">
        <v>27</v>
      </c>
      <c r="Q4162" s="1">
        <v>45200</v>
      </c>
      <c r="R4162" s="1">
        <v>45231</v>
      </c>
      <c r="S4162" t="s">
        <v>32</v>
      </c>
      <c r="T4162">
        <v>10</v>
      </c>
      <c r="U4162">
        <v>9</v>
      </c>
    </row>
    <row r="4163" spans="1:21" x14ac:dyDescent="0.25">
      <c r="A4163">
        <v>362640</v>
      </c>
      <c r="B4163">
        <v>7337</v>
      </c>
      <c r="C4163">
        <v>7300</v>
      </c>
      <c r="D4163" t="s">
        <v>21</v>
      </c>
      <c r="E4163">
        <v>31209679</v>
      </c>
      <c r="F4163">
        <v>3100</v>
      </c>
      <c r="G4163">
        <v>50376645</v>
      </c>
      <c r="H4163">
        <v>20231021</v>
      </c>
      <c r="I4163" t="s">
        <v>62</v>
      </c>
      <c r="J4163">
        <v>202310</v>
      </c>
      <c r="K4163" t="s">
        <v>51</v>
      </c>
      <c r="L4163" t="s">
        <v>63</v>
      </c>
      <c r="M4163" t="s">
        <v>70</v>
      </c>
      <c r="N4163" t="s">
        <v>71</v>
      </c>
      <c r="O4163">
        <v>24632</v>
      </c>
      <c r="P4163" t="s">
        <v>27</v>
      </c>
      <c r="Q4163" s="1">
        <v>45200</v>
      </c>
      <c r="R4163" s="1">
        <v>45231</v>
      </c>
      <c r="S4163" t="s">
        <v>28</v>
      </c>
      <c r="T4163">
        <v>4</v>
      </c>
      <c r="U4163">
        <v>5</v>
      </c>
    </row>
    <row r="4164" spans="1:21" x14ac:dyDescent="0.25">
      <c r="A4164">
        <v>362638</v>
      </c>
      <c r="B4164">
        <v>5148</v>
      </c>
      <c r="C4164">
        <v>5400</v>
      </c>
      <c r="D4164" t="s">
        <v>21</v>
      </c>
      <c r="E4164">
        <v>31209614</v>
      </c>
      <c r="F4164">
        <v>3100</v>
      </c>
      <c r="G4164">
        <v>50376643</v>
      </c>
      <c r="H4164">
        <v>20231021</v>
      </c>
      <c r="I4164" t="s">
        <v>213</v>
      </c>
      <c r="J4164">
        <v>202310</v>
      </c>
      <c r="K4164" t="s">
        <v>51</v>
      </c>
      <c r="L4164" t="s">
        <v>105</v>
      </c>
      <c r="M4164" t="s">
        <v>567</v>
      </c>
      <c r="N4164" t="s">
        <v>568</v>
      </c>
      <c r="O4164">
        <v>24310</v>
      </c>
      <c r="P4164" t="s">
        <v>27</v>
      </c>
      <c r="Q4164" s="1">
        <v>45200</v>
      </c>
      <c r="R4164" s="1">
        <v>45231</v>
      </c>
      <c r="S4164" t="s">
        <v>28</v>
      </c>
      <c r="T4164">
        <v>4</v>
      </c>
      <c r="U4164">
        <v>5</v>
      </c>
    </row>
    <row r="4165" spans="1:21" x14ac:dyDescent="0.25">
      <c r="A4165">
        <v>362637</v>
      </c>
      <c r="B4165">
        <v>5567</v>
      </c>
      <c r="C4165">
        <v>5500</v>
      </c>
      <c r="D4165" t="s">
        <v>21</v>
      </c>
      <c r="E4165">
        <v>31209349</v>
      </c>
      <c r="F4165">
        <v>3100</v>
      </c>
      <c r="G4165">
        <v>50376642</v>
      </c>
      <c r="H4165">
        <v>20231021</v>
      </c>
      <c r="I4165" t="s">
        <v>275</v>
      </c>
      <c r="J4165">
        <v>202310</v>
      </c>
      <c r="K4165" t="s">
        <v>51</v>
      </c>
      <c r="L4165" t="s">
        <v>566</v>
      </c>
      <c r="M4165" t="s">
        <v>513</v>
      </c>
      <c r="N4165" t="s">
        <v>974</v>
      </c>
      <c r="O4165">
        <v>24327</v>
      </c>
      <c r="P4165" t="s">
        <v>27</v>
      </c>
      <c r="Q4165" s="1">
        <v>45200</v>
      </c>
      <c r="R4165" s="1">
        <v>45231</v>
      </c>
      <c r="S4165" t="s">
        <v>28</v>
      </c>
      <c r="T4165">
        <v>4</v>
      </c>
      <c r="U4165">
        <v>5</v>
      </c>
    </row>
    <row r="4166" spans="1:21" x14ac:dyDescent="0.25">
      <c r="A4166">
        <v>362637</v>
      </c>
      <c r="B4166">
        <v>5567</v>
      </c>
      <c r="C4166">
        <v>5500</v>
      </c>
      <c r="D4166" t="s">
        <v>21</v>
      </c>
      <c r="E4166">
        <v>31209349</v>
      </c>
      <c r="F4166">
        <v>3100</v>
      </c>
      <c r="G4166">
        <v>50376642</v>
      </c>
      <c r="H4166">
        <v>20231021</v>
      </c>
      <c r="I4166" t="s">
        <v>275</v>
      </c>
      <c r="J4166">
        <v>202310</v>
      </c>
      <c r="K4166" t="s">
        <v>51</v>
      </c>
      <c r="L4166" t="s">
        <v>566</v>
      </c>
      <c r="M4166" t="s">
        <v>513</v>
      </c>
      <c r="N4166" t="s">
        <v>974</v>
      </c>
      <c r="O4166">
        <v>24327</v>
      </c>
      <c r="P4166" t="s">
        <v>27</v>
      </c>
      <c r="Q4166" s="1">
        <v>45200</v>
      </c>
      <c r="R4166" s="1">
        <v>45231</v>
      </c>
      <c r="S4166" t="s">
        <v>28</v>
      </c>
      <c r="T4166">
        <v>4</v>
      </c>
      <c r="U4166">
        <v>5</v>
      </c>
    </row>
    <row r="4167" spans="1:21" x14ac:dyDescent="0.25">
      <c r="A4167">
        <v>362635</v>
      </c>
      <c r="B4167">
        <v>7387</v>
      </c>
      <c r="C4167">
        <v>7300</v>
      </c>
      <c r="D4167" t="s">
        <v>21</v>
      </c>
      <c r="E4167">
        <v>31209278</v>
      </c>
      <c r="F4167">
        <v>3100</v>
      </c>
      <c r="G4167">
        <v>50376640</v>
      </c>
      <c r="H4167">
        <v>20231021</v>
      </c>
      <c r="I4167" t="s">
        <v>62</v>
      </c>
      <c r="J4167">
        <v>202310</v>
      </c>
      <c r="K4167" t="s">
        <v>51</v>
      </c>
      <c r="L4167" t="s">
        <v>63</v>
      </c>
      <c r="M4167" t="s">
        <v>70</v>
      </c>
      <c r="N4167" t="s">
        <v>855</v>
      </c>
      <c r="O4167">
        <v>24656</v>
      </c>
      <c r="P4167" t="s">
        <v>27</v>
      </c>
      <c r="Q4167" s="1">
        <v>45200</v>
      </c>
      <c r="R4167" s="1">
        <v>45231</v>
      </c>
      <c r="S4167" t="s">
        <v>28</v>
      </c>
      <c r="T4167">
        <v>4</v>
      </c>
      <c r="U4167">
        <v>5</v>
      </c>
    </row>
    <row r="4168" spans="1:21" x14ac:dyDescent="0.25">
      <c r="A4168">
        <v>362635</v>
      </c>
      <c r="B4168">
        <v>7387</v>
      </c>
      <c r="C4168">
        <v>7300</v>
      </c>
      <c r="D4168" t="s">
        <v>21</v>
      </c>
      <c r="E4168">
        <v>31209278</v>
      </c>
      <c r="F4168">
        <v>3100</v>
      </c>
      <c r="G4168">
        <v>50376640</v>
      </c>
      <c r="H4168">
        <v>20231021</v>
      </c>
      <c r="I4168" t="s">
        <v>62</v>
      </c>
      <c r="J4168">
        <v>202310</v>
      </c>
      <c r="K4168" t="s">
        <v>51</v>
      </c>
      <c r="L4168" t="s">
        <v>63</v>
      </c>
      <c r="M4168" t="s">
        <v>70</v>
      </c>
      <c r="N4168" t="s">
        <v>855</v>
      </c>
      <c r="O4168">
        <v>24656</v>
      </c>
      <c r="P4168" t="s">
        <v>27</v>
      </c>
      <c r="Q4168" s="1">
        <v>45200</v>
      </c>
      <c r="R4168" s="1">
        <v>45231</v>
      </c>
      <c r="S4168" t="s">
        <v>28</v>
      </c>
      <c r="T4168">
        <v>4</v>
      </c>
      <c r="U4168">
        <v>5</v>
      </c>
    </row>
    <row r="4169" spans="1:21" x14ac:dyDescent="0.25">
      <c r="A4169">
        <v>362634</v>
      </c>
      <c r="B4169">
        <v>7110</v>
      </c>
      <c r="C4169">
        <v>7100</v>
      </c>
      <c r="D4169" t="s">
        <v>21</v>
      </c>
      <c r="E4169">
        <v>31209253</v>
      </c>
      <c r="F4169">
        <v>3100</v>
      </c>
      <c r="G4169">
        <v>50376639</v>
      </c>
      <c r="H4169">
        <v>20231021</v>
      </c>
      <c r="I4169" t="s">
        <v>104</v>
      </c>
      <c r="J4169">
        <v>202310</v>
      </c>
      <c r="K4169" t="s">
        <v>51</v>
      </c>
      <c r="L4169" t="s">
        <v>105</v>
      </c>
      <c r="M4169" t="s">
        <v>116</v>
      </c>
      <c r="N4169" t="s">
        <v>692</v>
      </c>
      <c r="O4169">
        <v>24538</v>
      </c>
      <c r="P4169" t="s">
        <v>27</v>
      </c>
      <c r="Q4169" s="1">
        <v>45200</v>
      </c>
      <c r="R4169" s="1">
        <v>45231</v>
      </c>
      <c r="S4169" t="s">
        <v>28</v>
      </c>
      <c r="T4169">
        <v>4</v>
      </c>
      <c r="U4169">
        <v>5</v>
      </c>
    </row>
    <row r="4170" spans="1:21" x14ac:dyDescent="0.25">
      <c r="A4170">
        <v>362634</v>
      </c>
      <c r="B4170">
        <v>7110</v>
      </c>
      <c r="C4170">
        <v>7100</v>
      </c>
      <c r="D4170" t="s">
        <v>21</v>
      </c>
      <c r="E4170">
        <v>31209253</v>
      </c>
      <c r="F4170">
        <v>3100</v>
      </c>
      <c r="G4170">
        <v>50376639</v>
      </c>
      <c r="H4170">
        <v>20231021</v>
      </c>
      <c r="I4170" t="s">
        <v>104</v>
      </c>
      <c r="J4170">
        <v>202310</v>
      </c>
      <c r="K4170" t="s">
        <v>51</v>
      </c>
      <c r="L4170" t="s">
        <v>105</v>
      </c>
      <c r="M4170" t="s">
        <v>116</v>
      </c>
      <c r="N4170" t="s">
        <v>692</v>
      </c>
      <c r="O4170">
        <v>24538</v>
      </c>
      <c r="P4170" t="s">
        <v>27</v>
      </c>
      <c r="Q4170" s="1">
        <v>45200</v>
      </c>
      <c r="R4170" s="1">
        <v>45231</v>
      </c>
      <c r="S4170" t="s">
        <v>28</v>
      </c>
      <c r="T4170">
        <v>4</v>
      </c>
      <c r="U4170">
        <v>5</v>
      </c>
    </row>
    <row r="4171" spans="1:21" x14ac:dyDescent="0.25">
      <c r="A4171">
        <v>362633</v>
      </c>
      <c r="B4171">
        <v>7268</v>
      </c>
      <c r="C4171">
        <v>7200</v>
      </c>
      <c r="D4171" t="s">
        <v>21</v>
      </c>
      <c r="E4171">
        <v>31209252</v>
      </c>
      <c r="F4171">
        <v>3100</v>
      </c>
      <c r="G4171">
        <v>50376638</v>
      </c>
      <c r="H4171">
        <v>20231021</v>
      </c>
      <c r="I4171" t="s">
        <v>62</v>
      </c>
      <c r="J4171">
        <v>202310</v>
      </c>
      <c r="K4171" t="s">
        <v>51</v>
      </c>
      <c r="L4171" t="s">
        <v>63</v>
      </c>
      <c r="M4171" t="s">
        <v>36</v>
      </c>
      <c r="N4171" t="s">
        <v>522</v>
      </c>
      <c r="O4171">
        <v>24606</v>
      </c>
      <c r="P4171" t="s">
        <v>27</v>
      </c>
      <c r="Q4171" s="1">
        <v>45200</v>
      </c>
      <c r="R4171" s="1">
        <v>45231</v>
      </c>
      <c r="S4171" t="s">
        <v>28</v>
      </c>
      <c r="T4171">
        <v>4</v>
      </c>
      <c r="U4171">
        <v>5</v>
      </c>
    </row>
    <row r="4172" spans="1:21" x14ac:dyDescent="0.25">
      <c r="A4172">
        <v>362633</v>
      </c>
      <c r="B4172">
        <v>7268</v>
      </c>
      <c r="C4172">
        <v>7200</v>
      </c>
      <c r="D4172" t="s">
        <v>21</v>
      </c>
      <c r="E4172">
        <v>31209252</v>
      </c>
      <c r="F4172">
        <v>3100</v>
      </c>
      <c r="G4172">
        <v>50376638</v>
      </c>
      <c r="H4172">
        <v>20231021</v>
      </c>
      <c r="I4172" t="s">
        <v>62</v>
      </c>
      <c r="J4172">
        <v>202310</v>
      </c>
      <c r="K4172" t="s">
        <v>51</v>
      </c>
      <c r="L4172" t="s">
        <v>63</v>
      </c>
      <c r="M4172" t="s">
        <v>36</v>
      </c>
      <c r="N4172" t="s">
        <v>522</v>
      </c>
      <c r="O4172">
        <v>24606</v>
      </c>
      <c r="P4172" t="s">
        <v>27</v>
      </c>
      <c r="Q4172" s="1">
        <v>45200</v>
      </c>
      <c r="R4172" s="1">
        <v>45231</v>
      </c>
      <c r="S4172" t="s">
        <v>28</v>
      </c>
      <c r="T4172">
        <v>4</v>
      </c>
      <c r="U4172">
        <v>5</v>
      </c>
    </row>
    <row r="4173" spans="1:21" x14ac:dyDescent="0.25">
      <c r="A4173">
        <v>362632</v>
      </c>
      <c r="B4173">
        <v>8145</v>
      </c>
      <c r="C4173">
        <v>104</v>
      </c>
      <c r="D4173" t="s">
        <v>21</v>
      </c>
      <c r="E4173">
        <v>31209250</v>
      </c>
      <c r="F4173">
        <v>3100</v>
      </c>
      <c r="G4173">
        <v>50376637</v>
      </c>
      <c r="H4173">
        <v>20231021</v>
      </c>
      <c r="I4173" t="s">
        <v>320</v>
      </c>
      <c r="J4173">
        <v>202310</v>
      </c>
      <c r="K4173" t="s">
        <v>51</v>
      </c>
      <c r="L4173" t="s">
        <v>321</v>
      </c>
      <c r="M4173" t="s">
        <v>67</v>
      </c>
      <c r="N4173" t="s">
        <v>312</v>
      </c>
      <c r="O4173">
        <v>24771</v>
      </c>
      <c r="P4173" t="s">
        <v>27</v>
      </c>
      <c r="Q4173" s="1">
        <v>45200</v>
      </c>
      <c r="R4173" s="1">
        <v>45231</v>
      </c>
      <c r="S4173" t="s">
        <v>28</v>
      </c>
      <c r="T4173">
        <v>4</v>
      </c>
      <c r="U4173">
        <v>5</v>
      </c>
    </row>
    <row r="4174" spans="1:21" x14ac:dyDescent="0.25">
      <c r="A4174">
        <v>362632</v>
      </c>
      <c r="B4174">
        <v>8145</v>
      </c>
      <c r="C4174">
        <v>104</v>
      </c>
      <c r="D4174" t="s">
        <v>21</v>
      </c>
      <c r="E4174">
        <v>31209250</v>
      </c>
      <c r="F4174">
        <v>3100</v>
      </c>
      <c r="G4174">
        <v>50376637</v>
      </c>
      <c r="H4174">
        <v>20231021</v>
      </c>
      <c r="I4174" t="s">
        <v>320</v>
      </c>
      <c r="J4174">
        <v>202310</v>
      </c>
      <c r="K4174" t="s">
        <v>51</v>
      </c>
      <c r="L4174" t="s">
        <v>321</v>
      </c>
      <c r="M4174" t="s">
        <v>67</v>
      </c>
      <c r="N4174" t="s">
        <v>312</v>
      </c>
      <c r="O4174">
        <v>24771</v>
      </c>
      <c r="P4174" t="s">
        <v>27</v>
      </c>
      <c r="Q4174" s="1">
        <v>45200</v>
      </c>
      <c r="R4174" s="1">
        <v>45231</v>
      </c>
      <c r="S4174" t="s">
        <v>28</v>
      </c>
      <c r="T4174">
        <v>4</v>
      </c>
      <c r="U4174">
        <v>5</v>
      </c>
    </row>
    <row r="4175" spans="1:21" x14ac:dyDescent="0.25">
      <c r="A4175">
        <v>362631</v>
      </c>
      <c r="B4175">
        <v>7450</v>
      </c>
      <c r="C4175">
        <v>7300</v>
      </c>
      <c r="D4175" t="s">
        <v>21</v>
      </c>
      <c r="E4175">
        <v>31209235</v>
      </c>
      <c r="F4175">
        <v>3100</v>
      </c>
      <c r="G4175">
        <v>50376636</v>
      </c>
      <c r="H4175">
        <v>20231021</v>
      </c>
      <c r="I4175" t="s">
        <v>104</v>
      </c>
      <c r="J4175">
        <v>202310</v>
      </c>
      <c r="K4175" t="s">
        <v>51</v>
      </c>
      <c r="L4175" t="s">
        <v>105</v>
      </c>
      <c r="M4175" t="s">
        <v>70</v>
      </c>
      <c r="N4175" t="s">
        <v>843</v>
      </c>
      <c r="O4175">
        <v>24676</v>
      </c>
      <c r="P4175" t="s">
        <v>27</v>
      </c>
      <c r="Q4175" s="1">
        <v>45200</v>
      </c>
      <c r="R4175" s="1">
        <v>45231</v>
      </c>
      <c r="S4175" t="s">
        <v>28</v>
      </c>
      <c r="T4175">
        <v>4</v>
      </c>
      <c r="U4175">
        <v>5</v>
      </c>
    </row>
    <row r="4176" spans="1:21" x14ac:dyDescent="0.25">
      <c r="A4176">
        <v>362629</v>
      </c>
      <c r="B4176">
        <v>7449</v>
      </c>
      <c r="C4176">
        <v>7300</v>
      </c>
      <c r="D4176" t="s">
        <v>21</v>
      </c>
      <c r="E4176">
        <v>31209237</v>
      </c>
      <c r="F4176">
        <v>3100</v>
      </c>
      <c r="G4176">
        <v>50376634</v>
      </c>
      <c r="H4176">
        <v>20231021</v>
      </c>
      <c r="I4176" t="s">
        <v>62</v>
      </c>
      <c r="J4176">
        <v>202310</v>
      </c>
      <c r="K4176" t="s">
        <v>51</v>
      </c>
      <c r="L4176" t="s">
        <v>63</v>
      </c>
      <c r="M4176" t="s">
        <v>70</v>
      </c>
      <c r="N4176" t="s">
        <v>975</v>
      </c>
      <c r="O4176">
        <v>24675</v>
      </c>
      <c r="P4176" t="s">
        <v>27</v>
      </c>
      <c r="Q4176" s="1">
        <v>45200</v>
      </c>
      <c r="R4176" s="1">
        <v>45231</v>
      </c>
      <c r="S4176" t="s">
        <v>28</v>
      </c>
      <c r="T4176">
        <v>4</v>
      </c>
      <c r="U4176">
        <v>5</v>
      </c>
    </row>
    <row r="4177" spans="1:21" x14ac:dyDescent="0.25">
      <c r="A4177">
        <v>362623</v>
      </c>
      <c r="B4177">
        <v>6201</v>
      </c>
      <c r="C4177">
        <v>103</v>
      </c>
      <c r="D4177" t="s">
        <v>21</v>
      </c>
      <c r="E4177">
        <v>31209012</v>
      </c>
      <c r="F4177">
        <v>3100</v>
      </c>
      <c r="G4177">
        <v>50376628</v>
      </c>
      <c r="H4177">
        <v>20231021</v>
      </c>
      <c r="I4177" t="s">
        <v>104</v>
      </c>
      <c r="J4177">
        <v>202310</v>
      </c>
      <c r="K4177" t="s">
        <v>51</v>
      </c>
      <c r="L4177" t="s">
        <v>105</v>
      </c>
      <c r="M4177" t="s">
        <v>25</v>
      </c>
      <c r="N4177" t="s">
        <v>527</v>
      </c>
      <c r="O4177">
        <v>24458</v>
      </c>
      <c r="P4177" t="s">
        <v>27</v>
      </c>
      <c r="Q4177" s="1">
        <v>45200</v>
      </c>
      <c r="R4177" s="1">
        <v>45231</v>
      </c>
      <c r="S4177" t="s">
        <v>28</v>
      </c>
      <c r="T4177">
        <v>4</v>
      </c>
      <c r="U4177">
        <v>5</v>
      </c>
    </row>
    <row r="4178" spans="1:21" x14ac:dyDescent="0.25">
      <c r="A4178">
        <v>362623</v>
      </c>
      <c r="B4178">
        <v>6201</v>
      </c>
      <c r="C4178">
        <v>103</v>
      </c>
      <c r="D4178" t="s">
        <v>21</v>
      </c>
      <c r="E4178">
        <v>31209012</v>
      </c>
      <c r="F4178">
        <v>3100</v>
      </c>
      <c r="G4178">
        <v>50376628</v>
      </c>
      <c r="H4178">
        <v>20231021</v>
      </c>
      <c r="I4178" t="s">
        <v>104</v>
      </c>
      <c r="J4178">
        <v>202310</v>
      </c>
      <c r="K4178" t="s">
        <v>51</v>
      </c>
      <c r="L4178" t="s">
        <v>105</v>
      </c>
      <c r="M4178" t="s">
        <v>25</v>
      </c>
      <c r="N4178" t="s">
        <v>527</v>
      </c>
      <c r="O4178">
        <v>24458</v>
      </c>
      <c r="P4178" t="s">
        <v>27</v>
      </c>
      <c r="Q4178" s="1">
        <v>45200</v>
      </c>
      <c r="R4178" s="1">
        <v>45231</v>
      </c>
      <c r="S4178" t="s">
        <v>32</v>
      </c>
      <c r="T4178">
        <v>10</v>
      </c>
      <c r="U4178">
        <v>9</v>
      </c>
    </row>
    <row r="4179" spans="1:21" x14ac:dyDescent="0.25">
      <c r="A4179">
        <v>362619</v>
      </c>
      <c r="B4179">
        <v>7117</v>
      </c>
      <c r="C4179">
        <v>7100</v>
      </c>
      <c r="D4179" t="s">
        <v>21</v>
      </c>
      <c r="E4179">
        <v>31208901</v>
      </c>
      <c r="F4179">
        <v>3100</v>
      </c>
      <c r="G4179">
        <v>50376624</v>
      </c>
      <c r="H4179">
        <v>20231021</v>
      </c>
      <c r="I4179" t="s">
        <v>104</v>
      </c>
      <c r="J4179">
        <v>202310</v>
      </c>
      <c r="K4179" t="s">
        <v>51</v>
      </c>
      <c r="L4179" t="s">
        <v>105</v>
      </c>
      <c r="M4179" t="s">
        <v>116</v>
      </c>
      <c r="N4179" t="s">
        <v>769</v>
      </c>
      <c r="O4179">
        <v>24543</v>
      </c>
      <c r="P4179" t="s">
        <v>27</v>
      </c>
      <c r="Q4179" s="1">
        <v>45200</v>
      </c>
      <c r="R4179" s="1">
        <v>45231</v>
      </c>
      <c r="S4179" t="s">
        <v>28</v>
      </c>
      <c r="T4179">
        <v>4</v>
      </c>
      <c r="U4179">
        <v>5</v>
      </c>
    </row>
    <row r="4180" spans="1:21" x14ac:dyDescent="0.25">
      <c r="A4180">
        <v>362616</v>
      </c>
      <c r="B4180">
        <v>6160</v>
      </c>
      <c r="C4180">
        <v>5600</v>
      </c>
      <c r="D4180" t="s">
        <v>21</v>
      </c>
      <c r="E4180">
        <v>31208821</v>
      </c>
      <c r="F4180">
        <v>3100</v>
      </c>
      <c r="G4180">
        <v>50376621</v>
      </c>
      <c r="H4180">
        <v>20231021</v>
      </c>
      <c r="I4180" t="s">
        <v>62</v>
      </c>
      <c r="J4180">
        <v>202310</v>
      </c>
      <c r="K4180" t="s">
        <v>51</v>
      </c>
      <c r="L4180" t="s">
        <v>63</v>
      </c>
      <c r="M4180" t="s">
        <v>52</v>
      </c>
      <c r="N4180" t="s">
        <v>601</v>
      </c>
      <c r="O4180">
        <v>24457</v>
      </c>
      <c r="P4180" t="s">
        <v>27</v>
      </c>
      <c r="Q4180" s="1">
        <v>45200</v>
      </c>
      <c r="R4180" s="1">
        <v>45231</v>
      </c>
      <c r="S4180" t="s">
        <v>28</v>
      </c>
      <c r="T4180">
        <v>4</v>
      </c>
      <c r="U4180">
        <v>5</v>
      </c>
    </row>
    <row r="4181" spans="1:21" x14ac:dyDescent="0.25">
      <c r="A4181">
        <v>362613</v>
      </c>
      <c r="B4181">
        <v>6607</v>
      </c>
      <c r="C4181">
        <v>102</v>
      </c>
      <c r="D4181" t="s">
        <v>21</v>
      </c>
      <c r="E4181">
        <v>31209084</v>
      </c>
      <c r="F4181">
        <v>3100</v>
      </c>
      <c r="G4181">
        <v>50376618</v>
      </c>
      <c r="H4181">
        <v>20231021</v>
      </c>
      <c r="I4181" t="s">
        <v>104</v>
      </c>
      <c r="J4181">
        <v>202310</v>
      </c>
      <c r="K4181" t="s">
        <v>51</v>
      </c>
      <c r="L4181" t="s">
        <v>105</v>
      </c>
      <c r="M4181" t="s">
        <v>55</v>
      </c>
      <c r="N4181" t="s">
        <v>257</v>
      </c>
      <c r="O4181">
        <v>24522</v>
      </c>
      <c r="P4181" t="s">
        <v>27</v>
      </c>
      <c r="Q4181" s="1">
        <v>45200</v>
      </c>
      <c r="R4181" s="1">
        <v>45231</v>
      </c>
      <c r="S4181" t="s">
        <v>28</v>
      </c>
      <c r="T4181">
        <v>4</v>
      </c>
      <c r="U4181">
        <v>5</v>
      </c>
    </row>
    <row r="4182" spans="1:21" x14ac:dyDescent="0.25">
      <c r="A4182">
        <v>362613</v>
      </c>
      <c r="B4182">
        <v>6607</v>
      </c>
      <c r="C4182">
        <v>102</v>
      </c>
      <c r="D4182" t="s">
        <v>21</v>
      </c>
      <c r="E4182">
        <v>31209084</v>
      </c>
      <c r="F4182">
        <v>3100</v>
      </c>
      <c r="G4182">
        <v>50376618</v>
      </c>
      <c r="H4182">
        <v>20231021</v>
      </c>
      <c r="I4182" t="s">
        <v>104</v>
      </c>
      <c r="J4182">
        <v>202310</v>
      </c>
      <c r="K4182" t="s">
        <v>51</v>
      </c>
      <c r="L4182" t="s">
        <v>105</v>
      </c>
      <c r="M4182" t="s">
        <v>55</v>
      </c>
      <c r="N4182" t="s">
        <v>257</v>
      </c>
      <c r="O4182">
        <v>24522</v>
      </c>
      <c r="P4182" t="s">
        <v>27</v>
      </c>
      <c r="Q4182" s="1">
        <v>45200</v>
      </c>
      <c r="R4182" s="1">
        <v>45231</v>
      </c>
      <c r="S4182" t="s">
        <v>28</v>
      </c>
      <c r="T4182">
        <v>4</v>
      </c>
      <c r="U4182">
        <v>5</v>
      </c>
    </row>
    <row r="4183" spans="1:21" x14ac:dyDescent="0.25">
      <c r="A4183">
        <v>362610</v>
      </c>
      <c r="B4183">
        <v>7259</v>
      </c>
      <c r="C4183">
        <v>7200</v>
      </c>
      <c r="D4183" t="s">
        <v>21</v>
      </c>
      <c r="E4183">
        <v>31208820</v>
      </c>
      <c r="F4183">
        <v>3100</v>
      </c>
      <c r="G4183">
        <v>50376615</v>
      </c>
      <c r="H4183">
        <v>20231021</v>
      </c>
      <c r="I4183" t="s">
        <v>104</v>
      </c>
      <c r="J4183">
        <v>202310</v>
      </c>
      <c r="K4183" t="s">
        <v>51</v>
      </c>
      <c r="L4183" t="s">
        <v>105</v>
      </c>
      <c r="M4183" t="s">
        <v>36</v>
      </c>
      <c r="N4183" t="s">
        <v>197</v>
      </c>
      <c r="O4183">
        <v>24603</v>
      </c>
      <c r="P4183" t="s">
        <v>27</v>
      </c>
      <c r="Q4183" s="1">
        <v>45200</v>
      </c>
      <c r="R4183" s="1">
        <v>45231</v>
      </c>
      <c r="S4183" t="s">
        <v>28</v>
      </c>
      <c r="T4183">
        <v>4</v>
      </c>
      <c r="U4183">
        <v>5</v>
      </c>
    </row>
    <row r="4184" spans="1:21" x14ac:dyDescent="0.25">
      <c r="A4184">
        <v>362610</v>
      </c>
      <c r="B4184">
        <v>7259</v>
      </c>
      <c r="C4184">
        <v>7200</v>
      </c>
      <c r="D4184" t="s">
        <v>21</v>
      </c>
      <c r="E4184">
        <v>31208820</v>
      </c>
      <c r="F4184">
        <v>3100</v>
      </c>
      <c r="G4184">
        <v>50376615</v>
      </c>
      <c r="H4184">
        <v>20231021</v>
      </c>
      <c r="I4184" t="s">
        <v>104</v>
      </c>
      <c r="J4184">
        <v>202310</v>
      </c>
      <c r="K4184" t="s">
        <v>51</v>
      </c>
      <c r="L4184" t="s">
        <v>105</v>
      </c>
      <c r="M4184" t="s">
        <v>36</v>
      </c>
      <c r="N4184" t="s">
        <v>197</v>
      </c>
      <c r="O4184">
        <v>24603</v>
      </c>
      <c r="P4184" t="s">
        <v>27</v>
      </c>
      <c r="Q4184" s="1">
        <v>45200</v>
      </c>
      <c r="R4184" s="1">
        <v>45231</v>
      </c>
      <c r="S4184" t="s">
        <v>28</v>
      </c>
      <c r="T4184">
        <v>4</v>
      </c>
      <c r="U4184">
        <v>5</v>
      </c>
    </row>
    <row r="4185" spans="1:21" x14ac:dyDescent="0.25">
      <c r="A4185">
        <v>362608</v>
      </c>
      <c r="B4185">
        <v>6070</v>
      </c>
      <c r="C4185">
        <v>102</v>
      </c>
      <c r="D4185" t="s">
        <v>21</v>
      </c>
      <c r="E4185">
        <v>31209100</v>
      </c>
      <c r="F4185">
        <v>3100</v>
      </c>
      <c r="G4185">
        <v>50376613</v>
      </c>
      <c r="H4185">
        <v>20231021</v>
      </c>
      <c r="I4185" t="s">
        <v>69</v>
      </c>
      <c r="J4185">
        <v>202310</v>
      </c>
      <c r="K4185" t="s">
        <v>51</v>
      </c>
      <c r="L4185" t="s">
        <v>49</v>
      </c>
      <c r="M4185" t="s">
        <v>55</v>
      </c>
      <c r="N4185" t="s">
        <v>406</v>
      </c>
      <c r="O4185">
        <v>24415</v>
      </c>
      <c r="P4185" t="s">
        <v>27</v>
      </c>
      <c r="Q4185" s="1">
        <v>45200</v>
      </c>
      <c r="R4185" s="1">
        <v>45231</v>
      </c>
      <c r="S4185" t="s">
        <v>28</v>
      </c>
      <c r="T4185">
        <v>4</v>
      </c>
      <c r="U4185">
        <v>5</v>
      </c>
    </row>
    <row r="4186" spans="1:21" x14ac:dyDescent="0.25">
      <c r="A4186">
        <v>362608</v>
      </c>
      <c r="B4186">
        <v>6070</v>
      </c>
      <c r="C4186">
        <v>102</v>
      </c>
      <c r="D4186" t="s">
        <v>21</v>
      </c>
      <c r="E4186">
        <v>31209100</v>
      </c>
      <c r="F4186">
        <v>3100</v>
      </c>
      <c r="G4186">
        <v>50376613</v>
      </c>
      <c r="H4186">
        <v>20231021</v>
      </c>
      <c r="I4186" t="s">
        <v>69</v>
      </c>
      <c r="J4186">
        <v>202310</v>
      </c>
      <c r="K4186" t="s">
        <v>51</v>
      </c>
      <c r="L4186" t="s">
        <v>49</v>
      </c>
      <c r="M4186" t="s">
        <v>55</v>
      </c>
      <c r="N4186" t="s">
        <v>406</v>
      </c>
      <c r="O4186">
        <v>24415</v>
      </c>
      <c r="P4186" t="s">
        <v>27</v>
      </c>
      <c r="Q4186" s="1">
        <v>45200</v>
      </c>
      <c r="R4186" s="1">
        <v>45231</v>
      </c>
      <c r="S4186" t="s">
        <v>28</v>
      </c>
      <c r="T4186">
        <v>4</v>
      </c>
      <c r="U4186">
        <v>5</v>
      </c>
    </row>
    <row r="4187" spans="1:21" x14ac:dyDescent="0.25">
      <c r="A4187">
        <v>362604</v>
      </c>
      <c r="B4187">
        <v>6219</v>
      </c>
      <c r="C4187">
        <v>103</v>
      </c>
      <c r="D4187" t="s">
        <v>21</v>
      </c>
      <c r="E4187">
        <v>31209005</v>
      </c>
      <c r="F4187">
        <v>3100</v>
      </c>
      <c r="G4187">
        <v>50376609</v>
      </c>
      <c r="H4187">
        <v>20231021</v>
      </c>
      <c r="I4187" t="s">
        <v>104</v>
      </c>
      <c r="J4187">
        <v>202310</v>
      </c>
      <c r="K4187" t="s">
        <v>51</v>
      </c>
      <c r="L4187" t="s">
        <v>105</v>
      </c>
      <c r="M4187" t="s">
        <v>25</v>
      </c>
      <c r="N4187" t="s">
        <v>107</v>
      </c>
      <c r="O4187">
        <v>24469</v>
      </c>
      <c r="P4187" t="s">
        <v>27</v>
      </c>
      <c r="Q4187" s="1">
        <v>45200</v>
      </c>
      <c r="R4187" s="1">
        <v>45231</v>
      </c>
      <c r="S4187" t="s">
        <v>28</v>
      </c>
      <c r="T4187">
        <v>4</v>
      </c>
      <c r="U4187">
        <v>5</v>
      </c>
    </row>
    <row r="4188" spans="1:21" x14ac:dyDescent="0.25">
      <c r="A4188">
        <v>362604</v>
      </c>
      <c r="B4188">
        <v>6219</v>
      </c>
      <c r="C4188">
        <v>103</v>
      </c>
      <c r="D4188" t="s">
        <v>21</v>
      </c>
      <c r="E4188">
        <v>31209005</v>
      </c>
      <c r="F4188">
        <v>3100</v>
      </c>
      <c r="G4188">
        <v>50376609</v>
      </c>
      <c r="H4188">
        <v>20231021</v>
      </c>
      <c r="I4188" t="s">
        <v>104</v>
      </c>
      <c r="J4188">
        <v>202310</v>
      </c>
      <c r="K4188" t="s">
        <v>51</v>
      </c>
      <c r="L4188" t="s">
        <v>105</v>
      </c>
      <c r="M4188" t="s">
        <v>25</v>
      </c>
      <c r="N4188" t="s">
        <v>107</v>
      </c>
      <c r="O4188">
        <v>24469</v>
      </c>
      <c r="P4188" t="s">
        <v>27</v>
      </c>
      <c r="Q4188" s="1">
        <v>45200</v>
      </c>
      <c r="R4188" s="1">
        <v>45231</v>
      </c>
      <c r="S4188" t="s">
        <v>28</v>
      </c>
      <c r="T4188">
        <v>4</v>
      </c>
      <c r="U4188">
        <v>5</v>
      </c>
    </row>
    <row r="4189" spans="1:21" x14ac:dyDescent="0.25">
      <c r="A4189">
        <v>362603</v>
      </c>
      <c r="B4189">
        <v>6070</v>
      </c>
      <c r="C4189">
        <v>102</v>
      </c>
      <c r="D4189" t="s">
        <v>21</v>
      </c>
      <c r="E4189">
        <v>31209073</v>
      </c>
      <c r="F4189">
        <v>3100</v>
      </c>
      <c r="G4189">
        <v>50376608</v>
      </c>
      <c r="H4189">
        <v>20231021</v>
      </c>
      <c r="I4189" t="s">
        <v>69</v>
      </c>
      <c r="J4189">
        <v>202310</v>
      </c>
      <c r="K4189" t="s">
        <v>51</v>
      </c>
      <c r="L4189" t="s">
        <v>49</v>
      </c>
      <c r="M4189" t="s">
        <v>55</v>
      </c>
      <c r="N4189" t="s">
        <v>406</v>
      </c>
      <c r="O4189">
        <v>24415</v>
      </c>
      <c r="P4189" t="s">
        <v>27</v>
      </c>
      <c r="Q4189" s="1">
        <v>45200</v>
      </c>
      <c r="R4189" s="1">
        <v>45231</v>
      </c>
      <c r="S4189" t="s">
        <v>28</v>
      </c>
      <c r="T4189">
        <v>4</v>
      </c>
      <c r="U4189">
        <v>5</v>
      </c>
    </row>
    <row r="4190" spans="1:21" x14ac:dyDescent="0.25">
      <c r="A4190">
        <v>362603</v>
      </c>
      <c r="B4190">
        <v>6070</v>
      </c>
      <c r="C4190">
        <v>102</v>
      </c>
      <c r="D4190" t="s">
        <v>21</v>
      </c>
      <c r="E4190">
        <v>31209073</v>
      </c>
      <c r="F4190">
        <v>3100</v>
      </c>
      <c r="G4190">
        <v>50376608</v>
      </c>
      <c r="H4190">
        <v>20231021</v>
      </c>
      <c r="I4190" t="s">
        <v>69</v>
      </c>
      <c r="J4190">
        <v>202310</v>
      </c>
      <c r="K4190" t="s">
        <v>51</v>
      </c>
      <c r="L4190" t="s">
        <v>49</v>
      </c>
      <c r="M4190" t="s">
        <v>55</v>
      </c>
      <c r="N4190" t="s">
        <v>406</v>
      </c>
      <c r="O4190">
        <v>24415</v>
      </c>
      <c r="P4190" t="s">
        <v>27</v>
      </c>
      <c r="Q4190" s="1">
        <v>45200</v>
      </c>
      <c r="R4190" s="1">
        <v>45231</v>
      </c>
      <c r="S4190" t="s">
        <v>32</v>
      </c>
      <c r="T4190">
        <v>10</v>
      </c>
      <c r="U4190">
        <v>9</v>
      </c>
    </row>
    <row r="4191" spans="1:21" x14ac:dyDescent="0.25">
      <c r="A4191">
        <v>362601</v>
      </c>
      <c r="B4191">
        <v>6607</v>
      </c>
      <c r="C4191">
        <v>102</v>
      </c>
      <c r="D4191" t="s">
        <v>21</v>
      </c>
      <c r="E4191">
        <v>31209076</v>
      </c>
      <c r="F4191">
        <v>3100</v>
      </c>
      <c r="G4191">
        <v>50376606</v>
      </c>
      <c r="H4191">
        <v>20231021</v>
      </c>
      <c r="I4191" t="s">
        <v>104</v>
      </c>
      <c r="J4191">
        <v>202310</v>
      </c>
      <c r="K4191" t="s">
        <v>51</v>
      </c>
      <c r="L4191" t="s">
        <v>105</v>
      </c>
      <c r="M4191" t="s">
        <v>55</v>
      </c>
      <c r="N4191" t="s">
        <v>257</v>
      </c>
      <c r="O4191">
        <v>24522</v>
      </c>
      <c r="P4191" t="s">
        <v>27</v>
      </c>
      <c r="Q4191" s="1">
        <v>45200</v>
      </c>
      <c r="R4191" s="1">
        <v>45231</v>
      </c>
      <c r="S4191" t="s">
        <v>28</v>
      </c>
      <c r="T4191">
        <v>4</v>
      </c>
      <c r="U4191">
        <v>5</v>
      </c>
    </row>
    <row r="4192" spans="1:21" x14ac:dyDescent="0.25">
      <c r="A4192">
        <v>362589</v>
      </c>
      <c r="B4192">
        <v>6137</v>
      </c>
      <c r="C4192">
        <v>5600</v>
      </c>
      <c r="D4192" t="s">
        <v>21</v>
      </c>
      <c r="E4192">
        <v>31210292</v>
      </c>
      <c r="F4192">
        <v>3100</v>
      </c>
      <c r="G4192">
        <v>50376592</v>
      </c>
      <c r="H4192">
        <v>20231021</v>
      </c>
      <c r="I4192" t="s">
        <v>62</v>
      </c>
      <c r="J4192">
        <v>202310</v>
      </c>
      <c r="K4192" t="s">
        <v>51</v>
      </c>
      <c r="L4192" t="s">
        <v>63</v>
      </c>
      <c r="M4192" t="s">
        <v>52</v>
      </c>
      <c r="N4192" t="s">
        <v>242</v>
      </c>
      <c r="O4192">
        <v>24446</v>
      </c>
      <c r="P4192" t="s">
        <v>27</v>
      </c>
      <c r="Q4192" s="1">
        <v>45200</v>
      </c>
      <c r="R4192" s="1">
        <v>45231</v>
      </c>
      <c r="S4192" t="s">
        <v>28</v>
      </c>
      <c r="T4192">
        <v>4</v>
      </c>
      <c r="U4192">
        <v>5</v>
      </c>
    </row>
    <row r="4193" spans="1:21" x14ac:dyDescent="0.25">
      <c r="A4193">
        <v>362588</v>
      </c>
      <c r="B4193">
        <v>6609</v>
      </c>
      <c r="C4193">
        <v>102</v>
      </c>
      <c r="D4193" t="s">
        <v>21</v>
      </c>
      <c r="E4193">
        <v>26000520</v>
      </c>
      <c r="F4193">
        <v>2600</v>
      </c>
      <c r="G4193">
        <v>50376591</v>
      </c>
      <c r="H4193">
        <v>20231021</v>
      </c>
      <c r="I4193" t="s">
        <v>387</v>
      </c>
      <c r="J4193">
        <v>202310</v>
      </c>
      <c r="K4193" t="s">
        <v>34</v>
      </c>
      <c r="L4193" t="s">
        <v>35</v>
      </c>
      <c r="M4193" t="s">
        <v>55</v>
      </c>
      <c r="N4193" t="s">
        <v>976</v>
      </c>
      <c r="O4193">
        <v>24524</v>
      </c>
      <c r="P4193" t="s">
        <v>27</v>
      </c>
      <c r="Q4193" s="1">
        <v>45200</v>
      </c>
      <c r="R4193" s="1">
        <v>45231</v>
      </c>
      <c r="S4193" t="s">
        <v>28</v>
      </c>
      <c r="T4193">
        <v>4</v>
      </c>
      <c r="U4193">
        <v>5</v>
      </c>
    </row>
    <row r="4194" spans="1:21" x14ac:dyDescent="0.25">
      <c r="A4194">
        <v>362588</v>
      </c>
      <c r="B4194">
        <v>6609</v>
      </c>
      <c r="C4194">
        <v>102</v>
      </c>
      <c r="D4194" t="s">
        <v>21</v>
      </c>
      <c r="E4194">
        <v>26000520</v>
      </c>
      <c r="F4194">
        <v>2600</v>
      </c>
      <c r="G4194">
        <v>50376591</v>
      </c>
      <c r="H4194">
        <v>20231021</v>
      </c>
      <c r="I4194" t="s">
        <v>387</v>
      </c>
      <c r="J4194">
        <v>202310</v>
      </c>
      <c r="K4194" t="s">
        <v>34</v>
      </c>
      <c r="L4194" t="s">
        <v>35</v>
      </c>
      <c r="M4194" t="s">
        <v>55</v>
      </c>
      <c r="N4194" t="s">
        <v>976</v>
      </c>
      <c r="O4194">
        <v>24524</v>
      </c>
      <c r="P4194" t="s">
        <v>27</v>
      </c>
      <c r="Q4194" s="1">
        <v>45200</v>
      </c>
      <c r="R4194" s="1">
        <v>45231</v>
      </c>
      <c r="S4194" t="s">
        <v>28</v>
      </c>
      <c r="T4194">
        <v>4</v>
      </c>
      <c r="U4194">
        <v>5</v>
      </c>
    </row>
    <row r="4195" spans="1:21" x14ac:dyDescent="0.25">
      <c r="A4195">
        <v>362588</v>
      </c>
      <c r="B4195">
        <v>6609</v>
      </c>
      <c r="C4195">
        <v>102</v>
      </c>
      <c r="D4195" t="s">
        <v>21</v>
      </c>
      <c r="E4195">
        <v>26000520</v>
      </c>
      <c r="F4195">
        <v>2600</v>
      </c>
      <c r="G4195">
        <v>50376591</v>
      </c>
      <c r="H4195">
        <v>20231021</v>
      </c>
      <c r="I4195" t="s">
        <v>385</v>
      </c>
      <c r="J4195">
        <v>202310</v>
      </c>
      <c r="K4195" t="s">
        <v>43</v>
      </c>
      <c r="L4195" t="s">
        <v>44</v>
      </c>
      <c r="M4195" t="s">
        <v>55</v>
      </c>
      <c r="N4195" t="s">
        <v>976</v>
      </c>
      <c r="O4195">
        <v>24524</v>
      </c>
      <c r="P4195" t="s">
        <v>27</v>
      </c>
      <c r="Q4195" s="1">
        <v>45200</v>
      </c>
      <c r="R4195" s="1">
        <v>45231</v>
      </c>
      <c r="S4195" t="s">
        <v>28</v>
      </c>
      <c r="T4195">
        <v>4</v>
      </c>
      <c r="U4195">
        <v>5</v>
      </c>
    </row>
    <row r="4196" spans="1:21" x14ac:dyDescent="0.25">
      <c r="A4196">
        <v>362588</v>
      </c>
      <c r="B4196">
        <v>6609</v>
      </c>
      <c r="C4196">
        <v>102</v>
      </c>
      <c r="D4196" t="s">
        <v>21</v>
      </c>
      <c r="E4196">
        <v>26000520</v>
      </c>
      <c r="F4196">
        <v>2600</v>
      </c>
      <c r="G4196">
        <v>50376591</v>
      </c>
      <c r="H4196">
        <v>20231021</v>
      </c>
      <c r="I4196" t="s">
        <v>144</v>
      </c>
      <c r="J4196">
        <v>202310</v>
      </c>
      <c r="K4196" t="s">
        <v>40</v>
      </c>
      <c r="L4196" t="s">
        <v>41</v>
      </c>
      <c r="M4196" t="s">
        <v>55</v>
      </c>
      <c r="N4196" t="s">
        <v>976</v>
      </c>
      <c r="O4196">
        <v>24524</v>
      </c>
      <c r="P4196" t="s">
        <v>27</v>
      </c>
      <c r="Q4196" s="1">
        <v>45200</v>
      </c>
      <c r="R4196" s="1">
        <v>45231</v>
      </c>
      <c r="S4196" t="s">
        <v>28</v>
      </c>
      <c r="T4196">
        <v>4</v>
      </c>
      <c r="U4196">
        <v>5</v>
      </c>
    </row>
    <row r="4197" spans="1:21" x14ac:dyDescent="0.25">
      <c r="A4197">
        <v>362588</v>
      </c>
      <c r="B4197">
        <v>6609</v>
      </c>
      <c r="C4197">
        <v>102</v>
      </c>
      <c r="D4197" t="s">
        <v>21</v>
      </c>
      <c r="E4197">
        <v>26000520</v>
      </c>
      <c r="F4197">
        <v>2600</v>
      </c>
      <c r="G4197">
        <v>50376591</v>
      </c>
      <c r="H4197">
        <v>20231021</v>
      </c>
      <c r="I4197" t="s">
        <v>385</v>
      </c>
      <c r="J4197">
        <v>202310</v>
      </c>
      <c r="K4197" t="s">
        <v>43</v>
      </c>
      <c r="L4197" t="s">
        <v>44</v>
      </c>
      <c r="M4197" t="s">
        <v>55</v>
      </c>
      <c r="N4197" t="s">
        <v>976</v>
      </c>
      <c r="O4197">
        <v>24524</v>
      </c>
      <c r="P4197" t="s">
        <v>27</v>
      </c>
      <c r="Q4197" s="1">
        <v>45200</v>
      </c>
      <c r="R4197" s="1">
        <v>45231</v>
      </c>
      <c r="S4197" t="s">
        <v>28</v>
      </c>
      <c r="T4197">
        <v>4</v>
      </c>
      <c r="U4197">
        <v>5</v>
      </c>
    </row>
    <row r="4198" spans="1:21" x14ac:dyDescent="0.25">
      <c r="A4198">
        <v>362586</v>
      </c>
      <c r="B4198">
        <v>7345</v>
      </c>
      <c r="C4198">
        <v>7300</v>
      </c>
      <c r="D4198" t="s">
        <v>21</v>
      </c>
      <c r="E4198">
        <v>31208586</v>
      </c>
      <c r="F4198">
        <v>3100</v>
      </c>
      <c r="G4198">
        <v>50376589</v>
      </c>
      <c r="H4198">
        <v>20231021</v>
      </c>
      <c r="I4198" t="s">
        <v>62</v>
      </c>
      <c r="J4198">
        <v>202310</v>
      </c>
      <c r="K4198" t="s">
        <v>51</v>
      </c>
      <c r="L4198" t="s">
        <v>63</v>
      </c>
      <c r="M4198" t="s">
        <v>70</v>
      </c>
      <c r="N4198" t="s">
        <v>901</v>
      </c>
      <c r="O4198">
        <v>24634</v>
      </c>
      <c r="P4198" t="s">
        <v>27</v>
      </c>
      <c r="Q4198" s="1">
        <v>45200</v>
      </c>
      <c r="R4198" s="1">
        <v>45231</v>
      </c>
      <c r="S4198" t="s">
        <v>28</v>
      </c>
      <c r="T4198">
        <v>4</v>
      </c>
      <c r="U4198">
        <v>5</v>
      </c>
    </row>
    <row r="4199" spans="1:21" x14ac:dyDescent="0.25">
      <c r="A4199">
        <v>362586</v>
      </c>
      <c r="B4199">
        <v>7345</v>
      </c>
      <c r="C4199">
        <v>7300</v>
      </c>
      <c r="D4199" t="s">
        <v>21</v>
      </c>
      <c r="E4199">
        <v>31208586</v>
      </c>
      <c r="F4199">
        <v>3100</v>
      </c>
      <c r="G4199">
        <v>50376589</v>
      </c>
      <c r="H4199">
        <v>20231021</v>
      </c>
      <c r="I4199" t="s">
        <v>62</v>
      </c>
      <c r="J4199">
        <v>202310</v>
      </c>
      <c r="K4199" t="s">
        <v>51</v>
      </c>
      <c r="L4199" t="s">
        <v>63</v>
      </c>
      <c r="M4199" t="s">
        <v>70</v>
      </c>
      <c r="N4199" t="s">
        <v>901</v>
      </c>
      <c r="O4199">
        <v>24634</v>
      </c>
      <c r="P4199" t="s">
        <v>27</v>
      </c>
      <c r="Q4199" s="1">
        <v>45200</v>
      </c>
      <c r="R4199" s="1">
        <v>45231</v>
      </c>
      <c r="S4199" t="s">
        <v>28</v>
      </c>
      <c r="T4199">
        <v>4</v>
      </c>
      <c r="U4199">
        <v>5</v>
      </c>
    </row>
    <row r="4200" spans="1:21" x14ac:dyDescent="0.25">
      <c r="A4200">
        <v>362584</v>
      </c>
      <c r="B4200">
        <v>6039</v>
      </c>
      <c r="C4200">
        <v>102</v>
      </c>
      <c r="D4200" t="s">
        <v>21</v>
      </c>
      <c r="E4200">
        <v>31209061</v>
      </c>
      <c r="F4200">
        <v>3100</v>
      </c>
      <c r="G4200">
        <v>50376587</v>
      </c>
      <c r="H4200">
        <v>20231021</v>
      </c>
      <c r="I4200" t="s">
        <v>104</v>
      </c>
      <c r="J4200">
        <v>202310</v>
      </c>
      <c r="K4200" t="s">
        <v>51</v>
      </c>
      <c r="L4200" t="s">
        <v>105</v>
      </c>
      <c r="M4200" t="s">
        <v>55</v>
      </c>
      <c r="N4200" t="s">
        <v>64</v>
      </c>
      <c r="O4200">
        <v>24394</v>
      </c>
      <c r="P4200" t="s">
        <v>27</v>
      </c>
      <c r="Q4200" s="1">
        <v>45200</v>
      </c>
      <c r="R4200" s="1">
        <v>45231</v>
      </c>
      <c r="S4200" t="s">
        <v>28</v>
      </c>
      <c r="T4200">
        <v>4</v>
      </c>
      <c r="U4200">
        <v>5</v>
      </c>
    </row>
    <row r="4201" spans="1:21" x14ac:dyDescent="0.25">
      <c r="A4201">
        <v>362584</v>
      </c>
      <c r="B4201">
        <v>6039</v>
      </c>
      <c r="C4201">
        <v>102</v>
      </c>
      <c r="D4201" t="s">
        <v>21</v>
      </c>
      <c r="E4201">
        <v>31209061</v>
      </c>
      <c r="F4201">
        <v>3100</v>
      </c>
      <c r="G4201">
        <v>50376587</v>
      </c>
      <c r="H4201">
        <v>20231021</v>
      </c>
      <c r="I4201" t="s">
        <v>104</v>
      </c>
      <c r="J4201">
        <v>202310</v>
      </c>
      <c r="K4201" t="s">
        <v>51</v>
      </c>
      <c r="L4201" t="s">
        <v>105</v>
      </c>
      <c r="M4201" t="s">
        <v>55</v>
      </c>
      <c r="N4201" t="s">
        <v>64</v>
      </c>
      <c r="O4201">
        <v>24394</v>
      </c>
      <c r="P4201" t="s">
        <v>27</v>
      </c>
      <c r="Q4201" s="1">
        <v>45200</v>
      </c>
      <c r="R4201" s="1">
        <v>45231</v>
      </c>
      <c r="S4201" t="s">
        <v>28</v>
      </c>
      <c r="T4201">
        <v>4</v>
      </c>
      <c r="U4201">
        <v>5</v>
      </c>
    </row>
    <row r="4202" spans="1:21" x14ac:dyDescent="0.25">
      <c r="A4202">
        <v>362571</v>
      </c>
      <c r="B4202">
        <v>6604</v>
      </c>
      <c r="C4202">
        <v>102</v>
      </c>
      <c r="D4202" t="s">
        <v>21</v>
      </c>
      <c r="E4202">
        <v>31208675</v>
      </c>
      <c r="F4202">
        <v>3100</v>
      </c>
      <c r="G4202">
        <v>50376574</v>
      </c>
      <c r="H4202">
        <v>20231021</v>
      </c>
      <c r="I4202" t="s">
        <v>62</v>
      </c>
      <c r="J4202">
        <v>202310</v>
      </c>
      <c r="K4202" t="s">
        <v>51</v>
      </c>
      <c r="L4202" t="s">
        <v>63</v>
      </c>
      <c r="M4202" t="s">
        <v>55</v>
      </c>
      <c r="N4202" t="s">
        <v>555</v>
      </c>
      <c r="O4202">
        <v>24519</v>
      </c>
      <c r="P4202" t="s">
        <v>27</v>
      </c>
      <c r="Q4202" s="1">
        <v>45200</v>
      </c>
      <c r="R4202" s="1">
        <v>45231</v>
      </c>
      <c r="S4202" t="s">
        <v>28</v>
      </c>
      <c r="T4202">
        <v>4</v>
      </c>
      <c r="U4202">
        <v>5</v>
      </c>
    </row>
    <row r="4203" spans="1:21" x14ac:dyDescent="0.25">
      <c r="A4203">
        <v>362571</v>
      </c>
      <c r="B4203">
        <v>6604</v>
      </c>
      <c r="C4203">
        <v>102</v>
      </c>
      <c r="D4203" t="s">
        <v>21</v>
      </c>
      <c r="E4203">
        <v>31208675</v>
      </c>
      <c r="F4203">
        <v>3100</v>
      </c>
      <c r="G4203">
        <v>50376574</v>
      </c>
      <c r="H4203">
        <v>20231021</v>
      </c>
      <c r="I4203" t="s">
        <v>62</v>
      </c>
      <c r="J4203">
        <v>202310</v>
      </c>
      <c r="K4203" t="s">
        <v>51</v>
      </c>
      <c r="L4203" t="s">
        <v>63</v>
      </c>
      <c r="M4203" t="s">
        <v>55</v>
      </c>
      <c r="N4203" t="s">
        <v>555</v>
      </c>
      <c r="O4203">
        <v>24519</v>
      </c>
      <c r="P4203" t="s">
        <v>27</v>
      </c>
      <c r="Q4203" s="1">
        <v>45200</v>
      </c>
      <c r="R4203" s="1">
        <v>45231</v>
      </c>
      <c r="S4203" t="s">
        <v>32</v>
      </c>
      <c r="T4203">
        <v>10</v>
      </c>
      <c r="U4203">
        <v>9</v>
      </c>
    </row>
    <row r="4204" spans="1:21" x14ac:dyDescent="0.25">
      <c r="A4204">
        <v>362570</v>
      </c>
      <c r="B4204">
        <v>8060</v>
      </c>
      <c r="C4204">
        <v>104</v>
      </c>
      <c r="D4204" t="s">
        <v>21</v>
      </c>
      <c r="E4204">
        <v>31208632</v>
      </c>
      <c r="F4204">
        <v>3100</v>
      </c>
      <c r="G4204">
        <v>50376573</v>
      </c>
      <c r="H4204">
        <v>20231021</v>
      </c>
      <c r="I4204" t="s">
        <v>104</v>
      </c>
      <c r="J4204">
        <v>202310</v>
      </c>
      <c r="K4204" t="s">
        <v>51</v>
      </c>
      <c r="L4204" t="s">
        <v>105</v>
      </c>
      <c r="M4204" t="s">
        <v>67</v>
      </c>
      <c r="N4204" t="s">
        <v>325</v>
      </c>
      <c r="O4204">
        <v>24705</v>
      </c>
      <c r="P4204" t="s">
        <v>27</v>
      </c>
      <c r="Q4204" s="1">
        <v>45200</v>
      </c>
      <c r="R4204" s="1">
        <v>45231</v>
      </c>
      <c r="S4204" t="s">
        <v>28</v>
      </c>
      <c r="T4204">
        <v>4</v>
      </c>
      <c r="U4204">
        <v>5</v>
      </c>
    </row>
    <row r="4205" spans="1:21" x14ac:dyDescent="0.25">
      <c r="A4205">
        <v>362570</v>
      </c>
      <c r="B4205">
        <v>8060</v>
      </c>
      <c r="C4205">
        <v>104</v>
      </c>
      <c r="D4205" t="s">
        <v>21</v>
      </c>
      <c r="E4205">
        <v>31208632</v>
      </c>
      <c r="F4205">
        <v>3100</v>
      </c>
      <c r="G4205">
        <v>50376573</v>
      </c>
      <c r="H4205">
        <v>20231021</v>
      </c>
      <c r="I4205" t="s">
        <v>104</v>
      </c>
      <c r="J4205">
        <v>202310</v>
      </c>
      <c r="K4205" t="s">
        <v>51</v>
      </c>
      <c r="L4205" t="s">
        <v>105</v>
      </c>
      <c r="M4205" t="s">
        <v>67</v>
      </c>
      <c r="N4205" t="s">
        <v>325</v>
      </c>
      <c r="O4205">
        <v>24705</v>
      </c>
      <c r="P4205" t="s">
        <v>27</v>
      </c>
      <c r="Q4205" s="1">
        <v>45200</v>
      </c>
      <c r="R4205" s="1">
        <v>45231</v>
      </c>
      <c r="S4205" t="s">
        <v>28</v>
      </c>
      <c r="T4205">
        <v>4</v>
      </c>
      <c r="U4205">
        <v>5</v>
      </c>
    </row>
    <row r="4206" spans="1:21" x14ac:dyDescent="0.25">
      <c r="A4206">
        <v>362570</v>
      </c>
      <c r="B4206">
        <v>8060</v>
      </c>
      <c r="C4206">
        <v>104</v>
      </c>
      <c r="D4206" t="s">
        <v>21</v>
      </c>
      <c r="E4206">
        <v>31208632</v>
      </c>
      <c r="F4206">
        <v>3100</v>
      </c>
      <c r="G4206">
        <v>50376573</v>
      </c>
      <c r="H4206">
        <v>20231021</v>
      </c>
      <c r="I4206" t="s">
        <v>104</v>
      </c>
      <c r="J4206">
        <v>202310</v>
      </c>
      <c r="K4206" t="s">
        <v>51</v>
      </c>
      <c r="L4206" t="s">
        <v>105</v>
      </c>
      <c r="M4206" t="s">
        <v>67</v>
      </c>
      <c r="N4206" t="s">
        <v>325</v>
      </c>
      <c r="O4206">
        <v>24705</v>
      </c>
      <c r="P4206" t="s">
        <v>27</v>
      </c>
      <c r="Q4206" s="1">
        <v>45200</v>
      </c>
      <c r="R4206" s="1">
        <v>45231</v>
      </c>
      <c r="S4206" t="s">
        <v>32</v>
      </c>
      <c r="T4206">
        <v>10</v>
      </c>
      <c r="U4206">
        <v>9</v>
      </c>
    </row>
    <row r="4207" spans="1:21" x14ac:dyDescent="0.25">
      <c r="A4207">
        <v>362568</v>
      </c>
      <c r="B4207">
        <v>7132</v>
      </c>
      <c r="C4207">
        <v>7100</v>
      </c>
      <c r="D4207" t="s">
        <v>21</v>
      </c>
      <c r="E4207">
        <v>31210150</v>
      </c>
      <c r="F4207">
        <v>3100</v>
      </c>
      <c r="G4207">
        <v>50376571</v>
      </c>
      <c r="H4207">
        <v>20231021</v>
      </c>
      <c r="I4207" t="s">
        <v>977</v>
      </c>
      <c r="J4207">
        <v>202310</v>
      </c>
      <c r="K4207" t="s">
        <v>51</v>
      </c>
      <c r="L4207" t="s">
        <v>978</v>
      </c>
      <c r="M4207" t="s">
        <v>116</v>
      </c>
      <c r="N4207" t="s">
        <v>319</v>
      </c>
      <c r="O4207">
        <v>24552</v>
      </c>
      <c r="P4207" t="s">
        <v>27</v>
      </c>
      <c r="Q4207" s="1">
        <v>45200</v>
      </c>
      <c r="R4207" s="1">
        <v>45231</v>
      </c>
      <c r="S4207" t="s">
        <v>32</v>
      </c>
      <c r="T4207">
        <v>10</v>
      </c>
      <c r="U4207">
        <v>9</v>
      </c>
    </row>
    <row r="4208" spans="1:21" x14ac:dyDescent="0.25">
      <c r="A4208">
        <v>362568</v>
      </c>
      <c r="B4208">
        <v>7132</v>
      </c>
      <c r="C4208">
        <v>7100</v>
      </c>
      <c r="D4208" t="s">
        <v>21</v>
      </c>
      <c r="E4208">
        <v>31210150</v>
      </c>
      <c r="F4208">
        <v>3100</v>
      </c>
      <c r="G4208">
        <v>50376571</v>
      </c>
      <c r="H4208">
        <v>20231021</v>
      </c>
      <c r="I4208" t="s">
        <v>977</v>
      </c>
      <c r="J4208">
        <v>202310</v>
      </c>
      <c r="K4208" t="s">
        <v>51</v>
      </c>
      <c r="L4208" t="s">
        <v>978</v>
      </c>
      <c r="M4208" t="s">
        <v>116</v>
      </c>
      <c r="N4208" t="s">
        <v>319</v>
      </c>
      <c r="O4208">
        <v>24552</v>
      </c>
      <c r="P4208" t="s">
        <v>27</v>
      </c>
      <c r="Q4208" s="1">
        <v>45200</v>
      </c>
      <c r="R4208" s="1">
        <v>45231</v>
      </c>
      <c r="S4208" t="s">
        <v>28</v>
      </c>
      <c r="T4208">
        <v>4</v>
      </c>
      <c r="U4208">
        <v>5</v>
      </c>
    </row>
    <row r="4209" spans="1:21" x14ac:dyDescent="0.25">
      <c r="A4209">
        <v>362567</v>
      </c>
      <c r="B4209">
        <v>8130</v>
      </c>
      <c r="C4209">
        <v>104</v>
      </c>
      <c r="D4209" t="s">
        <v>21</v>
      </c>
      <c r="E4209">
        <v>31208636</v>
      </c>
      <c r="F4209">
        <v>3100</v>
      </c>
      <c r="G4209">
        <v>50376570</v>
      </c>
      <c r="H4209">
        <v>20231021</v>
      </c>
      <c r="I4209" t="s">
        <v>908</v>
      </c>
      <c r="J4209">
        <v>202310</v>
      </c>
      <c r="K4209" t="s">
        <v>51</v>
      </c>
      <c r="L4209" t="s">
        <v>909</v>
      </c>
      <c r="M4209" t="s">
        <v>67</v>
      </c>
      <c r="N4209" t="s">
        <v>340</v>
      </c>
      <c r="O4209">
        <v>24760</v>
      </c>
      <c r="P4209" t="s">
        <v>27</v>
      </c>
      <c r="Q4209" s="1">
        <v>45200</v>
      </c>
      <c r="R4209" s="1">
        <v>45231</v>
      </c>
      <c r="S4209" t="s">
        <v>28</v>
      </c>
      <c r="T4209">
        <v>4</v>
      </c>
      <c r="U4209">
        <v>5</v>
      </c>
    </row>
    <row r="4210" spans="1:21" x14ac:dyDescent="0.25">
      <c r="A4210">
        <v>362562</v>
      </c>
      <c r="B4210">
        <v>6022</v>
      </c>
      <c r="C4210">
        <v>102</v>
      </c>
      <c r="D4210" t="s">
        <v>21</v>
      </c>
      <c r="E4210">
        <v>31210200</v>
      </c>
      <c r="F4210">
        <v>3100</v>
      </c>
      <c r="G4210">
        <v>50376565</v>
      </c>
      <c r="H4210">
        <v>20231021</v>
      </c>
      <c r="I4210" t="s">
        <v>205</v>
      </c>
      <c r="J4210">
        <v>202310</v>
      </c>
      <c r="K4210" t="s">
        <v>51</v>
      </c>
      <c r="L4210" t="s">
        <v>63</v>
      </c>
      <c r="M4210" t="s">
        <v>55</v>
      </c>
      <c r="N4210" t="s">
        <v>263</v>
      </c>
      <c r="O4210">
        <v>24381</v>
      </c>
      <c r="P4210" t="s">
        <v>27</v>
      </c>
      <c r="Q4210" s="1">
        <v>45200</v>
      </c>
      <c r="R4210" s="1">
        <v>45231</v>
      </c>
      <c r="S4210" t="s">
        <v>28</v>
      </c>
      <c r="T4210">
        <v>4</v>
      </c>
      <c r="U4210">
        <v>5</v>
      </c>
    </row>
    <row r="4211" spans="1:21" x14ac:dyDescent="0.25">
      <c r="A4211">
        <v>362562</v>
      </c>
      <c r="B4211">
        <v>6022</v>
      </c>
      <c r="C4211">
        <v>102</v>
      </c>
      <c r="D4211" t="s">
        <v>21</v>
      </c>
      <c r="E4211">
        <v>31210200</v>
      </c>
      <c r="F4211">
        <v>3100</v>
      </c>
      <c r="G4211">
        <v>50376565</v>
      </c>
      <c r="H4211">
        <v>20231021</v>
      </c>
      <c r="I4211" t="s">
        <v>205</v>
      </c>
      <c r="J4211">
        <v>202310</v>
      </c>
      <c r="K4211" t="s">
        <v>51</v>
      </c>
      <c r="L4211" t="s">
        <v>63</v>
      </c>
      <c r="M4211" t="s">
        <v>55</v>
      </c>
      <c r="N4211" t="s">
        <v>263</v>
      </c>
      <c r="O4211">
        <v>24381</v>
      </c>
      <c r="P4211" t="s">
        <v>27</v>
      </c>
      <c r="Q4211" s="1">
        <v>45200</v>
      </c>
      <c r="R4211" s="1">
        <v>45231</v>
      </c>
      <c r="S4211" t="s">
        <v>32</v>
      </c>
      <c r="T4211">
        <v>10</v>
      </c>
      <c r="U4211">
        <v>9</v>
      </c>
    </row>
    <row r="4212" spans="1:21" x14ac:dyDescent="0.25">
      <c r="A4212">
        <v>362560</v>
      </c>
      <c r="B4212">
        <v>7337</v>
      </c>
      <c r="C4212">
        <v>7300</v>
      </c>
      <c r="D4212" t="s">
        <v>21</v>
      </c>
      <c r="E4212">
        <v>31210246</v>
      </c>
      <c r="F4212">
        <v>3100</v>
      </c>
      <c r="G4212">
        <v>50376563</v>
      </c>
      <c r="H4212">
        <v>20231021</v>
      </c>
      <c r="I4212" t="s">
        <v>62</v>
      </c>
      <c r="J4212">
        <v>202310</v>
      </c>
      <c r="K4212" t="s">
        <v>51</v>
      </c>
      <c r="L4212" t="s">
        <v>63</v>
      </c>
      <c r="M4212" t="s">
        <v>70</v>
      </c>
      <c r="N4212" t="s">
        <v>71</v>
      </c>
      <c r="O4212">
        <v>24632</v>
      </c>
      <c r="P4212" t="s">
        <v>27</v>
      </c>
      <c r="Q4212" s="1">
        <v>45200</v>
      </c>
      <c r="R4212" s="1">
        <v>45231</v>
      </c>
      <c r="S4212" t="s">
        <v>28</v>
      </c>
      <c r="T4212">
        <v>4</v>
      </c>
      <c r="U4212">
        <v>5</v>
      </c>
    </row>
    <row r="4213" spans="1:21" x14ac:dyDescent="0.25">
      <c r="A4213">
        <v>362556</v>
      </c>
      <c r="B4213">
        <v>6139</v>
      </c>
      <c r="C4213">
        <v>5600</v>
      </c>
      <c r="D4213" t="s">
        <v>21</v>
      </c>
      <c r="E4213">
        <v>31208496</v>
      </c>
      <c r="F4213">
        <v>3100</v>
      </c>
      <c r="G4213">
        <v>50376559</v>
      </c>
      <c r="H4213">
        <v>20231021</v>
      </c>
      <c r="I4213" t="s">
        <v>62</v>
      </c>
      <c r="J4213">
        <v>202310</v>
      </c>
      <c r="K4213" t="s">
        <v>51</v>
      </c>
      <c r="L4213" t="s">
        <v>424</v>
      </c>
      <c r="M4213" t="s">
        <v>52</v>
      </c>
      <c r="N4213" t="s">
        <v>646</v>
      </c>
      <c r="O4213">
        <v>24447</v>
      </c>
      <c r="P4213" t="s">
        <v>27</v>
      </c>
      <c r="Q4213" s="1">
        <v>45200</v>
      </c>
      <c r="R4213" s="1">
        <v>45231</v>
      </c>
      <c r="S4213" t="s">
        <v>28</v>
      </c>
      <c r="T4213">
        <v>4</v>
      </c>
      <c r="U4213">
        <v>5</v>
      </c>
    </row>
    <row r="4214" spans="1:21" x14ac:dyDescent="0.25">
      <c r="A4214">
        <v>362556</v>
      </c>
      <c r="B4214">
        <v>6139</v>
      </c>
      <c r="C4214">
        <v>5600</v>
      </c>
      <c r="D4214" t="s">
        <v>21</v>
      </c>
      <c r="E4214">
        <v>31208496</v>
      </c>
      <c r="F4214">
        <v>3100</v>
      </c>
      <c r="G4214">
        <v>50376559</v>
      </c>
      <c r="H4214">
        <v>20231021</v>
      </c>
      <c r="I4214" t="s">
        <v>62</v>
      </c>
      <c r="J4214">
        <v>202310</v>
      </c>
      <c r="K4214" t="s">
        <v>51</v>
      </c>
      <c r="L4214" t="s">
        <v>424</v>
      </c>
      <c r="M4214" t="s">
        <v>52</v>
      </c>
      <c r="N4214" t="s">
        <v>646</v>
      </c>
      <c r="O4214">
        <v>24447</v>
      </c>
      <c r="P4214" t="s">
        <v>27</v>
      </c>
      <c r="Q4214" s="1">
        <v>45200</v>
      </c>
      <c r="R4214" s="1">
        <v>45231</v>
      </c>
      <c r="S4214" t="s">
        <v>28</v>
      </c>
      <c r="T4214">
        <v>4</v>
      </c>
      <c r="U4214">
        <v>5</v>
      </c>
    </row>
    <row r="4215" spans="1:21" x14ac:dyDescent="0.25">
      <c r="A4215">
        <v>362543</v>
      </c>
      <c r="B4215">
        <v>7382</v>
      </c>
      <c r="C4215">
        <v>7300</v>
      </c>
      <c r="D4215" t="s">
        <v>21</v>
      </c>
      <c r="E4215">
        <v>31208402</v>
      </c>
      <c r="F4215">
        <v>3100</v>
      </c>
      <c r="G4215">
        <v>50376546</v>
      </c>
      <c r="H4215">
        <v>20231021</v>
      </c>
      <c r="I4215" t="s">
        <v>119</v>
      </c>
      <c r="J4215">
        <v>202310</v>
      </c>
      <c r="K4215" t="s">
        <v>51</v>
      </c>
      <c r="L4215" t="s">
        <v>120</v>
      </c>
      <c r="M4215" t="s">
        <v>70</v>
      </c>
      <c r="N4215" t="s">
        <v>968</v>
      </c>
      <c r="O4215">
        <v>24652</v>
      </c>
      <c r="P4215" t="s">
        <v>27</v>
      </c>
      <c r="Q4215" s="1">
        <v>45200</v>
      </c>
      <c r="R4215" s="1">
        <v>45231</v>
      </c>
      <c r="S4215" t="s">
        <v>28</v>
      </c>
      <c r="T4215">
        <v>4</v>
      </c>
      <c r="U4215">
        <v>5</v>
      </c>
    </row>
    <row r="4216" spans="1:21" x14ac:dyDescent="0.25">
      <c r="A4216">
        <v>362543</v>
      </c>
      <c r="B4216">
        <v>7382</v>
      </c>
      <c r="C4216">
        <v>7300</v>
      </c>
      <c r="D4216" t="s">
        <v>21</v>
      </c>
      <c r="E4216">
        <v>31208402</v>
      </c>
      <c r="F4216">
        <v>3100</v>
      </c>
      <c r="G4216">
        <v>50376546</v>
      </c>
      <c r="H4216">
        <v>20231021</v>
      </c>
      <c r="I4216" t="s">
        <v>119</v>
      </c>
      <c r="J4216">
        <v>202310</v>
      </c>
      <c r="K4216" t="s">
        <v>51</v>
      </c>
      <c r="L4216" t="s">
        <v>120</v>
      </c>
      <c r="M4216" t="s">
        <v>70</v>
      </c>
      <c r="N4216" t="s">
        <v>968</v>
      </c>
      <c r="O4216">
        <v>24652</v>
      </c>
      <c r="P4216" t="s">
        <v>27</v>
      </c>
      <c r="Q4216" s="1">
        <v>45200</v>
      </c>
      <c r="R4216" s="1">
        <v>45231</v>
      </c>
      <c r="S4216" t="s">
        <v>28</v>
      </c>
      <c r="T4216">
        <v>4</v>
      </c>
      <c r="U4216">
        <v>5</v>
      </c>
    </row>
    <row r="4217" spans="1:21" x14ac:dyDescent="0.25">
      <c r="A4217">
        <v>362542</v>
      </c>
      <c r="B4217">
        <v>7377</v>
      </c>
      <c r="C4217">
        <v>7300</v>
      </c>
      <c r="D4217" t="s">
        <v>21</v>
      </c>
      <c r="E4217">
        <v>31208363</v>
      </c>
      <c r="F4217">
        <v>3100</v>
      </c>
      <c r="G4217">
        <v>50376545</v>
      </c>
      <c r="H4217">
        <v>20231021</v>
      </c>
      <c r="I4217" t="s">
        <v>62</v>
      </c>
      <c r="J4217">
        <v>202310</v>
      </c>
      <c r="K4217" t="s">
        <v>51</v>
      </c>
      <c r="L4217" t="s">
        <v>63</v>
      </c>
      <c r="M4217" t="s">
        <v>70</v>
      </c>
      <c r="N4217" t="s">
        <v>381</v>
      </c>
      <c r="O4217">
        <v>24649</v>
      </c>
      <c r="P4217" t="s">
        <v>27</v>
      </c>
      <c r="Q4217" s="1">
        <v>45200</v>
      </c>
      <c r="R4217" s="1">
        <v>45231</v>
      </c>
      <c r="S4217" t="s">
        <v>28</v>
      </c>
      <c r="T4217">
        <v>4</v>
      </c>
      <c r="U4217">
        <v>5</v>
      </c>
    </row>
    <row r="4218" spans="1:21" x14ac:dyDescent="0.25">
      <c r="A4218">
        <v>362542</v>
      </c>
      <c r="B4218">
        <v>7377</v>
      </c>
      <c r="C4218">
        <v>7300</v>
      </c>
      <c r="D4218" t="s">
        <v>21</v>
      </c>
      <c r="E4218">
        <v>31208363</v>
      </c>
      <c r="F4218">
        <v>3100</v>
      </c>
      <c r="G4218">
        <v>50376545</v>
      </c>
      <c r="H4218">
        <v>20231021</v>
      </c>
      <c r="I4218" t="s">
        <v>62</v>
      </c>
      <c r="J4218">
        <v>202310</v>
      </c>
      <c r="K4218" t="s">
        <v>51</v>
      </c>
      <c r="L4218" t="s">
        <v>63</v>
      </c>
      <c r="M4218" t="s">
        <v>70</v>
      </c>
      <c r="N4218" t="s">
        <v>381</v>
      </c>
      <c r="O4218">
        <v>24649</v>
      </c>
      <c r="P4218" t="s">
        <v>27</v>
      </c>
      <c r="Q4218" s="1">
        <v>45200</v>
      </c>
      <c r="R4218" s="1">
        <v>45231</v>
      </c>
      <c r="S4218" t="s">
        <v>32</v>
      </c>
      <c r="T4218">
        <v>10</v>
      </c>
      <c r="U4218">
        <v>9</v>
      </c>
    </row>
    <row r="4219" spans="1:21" x14ac:dyDescent="0.25">
      <c r="A4219">
        <v>362542</v>
      </c>
      <c r="B4219">
        <v>7377</v>
      </c>
      <c r="C4219">
        <v>7300</v>
      </c>
      <c r="D4219" t="s">
        <v>21</v>
      </c>
      <c r="E4219">
        <v>31208363</v>
      </c>
      <c r="F4219">
        <v>3100</v>
      </c>
      <c r="G4219">
        <v>50376545</v>
      </c>
      <c r="H4219">
        <v>20231021</v>
      </c>
      <c r="I4219" t="s">
        <v>62</v>
      </c>
      <c r="J4219">
        <v>202310</v>
      </c>
      <c r="K4219" t="s">
        <v>51</v>
      </c>
      <c r="L4219" t="s">
        <v>63</v>
      </c>
      <c r="M4219" t="s">
        <v>70</v>
      </c>
      <c r="N4219" t="s">
        <v>381</v>
      </c>
      <c r="O4219">
        <v>24649</v>
      </c>
      <c r="P4219" t="s">
        <v>27</v>
      </c>
      <c r="Q4219" s="1">
        <v>45200</v>
      </c>
      <c r="R4219" s="1">
        <v>45231</v>
      </c>
      <c r="S4219" t="s">
        <v>28</v>
      </c>
      <c r="T4219">
        <v>4</v>
      </c>
      <c r="U4219">
        <v>5</v>
      </c>
    </row>
    <row r="4220" spans="1:21" x14ac:dyDescent="0.25">
      <c r="A4220">
        <v>362541</v>
      </c>
      <c r="B4220">
        <v>6082</v>
      </c>
      <c r="C4220">
        <v>102</v>
      </c>
      <c r="D4220" t="s">
        <v>21</v>
      </c>
      <c r="E4220">
        <v>31208356</v>
      </c>
      <c r="F4220">
        <v>3100</v>
      </c>
      <c r="G4220">
        <v>50376544</v>
      </c>
      <c r="H4220">
        <v>20231021</v>
      </c>
      <c r="I4220" t="s">
        <v>170</v>
      </c>
      <c r="J4220">
        <v>202310</v>
      </c>
      <c r="K4220" t="s">
        <v>51</v>
      </c>
      <c r="L4220" t="s">
        <v>171</v>
      </c>
      <c r="M4220" t="s">
        <v>55</v>
      </c>
      <c r="N4220" t="s">
        <v>979</v>
      </c>
      <c r="O4220">
        <v>24425</v>
      </c>
      <c r="P4220" t="s">
        <v>27</v>
      </c>
      <c r="Q4220" s="1">
        <v>45200</v>
      </c>
      <c r="R4220" s="1">
        <v>45231</v>
      </c>
      <c r="S4220" t="s">
        <v>28</v>
      </c>
      <c r="T4220">
        <v>4</v>
      </c>
      <c r="U4220">
        <v>5</v>
      </c>
    </row>
    <row r="4221" spans="1:21" x14ac:dyDescent="0.25">
      <c r="A4221">
        <v>362541</v>
      </c>
      <c r="B4221">
        <v>6082</v>
      </c>
      <c r="C4221">
        <v>102</v>
      </c>
      <c r="D4221" t="s">
        <v>21</v>
      </c>
      <c r="E4221">
        <v>31208356</v>
      </c>
      <c r="F4221">
        <v>3100</v>
      </c>
      <c r="G4221">
        <v>50376544</v>
      </c>
      <c r="H4221">
        <v>20231021</v>
      </c>
      <c r="I4221" t="s">
        <v>170</v>
      </c>
      <c r="J4221">
        <v>202310</v>
      </c>
      <c r="K4221" t="s">
        <v>51</v>
      </c>
      <c r="L4221" t="s">
        <v>171</v>
      </c>
      <c r="M4221" t="s">
        <v>55</v>
      </c>
      <c r="N4221" t="s">
        <v>979</v>
      </c>
      <c r="O4221">
        <v>24425</v>
      </c>
      <c r="P4221" t="s">
        <v>27</v>
      </c>
      <c r="Q4221" s="1">
        <v>45200</v>
      </c>
      <c r="R4221" s="1">
        <v>45231</v>
      </c>
      <c r="S4221" t="s">
        <v>28</v>
      </c>
      <c r="T4221">
        <v>4</v>
      </c>
      <c r="U4221">
        <v>5</v>
      </c>
    </row>
    <row r="4222" spans="1:21" x14ac:dyDescent="0.25">
      <c r="A4222">
        <v>362540</v>
      </c>
      <c r="B4222">
        <v>7382</v>
      </c>
      <c r="C4222">
        <v>7300</v>
      </c>
      <c r="D4222" t="s">
        <v>21</v>
      </c>
      <c r="E4222">
        <v>31208340</v>
      </c>
      <c r="F4222">
        <v>3100</v>
      </c>
      <c r="G4222">
        <v>50376543</v>
      </c>
      <c r="H4222">
        <v>20231021</v>
      </c>
      <c r="I4222" t="s">
        <v>69</v>
      </c>
      <c r="J4222">
        <v>202310</v>
      </c>
      <c r="K4222" t="s">
        <v>51</v>
      </c>
      <c r="L4222" t="s">
        <v>49</v>
      </c>
      <c r="M4222" t="s">
        <v>70</v>
      </c>
      <c r="N4222" t="s">
        <v>968</v>
      </c>
      <c r="O4222">
        <v>24652</v>
      </c>
      <c r="P4222" t="s">
        <v>27</v>
      </c>
      <c r="Q4222" s="1">
        <v>45200</v>
      </c>
      <c r="R4222" s="1">
        <v>45231</v>
      </c>
      <c r="S4222" t="s">
        <v>32</v>
      </c>
      <c r="T4222">
        <v>10</v>
      </c>
      <c r="U4222">
        <v>9</v>
      </c>
    </row>
    <row r="4223" spans="1:21" x14ac:dyDescent="0.25">
      <c r="A4223">
        <v>362540</v>
      </c>
      <c r="B4223">
        <v>7382</v>
      </c>
      <c r="C4223">
        <v>7300</v>
      </c>
      <c r="D4223" t="s">
        <v>21</v>
      </c>
      <c r="E4223">
        <v>31208340</v>
      </c>
      <c r="F4223">
        <v>3100</v>
      </c>
      <c r="G4223">
        <v>50376543</v>
      </c>
      <c r="H4223">
        <v>20231021</v>
      </c>
      <c r="I4223" t="s">
        <v>69</v>
      </c>
      <c r="J4223">
        <v>202310</v>
      </c>
      <c r="K4223" t="s">
        <v>51</v>
      </c>
      <c r="L4223" t="s">
        <v>49</v>
      </c>
      <c r="M4223" t="s">
        <v>70</v>
      </c>
      <c r="N4223" t="s">
        <v>968</v>
      </c>
      <c r="O4223">
        <v>24652</v>
      </c>
      <c r="P4223" t="s">
        <v>27</v>
      </c>
      <c r="Q4223" s="1">
        <v>45200</v>
      </c>
      <c r="R4223" s="1">
        <v>45231</v>
      </c>
      <c r="S4223" t="s">
        <v>28</v>
      </c>
      <c r="T4223">
        <v>4</v>
      </c>
      <c r="U4223">
        <v>5</v>
      </c>
    </row>
    <row r="4224" spans="1:21" x14ac:dyDescent="0.25">
      <c r="A4224">
        <v>362536</v>
      </c>
      <c r="B4224">
        <v>6039</v>
      </c>
      <c r="C4224">
        <v>102</v>
      </c>
      <c r="D4224" t="s">
        <v>21</v>
      </c>
      <c r="E4224">
        <v>31209068</v>
      </c>
      <c r="F4224">
        <v>3100</v>
      </c>
      <c r="G4224">
        <v>50376539</v>
      </c>
      <c r="H4224">
        <v>20231021</v>
      </c>
      <c r="I4224" t="s">
        <v>104</v>
      </c>
      <c r="J4224">
        <v>202310</v>
      </c>
      <c r="K4224" t="s">
        <v>51</v>
      </c>
      <c r="L4224" t="s">
        <v>105</v>
      </c>
      <c r="M4224" t="s">
        <v>55</v>
      </c>
      <c r="N4224" t="s">
        <v>64</v>
      </c>
      <c r="O4224">
        <v>24394</v>
      </c>
      <c r="P4224" t="s">
        <v>27</v>
      </c>
      <c r="Q4224" s="1">
        <v>45200</v>
      </c>
      <c r="R4224" s="1">
        <v>45231</v>
      </c>
      <c r="S4224" t="s">
        <v>28</v>
      </c>
      <c r="T4224">
        <v>4</v>
      </c>
      <c r="U4224">
        <v>5</v>
      </c>
    </row>
    <row r="4225" spans="1:21" x14ac:dyDescent="0.25">
      <c r="A4225">
        <v>362536</v>
      </c>
      <c r="B4225">
        <v>6039</v>
      </c>
      <c r="C4225">
        <v>102</v>
      </c>
      <c r="D4225" t="s">
        <v>21</v>
      </c>
      <c r="E4225">
        <v>31209068</v>
      </c>
      <c r="F4225">
        <v>3100</v>
      </c>
      <c r="G4225">
        <v>50376539</v>
      </c>
      <c r="H4225">
        <v>20231021</v>
      </c>
      <c r="I4225" t="s">
        <v>104</v>
      </c>
      <c r="J4225">
        <v>202310</v>
      </c>
      <c r="K4225" t="s">
        <v>51</v>
      </c>
      <c r="L4225" t="s">
        <v>105</v>
      </c>
      <c r="M4225" t="s">
        <v>55</v>
      </c>
      <c r="N4225" t="s">
        <v>64</v>
      </c>
      <c r="O4225">
        <v>24394</v>
      </c>
      <c r="P4225" t="s">
        <v>27</v>
      </c>
      <c r="Q4225" s="1">
        <v>45200</v>
      </c>
      <c r="R4225" s="1">
        <v>45231</v>
      </c>
      <c r="S4225" t="s">
        <v>28</v>
      </c>
      <c r="T4225">
        <v>4</v>
      </c>
      <c r="U4225">
        <v>5</v>
      </c>
    </row>
    <row r="4226" spans="1:21" x14ac:dyDescent="0.25">
      <c r="A4226">
        <v>362536</v>
      </c>
      <c r="B4226">
        <v>6039</v>
      </c>
      <c r="C4226">
        <v>102</v>
      </c>
      <c r="D4226" t="s">
        <v>21</v>
      </c>
      <c r="E4226">
        <v>31209068</v>
      </c>
      <c r="F4226">
        <v>3100</v>
      </c>
      <c r="G4226">
        <v>50376539</v>
      </c>
      <c r="H4226">
        <v>20231021</v>
      </c>
      <c r="I4226" t="s">
        <v>104</v>
      </c>
      <c r="J4226">
        <v>202310</v>
      </c>
      <c r="K4226" t="s">
        <v>51</v>
      </c>
      <c r="L4226" t="s">
        <v>105</v>
      </c>
      <c r="M4226" t="s">
        <v>55</v>
      </c>
      <c r="N4226" t="s">
        <v>64</v>
      </c>
      <c r="O4226">
        <v>24394</v>
      </c>
      <c r="P4226" t="s">
        <v>27</v>
      </c>
      <c r="Q4226" s="1">
        <v>45200</v>
      </c>
      <c r="R4226" s="1">
        <v>45231</v>
      </c>
      <c r="S4226" t="s">
        <v>32</v>
      </c>
      <c r="T4226">
        <v>10</v>
      </c>
      <c r="U4226">
        <v>9</v>
      </c>
    </row>
    <row r="4227" spans="1:21" x14ac:dyDescent="0.25">
      <c r="A4227">
        <v>362531</v>
      </c>
      <c r="B4227">
        <v>7282</v>
      </c>
      <c r="C4227">
        <v>7200</v>
      </c>
      <c r="D4227" t="s">
        <v>21</v>
      </c>
      <c r="E4227">
        <v>31210312</v>
      </c>
      <c r="F4227">
        <v>3100</v>
      </c>
      <c r="G4227">
        <v>50376534</v>
      </c>
      <c r="H4227">
        <v>20231021</v>
      </c>
      <c r="I4227" t="s">
        <v>138</v>
      </c>
      <c r="J4227">
        <v>202310</v>
      </c>
      <c r="K4227" t="s">
        <v>51</v>
      </c>
      <c r="L4227" t="s">
        <v>139</v>
      </c>
      <c r="M4227" t="s">
        <v>36</v>
      </c>
      <c r="N4227" t="s">
        <v>980</v>
      </c>
      <c r="O4227">
        <v>24610</v>
      </c>
      <c r="P4227" t="s">
        <v>27</v>
      </c>
      <c r="Q4227" s="1">
        <v>45200</v>
      </c>
      <c r="R4227" s="1">
        <v>45231</v>
      </c>
      <c r="S4227" t="s">
        <v>28</v>
      </c>
      <c r="T4227">
        <v>4</v>
      </c>
      <c r="U4227">
        <v>5</v>
      </c>
    </row>
    <row r="4228" spans="1:21" x14ac:dyDescent="0.25">
      <c r="A4228">
        <v>362529</v>
      </c>
      <c r="B4228">
        <v>6029</v>
      </c>
      <c r="C4228">
        <v>102</v>
      </c>
      <c r="D4228" t="s">
        <v>21</v>
      </c>
      <c r="E4228">
        <v>31208283</v>
      </c>
      <c r="F4228">
        <v>3100</v>
      </c>
      <c r="G4228">
        <v>50376532</v>
      </c>
      <c r="H4228">
        <v>20231021</v>
      </c>
      <c r="I4228" t="s">
        <v>104</v>
      </c>
      <c r="J4228">
        <v>202310</v>
      </c>
      <c r="K4228" t="s">
        <v>51</v>
      </c>
      <c r="L4228" t="s">
        <v>105</v>
      </c>
      <c r="M4228" t="s">
        <v>55</v>
      </c>
      <c r="N4228" t="s">
        <v>137</v>
      </c>
      <c r="O4228">
        <v>24386</v>
      </c>
      <c r="P4228" t="s">
        <v>27</v>
      </c>
      <c r="Q4228" s="1">
        <v>45200</v>
      </c>
      <c r="R4228" s="1">
        <v>45231</v>
      </c>
      <c r="S4228" t="s">
        <v>28</v>
      </c>
      <c r="T4228">
        <v>4</v>
      </c>
      <c r="U4228">
        <v>5</v>
      </c>
    </row>
    <row r="4229" spans="1:21" x14ac:dyDescent="0.25">
      <c r="A4229">
        <v>362529</v>
      </c>
      <c r="B4229">
        <v>6029</v>
      </c>
      <c r="C4229">
        <v>102</v>
      </c>
      <c r="D4229" t="s">
        <v>21</v>
      </c>
      <c r="E4229">
        <v>31208283</v>
      </c>
      <c r="F4229">
        <v>3100</v>
      </c>
      <c r="G4229">
        <v>50376532</v>
      </c>
      <c r="H4229">
        <v>20231021</v>
      </c>
      <c r="I4229" t="s">
        <v>104</v>
      </c>
      <c r="J4229">
        <v>202310</v>
      </c>
      <c r="K4229" t="s">
        <v>51</v>
      </c>
      <c r="L4229" t="s">
        <v>105</v>
      </c>
      <c r="M4229" t="s">
        <v>55</v>
      </c>
      <c r="N4229" t="s">
        <v>137</v>
      </c>
      <c r="O4229">
        <v>24386</v>
      </c>
      <c r="P4229" t="s">
        <v>27</v>
      </c>
      <c r="Q4229" s="1">
        <v>45200</v>
      </c>
      <c r="R4229" s="1">
        <v>45231</v>
      </c>
      <c r="S4229" t="s">
        <v>28</v>
      </c>
      <c r="T4229">
        <v>4</v>
      </c>
      <c r="U4229">
        <v>5</v>
      </c>
    </row>
    <row r="4230" spans="1:21" x14ac:dyDescent="0.25">
      <c r="A4230">
        <v>362527</v>
      </c>
      <c r="B4230">
        <v>8061</v>
      </c>
      <c r="C4230">
        <v>104</v>
      </c>
      <c r="D4230" t="s">
        <v>21</v>
      </c>
      <c r="E4230">
        <v>31210130</v>
      </c>
      <c r="F4230">
        <v>3100</v>
      </c>
      <c r="G4230">
        <v>50376530</v>
      </c>
      <c r="H4230">
        <v>20231021</v>
      </c>
      <c r="I4230" t="s">
        <v>908</v>
      </c>
      <c r="J4230">
        <v>202310</v>
      </c>
      <c r="K4230" t="s">
        <v>51</v>
      </c>
      <c r="L4230" t="s">
        <v>909</v>
      </c>
      <c r="M4230" t="s">
        <v>67</v>
      </c>
      <c r="N4230" t="s">
        <v>415</v>
      </c>
      <c r="O4230">
        <v>24706</v>
      </c>
      <c r="P4230" t="s">
        <v>27</v>
      </c>
      <c r="Q4230" s="1">
        <v>45200</v>
      </c>
      <c r="R4230" s="1">
        <v>45231</v>
      </c>
      <c r="S4230" t="s">
        <v>28</v>
      </c>
      <c r="T4230">
        <v>4</v>
      </c>
      <c r="U4230">
        <v>5</v>
      </c>
    </row>
    <row r="4231" spans="1:21" x14ac:dyDescent="0.25">
      <c r="A4231">
        <v>362527</v>
      </c>
      <c r="B4231">
        <v>8061</v>
      </c>
      <c r="C4231">
        <v>104</v>
      </c>
      <c r="D4231" t="s">
        <v>21</v>
      </c>
      <c r="E4231">
        <v>31210130</v>
      </c>
      <c r="F4231">
        <v>3100</v>
      </c>
      <c r="G4231">
        <v>50376530</v>
      </c>
      <c r="H4231">
        <v>20231021</v>
      </c>
      <c r="I4231" t="s">
        <v>908</v>
      </c>
      <c r="J4231">
        <v>202310</v>
      </c>
      <c r="K4231" t="s">
        <v>51</v>
      </c>
      <c r="L4231" t="s">
        <v>909</v>
      </c>
      <c r="M4231" t="s">
        <v>67</v>
      </c>
      <c r="N4231" t="s">
        <v>415</v>
      </c>
      <c r="O4231">
        <v>24706</v>
      </c>
      <c r="P4231" t="s">
        <v>27</v>
      </c>
      <c r="Q4231" s="1">
        <v>45200</v>
      </c>
      <c r="R4231" s="1">
        <v>45231</v>
      </c>
      <c r="S4231" t="s">
        <v>32</v>
      </c>
      <c r="T4231">
        <v>10</v>
      </c>
      <c r="U4231">
        <v>9</v>
      </c>
    </row>
    <row r="4232" spans="1:21" x14ac:dyDescent="0.25">
      <c r="A4232">
        <v>362527</v>
      </c>
      <c r="B4232">
        <v>8061</v>
      </c>
      <c r="C4232">
        <v>104</v>
      </c>
      <c r="D4232" t="s">
        <v>21</v>
      </c>
      <c r="E4232">
        <v>31210130</v>
      </c>
      <c r="F4232">
        <v>3100</v>
      </c>
      <c r="G4232">
        <v>50376530</v>
      </c>
      <c r="H4232">
        <v>20231021</v>
      </c>
      <c r="I4232" t="s">
        <v>908</v>
      </c>
      <c r="J4232">
        <v>202310</v>
      </c>
      <c r="K4232" t="s">
        <v>51</v>
      </c>
      <c r="L4232" t="s">
        <v>909</v>
      </c>
      <c r="M4232" t="s">
        <v>67</v>
      </c>
      <c r="N4232" t="s">
        <v>415</v>
      </c>
      <c r="O4232">
        <v>24706</v>
      </c>
      <c r="P4232" t="s">
        <v>27</v>
      </c>
      <c r="Q4232" s="1">
        <v>45200</v>
      </c>
      <c r="R4232" s="1">
        <v>45231</v>
      </c>
      <c r="S4232" t="s">
        <v>28</v>
      </c>
      <c r="T4232">
        <v>4</v>
      </c>
      <c r="U4232">
        <v>5</v>
      </c>
    </row>
    <row r="4233" spans="1:21" x14ac:dyDescent="0.25">
      <c r="A4233">
        <v>362526</v>
      </c>
      <c r="B4233">
        <v>8095</v>
      </c>
      <c r="C4233">
        <v>104</v>
      </c>
      <c r="D4233" t="s">
        <v>21</v>
      </c>
      <c r="E4233">
        <v>31210137</v>
      </c>
      <c r="F4233">
        <v>3100</v>
      </c>
      <c r="G4233">
        <v>50376529</v>
      </c>
      <c r="H4233">
        <v>20231021</v>
      </c>
      <c r="I4233" t="s">
        <v>231</v>
      </c>
      <c r="J4233">
        <v>202310</v>
      </c>
      <c r="K4233" t="s">
        <v>51</v>
      </c>
      <c r="L4233" t="s">
        <v>232</v>
      </c>
      <c r="M4233" t="s">
        <v>67</v>
      </c>
      <c r="N4233" t="s">
        <v>540</v>
      </c>
      <c r="O4233">
        <v>24729</v>
      </c>
      <c r="P4233" t="s">
        <v>27</v>
      </c>
      <c r="Q4233" s="1">
        <v>45200</v>
      </c>
      <c r="R4233" s="1">
        <v>45231</v>
      </c>
      <c r="S4233" t="s">
        <v>28</v>
      </c>
      <c r="T4233">
        <v>4</v>
      </c>
      <c r="U4233">
        <v>5</v>
      </c>
    </row>
    <row r="4234" spans="1:21" x14ac:dyDescent="0.25">
      <c r="A4234">
        <v>362525</v>
      </c>
      <c r="B4234">
        <v>6021</v>
      </c>
      <c r="C4234">
        <v>102</v>
      </c>
      <c r="D4234" t="s">
        <v>21</v>
      </c>
      <c r="E4234">
        <v>31208878</v>
      </c>
      <c r="F4234">
        <v>3100</v>
      </c>
      <c r="G4234">
        <v>50376528</v>
      </c>
      <c r="H4234">
        <v>20231021</v>
      </c>
      <c r="I4234" t="s">
        <v>104</v>
      </c>
      <c r="J4234">
        <v>202310</v>
      </c>
      <c r="K4234" t="s">
        <v>51</v>
      </c>
      <c r="L4234" t="s">
        <v>105</v>
      </c>
      <c r="M4234" t="s">
        <v>55</v>
      </c>
      <c r="N4234" t="s">
        <v>115</v>
      </c>
      <c r="O4234">
        <v>24380</v>
      </c>
      <c r="P4234" t="s">
        <v>27</v>
      </c>
      <c r="Q4234" s="1">
        <v>45200</v>
      </c>
      <c r="R4234" s="1">
        <v>45231</v>
      </c>
      <c r="S4234" t="s">
        <v>28</v>
      </c>
      <c r="T4234">
        <v>4</v>
      </c>
      <c r="U4234">
        <v>5</v>
      </c>
    </row>
    <row r="4235" spans="1:21" x14ac:dyDescent="0.25">
      <c r="A4235">
        <v>362525</v>
      </c>
      <c r="B4235">
        <v>6021</v>
      </c>
      <c r="C4235">
        <v>102</v>
      </c>
      <c r="D4235" t="s">
        <v>21</v>
      </c>
      <c r="E4235">
        <v>31208878</v>
      </c>
      <c r="F4235">
        <v>3100</v>
      </c>
      <c r="G4235">
        <v>50376528</v>
      </c>
      <c r="H4235">
        <v>20231021</v>
      </c>
      <c r="I4235" t="s">
        <v>104</v>
      </c>
      <c r="J4235">
        <v>202310</v>
      </c>
      <c r="K4235" t="s">
        <v>51</v>
      </c>
      <c r="L4235" t="s">
        <v>105</v>
      </c>
      <c r="M4235" t="s">
        <v>55</v>
      </c>
      <c r="N4235" t="s">
        <v>115</v>
      </c>
      <c r="O4235">
        <v>24380</v>
      </c>
      <c r="P4235" t="s">
        <v>27</v>
      </c>
      <c r="Q4235" s="1">
        <v>45200</v>
      </c>
      <c r="R4235" s="1">
        <v>45231</v>
      </c>
      <c r="S4235" t="s">
        <v>28</v>
      </c>
      <c r="T4235">
        <v>4</v>
      </c>
      <c r="U4235">
        <v>5</v>
      </c>
    </row>
    <row r="4236" spans="1:21" x14ac:dyDescent="0.25">
      <c r="A4236">
        <v>362524</v>
      </c>
      <c r="B4236">
        <v>6035</v>
      </c>
      <c r="C4236">
        <v>102</v>
      </c>
      <c r="D4236" t="s">
        <v>21</v>
      </c>
      <c r="E4236">
        <v>31210204</v>
      </c>
      <c r="F4236">
        <v>3100</v>
      </c>
      <c r="G4236">
        <v>50376527</v>
      </c>
      <c r="H4236">
        <v>20231021</v>
      </c>
      <c r="I4236" t="s">
        <v>69</v>
      </c>
      <c r="J4236">
        <v>202310</v>
      </c>
      <c r="K4236" t="s">
        <v>51</v>
      </c>
      <c r="L4236" t="s">
        <v>49</v>
      </c>
      <c r="M4236" t="s">
        <v>55</v>
      </c>
      <c r="N4236" t="s">
        <v>185</v>
      </c>
      <c r="O4236">
        <v>24390</v>
      </c>
      <c r="P4236" t="s">
        <v>27</v>
      </c>
      <c r="Q4236" s="1">
        <v>45200</v>
      </c>
      <c r="R4236" s="1">
        <v>45231</v>
      </c>
      <c r="S4236" t="s">
        <v>28</v>
      </c>
      <c r="T4236">
        <v>4</v>
      </c>
      <c r="U4236">
        <v>5</v>
      </c>
    </row>
    <row r="4237" spans="1:21" x14ac:dyDescent="0.25">
      <c r="A4237">
        <v>362524</v>
      </c>
      <c r="B4237">
        <v>6035</v>
      </c>
      <c r="C4237">
        <v>102</v>
      </c>
      <c r="D4237" t="s">
        <v>21</v>
      </c>
      <c r="E4237">
        <v>31210204</v>
      </c>
      <c r="F4237">
        <v>3100</v>
      </c>
      <c r="G4237">
        <v>50376527</v>
      </c>
      <c r="H4237">
        <v>20231021</v>
      </c>
      <c r="I4237" t="s">
        <v>69</v>
      </c>
      <c r="J4237">
        <v>202310</v>
      </c>
      <c r="K4237" t="s">
        <v>51</v>
      </c>
      <c r="L4237" t="s">
        <v>49</v>
      </c>
      <c r="M4237" t="s">
        <v>55</v>
      </c>
      <c r="N4237" t="s">
        <v>185</v>
      </c>
      <c r="O4237">
        <v>24390</v>
      </c>
      <c r="P4237" t="s">
        <v>27</v>
      </c>
      <c r="Q4237" s="1">
        <v>45200</v>
      </c>
      <c r="R4237" s="1">
        <v>45231</v>
      </c>
      <c r="S4237" t="s">
        <v>32</v>
      </c>
      <c r="T4237">
        <v>10</v>
      </c>
      <c r="U4237">
        <v>9</v>
      </c>
    </row>
    <row r="4238" spans="1:21" x14ac:dyDescent="0.25">
      <c r="A4238">
        <v>362523</v>
      </c>
      <c r="B4238">
        <v>6017</v>
      </c>
      <c r="C4238">
        <v>102</v>
      </c>
      <c r="D4238" t="s">
        <v>21</v>
      </c>
      <c r="E4238">
        <v>31210183</v>
      </c>
      <c r="F4238">
        <v>3100</v>
      </c>
      <c r="G4238">
        <v>50376526</v>
      </c>
      <c r="H4238">
        <v>20231021</v>
      </c>
      <c r="I4238" t="s">
        <v>62</v>
      </c>
      <c r="J4238">
        <v>202310</v>
      </c>
      <c r="K4238" t="s">
        <v>51</v>
      </c>
      <c r="L4238" t="s">
        <v>63</v>
      </c>
      <c r="M4238" t="s">
        <v>55</v>
      </c>
      <c r="N4238" t="s">
        <v>537</v>
      </c>
      <c r="O4238">
        <v>24377</v>
      </c>
      <c r="P4238" t="s">
        <v>27</v>
      </c>
      <c r="Q4238" s="1">
        <v>45200</v>
      </c>
      <c r="R4238" s="1">
        <v>45231</v>
      </c>
      <c r="S4238" t="s">
        <v>28</v>
      </c>
      <c r="T4238">
        <v>4</v>
      </c>
      <c r="U4238">
        <v>5</v>
      </c>
    </row>
    <row r="4239" spans="1:21" x14ac:dyDescent="0.25">
      <c r="A4239">
        <v>362523</v>
      </c>
      <c r="B4239">
        <v>6017</v>
      </c>
      <c r="C4239">
        <v>102</v>
      </c>
      <c r="D4239" t="s">
        <v>21</v>
      </c>
      <c r="E4239">
        <v>31210183</v>
      </c>
      <c r="F4239">
        <v>3100</v>
      </c>
      <c r="G4239">
        <v>50376526</v>
      </c>
      <c r="H4239">
        <v>20231021</v>
      </c>
      <c r="I4239" t="s">
        <v>62</v>
      </c>
      <c r="J4239">
        <v>202310</v>
      </c>
      <c r="K4239" t="s">
        <v>51</v>
      </c>
      <c r="L4239" t="s">
        <v>63</v>
      </c>
      <c r="M4239" t="s">
        <v>55</v>
      </c>
      <c r="N4239" t="s">
        <v>537</v>
      </c>
      <c r="O4239">
        <v>24377</v>
      </c>
      <c r="P4239" t="s">
        <v>27</v>
      </c>
      <c r="Q4239" s="1">
        <v>45200</v>
      </c>
      <c r="R4239" s="1">
        <v>45231</v>
      </c>
      <c r="S4239" t="s">
        <v>28</v>
      </c>
      <c r="T4239">
        <v>4</v>
      </c>
      <c r="U4239">
        <v>5</v>
      </c>
    </row>
    <row r="4240" spans="1:21" x14ac:dyDescent="0.25">
      <c r="A4240">
        <v>362515</v>
      </c>
      <c r="B4240">
        <v>7337</v>
      </c>
      <c r="C4240">
        <v>7300</v>
      </c>
      <c r="D4240" t="s">
        <v>21</v>
      </c>
      <c r="E4240">
        <v>31208124</v>
      </c>
      <c r="F4240">
        <v>3100</v>
      </c>
      <c r="G4240">
        <v>50376518</v>
      </c>
      <c r="H4240">
        <v>20231021</v>
      </c>
      <c r="I4240" t="s">
        <v>62</v>
      </c>
      <c r="J4240">
        <v>202310</v>
      </c>
      <c r="K4240" t="s">
        <v>51</v>
      </c>
      <c r="L4240" t="s">
        <v>63</v>
      </c>
      <c r="M4240" t="s">
        <v>70</v>
      </c>
      <c r="N4240" t="s">
        <v>71</v>
      </c>
      <c r="O4240">
        <v>24632</v>
      </c>
      <c r="P4240" t="s">
        <v>27</v>
      </c>
      <c r="Q4240" s="1">
        <v>45200</v>
      </c>
      <c r="R4240" s="1">
        <v>45231</v>
      </c>
      <c r="S4240" t="s">
        <v>28</v>
      </c>
      <c r="T4240">
        <v>4</v>
      </c>
      <c r="U4240">
        <v>5</v>
      </c>
    </row>
    <row r="4241" spans="1:21" x14ac:dyDescent="0.25">
      <c r="A4241">
        <v>362515</v>
      </c>
      <c r="B4241">
        <v>7337</v>
      </c>
      <c r="C4241">
        <v>7300</v>
      </c>
      <c r="D4241" t="s">
        <v>21</v>
      </c>
      <c r="E4241">
        <v>31208124</v>
      </c>
      <c r="F4241">
        <v>3100</v>
      </c>
      <c r="G4241">
        <v>50376518</v>
      </c>
      <c r="H4241">
        <v>20231021</v>
      </c>
      <c r="I4241" t="s">
        <v>62</v>
      </c>
      <c r="J4241">
        <v>202310</v>
      </c>
      <c r="K4241" t="s">
        <v>51</v>
      </c>
      <c r="L4241" t="s">
        <v>63</v>
      </c>
      <c r="M4241" t="s">
        <v>70</v>
      </c>
      <c r="N4241" t="s">
        <v>71</v>
      </c>
      <c r="O4241">
        <v>24632</v>
      </c>
      <c r="P4241" t="s">
        <v>27</v>
      </c>
      <c r="Q4241" s="1">
        <v>45200</v>
      </c>
      <c r="R4241" s="1">
        <v>45231</v>
      </c>
      <c r="S4241" t="s">
        <v>28</v>
      </c>
      <c r="T4241">
        <v>4</v>
      </c>
      <c r="U4241">
        <v>5</v>
      </c>
    </row>
    <row r="4242" spans="1:21" x14ac:dyDescent="0.25">
      <c r="A4242">
        <v>362514</v>
      </c>
      <c r="B4242">
        <v>7365</v>
      </c>
      <c r="C4242">
        <v>7300</v>
      </c>
      <c r="D4242" t="s">
        <v>21</v>
      </c>
      <c r="E4242">
        <v>31208109</v>
      </c>
      <c r="F4242">
        <v>3100</v>
      </c>
      <c r="G4242">
        <v>50376517</v>
      </c>
      <c r="H4242">
        <v>20231021</v>
      </c>
      <c r="I4242" t="s">
        <v>69</v>
      </c>
      <c r="J4242">
        <v>202310</v>
      </c>
      <c r="K4242" t="s">
        <v>51</v>
      </c>
      <c r="L4242" t="s">
        <v>49</v>
      </c>
      <c r="M4242" t="s">
        <v>70</v>
      </c>
      <c r="N4242" t="s">
        <v>847</v>
      </c>
      <c r="O4242">
        <v>24645</v>
      </c>
      <c r="P4242" t="s">
        <v>27</v>
      </c>
      <c r="Q4242" s="1">
        <v>45200</v>
      </c>
      <c r="R4242" s="1">
        <v>45231</v>
      </c>
      <c r="S4242" t="s">
        <v>28</v>
      </c>
      <c r="T4242">
        <v>4</v>
      </c>
      <c r="U4242">
        <v>5</v>
      </c>
    </row>
    <row r="4243" spans="1:21" x14ac:dyDescent="0.25">
      <c r="A4243">
        <v>362514</v>
      </c>
      <c r="B4243">
        <v>7365</v>
      </c>
      <c r="C4243">
        <v>7300</v>
      </c>
      <c r="D4243" t="s">
        <v>21</v>
      </c>
      <c r="E4243">
        <v>31208109</v>
      </c>
      <c r="F4243">
        <v>3100</v>
      </c>
      <c r="G4243">
        <v>50376517</v>
      </c>
      <c r="H4243">
        <v>20231021</v>
      </c>
      <c r="I4243" t="s">
        <v>69</v>
      </c>
      <c r="J4243">
        <v>202310</v>
      </c>
      <c r="K4243" t="s">
        <v>51</v>
      </c>
      <c r="L4243" t="s">
        <v>49</v>
      </c>
      <c r="M4243" t="s">
        <v>70</v>
      </c>
      <c r="N4243" t="s">
        <v>847</v>
      </c>
      <c r="O4243">
        <v>24645</v>
      </c>
      <c r="P4243" t="s">
        <v>27</v>
      </c>
      <c r="Q4243" s="1">
        <v>45200</v>
      </c>
      <c r="R4243" s="1">
        <v>45231</v>
      </c>
      <c r="S4243" t="s">
        <v>28</v>
      </c>
      <c r="T4243">
        <v>4</v>
      </c>
      <c r="U4243">
        <v>5</v>
      </c>
    </row>
    <row r="4244" spans="1:21" x14ac:dyDescent="0.25">
      <c r="A4244">
        <v>362513</v>
      </c>
      <c r="B4244">
        <v>7302</v>
      </c>
      <c r="C4244">
        <v>7300</v>
      </c>
      <c r="D4244" t="s">
        <v>21</v>
      </c>
      <c r="E4244">
        <v>31208108</v>
      </c>
      <c r="F4244">
        <v>3100</v>
      </c>
      <c r="G4244">
        <v>50376516</v>
      </c>
      <c r="H4244">
        <v>20231021</v>
      </c>
      <c r="I4244" t="s">
        <v>69</v>
      </c>
      <c r="J4244">
        <v>202310</v>
      </c>
      <c r="K4244" t="s">
        <v>51</v>
      </c>
      <c r="L4244" t="s">
        <v>49</v>
      </c>
      <c r="M4244" t="s">
        <v>70</v>
      </c>
      <c r="N4244" t="s">
        <v>443</v>
      </c>
      <c r="O4244">
        <v>24618</v>
      </c>
      <c r="P4244" t="s">
        <v>27</v>
      </c>
      <c r="Q4244" s="1">
        <v>45200</v>
      </c>
      <c r="R4244" s="1">
        <v>45231</v>
      </c>
      <c r="S4244" t="s">
        <v>28</v>
      </c>
      <c r="T4244">
        <v>4</v>
      </c>
      <c r="U4244">
        <v>5</v>
      </c>
    </row>
    <row r="4245" spans="1:21" x14ac:dyDescent="0.25">
      <c r="A4245">
        <v>362513</v>
      </c>
      <c r="B4245">
        <v>7302</v>
      </c>
      <c r="C4245">
        <v>7300</v>
      </c>
      <c r="D4245" t="s">
        <v>21</v>
      </c>
      <c r="E4245">
        <v>31208108</v>
      </c>
      <c r="F4245">
        <v>3100</v>
      </c>
      <c r="G4245">
        <v>50376516</v>
      </c>
      <c r="H4245">
        <v>20231021</v>
      </c>
      <c r="I4245" t="s">
        <v>69</v>
      </c>
      <c r="J4245">
        <v>202310</v>
      </c>
      <c r="K4245" t="s">
        <v>51</v>
      </c>
      <c r="L4245" t="s">
        <v>49</v>
      </c>
      <c r="M4245" t="s">
        <v>70</v>
      </c>
      <c r="N4245" t="s">
        <v>443</v>
      </c>
      <c r="O4245">
        <v>24618</v>
      </c>
      <c r="P4245" t="s">
        <v>27</v>
      </c>
      <c r="Q4245" s="1">
        <v>45200</v>
      </c>
      <c r="R4245" s="1">
        <v>45231</v>
      </c>
      <c r="S4245" t="s">
        <v>28</v>
      </c>
      <c r="T4245">
        <v>4</v>
      </c>
      <c r="U4245">
        <v>5</v>
      </c>
    </row>
    <row r="4246" spans="1:21" x14ac:dyDescent="0.25">
      <c r="A4246">
        <v>362512</v>
      </c>
      <c r="B4246">
        <v>6035</v>
      </c>
      <c r="C4246">
        <v>102</v>
      </c>
      <c r="D4246" t="s">
        <v>21</v>
      </c>
      <c r="E4246">
        <v>31210175</v>
      </c>
      <c r="F4246">
        <v>3100</v>
      </c>
      <c r="G4246">
        <v>50376515</v>
      </c>
      <c r="H4246">
        <v>20231021</v>
      </c>
      <c r="I4246" t="s">
        <v>69</v>
      </c>
      <c r="J4246">
        <v>202310</v>
      </c>
      <c r="K4246" t="s">
        <v>51</v>
      </c>
      <c r="L4246" t="s">
        <v>49</v>
      </c>
      <c r="M4246" t="s">
        <v>55</v>
      </c>
      <c r="N4246" t="s">
        <v>185</v>
      </c>
      <c r="O4246">
        <v>24390</v>
      </c>
      <c r="P4246" t="s">
        <v>27</v>
      </c>
      <c r="Q4246" s="1">
        <v>45200</v>
      </c>
      <c r="R4246" s="1">
        <v>45231</v>
      </c>
      <c r="S4246" t="s">
        <v>28</v>
      </c>
      <c r="T4246">
        <v>4</v>
      </c>
      <c r="U4246">
        <v>5</v>
      </c>
    </row>
    <row r="4247" spans="1:21" x14ac:dyDescent="0.25">
      <c r="A4247">
        <v>362512</v>
      </c>
      <c r="B4247">
        <v>6035</v>
      </c>
      <c r="C4247">
        <v>102</v>
      </c>
      <c r="D4247" t="s">
        <v>21</v>
      </c>
      <c r="E4247">
        <v>31210175</v>
      </c>
      <c r="F4247">
        <v>3100</v>
      </c>
      <c r="G4247">
        <v>50376515</v>
      </c>
      <c r="H4247">
        <v>20231021</v>
      </c>
      <c r="I4247" t="s">
        <v>69</v>
      </c>
      <c r="J4247">
        <v>202310</v>
      </c>
      <c r="K4247" t="s">
        <v>51</v>
      </c>
      <c r="L4247" t="s">
        <v>49</v>
      </c>
      <c r="M4247" t="s">
        <v>55</v>
      </c>
      <c r="N4247" t="s">
        <v>185</v>
      </c>
      <c r="O4247">
        <v>24390</v>
      </c>
      <c r="P4247" t="s">
        <v>27</v>
      </c>
      <c r="Q4247" s="1">
        <v>45200</v>
      </c>
      <c r="R4247" s="1">
        <v>45231</v>
      </c>
      <c r="S4247" t="s">
        <v>28</v>
      </c>
      <c r="T4247">
        <v>4</v>
      </c>
      <c r="U4247">
        <v>5</v>
      </c>
    </row>
    <row r="4248" spans="1:21" x14ac:dyDescent="0.25">
      <c r="A4248">
        <v>362510</v>
      </c>
      <c r="B4248">
        <v>6017</v>
      </c>
      <c r="C4248">
        <v>102</v>
      </c>
      <c r="D4248" t="s">
        <v>21</v>
      </c>
      <c r="E4248">
        <v>31210170</v>
      </c>
      <c r="F4248">
        <v>3100</v>
      </c>
      <c r="G4248">
        <v>50376513</v>
      </c>
      <c r="H4248">
        <v>20231021</v>
      </c>
      <c r="I4248" t="s">
        <v>104</v>
      </c>
      <c r="J4248">
        <v>202310</v>
      </c>
      <c r="K4248" t="s">
        <v>51</v>
      </c>
      <c r="L4248" t="s">
        <v>105</v>
      </c>
      <c r="M4248" t="s">
        <v>55</v>
      </c>
      <c r="N4248" t="s">
        <v>537</v>
      </c>
      <c r="O4248">
        <v>24377</v>
      </c>
      <c r="P4248" t="s">
        <v>27</v>
      </c>
      <c r="Q4248" s="1">
        <v>45200</v>
      </c>
      <c r="R4248" s="1">
        <v>45231</v>
      </c>
      <c r="S4248" t="s">
        <v>28</v>
      </c>
      <c r="T4248">
        <v>4</v>
      </c>
      <c r="U4248">
        <v>5</v>
      </c>
    </row>
    <row r="4249" spans="1:21" x14ac:dyDescent="0.25">
      <c r="A4249">
        <v>362510</v>
      </c>
      <c r="B4249">
        <v>6017</v>
      </c>
      <c r="C4249">
        <v>102</v>
      </c>
      <c r="D4249" t="s">
        <v>21</v>
      </c>
      <c r="E4249">
        <v>31210170</v>
      </c>
      <c r="F4249">
        <v>3100</v>
      </c>
      <c r="G4249">
        <v>50376513</v>
      </c>
      <c r="H4249">
        <v>20231021</v>
      </c>
      <c r="I4249" t="s">
        <v>104</v>
      </c>
      <c r="J4249">
        <v>202310</v>
      </c>
      <c r="K4249" t="s">
        <v>51</v>
      </c>
      <c r="L4249" t="s">
        <v>105</v>
      </c>
      <c r="M4249" t="s">
        <v>55</v>
      </c>
      <c r="N4249" t="s">
        <v>537</v>
      </c>
      <c r="O4249">
        <v>24377</v>
      </c>
      <c r="P4249" t="s">
        <v>27</v>
      </c>
      <c r="Q4249" s="1">
        <v>45200</v>
      </c>
      <c r="R4249" s="1">
        <v>45231</v>
      </c>
      <c r="S4249" t="s">
        <v>28</v>
      </c>
      <c r="T4249">
        <v>4</v>
      </c>
      <c r="U4249">
        <v>5</v>
      </c>
    </row>
    <row r="4250" spans="1:21" x14ac:dyDescent="0.25">
      <c r="A4250">
        <v>362505</v>
      </c>
      <c r="B4250">
        <v>8088</v>
      </c>
      <c r="C4250">
        <v>104</v>
      </c>
      <c r="D4250" t="s">
        <v>21</v>
      </c>
      <c r="E4250">
        <v>31208819</v>
      </c>
      <c r="F4250">
        <v>3100</v>
      </c>
      <c r="G4250">
        <v>50376508</v>
      </c>
      <c r="H4250">
        <v>20231021</v>
      </c>
      <c r="I4250" t="s">
        <v>981</v>
      </c>
      <c r="J4250">
        <v>202310</v>
      </c>
      <c r="K4250" t="s">
        <v>51</v>
      </c>
      <c r="L4250" t="s">
        <v>982</v>
      </c>
      <c r="M4250" t="s">
        <v>67</v>
      </c>
      <c r="N4250" t="s">
        <v>229</v>
      </c>
      <c r="O4250">
        <v>24722</v>
      </c>
      <c r="P4250" t="s">
        <v>27</v>
      </c>
      <c r="Q4250" s="1">
        <v>45200</v>
      </c>
      <c r="R4250" s="1">
        <v>45231</v>
      </c>
      <c r="S4250" t="s">
        <v>28</v>
      </c>
      <c r="T4250">
        <v>4</v>
      </c>
      <c r="U4250">
        <v>5</v>
      </c>
    </row>
    <row r="4251" spans="1:21" x14ac:dyDescent="0.25">
      <c r="A4251">
        <v>362505</v>
      </c>
      <c r="B4251">
        <v>8088</v>
      </c>
      <c r="C4251">
        <v>104</v>
      </c>
      <c r="D4251" t="s">
        <v>21</v>
      </c>
      <c r="E4251">
        <v>31208819</v>
      </c>
      <c r="F4251">
        <v>3100</v>
      </c>
      <c r="G4251">
        <v>50376508</v>
      </c>
      <c r="H4251">
        <v>20231021</v>
      </c>
      <c r="I4251" t="s">
        <v>981</v>
      </c>
      <c r="J4251">
        <v>202310</v>
      </c>
      <c r="K4251" t="s">
        <v>51</v>
      </c>
      <c r="L4251" t="s">
        <v>982</v>
      </c>
      <c r="M4251" t="s">
        <v>67</v>
      </c>
      <c r="N4251" t="s">
        <v>229</v>
      </c>
      <c r="O4251">
        <v>24722</v>
      </c>
      <c r="P4251" t="s">
        <v>27</v>
      </c>
      <c r="Q4251" s="1">
        <v>45200</v>
      </c>
      <c r="R4251" s="1">
        <v>45231</v>
      </c>
      <c r="S4251" t="s">
        <v>28</v>
      </c>
      <c r="T4251">
        <v>4</v>
      </c>
      <c r="U4251">
        <v>5</v>
      </c>
    </row>
    <row r="4252" spans="1:21" x14ac:dyDescent="0.25">
      <c r="A4252">
        <v>362504</v>
      </c>
      <c r="B4252">
        <v>7206</v>
      </c>
      <c r="C4252">
        <v>7200</v>
      </c>
      <c r="D4252" t="s">
        <v>21</v>
      </c>
      <c r="E4252">
        <v>31210309</v>
      </c>
      <c r="F4252">
        <v>3100</v>
      </c>
      <c r="G4252">
        <v>50376507</v>
      </c>
      <c r="H4252">
        <v>20231021</v>
      </c>
      <c r="I4252" t="s">
        <v>983</v>
      </c>
      <c r="J4252">
        <v>202310</v>
      </c>
      <c r="K4252" t="s">
        <v>51</v>
      </c>
      <c r="L4252" t="s">
        <v>984</v>
      </c>
      <c r="M4252" t="s">
        <v>36</v>
      </c>
      <c r="N4252" t="s">
        <v>37</v>
      </c>
      <c r="O4252">
        <v>24568</v>
      </c>
      <c r="P4252" t="s">
        <v>27</v>
      </c>
      <c r="Q4252" s="1">
        <v>45200</v>
      </c>
      <c r="R4252" s="1">
        <v>45231</v>
      </c>
      <c r="S4252" t="s">
        <v>28</v>
      </c>
      <c r="T4252">
        <v>4</v>
      </c>
      <c r="U4252">
        <v>5</v>
      </c>
    </row>
    <row r="4253" spans="1:21" x14ac:dyDescent="0.25">
      <c r="A4253">
        <v>362499</v>
      </c>
      <c r="B4253">
        <v>3020</v>
      </c>
      <c r="C4253">
        <v>3000</v>
      </c>
      <c r="D4253" t="s">
        <v>21</v>
      </c>
      <c r="E4253">
        <v>31208010</v>
      </c>
      <c r="F4253">
        <v>3100</v>
      </c>
      <c r="G4253">
        <v>50376502</v>
      </c>
      <c r="H4253">
        <v>20231021</v>
      </c>
      <c r="I4253" t="s">
        <v>205</v>
      </c>
      <c r="J4253">
        <v>202310</v>
      </c>
      <c r="K4253" t="s">
        <v>51</v>
      </c>
      <c r="L4253" t="s">
        <v>63</v>
      </c>
      <c r="M4253" t="s">
        <v>84</v>
      </c>
      <c r="N4253" t="s">
        <v>504</v>
      </c>
      <c r="O4253">
        <v>24282</v>
      </c>
      <c r="P4253" t="s">
        <v>27</v>
      </c>
      <c r="Q4253" s="1">
        <v>45200</v>
      </c>
      <c r="R4253" s="1">
        <v>45231</v>
      </c>
      <c r="S4253" t="s">
        <v>28</v>
      </c>
      <c r="T4253">
        <v>4</v>
      </c>
      <c r="U4253">
        <v>5</v>
      </c>
    </row>
    <row r="4254" spans="1:21" x14ac:dyDescent="0.25">
      <c r="A4254">
        <v>362498</v>
      </c>
      <c r="B4254">
        <v>3020</v>
      </c>
      <c r="C4254">
        <v>3000</v>
      </c>
      <c r="D4254" t="s">
        <v>21</v>
      </c>
      <c r="E4254">
        <v>31208011</v>
      </c>
      <c r="F4254">
        <v>3100</v>
      </c>
      <c r="G4254">
        <v>50376501</v>
      </c>
      <c r="H4254">
        <v>20231021</v>
      </c>
      <c r="I4254" t="s">
        <v>985</v>
      </c>
      <c r="J4254">
        <v>202310</v>
      </c>
      <c r="K4254" t="s">
        <v>51</v>
      </c>
      <c r="L4254" t="s">
        <v>707</v>
      </c>
      <c r="M4254" t="s">
        <v>84</v>
      </c>
      <c r="N4254" t="s">
        <v>504</v>
      </c>
      <c r="O4254">
        <v>24282</v>
      </c>
      <c r="P4254" t="s">
        <v>27</v>
      </c>
      <c r="Q4254" s="1">
        <v>45200</v>
      </c>
      <c r="R4254" s="1">
        <v>45231</v>
      </c>
      <c r="S4254" t="s">
        <v>28</v>
      </c>
      <c r="T4254">
        <v>4</v>
      </c>
      <c r="U4254">
        <v>5</v>
      </c>
    </row>
    <row r="4255" spans="1:21" x14ac:dyDescent="0.25">
      <c r="A4255">
        <v>362497</v>
      </c>
      <c r="B4255">
        <v>3012</v>
      </c>
      <c r="C4255">
        <v>3000</v>
      </c>
      <c r="D4255" t="s">
        <v>21</v>
      </c>
      <c r="E4255">
        <v>31208012</v>
      </c>
      <c r="F4255">
        <v>3100</v>
      </c>
      <c r="G4255">
        <v>50376500</v>
      </c>
      <c r="H4255">
        <v>20231021</v>
      </c>
      <c r="I4255" t="s">
        <v>213</v>
      </c>
      <c r="J4255">
        <v>202310</v>
      </c>
      <c r="K4255" t="s">
        <v>51</v>
      </c>
      <c r="L4255" t="s">
        <v>105</v>
      </c>
      <c r="M4255" t="s">
        <v>84</v>
      </c>
      <c r="N4255" t="s">
        <v>95</v>
      </c>
      <c r="O4255">
        <v>24279</v>
      </c>
      <c r="P4255" t="s">
        <v>27</v>
      </c>
      <c r="Q4255" s="1">
        <v>45200</v>
      </c>
      <c r="R4255" s="1">
        <v>45231</v>
      </c>
      <c r="S4255" t="s">
        <v>28</v>
      </c>
      <c r="T4255">
        <v>4</v>
      </c>
      <c r="U4255">
        <v>5</v>
      </c>
    </row>
    <row r="4256" spans="1:21" x14ac:dyDescent="0.25">
      <c r="A4256">
        <v>362491</v>
      </c>
      <c r="B4256">
        <v>8115</v>
      </c>
      <c r="C4256">
        <v>104</v>
      </c>
      <c r="D4256" t="s">
        <v>21</v>
      </c>
      <c r="E4256">
        <v>31210131</v>
      </c>
      <c r="F4256">
        <v>3100</v>
      </c>
      <c r="G4256">
        <v>50376494</v>
      </c>
      <c r="H4256">
        <v>20231021</v>
      </c>
      <c r="I4256" t="s">
        <v>127</v>
      </c>
      <c r="J4256">
        <v>202310</v>
      </c>
      <c r="K4256" t="s">
        <v>51</v>
      </c>
      <c r="L4256" t="s">
        <v>128</v>
      </c>
      <c r="M4256" t="s">
        <v>67</v>
      </c>
      <c r="N4256" t="s">
        <v>903</v>
      </c>
      <c r="O4256">
        <v>24747</v>
      </c>
      <c r="P4256" t="s">
        <v>27</v>
      </c>
      <c r="Q4256" s="1">
        <v>45200</v>
      </c>
      <c r="R4256" s="1">
        <v>45231</v>
      </c>
      <c r="S4256" t="s">
        <v>28</v>
      </c>
      <c r="T4256">
        <v>4</v>
      </c>
      <c r="U4256">
        <v>5</v>
      </c>
    </row>
    <row r="4257" spans="1:21" x14ac:dyDescent="0.25">
      <c r="A4257">
        <v>362488</v>
      </c>
      <c r="B4257">
        <v>7260</v>
      </c>
      <c r="C4257">
        <v>7200</v>
      </c>
      <c r="D4257" t="s">
        <v>21</v>
      </c>
      <c r="E4257">
        <v>31207926</v>
      </c>
      <c r="F4257">
        <v>3100</v>
      </c>
      <c r="G4257">
        <v>50376491</v>
      </c>
      <c r="H4257">
        <v>20231021</v>
      </c>
      <c r="I4257" t="s">
        <v>104</v>
      </c>
      <c r="J4257">
        <v>202310</v>
      </c>
      <c r="K4257" t="s">
        <v>51</v>
      </c>
      <c r="L4257" t="s">
        <v>105</v>
      </c>
      <c r="M4257" t="s">
        <v>36</v>
      </c>
      <c r="N4257" t="s">
        <v>986</v>
      </c>
      <c r="O4257">
        <v>24604</v>
      </c>
      <c r="P4257" t="s">
        <v>27</v>
      </c>
      <c r="Q4257" s="1">
        <v>45200</v>
      </c>
      <c r="R4257" s="1">
        <v>45231</v>
      </c>
      <c r="S4257" t="s">
        <v>28</v>
      </c>
      <c r="T4257">
        <v>4</v>
      </c>
      <c r="U4257">
        <v>5</v>
      </c>
    </row>
    <row r="4258" spans="1:21" x14ac:dyDescent="0.25">
      <c r="A4258">
        <v>362488</v>
      </c>
      <c r="B4258">
        <v>7260</v>
      </c>
      <c r="C4258">
        <v>7200</v>
      </c>
      <c r="D4258" t="s">
        <v>21</v>
      </c>
      <c r="E4258">
        <v>31207926</v>
      </c>
      <c r="F4258">
        <v>3100</v>
      </c>
      <c r="G4258">
        <v>50376491</v>
      </c>
      <c r="H4258">
        <v>20231021</v>
      </c>
      <c r="I4258" t="s">
        <v>104</v>
      </c>
      <c r="J4258">
        <v>202310</v>
      </c>
      <c r="K4258" t="s">
        <v>51</v>
      </c>
      <c r="L4258" t="s">
        <v>105</v>
      </c>
      <c r="M4258" t="s">
        <v>36</v>
      </c>
      <c r="N4258" t="s">
        <v>986</v>
      </c>
      <c r="O4258">
        <v>24604</v>
      </c>
      <c r="P4258" t="s">
        <v>27</v>
      </c>
      <c r="Q4258" s="1">
        <v>45200</v>
      </c>
      <c r="R4258" s="1">
        <v>45231</v>
      </c>
      <c r="S4258" t="s">
        <v>28</v>
      </c>
      <c r="T4258">
        <v>4</v>
      </c>
      <c r="U4258">
        <v>5</v>
      </c>
    </row>
    <row r="4259" spans="1:21" x14ac:dyDescent="0.25">
      <c r="A4259">
        <v>362487</v>
      </c>
      <c r="B4259">
        <v>8145</v>
      </c>
      <c r="C4259">
        <v>104</v>
      </c>
      <c r="D4259" t="s">
        <v>21</v>
      </c>
      <c r="E4259">
        <v>31208464</v>
      </c>
      <c r="F4259">
        <v>3100</v>
      </c>
      <c r="G4259">
        <v>50376490</v>
      </c>
      <c r="H4259">
        <v>20231021</v>
      </c>
      <c r="I4259" t="s">
        <v>302</v>
      </c>
      <c r="J4259">
        <v>202310</v>
      </c>
      <c r="K4259" t="s">
        <v>51</v>
      </c>
      <c r="L4259" t="s">
        <v>303</v>
      </c>
      <c r="M4259" t="s">
        <v>67</v>
      </c>
      <c r="N4259" t="s">
        <v>312</v>
      </c>
      <c r="O4259">
        <v>24771</v>
      </c>
      <c r="P4259" t="s">
        <v>27</v>
      </c>
      <c r="Q4259" s="1">
        <v>45200</v>
      </c>
      <c r="R4259" s="1">
        <v>45231</v>
      </c>
      <c r="S4259" t="s">
        <v>28</v>
      </c>
      <c r="T4259">
        <v>4</v>
      </c>
      <c r="U4259">
        <v>5</v>
      </c>
    </row>
    <row r="4260" spans="1:21" x14ac:dyDescent="0.25">
      <c r="A4260">
        <v>362487</v>
      </c>
      <c r="B4260">
        <v>8145</v>
      </c>
      <c r="C4260">
        <v>104</v>
      </c>
      <c r="D4260" t="s">
        <v>21</v>
      </c>
      <c r="E4260">
        <v>31208464</v>
      </c>
      <c r="F4260">
        <v>3100</v>
      </c>
      <c r="G4260">
        <v>50376490</v>
      </c>
      <c r="H4260">
        <v>20231021</v>
      </c>
      <c r="I4260" t="s">
        <v>302</v>
      </c>
      <c r="J4260">
        <v>202310</v>
      </c>
      <c r="K4260" t="s">
        <v>51</v>
      </c>
      <c r="L4260" t="s">
        <v>303</v>
      </c>
      <c r="M4260" t="s">
        <v>67</v>
      </c>
      <c r="N4260" t="s">
        <v>312</v>
      </c>
      <c r="O4260">
        <v>24771</v>
      </c>
      <c r="P4260" t="s">
        <v>27</v>
      </c>
      <c r="Q4260" s="1">
        <v>45200</v>
      </c>
      <c r="R4260" s="1">
        <v>45231</v>
      </c>
      <c r="S4260" t="s">
        <v>28</v>
      </c>
      <c r="T4260">
        <v>4</v>
      </c>
      <c r="U4260">
        <v>5</v>
      </c>
    </row>
    <row r="4261" spans="1:21" x14ac:dyDescent="0.25">
      <c r="A4261">
        <v>362483</v>
      </c>
      <c r="B4261">
        <v>7301</v>
      </c>
      <c r="C4261">
        <v>7300</v>
      </c>
      <c r="D4261" t="s">
        <v>21</v>
      </c>
      <c r="E4261">
        <v>31210160</v>
      </c>
      <c r="F4261">
        <v>3100</v>
      </c>
      <c r="G4261">
        <v>50376486</v>
      </c>
      <c r="H4261">
        <v>20231021</v>
      </c>
      <c r="I4261" t="s">
        <v>138</v>
      </c>
      <c r="J4261">
        <v>202310</v>
      </c>
      <c r="K4261" t="s">
        <v>51</v>
      </c>
      <c r="L4261" t="s">
        <v>139</v>
      </c>
      <c r="M4261" t="s">
        <v>70</v>
      </c>
      <c r="N4261" t="s">
        <v>145</v>
      </c>
      <c r="O4261">
        <v>24617</v>
      </c>
      <c r="P4261" t="s">
        <v>27</v>
      </c>
      <c r="Q4261" s="1">
        <v>45200</v>
      </c>
      <c r="R4261" s="1">
        <v>45231</v>
      </c>
      <c r="S4261" t="s">
        <v>28</v>
      </c>
      <c r="T4261">
        <v>4</v>
      </c>
      <c r="U4261">
        <v>5</v>
      </c>
    </row>
    <row r="4262" spans="1:21" x14ac:dyDescent="0.25">
      <c r="A4262">
        <v>362483</v>
      </c>
      <c r="B4262">
        <v>7301</v>
      </c>
      <c r="C4262">
        <v>7300</v>
      </c>
      <c r="D4262" t="s">
        <v>21</v>
      </c>
      <c r="E4262">
        <v>31210160</v>
      </c>
      <c r="F4262">
        <v>3100</v>
      </c>
      <c r="G4262">
        <v>50376486</v>
      </c>
      <c r="H4262">
        <v>20231021</v>
      </c>
      <c r="I4262" t="s">
        <v>138</v>
      </c>
      <c r="J4262">
        <v>202310</v>
      </c>
      <c r="K4262" t="s">
        <v>51</v>
      </c>
      <c r="L4262" t="s">
        <v>139</v>
      </c>
      <c r="M4262" t="s">
        <v>70</v>
      </c>
      <c r="N4262" t="s">
        <v>145</v>
      </c>
      <c r="O4262">
        <v>24617</v>
      </c>
      <c r="P4262" t="s">
        <v>27</v>
      </c>
      <c r="Q4262" s="1">
        <v>45200</v>
      </c>
      <c r="R4262" s="1">
        <v>45231</v>
      </c>
      <c r="S4262" t="s">
        <v>32</v>
      </c>
      <c r="T4262">
        <v>10</v>
      </c>
      <c r="U4262">
        <v>9</v>
      </c>
    </row>
    <row r="4263" spans="1:21" x14ac:dyDescent="0.25">
      <c r="A4263">
        <v>362478</v>
      </c>
      <c r="B4263">
        <v>7135</v>
      </c>
      <c r="C4263">
        <v>7100</v>
      </c>
      <c r="D4263" t="s">
        <v>21</v>
      </c>
      <c r="E4263">
        <v>31207821</v>
      </c>
      <c r="F4263">
        <v>3100</v>
      </c>
      <c r="G4263">
        <v>50376481</v>
      </c>
      <c r="H4263">
        <v>20231021</v>
      </c>
      <c r="I4263" t="s">
        <v>104</v>
      </c>
      <c r="J4263">
        <v>202310</v>
      </c>
      <c r="K4263" t="s">
        <v>51</v>
      </c>
      <c r="L4263" t="s">
        <v>105</v>
      </c>
      <c r="M4263" t="s">
        <v>116</v>
      </c>
      <c r="N4263" t="s">
        <v>256</v>
      </c>
      <c r="O4263">
        <v>24555</v>
      </c>
      <c r="P4263" t="s">
        <v>27</v>
      </c>
      <c r="Q4263" s="1">
        <v>45200</v>
      </c>
      <c r="R4263" s="1">
        <v>45231</v>
      </c>
      <c r="S4263" t="s">
        <v>28</v>
      </c>
      <c r="T4263">
        <v>4</v>
      </c>
      <c r="U4263">
        <v>5</v>
      </c>
    </row>
    <row r="4264" spans="1:21" x14ac:dyDescent="0.25">
      <c r="A4264">
        <v>362477</v>
      </c>
      <c r="B4264">
        <v>7134</v>
      </c>
      <c r="C4264">
        <v>7100</v>
      </c>
      <c r="D4264" t="s">
        <v>21</v>
      </c>
      <c r="E4264">
        <v>31207809</v>
      </c>
      <c r="F4264">
        <v>3100</v>
      </c>
      <c r="G4264">
        <v>50376480</v>
      </c>
      <c r="H4264">
        <v>20231021</v>
      </c>
      <c r="I4264" t="s">
        <v>138</v>
      </c>
      <c r="J4264">
        <v>202310</v>
      </c>
      <c r="K4264" t="s">
        <v>51</v>
      </c>
      <c r="L4264" t="s">
        <v>139</v>
      </c>
      <c r="M4264" t="s">
        <v>116</v>
      </c>
      <c r="N4264" t="s">
        <v>255</v>
      </c>
      <c r="O4264">
        <v>24554</v>
      </c>
      <c r="P4264" t="s">
        <v>27</v>
      </c>
      <c r="Q4264" s="1">
        <v>45200</v>
      </c>
      <c r="R4264" s="1">
        <v>45231</v>
      </c>
      <c r="S4264" t="s">
        <v>28</v>
      </c>
      <c r="T4264">
        <v>4</v>
      </c>
      <c r="U4264">
        <v>5</v>
      </c>
    </row>
    <row r="4265" spans="1:21" x14ac:dyDescent="0.25">
      <c r="A4265">
        <v>362475</v>
      </c>
      <c r="B4265">
        <v>6016</v>
      </c>
      <c r="C4265">
        <v>102</v>
      </c>
      <c r="D4265" t="s">
        <v>21</v>
      </c>
      <c r="E4265">
        <v>31208281</v>
      </c>
      <c r="F4265">
        <v>3100</v>
      </c>
      <c r="G4265">
        <v>50376478</v>
      </c>
      <c r="H4265">
        <v>20231021</v>
      </c>
      <c r="I4265" t="s">
        <v>62</v>
      </c>
      <c r="J4265">
        <v>202310</v>
      </c>
      <c r="K4265" t="s">
        <v>51</v>
      </c>
      <c r="L4265" t="s">
        <v>63</v>
      </c>
      <c r="M4265" t="s">
        <v>55</v>
      </c>
      <c r="N4265" t="s">
        <v>114</v>
      </c>
      <c r="O4265">
        <v>24376</v>
      </c>
      <c r="P4265" t="s">
        <v>27</v>
      </c>
      <c r="Q4265" s="1">
        <v>45200</v>
      </c>
      <c r="R4265" s="1">
        <v>45231</v>
      </c>
      <c r="S4265" t="s">
        <v>28</v>
      </c>
      <c r="T4265">
        <v>4</v>
      </c>
      <c r="U4265">
        <v>5</v>
      </c>
    </row>
    <row r="4266" spans="1:21" x14ac:dyDescent="0.25">
      <c r="A4266">
        <v>362475</v>
      </c>
      <c r="B4266">
        <v>6016</v>
      </c>
      <c r="C4266">
        <v>102</v>
      </c>
      <c r="D4266" t="s">
        <v>21</v>
      </c>
      <c r="E4266">
        <v>31208281</v>
      </c>
      <c r="F4266">
        <v>3100</v>
      </c>
      <c r="G4266">
        <v>50376478</v>
      </c>
      <c r="H4266">
        <v>20231021</v>
      </c>
      <c r="I4266" t="s">
        <v>62</v>
      </c>
      <c r="J4266">
        <v>202310</v>
      </c>
      <c r="K4266" t="s">
        <v>51</v>
      </c>
      <c r="L4266" t="s">
        <v>63</v>
      </c>
      <c r="M4266" t="s">
        <v>55</v>
      </c>
      <c r="N4266" t="s">
        <v>114</v>
      </c>
      <c r="O4266">
        <v>24376</v>
      </c>
      <c r="P4266" t="s">
        <v>27</v>
      </c>
      <c r="Q4266" s="1">
        <v>45200</v>
      </c>
      <c r="R4266" s="1">
        <v>45231</v>
      </c>
      <c r="S4266" t="s">
        <v>32</v>
      </c>
      <c r="T4266">
        <v>10</v>
      </c>
      <c r="U4266">
        <v>9</v>
      </c>
    </row>
    <row r="4267" spans="1:21" x14ac:dyDescent="0.25">
      <c r="A4267">
        <v>362475</v>
      </c>
      <c r="B4267">
        <v>6016</v>
      </c>
      <c r="C4267">
        <v>102</v>
      </c>
      <c r="D4267" t="s">
        <v>21</v>
      </c>
      <c r="E4267">
        <v>31208281</v>
      </c>
      <c r="F4267">
        <v>3100</v>
      </c>
      <c r="G4267">
        <v>50376478</v>
      </c>
      <c r="H4267">
        <v>20231021</v>
      </c>
      <c r="I4267" t="s">
        <v>62</v>
      </c>
      <c r="J4267">
        <v>202310</v>
      </c>
      <c r="K4267" t="s">
        <v>51</v>
      </c>
      <c r="L4267" t="s">
        <v>63</v>
      </c>
      <c r="M4267" t="s">
        <v>55</v>
      </c>
      <c r="N4267" t="s">
        <v>114</v>
      </c>
      <c r="O4267">
        <v>24376</v>
      </c>
      <c r="P4267" t="s">
        <v>27</v>
      </c>
      <c r="Q4267" s="1">
        <v>45200</v>
      </c>
      <c r="R4267" s="1">
        <v>45231</v>
      </c>
      <c r="S4267" t="s">
        <v>28</v>
      </c>
      <c r="T4267">
        <v>4</v>
      </c>
      <c r="U4267">
        <v>5</v>
      </c>
    </row>
    <row r="4268" spans="1:21" x14ac:dyDescent="0.25">
      <c r="A4268">
        <v>362474</v>
      </c>
      <c r="B4268">
        <v>8092</v>
      </c>
      <c r="C4268">
        <v>104</v>
      </c>
      <c r="D4268" t="s">
        <v>21</v>
      </c>
      <c r="E4268">
        <v>31210136</v>
      </c>
      <c r="F4268">
        <v>3100</v>
      </c>
      <c r="G4268">
        <v>50376477</v>
      </c>
      <c r="H4268">
        <v>20231021</v>
      </c>
      <c r="I4268" t="s">
        <v>987</v>
      </c>
      <c r="J4268">
        <v>202310</v>
      </c>
      <c r="K4268" t="s">
        <v>51</v>
      </c>
      <c r="L4268" t="s">
        <v>988</v>
      </c>
      <c r="M4268" t="s">
        <v>67</v>
      </c>
      <c r="N4268" t="s">
        <v>279</v>
      </c>
      <c r="O4268">
        <v>24726</v>
      </c>
      <c r="P4268" t="s">
        <v>27</v>
      </c>
      <c r="Q4268" s="1">
        <v>45200</v>
      </c>
      <c r="R4268" s="1">
        <v>45231</v>
      </c>
      <c r="S4268" t="s">
        <v>28</v>
      </c>
      <c r="T4268">
        <v>4</v>
      </c>
      <c r="U4268">
        <v>5</v>
      </c>
    </row>
    <row r="4269" spans="1:21" x14ac:dyDescent="0.25">
      <c r="A4269">
        <v>362472</v>
      </c>
      <c r="B4269">
        <v>7301</v>
      </c>
      <c r="C4269">
        <v>7300</v>
      </c>
      <c r="D4269" t="s">
        <v>21</v>
      </c>
      <c r="E4269">
        <v>31210184</v>
      </c>
      <c r="F4269">
        <v>3100</v>
      </c>
      <c r="G4269">
        <v>50376475</v>
      </c>
      <c r="H4269">
        <v>20231021</v>
      </c>
      <c r="I4269" t="s">
        <v>138</v>
      </c>
      <c r="J4269">
        <v>202310</v>
      </c>
      <c r="K4269" t="s">
        <v>51</v>
      </c>
      <c r="L4269" t="s">
        <v>139</v>
      </c>
      <c r="M4269" t="s">
        <v>70</v>
      </c>
      <c r="N4269" t="s">
        <v>145</v>
      </c>
      <c r="O4269">
        <v>24617</v>
      </c>
      <c r="P4269" t="s">
        <v>27</v>
      </c>
      <c r="Q4269" s="1">
        <v>45200</v>
      </c>
      <c r="R4269" s="1">
        <v>45231</v>
      </c>
      <c r="S4269" t="s">
        <v>28</v>
      </c>
      <c r="T4269">
        <v>4</v>
      </c>
      <c r="U4269">
        <v>5</v>
      </c>
    </row>
    <row r="4270" spans="1:21" x14ac:dyDescent="0.25">
      <c r="A4270">
        <v>362467</v>
      </c>
      <c r="B4270">
        <v>8128</v>
      </c>
      <c r="C4270">
        <v>104</v>
      </c>
      <c r="D4270" t="s">
        <v>21</v>
      </c>
      <c r="E4270">
        <v>31210129</v>
      </c>
      <c r="F4270">
        <v>3100</v>
      </c>
      <c r="G4270">
        <v>50376470</v>
      </c>
      <c r="H4270">
        <v>20231021</v>
      </c>
      <c r="I4270" t="s">
        <v>989</v>
      </c>
      <c r="J4270">
        <v>202310</v>
      </c>
      <c r="K4270" t="s">
        <v>51</v>
      </c>
      <c r="L4270" t="s">
        <v>990</v>
      </c>
      <c r="M4270" t="s">
        <v>67</v>
      </c>
      <c r="N4270" t="s">
        <v>309</v>
      </c>
      <c r="O4270">
        <v>24758</v>
      </c>
      <c r="P4270" t="s">
        <v>27</v>
      </c>
      <c r="Q4270" s="1">
        <v>45200</v>
      </c>
      <c r="R4270" s="1">
        <v>45231</v>
      </c>
      <c r="S4270" t="s">
        <v>28</v>
      </c>
      <c r="T4270">
        <v>4</v>
      </c>
      <c r="U4270">
        <v>5</v>
      </c>
    </row>
    <row r="4271" spans="1:21" x14ac:dyDescent="0.25">
      <c r="A4271">
        <v>362467</v>
      </c>
      <c r="B4271">
        <v>8128</v>
      </c>
      <c r="C4271">
        <v>104</v>
      </c>
      <c r="D4271" t="s">
        <v>21</v>
      </c>
      <c r="E4271">
        <v>31210129</v>
      </c>
      <c r="F4271">
        <v>3100</v>
      </c>
      <c r="G4271">
        <v>50376470</v>
      </c>
      <c r="H4271">
        <v>20231021</v>
      </c>
      <c r="I4271" t="s">
        <v>989</v>
      </c>
      <c r="J4271">
        <v>202310</v>
      </c>
      <c r="K4271" t="s">
        <v>51</v>
      </c>
      <c r="L4271" t="s">
        <v>990</v>
      </c>
      <c r="M4271" t="s">
        <v>67</v>
      </c>
      <c r="N4271" t="s">
        <v>309</v>
      </c>
      <c r="O4271">
        <v>24758</v>
      </c>
      <c r="P4271" t="s">
        <v>27</v>
      </c>
      <c r="Q4271" s="1">
        <v>45200</v>
      </c>
      <c r="R4271" s="1">
        <v>45231</v>
      </c>
      <c r="S4271" t="s">
        <v>32</v>
      </c>
      <c r="T4271">
        <v>10</v>
      </c>
      <c r="U4271">
        <v>9</v>
      </c>
    </row>
    <row r="4272" spans="1:21" x14ac:dyDescent="0.25">
      <c r="A4272">
        <v>362467</v>
      </c>
      <c r="B4272">
        <v>8128</v>
      </c>
      <c r="C4272">
        <v>104</v>
      </c>
      <c r="D4272" t="s">
        <v>21</v>
      </c>
      <c r="E4272">
        <v>31210129</v>
      </c>
      <c r="F4272">
        <v>3100</v>
      </c>
      <c r="G4272">
        <v>50376470</v>
      </c>
      <c r="H4272">
        <v>20231021</v>
      </c>
      <c r="I4272" t="s">
        <v>989</v>
      </c>
      <c r="J4272">
        <v>202310</v>
      </c>
      <c r="K4272" t="s">
        <v>51</v>
      </c>
      <c r="L4272" t="s">
        <v>990</v>
      </c>
      <c r="M4272" t="s">
        <v>67</v>
      </c>
      <c r="N4272" t="s">
        <v>309</v>
      </c>
      <c r="O4272">
        <v>24758</v>
      </c>
      <c r="P4272" t="s">
        <v>27</v>
      </c>
      <c r="Q4272" s="1">
        <v>45200</v>
      </c>
      <c r="R4272" s="1">
        <v>45231</v>
      </c>
      <c r="S4272" t="s">
        <v>28</v>
      </c>
      <c r="T4272">
        <v>4</v>
      </c>
      <c r="U4272">
        <v>5</v>
      </c>
    </row>
    <row r="4273" spans="1:21" x14ac:dyDescent="0.25">
      <c r="A4273">
        <v>362464</v>
      </c>
      <c r="B4273">
        <v>8090</v>
      </c>
      <c r="C4273">
        <v>104</v>
      </c>
      <c r="D4273" t="s">
        <v>21</v>
      </c>
      <c r="E4273">
        <v>31208115</v>
      </c>
      <c r="F4273">
        <v>3100</v>
      </c>
      <c r="G4273">
        <v>50376467</v>
      </c>
      <c r="H4273">
        <v>20231021</v>
      </c>
      <c r="I4273" t="s">
        <v>989</v>
      </c>
      <c r="J4273">
        <v>202310</v>
      </c>
      <c r="K4273" t="s">
        <v>51</v>
      </c>
      <c r="L4273" t="s">
        <v>990</v>
      </c>
      <c r="M4273" t="s">
        <v>67</v>
      </c>
      <c r="N4273" t="s">
        <v>282</v>
      </c>
      <c r="O4273">
        <v>24724</v>
      </c>
      <c r="P4273" t="s">
        <v>27</v>
      </c>
      <c r="Q4273" s="1">
        <v>45200</v>
      </c>
      <c r="R4273" s="1">
        <v>45231</v>
      </c>
      <c r="S4273" t="s">
        <v>28</v>
      </c>
      <c r="T4273">
        <v>4</v>
      </c>
      <c r="U4273">
        <v>5</v>
      </c>
    </row>
    <row r="4274" spans="1:21" x14ac:dyDescent="0.25">
      <c r="A4274">
        <v>362461</v>
      </c>
      <c r="B4274">
        <v>6035</v>
      </c>
      <c r="C4274">
        <v>102</v>
      </c>
      <c r="D4274" t="s">
        <v>21</v>
      </c>
      <c r="E4274">
        <v>31210172</v>
      </c>
      <c r="F4274">
        <v>3100</v>
      </c>
      <c r="G4274">
        <v>50376464</v>
      </c>
      <c r="H4274">
        <v>20231021</v>
      </c>
      <c r="I4274" t="s">
        <v>69</v>
      </c>
      <c r="J4274">
        <v>202310</v>
      </c>
      <c r="K4274" t="s">
        <v>51</v>
      </c>
      <c r="L4274" t="s">
        <v>49</v>
      </c>
      <c r="M4274" t="s">
        <v>55</v>
      </c>
      <c r="N4274" t="s">
        <v>185</v>
      </c>
      <c r="O4274">
        <v>24390</v>
      </c>
      <c r="P4274" t="s">
        <v>27</v>
      </c>
      <c r="Q4274" s="1">
        <v>45200</v>
      </c>
      <c r="R4274" s="1">
        <v>45231</v>
      </c>
      <c r="S4274" t="s">
        <v>28</v>
      </c>
      <c r="T4274">
        <v>4</v>
      </c>
      <c r="U4274">
        <v>5</v>
      </c>
    </row>
    <row r="4275" spans="1:21" x14ac:dyDescent="0.25">
      <c r="A4275">
        <v>362461</v>
      </c>
      <c r="B4275">
        <v>6035</v>
      </c>
      <c r="C4275">
        <v>102</v>
      </c>
      <c r="D4275" t="s">
        <v>21</v>
      </c>
      <c r="E4275">
        <v>31210172</v>
      </c>
      <c r="F4275">
        <v>3100</v>
      </c>
      <c r="G4275">
        <v>50376464</v>
      </c>
      <c r="H4275">
        <v>20231021</v>
      </c>
      <c r="I4275" t="s">
        <v>69</v>
      </c>
      <c r="J4275">
        <v>202310</v>
      </c>
      <c r="K4275" t="s">
        <v>51</v>
      </c>
      <c r="L4275" t="s">
        <v>49</v>
      </c>
      <c r="M4275" t="s">
        <v>55</v>
      </c>
      <c r="N4275" t="s">
        <v>185</v>
      </c>
      <c r="O4275">
        <v>24390</v>
      </c>
      <c r="P4275" t="s">
        <v>27</v>
      </c>
      <c r="Q4275" s="1">
        <v>45200</v>
      </c>
      <c r="R4275" s="1">
        <v>45231</v>
      </c>
      <c r="S4275" t="s">
        <v>28</v>
      </c>
      <c r="T4275">
        <v>4</v>
      </c>
      <c r="U4275">
        <v>5</v>
      </c>
    </row>
    <row r="4276" spans="1:21" x14ac:dyDescent="0.25">
      <c r="A4276">
        <v>362460</v>
      </c>
      <c r="B4276">
        <v>6035</v>
      </c>
      <c r="C4276">
        <v>102</v>
      </c>
      <c r="D4276" t="s">
        <v>21</v>
      </c>
      <c r="E4276">
        <v>31209783</v>
      </c>
      <c r="F4276">
        <v>3100</v>
      </c>
      <c r="G4276">
        <v>50376463</v>
      </c>
      <c r="H4276">
        <v>20231021</v>
      </c>
      <c r="I4276" t="s">
        <v>138</v>
      </c>
      <c r="J4276">
        <v>202310</v>
      </c>
      <c r="K4276" t="s">
        <v>51</v>
      </c>
      <c r="L4276" t="s">
        <v>139</v>
      </c>
      <c r="M4276" t="s">
        <v>55</v>
      </c>
      <c r="N4276" t="s">
        <v>185</v>
      </c>
      <c r="O4276">
        <v>24390</v>
      </c>
      <c r="P4276" t="s">
        <v>27</v>
      </c>
      <c r="Q4276" s="1">
        <v>45200</v>
      </c>
      <c r="R4276" s="1">
        <v>45231</v>
      </c>
      <c r="S4276" t="s">
        <v>28</v>
      </c>
      <c r="T4276">
        <v>4</v>
      </c>
      <c r="U4276">
        <v>5</v>
      </c>
    </row>
    <row r="4277" spans="1:21" x14ac:dyDescent="0.25">
      <c r="A4277">
        <v>362458</v>
      </c>
      <c r="B4277">
        <v>6080</v>
      </c>
      <c r="C4277">
        <v>102</v>
      </c>
      <c r="D4277" t="s">
        <v>21</v>
      </c>
      <c r="E4277">
        <v>31208918</v>
      </c>
      <c r="F4277">
        <v>3100</v>
      </c>
      <c r="G4277">
        <v>50376461</v>
      </c>
      <c r="H4277">
        <v>20231021</v>
      </c>
      <c r="I4277" t="s">
        <v>104</v>
      </c>
      <c r="J4277">
        <v>202310</v>
      </c>
      <c r="K4277" t="s">
        <v>51</v>
      </c>
      <c r="L4277" t="s">
        <v>105</v>
      </c>
      <c r="M4277" t="s">
        <v>55</v>
      </c>
      <c r="N4277" t="s">
        <v>881</v>
      </c>
      <c r="O4277">
        <v>24423</v>
      </c>
      <c r="P4277" t="s">
        <v>27</v>
      </c>
      <c r="Q4277" s="1">
        <v>45200</v>
      </c>
      <c r="R4277" s="1">
        <v>45231</v>
      </c>
      <c r="S4277" t="s">
        <v>28</v>
      </c>
      <c r="T4277">
        <v>4</v>
      </c>
      <c r="U4277">
        <v>5</v>
      </c>
    </row>
    <row r="4278" spans="1:21" x14ac:dyDescent="0.25">
      <c r="A4278">
        <v>362458</v>
      </c>
      <c r="B4278">
        <v>6080</v>
      </c>
      <c r="C4278">
        <v>102</v>
      </c>
      <c r="D4278" t="s">
        <v>21</v>
      </c>
      <c r="E4278">
        <v>31208918</v>
      </c>
      <c r="F4278">
        <v>3100</v>
      </c>
      <c r="G4278">
        <v>50376461</v>
      </c>
      <c r="H4278">
        <v>20231021</v>
      </c>
      <c r="I4278" t="s">
        <v>104</v>
      </c>
      <c r="J4278">
        <v>202310</v>
      </c>
      <c r="K4278" t="s">
        <v>51</v>
      </c>
      <c r="L4278" t="s">
        <v>105</v>
      </c>
      <c r="M4278" t="s">
        <v>55</v>
      </c>
      <c r="N4278" t="s">
        <v>881</v>
      </c>
      <c r="O4278">
        <v>24423</v>
      </c>
      <c r="P4278" t="s">
        <v>27</v>
      </c>
      <c r="Q4278" s="1">
        <v>45200</v>
      </c>
      <c r="R4278" s="1">
        <v>45231</v>
      </c>
      <c r="S4278" t="s">
        <v>32</v>
      </c>
      <c r="T4278">
        <v>10</v>
      </c>
      <c r="U4278">
        <v>9</v>
      </c>
    </row>
    <row r="4279" spans="1:21" x14ac:dyDescent="0.25">
      <c r="A4279">
        <v>362454</v>
      </c>
      <c r="B4279">
        <v>6607</v>
      </c>
      <c r="C4279">
        <v>102</v>
      </c>
      <c r="D4279" t="s">
        <v>21</v>
      </c>
      <c r="E4279">
        <v>31208703</v>
      </c>
      <c r="F4279">
        <v>3100</v>
      </c>
      <c r="G4279">
        <v>50376457</v>
      </c>
      <c r="H4279">
        <v>20231021</v>
      </c>
      <c r="I4279" t="s">
        <v>62</v>
      </c>
      <c r="J4279">
        <v>202310</v>
      </c>
      <c r="K4279" t="s">
        <v>51</v>
      </c>
      <c r="L4279" t="s">
        <v>63</v>
      </c>
      <c r="M4279" t="s">
        <v>55</v>
      </c>
      <c r="N4279" t="s">
        <v>257</v>
      </c>
      <c r="O4279">
        <v>24522</v>
      </c>
      <c r="P4279" t="s">
        <v>27</v>
      </c>
      <c r="Q4279" s="1">
        <v>45200</v>
      </c>
      <c r="R4279" s="1">
        <v>45231</v>
      </c>
      <c r="S4279" t="s">
        <v>28</v>
      </c>
      <c r="T4279">
        <v>4</v>
      </c>
      <c r="U4279">
        <v>5</v>
      </c>
    </row>
    <row r="4280" spans="1:21" x14ac:dyDescent="0.25">
      <c r="A4280">
        <v>362451</v>
      </c>
      <c r="B4280">
        <v>6029</v>
      </c>
      <c r="C4280">
        <v>102</v>
      </c>
      <c r="D4280" t="s">
        <v>21</v>
      </c>
      <c r="E4280">
        <v>31210310</v>
      </c>
      <c r="F4280">
        <v>3100</v>
      </c>
      <c r="G4280">
        <v>50376454</v>
      </c>
      <c r="H4280">
        <v>20231021</v>
      </c>
      <c r="I4280" t="s">
        <v>138</v>
      </c>
      <c r="J4280">
        <v>202310</v>
      </c>
      <c r="K4280" t="s">
        <v>51</v>
      </c>
      <c r="L4280" t="s">
        <v>139</v>
      </c>
      <c r="M4280" t="s">
        <v>55</v>
      </c>
      <c r="N4280" t="s">
        <v>137</v>
      </c>
      <c r="O4280">
        <v>24386</v>
      </c>
      <c r="P4280" t="s">
        <v>27</v>
      </c>
      <c r="Q4280" s="1">
        <v>45200</v>
      </c>
      <c r="R4280" s="1">
        <v>45231</v>
      </c>
      <c r="S4280" t="s">
        <v>28</v>
      </c>
      <c r="T4280">
        <v>4</v>
      </c>
      <c r="U4280">
        <v>5</v>
      </c>
    </row>
    <row r="4281" spans="1:21" x14ac:dyDescent="0.25">
      <c r="A4281">
        <v>362450</v>
      </c>
      <c r="B4281">
        <v>7203</v>
      </c>
      <c r="C4281">
        <v>7200</v>
      </c>
      <c r="D4281" t="s">
        <v>21</v>
      </c>
      <c r="E4281">
        <v>31208712</v>
      </c>
      <c r="F4281">
        <v>3100</v>
      </c>
      <c r="G4281">
        <v>50376453</v>
      </c>
      <c r="H4281">
        <v>20231021</v>
      </c>
      <c r="I4281" t="s">
        <v>62</v>
      </c>
      <c r="J4281">
        <v>202310</v>
      </c>
      <c r="K4281" t="s">
        <v>51</v>
      </c>
      <c r="L4281" t="s">
        <v>63</v>
      </c>
      <c r="M4281" t="s">
        <v>36</v>
      </c>
      <c r="N4281" t="s">
        <v>380</v>
      </c>
      <c r="O4281">
        <v>24565</v>
      </c>
      <c r="P4281" t="s">
        <v>27</v>
      </c>
      <c r="Q4281" s="1">
        <v>45200</v>
      </c>
      <c r="R4281" s="1">
        <v>45231</v>
      </c>
      <c r="S4281" t="s">
        <v>28</v>
      </c>
      <c r="T4281">
        <v>4</v>
      </c>
      <c r="U4281">
        <v>5</v>
      </c>
    </row>
    <row r="4282" spans="1:21" x14ac:dyDescent="0.25">
      <c r="A4282">
        <v>362450</v>
      </c>
      <c r="B4282">
        <v>7203</v>
      </c>
      <c r="C4282">
        <v>7200</v>
      </c>
      <c r="D4282" t="s">
        <v>21</v>
      </c>
      <c r="E4282">
        <v>31208712</v>
      </c>
      <c r="F4282">
        <v>3100</v>
      </c>
      <c r="G4282">
        <v>50376453</v>
      </c>
      <c r="H4282">
        <v>20231021</v>
      </c>
      <c r="I4282" t="s">
        <v>62</v>
      </c>
      <c r="J4282">
        <v>202310</v>
      </c>
      <c r="K4282" t="s">
        <v>51</v>
      </c>
      <c r="L4282" t="s">
        <v>63</v>
      </c>
      <c r="M4282" t="s">
        <v>36</v>
      </c>
      <c r="N4282" t="s">
        <v>380</v>
      </c>
      <c r="O4282">
        <v>24565</v>
      </c>
      <c r="P4282" t="s">
        <v>27</v>
      </c>
      <c r="Q4282" s="1">
        <v>45200</v>
      </c>
      <c r="R4282" s="1">
        <v>45231</v>
      </c>
      <c r="S4282" t="s">
        <v>32</v>
      </c>
      <c r="T4282">
        <v>10</v>
      </c>
      <c r="U4282">
        <v>9</v>
      </c>
    </row>
    <row r="4283" spans="1:21" x14ac:dyDescent="0.25">
      <c r="A4283">
        <v>362450</v>
      </c>
      <c r="B4283">
        <v>7203</v>
      </c>
      <c r="C4283">
        <v>7200</v>
      </c>
      <c r="D4283" t="s">
        <v>21</v>
      </c>
      <c r="E4283">
        <v>31208712</v>
      </c>
      <c r="F4283">
        <v>3100</v>
      </c>
      <c r="G4283">
        <v>50376453</v>
      </c>
      <c r="H4283">
        <v>20231021</v>
      </c>
      <c r="I4283" t="s">
        <v>62</v>
      </c>
      <c r="J4283">
        <v>202310</v>
      </c>
      <c r="K4283" t="s">
        <v>51</v>
      </c>
      <c r="L4283" t="s">
        <v>63</v>
      </c>
      <c r="M4283" t="s">
        <v>36</v>
      </c>
      <c r="N4283" t="s">
        <v>380</v>
      </c>
      <c r="O4283">
        <v>24565</v>
      </c>
      <c r="P4283" t="s">
        <v>27</v>
      </c>
      <c r="Q4283" s="1">
        <v>45200</v>
      </c>
      <c r="R4283" s="1">
        <v>45231</v>
      </c>
      <c r="S4283" t="s">
        <v>28</v>
      </c>
      <c r="T4283">
        <v>4</v>
      </c>
      <c r="U4283">
        <v>5</v>
      </c>
    </row>
    <row r="4284" spans="1:21" x14ac:dyDescent="0.25">
      <c r="A4284">
        <v>362449</v>
      </c>
      <c r="B4284">
        <v>8144</v>
      </c>
      <c r="C4284">
        <v>104</v>
      </c>
      <c r="D4284" t="s">
        <v>21</v>
      </c>
      <c r="E4284">
        <v>31210139</v>
      </c>
      <c r="F4284">
        <v>3100</v>
      </c>
      <c r="G4284">
        <v>50376452</v>
      </c>
      <c r="H4284">
        <v>20231021</v>
      </c>
      <c r="I4284" t="s">
        <v>991</v>
      </c>
      <c r="J4284">
        <v>202310</v>
      </c>
      <c r="K4284" t="s">
        <v>51</v>
      </c>
      <c r="L4284" t="s">
        <v>618</v>
      </c>
      <c r="M4284" t="s">
        <v>67</v>
      </c>
      <c r="N4284" t="s">
        <v>992</v>
      </c>
      <c r="O4284">
        <v>24770</v>
      </c>
      <c r="P4284" t="s">
        <v>27</v>
      </c>
      <c r="Q4284" s="1">
        <v>45200</v>
      </c>
      <c r="R4284" s="1">
        <v>45231</v>
      </c>
      <c r="S4284" t="s">
        <v>28</v>
      </c>
      <c r="T4284">
        <v>4</v>
      </c>
      <c r="U4284">
        <v>5</v>
      </c>
    </row>
    <row r="4285" spans="1:21" x14ac:dyDescent="0.25">
      <c r="A4285">
        <v>362449</v>
      </c>
      <c r="B4285">
        <v>8144</v>
      </c>
      <c r="C4285">
        <v>104</v>
      </c>
      <c r="D4285" t="s">
        <v>21</v>
      </c>
      <c r="E4285">
        <v>31210139</v>
      </c>
      <c r="F4285">
        <v>3100</v>
      </c>
      <c r="G4285">
        <v>50376452</v>
      </c>
      <c r="H4285">
        <v>20231021</v>
      </c>
      <c r="I4285" t="s">
        <v>991</v>
      </c>
      <c r="J4285">
        <v>202310</v>
      </c>
      <c r="K4285" t="s">
        <v>51</v>
      </c>
      <c r="L4285" t="s">
        <v>618</v>
      </c>
      <c r="M4285" t="s">
        <v>67</v>
      </c>
      <c r="N4285" t="s">
        <v>992</v>
      </c>
      <c r="O4285">
        <v>24770</v>
      </c>
      <c r="P4285" t="s">
        <v>27</v>
      </c>
      <c r="Q4285" s="1">
        <v>45200</v>
      </c>
      <c r="R4285" s="1">
        <v>45231</v>
      </c>
      <c r="S4285" t="s">
        <v>28</v>
      </c>
      <c r="T4285">
        <v>4</v>
      </c>
      <c r="U4285">
        <v>5</v>
      </c>
    </row>
    <row r="4286" spans="1:21" x14ac:dyDescent="0.25">
      <c r="A4286">
        <v>362446</v>
      </c>
      <c r="B4286">
        <v>3020</v>
      </c>
      <c r="C4286">
        <v>3000</v>
      </c>
      <c r="D4286" t="s">
        <v>21</v>
      </c>
      <c r="E4286">
        <v>31208019</v>
      </c>
      <c r="F4286">
        <v>3100</v>
      </c>
      <c r="G4286">
        <v>50376449</v>
      </c>
      <c r="H4286">
        <v>20231021</v>
      </c>
      <c r="I4286" t="s">
        <v>205</v>
      </c>
      <c r="J4286">
        <v>202310</v>
      </c>
      <c r="K4286" t="s">
        <v>51</v>
      </c>
      <c r="L4286" t="s">
        <v>63</v>
      </c>
      <c r="M4286" t="s">
        <v>84</v>
      </c>
      <c r="N4286" t="s">
        <v>504</v>
      </c>
      <c r="O4286">
        <v>24282</v>
      </c>
      <c r="P4286" t="s">
        <v>27</v>
      </c>
      <c r="Q4286" s="1">
        <v>45200</v>
      </c>
      <c r="R4286" s="1">
        <v>45231</v>
      </c>
      <c r="S4286" t="s">
        <v>28</v>
      </c>
      <c r="T4286">
        <v>4</v>
      </c>
      <c r="U4286">
        <v>5</v>
      </c>
    </row>
    <row r="4287" spans="1:21" x14ac:dyDescent="0.25">
      <c r="A4287">
        <v>362446</v>
      </c>
      <c r="B4287">
        <v>3020</v>
      </c>
      <c r="C4287">
        <v>3000</v>
      </c>
      <c r="D4287" t="s">
        <v>21</v>
      </c>
      <c r="E4287">
        <v>31208019</v>
      </c>
      <c r="F4287">
        <v>3100</v>
      </c>
      <c r="G4287">
        <v>50376449</v>
      </c>
      <c r="H4287">
        <v>20231021</v>
      </c>
      <c r="I4287" t="s">
        <v>205</v>
      </c>
      <c r="J4287">
        <v>202310</v>
      </c>
      <c r="K4287" t="s">
        <v>51</v>
      </c>
      <c r="L4287" t="s">
        <v>63</v>
      </c>
      <c r="M4287" t="s">
        <v>84</v>
      </c>
      <c r="N4287" t="s">
        <v>504</v>
      </c>
      <c r="O4287">
        <v>24282</v>
      </c>
      <c r="P4287" t="s">
        <v>27</v>
      </c>
      <c r="Q4287" s="1">
        <v>45200</v>
      </c>
      <c r="R4287" s="1">
        <v>45231</v>
      </c>
      <c r="S4287" t="s">
        <v>28</v>
      </c>
      <c r="T4287">
        <v>4</v>
      </c>
      <c r="U4287">
        <v>5</v>
      </c>
    </row>
    <row r="4288" spans="1:21" x14ac:dyDescent="0.25">
      <c r="A4288">
        <v>362442</v>
      </c>
      <c r="B4288">
        <v>5760</v>
      </c>
      <c r="C4288">
        <v>5600</v>
      </c>
      <c r="D4288" t="s">
        <v>21</v>
      </c>
      <c r="E4288">
        <v>36201066</v>
      </c>
      <c r="F4288">
        <v>3620</v>
      </c>
      <c r="G4288">
        <v>50376445</v>
      </c>
      <c r="H4288">
        <v>20231021</v>
      </c>
      <c r="I4288" t="s">
        <v>993</v>
      </c>
      <c r="J4288">
        <v>202310</v>
      </c>
      <c r="K4288" t="s">
        <v>79</v>
      </c>
      <c r="L4288" t="s">
        <v>994</v>
      </c>
      <c r="M4288" t="s">
        <v>52</v>
      </c>
      <c r="N4288" t="s">
        <v>100</v>
      </c>
      <c r="O4288">
        <v>24341</v>
      </c>
      <c r="P4288" t="s">
        <v>27</v>
      </c>
      <c r="Q4288" s="1">
        <v>45200</v>
      </c>
      <c r="R4288" s="1">
        <v>45231</v>
      </c>
      <c r="S4288" t="s">
        <v>28</v>
      </c>
      <c r="T4288">
        <v>4</v>
      </c>
      <c r="U4288">
        <v>5</v>
      </c>
    </row>
    <row r="4289" spans="1:21" x14ac:dyDescent="0.25">
      <c r="A4289">
        <v>362442</v>
      </c>
      <c r="B4289">
        <v>5760</v>
      </c>
      <c r="C4289">
        <v>5600</v>
      </c>
      <c r="D4289" t="s">
        <v>21</v>
      </c>
      <c r="E4289">
        <v>36201066</v>
      </c>
      <c r="F4289">
        <v>3620</v>
      </c>
      <c r="G4289">
        <v>50376445</v>
      </c>
      <c r="H4289">
        <v>20231021</v>
      </c>
      <c r="I4289" t="s">
        <v>993</v>
      </c>
      <c r="J4289">
        <v>202310</v>
      </c>
      <c r="K4289" t="s">
        <v>79</v>
      </c>
      <c r="L4289" t="s">
        <v>994</v>
      </c>
      <c r="M4289" t="s">
        <v>52</v>
      </c>
      <c r="N4289" t="s">
        <v>100</v>
      </c>
      <c r="O4289">
        <v>24341</v>
      </c>
      <c r="P4289" t="s">
        <v>27</v>
      </c>
      <c r="Q4289" s="1">
        <v>45200</v>
      </c>
      <c r="R4289" s="1">
        <v>45231</v>
      </c>
      <c r="S4289" t="s">
        <v>28</v>
      </c>
      <c r="T4289">
        <v>4</v>
      </c>
      <c r="U4289">
        <v>5</v>
      </c>
    </row>
    <row r="4290" spans="1:21" x14ac:dyDescent="0.25">
      <c r="A4290">
        <v>362441</v>
      </c>
      <c r="B4290">
        <v>3050</v>
      </c>
      <c r="C4290">
        <v>3000</v>
      </c>
      <c r="D4290" t="s">
        <v>21</v>
      </c>
      <c r="E4290">
        <v>31208014</v>
      </c>
      <c r="F4290">
        <v>3100</v>
      </c>
      <c r="G4290">
        <v>50376444</v>
      </c>
      <c r="H4290">
        <v>20231021</v>
      </c>
      <c r="I4290" t="s">
        <v>104</v>
      </c>
      <c r="J4290">
        <v>202310</v>
      </c>
      <c r="K4290" t="s">
        <v>51</v>
      </c>
      <c r="L4290" t="s">
        <v>105</v>
      </c>
      <c r="M4290" t="s">
        <v>84</v>
      </c>
      <c r="N4290" t="s">
        <v>407</v>
      </c>
      <c r="O4290">
        <v>24295</v>
      </c>
      <c r="P4290" t="s">
        <v>27</v>
      </c>
      <c r="Q4290" s="1">
        <v>45200</v>
      </c>
      <c r="R4290" s="1">
        <v>45231</v>
      </c>
      <c r="S4290" t="s">
        <v>28</v>
      </c>
      <c r="T4290">
        <v>4</v>
      </c>
      <c r="U4290">
        <v>5</v>
      </c>
    </row>
    <row r="4291" spans="1:21" x14ac:dyDescent="0.25">
      <c r="A4291">
        <v>362440</v>
      </c>
      <c r="B4291">
        <v>5892</v>
      </c>
      <c r="C4291">
        <v>5200</v>
      </c>
      <c r="D4291" t="s">
        <v>21</v>
      </c>
      <c r="E4291">
        <v>31208015</v>
      </c>
      <c r="F4291">
        <v>3100</v>
      </c>
      <c r="G4291">
        <v>50376443</v>
      </c>
      <c r="H4291">
        <v>20231021</v>
      </c>
      <c r="I4291" t="s">
        <v>995</v>
      </c>
      <c r="J4291">
        <v>202310</v>
      </c>
      <c r="K4291" t="s">
        <v>51</v>
      </c>
      <c r="L4291" t="s">
        <v>288</v>
      </c>
      <c r="M4291" t="s">
        <v>57</v>
      </c>
      <c r="N4291" t="s">
        <v>684</v>
      </c>
      <c r="O4291">
        <v>24368</v>
      </c>
      <c r="P4291" t="s">
        <v>27</v>
      </c>
      <c r="Q4291" s="1">
        <v>45200</v>
      </c>
      <c r="R4291" s="1">
        <v>45231</v>
      </c>
      <c r="S4291" t="s">
        <v>28</v>
      </c>
      <c r="T4291">
        <v>4</v>
      </c>
      <c r="U4291">
        <v>5</v>
      </c>
    </row>
    <row r="4292" spans="1:21" x14ac:dyDescent="0.25">
      <c r="A4292">
        <v>362439</v>
      </c>
      <c r="B4292">
        <v>6064</v>
      </c>
      <c r="C4292">
        <v>102</v>
      </c>
      <c r="D4292" t="s">
        <v>21</v>
      </c>
      <c r="E4292">
        <v>26000494</v>
      </c>
      <c r="F4292">
        <v>2600</v>
      </c>
      <c r="G4292">
        <v>50376442</v>
      </c>
      <c r="H4292">
        <v>20231021</v>
      </c>
      <c r="I4292" t="s">
        <v>996</v>
      </c>
      <c r="J4292">
        <v>202310</v>
      </c>
      <c r="K4292" t="s">
        <v>43</v>
      </c>
      <c r="L4292" t="s">
        <v>222</v>
      </c>
      <c r="M4292" t="s">
        <v>55</v>
      </c>
      <c r="N4292" t="s">
        <v>409</v>
      </c>
      <c r="O4292">
        <v>24412</v>
      </c>
      <c r="P4292" t="s">
        <v>27</v>
      </c>
      <c r="Q4292" s="1">
        <v>45200</v>
      </c>
      <c r="R4292" s="1">
        <v>45231</v>
      </c>
      <c r="S4292" t="s">
        <v>28</v>
      </c>
      <c r="T4292">
        <v>4</v>
      </c>
      <c r="U4292">
        <v>5</v>
      </c>
    </row>
    <row r="4293" spans="1:21" x14ac:dyDescent="0.25">
      <c r="A4293">
        <v>362439</v>
      </c>
      <c r="B4293">
        <v>6064</v>
      </c>
      <c r="C4293">
        <v>102</v>
      </c>
      <c r="D4293" t="s">
        <v>21</v>
      </c>
      <c r="E4293">
        <v>26000494</v>
      </c>
      <c r="F4293">
        <v>2600</v>
      </c>
      <c r="G4293">
        <v>50376442</v>
      </c>
      <c r="H4293">
        <v>20231021</v>
      </c>
      <c r="I4293" t="s">
        <v>144</v>
      </c>
      <c r="J4293">
        <v>202310</v>
      </c>
      <c r="K4293" t="s">
        <v>40</v>
      </c>
      <c r="L4293" t="s">
        <v>41</v>
      </c>
      <c r="M4293" t="s">
        <v>55</v>
      </c>
      <c r="N4293" t="s">
        <v>409</v>
      </c>
      <c r="O4293">
        <v>24412</v>
      </c>
      <c r="P4293" t="s">
        <v>27</v>
      </c>
      <c r="Q4293" s="1">
        <v>45200</v>
      </c>
      <c r="R4293" s="1">
        <v>45231</v>
      </c>
      <c r="S4293" t="s">
        <v>28</v>
      </c>
      <c r="T4293">
        <v>4</v>
      </c>
      <c r="U4293">
        <v>5</v>
      </c>
    </row>
    <row r="4294" spans="1:21" x14ac:dyDescent="0.25">
      <c r="A4294">
        <v>362439</v>
      </c>
      <c r="B4294">
        <v>6064</v>
      </c>
      <c r="C4294">
        <v>102</v>
      </c>
      <c r="D4294" t="s">
        <v>21</v>
      </c>
      <c r="E4294">
        <v>26000494</v>
      </c>
      <c r="F4294">
        <v>2600</v>
      </c>
      <c r="G4294">
        <v>50376442</v>
      </c>
      <c r="H4294">
        <v>20231021</v>
      </c>
      <c r="I4294" t="s">
        <v>997</v>
      </c>
      <c r="J4294">
        <v>202310</v>
      </c>
      <c r="K4294" t="s">
        <v>34</v>
      </c>
      <c r="L4294" t="s">
        <v>223</v>
      </c>
      <c r="M4294" t="s">
        <v>55</v>
      </c>
      <c r="N4294" t="s">
        <v>409</v>
      </c>
      <c r="O4294">
        <v>24412</v>
      </c>
      <c r="P4294" t="s">
        <v>27</v>
      </c>
      <c r="Q4294" s="1">
        <v>45200</v>
      </c>
      <c r="R4294" s="1">
        <v>45231</v>
      </c>
      <c r="S4294" t="s">
        <v>28</v>
      </c>
      <c r="T4294">
        <v>4</v>
      </c>
      <c r="U4294">
        <v>5</v>
      </c>
    </row>
    <row r="4295" spans="1:21" x14ac:dyDescent="0.25">
      <c r="A4295">
        <v>362439</v>
      </c>
      <c r="B4295">
        <v>6064</v>
      </c>
      <c r="C4295">
        <v>102</v>
      </c>
      <c r="D4295" t="s">
        <v>21</v>
      </c>
      <c r="E4295">
        <v>26000494</v>
      </c>
      <c r="F4295">
        <v>2600</v>
      </c>
      <c r="G4295">
        <v>50376442</v>
      </c>
      <c r="H4295">
        <v>20231021</v>
      </c>
      <c r="I4295" t="s">
        <v>144</v>
      </c>
      <c r="J4295">
        <v>202310</v>
      </c>
      <c r="K4295" t="s">
        <v>40</v>
      </c>
      <c r="L4295" t="s">
        <v>41</v>
      </c>
      <c r="M4295" t="s">
        <v>55</v>
      </c>
      <c r="N4295" t="s">
        <v>409</v>
      </c>
      <c r="O4295">
        <v>24412</v>
      </c>
      <c r="P4295" t="s">
        <v>27</v>
      </c>
      <c r="Q4295" s="1">
        <v>45200</v>
      </c>
      <c r="R4295" s="1">
        <v>45231</v>
      </c>
      <c r="S4295" t="s">
        <v>28</v>
      </c>
      <c r="T4295">
        <v>4</v>
      </c>
      <c r="U4295">
        <v>5</v>
      </c>
    </row>
    <row r="4296" spans="1:21" x14ac:dyDescent="0.25">
      <c r="A4296">
        <v>362436</v>
      </c>
      <c r="B4296">
        <v>7355</v>
      </c>
      <c r="C4296">
        <v>7300</v>
      </c>
      <c r="D4296" t="s">
        <v>21</v>
      </c>
      <c r="E4296">
        <v>31207932</v>
      </c>
      <c r="F4296">
        <v>3100</v>
      </c>
      <c r="G4296">
        <v>50376439</v>
      </c>
      <c r="H4296">
        <v>20231021</v>
      </c>
      <c r="I4296" t="s">
        <v>62</v>
      </c>
      <c r="J4296">
        <v>202310</v>
      </c>
      <c r="K4296" t="s">
        <v>51</v>
      </c>
      <c r="L4296" t="s">
        <v>63</v>
      </c>
      <c r="M4296" t="s">
        <v>70</v>
      </c>
      <c r="N4296" t="s">
        <v>402</v>
      </c>
      <c r="O4296">
        <v>24640</v>
      </c>
      <c r="P4296" t="s">
        <v>27</v>
      </c>
      <c r="Q4296" s="1">
        <v>45200</v>
      </c>
      <c r="R4296" s="1">
        <v>45231</v>
      </c>
      <c r="S4296" t="s">
        <v>28</v>
      </c>
      <c r="T4296">
        <v>4</v>
      </c>
      <c r="U4296">
        <v>5</v>
      </c>
    </row>
    <row r="4297" spans="1:21" x14ac:dyDescent="0.25">
      <c r="A4297">
        <v>362435</v>
      </c>
      <c r="B4297">
        <v>6039</v>
      </c>
      <c r="C4297">
        <v>102</v>
      </c>
      <c r="D4297" t="s">
        <v>21</v>
      </c>
      <c r="E4297">
        <v>31210162</v>
      </c>
      <c r="F4297">
        <v>3100</v>
      </c>
      <c r="G4297">
        <v>50376438</v>
      </c>
      <c r="H4297">
        <v>20231021</v>
      </c>
      <c r="I4297" t="s">
        <v>138</v>
      </c>
      <c r="J4297">
        <v>202310</v>
      </c>
      <c r="K4297" t="s">
        <v>51</v>
      </c>
      <c r="L4297" t="s">
        <v>139</v>
      </c>
      <c r="M4297" t="s">
        <v>55</v>
      </c>
      <c r="N4297" t="s">
        <v>64</v>
      </c>
      <c r="O4297">
        <v>24394</v>
      </c>
      <c r="P4297" t="s">
        <v>27</v>
      </c>
      <c r="Q4297" s="1">
        <v>45200</v>
      </c>
      <c r="R4297" s="1">
        <v>45231</v>
      </c>
      <c r="S4297" t="s">
        <v>32</v>
      </c>
      <c r="T4297">
        <v>10</v>
      </c>
      <c r="U4297">
        <v>9</v>
      </c>
    </row>
    <row r="4298" spans="1:21" x14ac:dyDescent="0.25">
      <c r="A4298">
        <v>362435</v>
      </c>
      <c r="B4298">
        <v>6039</v>
      </c>
      <c r="C4298">
        <v>102</v>
      </c>
      <c r="D4298" t="s">
        <v>21</v>
      </c>
      <c r="E4298">
        <v>31210162</v>
      </c>
      <c r="F4298">
        <v>3100</v>
      </c>
      <c r="G4298">
        <v>50376438</v>
      </c>
      <c r="H4298">
        <v>20231021</v>
      </c>
      <c r="I4298" t="s">
        <v>138</v>
      </c>
      <c r="J4298">
        <v>202310</v>
      </c>
      <c r="K4298" t="s">
        <v>51</v>
      </c>
      <c r="L4298" t="s">
        <v>139</v>
      </c>
      <c r="M4298" t="s">
        <v>55</v>
      </c>
      <c r="N4298" t="s">
        <v>64</v>
      </c>
      <c r="O4298">
        <v>24394</v>
      </c>
      <c r="P4298" t="s">
        <v>27</v>
      </c>
      <c r="Q4298" s="1">
        <v>45200</v>
      </c>
      <c r="R4298" s="1">
        <v>45231</v>
      </c>
      <c r="S4298" t="s">
        <v>28</v>
      </c>
      <c r="T4298">
        <v>4</v>
      </c>
      <c r="U4298">
        <v>5</v>
      </c>
    </row>
    <row r="4299" spans="1:21" x14ac:dyDescent="0.25">
      <c r="A4299">
        <v>362433</v>
      </c>
      <c r="B4299">
        <v>6035</v>
      </c>
      <c r="C4299">
        <v>102</v>
      </c>
      <c r="D4299" t="s">
        <v>21</v>
      </c>
      <c r="E4299">
        <v>31210161</v>
      </c>
      <c r="F4299">
        <v>3100</v>
      </c>
      <c r="G4299">
        <v>50376436</v>
      </c>
      <c r="H4299">
        <v>20231021</v>
      </c>
      <c r="I4299" t="s">
        <v>170</v>
      </c>
      <c r="J4299">
        <v>202310</v>
      </c>
      <c r="K4299" t="s">
        <v>51</v>
      </c>
      <c r="L4299" t="s">
        <v>171</v>
      </c>
      <c r="M4299" t="s">
        <v>55</v>
      </c>
      <c r="N4299" t="s">
        <v>185</v>
      </c>
      <c r="O4299">
        <v>24390</v>
      </c>
      <c r="P4299" t="s">
        <v>27</v>
      </c>
      <c r="Q4299" s="1">
        <v>45200</v>
      </c>
      <c r="R4299" s="1">
        <v>45231</v>
      </c>
      <c r="S4299" t="s">
        <v>28</v>
      </c>
      <c r="T4299">
        <v>4</v>
      </c>
      <c r="U4299">
        <v>5</v>
      </c>
    </row>
    <row r="4300" spans="1:21" x14ac:dyDescent="0.25">
      <c r="A4300">
        <v>362433</v>
      </c>
      <c r="B4300">
        <v>6035</v>
      </c>
      <c r="C4300">
        <v>102</v>
      </c>
      <c r="D4300" t="s">
        <v>21</v>
      </c>
      <c r="E4300">
        <v>31210161</v>
      </c>
      <c r="F4300">
        <v>3100</v>
      </c>
      <c r="G4300">
        <v>50376436</v>
      </c>
      <c r="H4300">
        <v>20231021</v>
      </c>
      <c r="I4300" t="s">
        <v>170</v>
      </c>
      <c r="J4300">
        <v>202310</v>
      </c>
      <c r="K4300" t="s">
        <v>51</v>
      </c>
      <c r="L4300" t="s">
        <v>171</v>
      </c>
      <c r="M4300" t="s">
        <v>55</v>
      </c>
      <c r="N4300" t="s">
        <v>185</v>
      </c>
      <c r="O4300">
        <v>24390</v>
      </c>
      <c r="P4300" t="s">
        <v>27</v>
      </c>
      <c r="Q4300" s="1">
        <v>45200</v>
      </c>
      <c r="R4300" s="1">
        <v>45231</v>
      </c>
      <c r="S4300" t="s">
        <v>32</v>
      </c>
      <c r="T4300">
        <v>10</v>
      </c>
      <c r="U4300">
        <v>9</v>
      </c>
    </row>
    <row r="4301" spans="1:21" x14ac:dyDescent="0.25">
      <c r="A4301">
        <v>362432</v>
      </c>
      <c r="B4301">
        <v>8048</v>
      </c>
      <c r="C4301">
        <v>104</v>
      </c>
      <c r="D4301" t="s">
        <v>21</v>
      </c>
      <c r="E4301">
        <v>31207894</v>
      </c>
      <c r="F4301">
        <v>3100</v>
      </c>
      <c r="G4301">
        <v>50376435</v>
      </c>
      <c r="H4301">
        <v>20231021</v>
      </c>
      <c r="I4301" t="s">
        <v>551</v>
      </c>
      <c r="J4301">
        <v>202310</v>
      </c>
      <c r="K4301" t="s">
        <v>51</v>
      </c>
      <c r="L4301" t="s">
        <v>552</v>
      </c>
      <c r="M4301" t="s">
        <v>67</v>
      </c>
      <c r="N4301" t="s">
        <v>565</v>
      </c>
      <c r="O4301">
        <v>24697</v>
      </c>
      <c r="P4301" t="s">
        <v>27</v>
      </c>
      <c r="Q4301" s="1">
        <v>45200</v>
      </c>
      <c r="R4301" s="1">
        <v>45231</v>
      </c>
      <c r="S4301" t="s">
        <v>32</v>
      </c>
      <c r="T4301">
        <v>10</v>
      </c>
      <c r="U4301">
        <v>9</v>
      </c>
    </row>
    <row r="4302" spans="1:21" x14ac:dyDescent="0.25">
      <c r="A4302">
        <v>362432</v>
      </c>
      <c r="B4302">
        <v>8048</v>
      </c>
      <c r="C4302">
        <v>104</v>
      </c>
      <c r="D4302" t="s">
        <v>21</v>
      </c>
      <c r="E4302">
        <v>31207894</v>
      </c>
      <c r="F4302">
        <v>3100</v>
      </c>
      <c r="G4302">
        <v>50376435</v>
      </c>
      <c r="H4302">
        <v>20231021</v>
      </c>
      <c r="I4302" t="s">
        <v>551</v>
      </c>
      <c r="J4302">
        <v>202310</v>
      </c>
      <c r="K4302" t="s">
        <v>51</v>
      </c>
      <c r="L4302" t="s">
        <v>552</v>
      </c>
      <c r="M4302" t="s">
        <v>67</v>
      </c>
      <c r="N4302" t="s">
        <v>565</v>
      </c>
      <c r="O4302">
        <v>24697</v>
      </c>
      <c r="P4302" t="s">
        <v>27</v>
      </c>
      <c r="Q4302" s="1">
        <v>45200</v>
      </c>
      <c r="R4302" s="1">
        <v>45231</v>
      </c>
      <c r="S4302" t="s">
        <v>28</v>
      </c>
      <c r="T4302">
        <v>4</v>
      </c>
      <c r="U4302">
        <v>5</v>
      </c>
    </row>
    <row r="4303" spans="1:21" x14ac:dyDescent="0.25">
      <c r="A4303">
        <v>362432</v>
      </c>
      <c r="B4303">
        <v>8048</v>
      </c>
      <c r="C4303">
        <v>104</v>
      </c>
      <c r="D4303" t="s">
        <v>21</v>
      </c>
      <c r="E4303">
        <v>31207894</v>
      </c>
      <c r="F4303">
        <v>3100</v>
      </c>
      <c r="G4303">
        <v>50376435</v>
      </c>
      <c r="H4303">
        <v>20231021</v>
      </c>
      <c r="I4303" t="s">
        <v>551</v>
      </c>
      <c r="J4303">
        <v>202310</v>
      </c>
      <c r="K4303" t="s">
        <v>51</v>
      </c>
      <c r="L4303" t="s">
        <v>552</v>
      </c>
      <c r="M4303" t="s">
        <v>67</v>
      </c>
      <c r="N4303" t="s">
        <v>565</v>
      </c>
      <c r="O4303">
        <v>24697</v>
      </c>
      <c r="P4303" t="s">
        <v>27</v>
      </c>
      <c r="Q4303" s="1">
        <v>45200</v>
      </c>
      <c r="R4303" s="1">
        <v>45231</v>
      </c>
      <c r="S4303" t="s">
        <v>28</v>
      </c>
      <c r="T4303">
        <v>4</v>
      </c>
      <c r="U4303">
        <v>5</v>
      </c>
    </row>
    <row r="4304" spans="1:21" x14ac:dyDescent="0.25">
      <c r="A4304">
        <v>362431</v>
      </c>
      <c r="B4304">
        <v>7202</v>
      </c>
      <c r="C4304">
        <v>7200</v>
      </c>
      <c r="D4304" t="s">
        <v>21</v>
      </c>
      <c r="E4304">
        <v>31207878</v>
      </c>
      <c r="F4304">
        <v>3100</v>
      </c>
      <c r="G4304">
        <v>50376434</v>
      </c>
      <c r="H4304">
        <v>20231021</v>
      </c>
      <c r="I4304" t="s">
        <v>104</v>
      </c>
      <c r="J4304">
        <v>202310</v>
      </c>
      <c r="K4304" t="s">
        <v>51</v>
      </c>
      <c r="L4304" t="s">
        <v>105</v>
      </c>
      <c r="M4304" t="s">
        <v>36</v>
      </c>
      <c r="N4304" t="s">
        <v>648</v>
      </c>
      <c r="O4304">
        <v>24564</v>
      </c>
      <c r="P4304" t="s">
        <v>27</v>
      </c>
      <c r="Q4304" s="1">
        <v>45200</v>
      </c>
      <c r="R4304" s="1">
        <v>45231</v>
      </c>
      <c r="S4304" t="s">
        <v>28</v>
      </c>
      <c r="T4304">
        <v>4</v>
      </c>
      <c r="U4304">
        <v>5</v>
      </c>
    </row>
    <row r="4305" spans="1:21" x14ac:dyDescent="0.25">
      <c r="A4305">
        <v>362431</v>
      </c>
      <c r="B4305">
        <v>7202</v>
      </c>
      <c r="C4305">
        <v>7200</v>
      </c>
      <c r="D4305" t="s">
        <v>21</v>
      </c>
      <c r="E4305">
        <v>31207878</v>
      </c>
      <c r="F4305">
        <v>3100</v>
      </c>
      <c r="G4305">
        <v>50376434</v>
      </c>
      <c r="H4305">
        <v>20231021</v>
      </c>
      <c r="I4305" t="s">
        <v>104</v>
      </c>
      <c r="J4305">
        <v>202310</v>
      </c>
      <c r="K4305" t="s">
        <v>51</v>
      </c>
      <c r="L4305" t="s">
        <v>105</v>
      </c>
      <c r="M4305" t="s">
        <v>36</v>
      </c>
      <c r="N4305" t="s">
        <v>648</v>
      </c>
      <c r="O4305">
        <v>24564</v>
      </c>
      <c r="P4305" t="s">
        <v>27</v>
      </c>
      <c r="Q4305" s="1">
        <v>45200</v>
      </c>
      <c r="R4305" s="1">
        <v>45231</v>
      </c>
      <c r="S4305" t="s">
        <v>32</v>
      </c>
      <c r="T4305">
        <v>10</v>
      </c>
      <c r="U4305">
        <v>9</v>
      </c>
    </row>
    <row r="4306" spans="1:21" x14ac:dyDescent="0.25">
      <c r="A4306">
        <v>362429</v>
      </c>
      <c r="B4306">
        <v>7344</v>
      </c>
      <c r="C4306">
        <v>7300</v>
      </c>
      <c r="D4306" t="s">
        <v>21</v>
      </c>
      <c r="E4306">
        <v>31207855</v>
      </c>
      <c r="F4306">
        <v>3100</v>
      </c>
      <c r="G4306">
        <v>50376432</v>
      </c>
      <c r="H4306">
        <v>20231021</v>
      </c>
      <c r="I4306" t="s">
        <v>69</v>
      </c>
      <c r="J4306">
        <v>202310</v>
      </c>
      <c r="K4306" t="s">
        <v>51</v>
      </c>
      <c r="L4306" t="s">
        <v>49</v>
      </c>
      <c r="M4306" t="s">
        <v>70</v>
      </c>
      <c r="N4306" t="s">
        <v>253</v>
      </c>
      <c r="O4306">
        <v>24633</v>
      </c>
      <c r="P4306" t="s">
        <v>27</v>
      </c>
      <c r="Q4306" s="1">
        <v>45200</v>
      </c>
      <c r="R4306" s="1">
        <v>45231</v>
      </c>
      <c r="S4306" t="s">
        <v>28</v>
      </c>
      <c r="T4306">
        <v>4</v>
      </c>
      <c r="U4306">
        <v>5</v>
      </c>
    </row>
    <row r="4307" spans="1:21" x14ac:dyDescent="0.25">
      <c r="A4307">
        <v>362429</v>
      </c>
      <c r="B4307">
        <v>7344</v>
      </c>
      <c r="C4307">
        <v>7300</v>
      </c>
      <c r="D4307" t="s">
        <v>21</v>
      </c>
      <c r="E4307">
        <v>31207855</v>
      </c>
      <c r="F4307">
        <v>3100</v>
      </c>
      <c r="G4307">
        <v>50376432</v>
      </c>
      <c r="H4307">
        <v>20231021</v>
      </c>
      <c r="I4307" t="s">
        <v>69</v>
      </c>
      <c r="J4307">
        <v>202310</v>
      </c>
      <c r="K4307" t="s">
        <v>51</v>
      </c>
      <c r="L4307" t="s">
        <v>49</v>
      </c>
      <c r="M4307" t="s">
        <v>70</v>
      </c>
      <c r="N4307" t="s">
        <v>253</v>
      </c>
      <c r="O4307">
        <v>24633</v>
      </c>
      <c r="P4307" t="s">
        <v>27</v>
      </c>
      <c r="Q4307" s="1">
        <v>45200</v>
      </c>
      <c r="R4307" s="1">
        <v>45231</v>
      </c>
      <c r="S4307" t="s">
        <v>32</v>
      </c>
      <c r="T4307">
        <v>10</v>
      </c>
      <c r="U4307">
        <v>9</v>
      </c>
    </row>
    <row r="4308" spans="1:21" x14ac:dyDescent="0.25">
      <c r="A4308">
        <v>362428</v>
      </c>
      <c r="B4308">
        <v>6143</v>
      </c>
      <c r="C4308">
        <v>5600</v>
      </c>
      <c r="D4308" t="s">
        <v>21</v>
      </c>
      <c r="E4308">
        <v>31207804</v>
      </c>
      <c r="F4308">
        <v>3100</v>
      </c>
      <c r="G4308">
        <v>50376431</v>
      </c>
      <c r="H4308">
        <v>20231021</v>
      </c>
      <c r="I4308" t="s">
        <v>104</v>
      </c>
      <c r="J4308">
        <v>202310</v>
      </c>
      <c r="K4308" t="s">
        <v>51</v>
      </c>
      <c r="L4308" t="s">
        <v>105</v>
      </c>
      <c r="M4308" t="s">
        <v>52</v>
      </c>
      <c r="N4308" t="s">
        <v>391</v>
      </c>
      <c r="O4308">
        <v>24450</v>
      </c>
      <c r="P4308" t="s">
        <v>27</v>
      </c>
      <c r="Q4308" s="1">
        <v>45200</v>
      </c>
      <c r="R4308" s="1">
        <v>45231</v>
      </c>
      <c r="S4308" t="s">
        <v>32</v>
      </c>
      <c r="T4308">
        <v>10</v>
      </c>
      <c r="U4308">
        <v>9</v>
      </c>
    </row>
    <row r="4309" spans="1:21" x14ac:dyDescent="0.25">
      <c r="A4309">
        <v>362428</v>
      </c>
      <c r="B4309">
        <v>6143</v>
      </c>
      <c r="C4309">
        <v>5600</v>
      </c>
      <c r="D4309" t="s">
        <v>21</v>
      </c>
      <c r="E4309">
        <v>31207804</v>
      </c>
      <c r="F4309">
        <v>3100</v>
      </c>
      <c r="G4309">
        <v>50376431</v>
      </c>
      <c r="H4309">
        <v>20231021</v>
      </c>
      <c r="I4309" t="s">
        <v>104</v>
      </c>
      <c r="J4309">
        <v>202310</v>
      </c>
      <c r="K4309" t="s">
        <v>51</v>
      </c>
      <c r="L4309" t="s">
        <v>105</v>
      </c>
      <c r="M4309" t="s">
        <v>52</v>
      </c>
      <c r="N4309" t="s">
        <v>391</v>
      </c>
      <c r="O4309">
        <v>24450</v>
      </c>
      <c r="P4309" t="s">
        <v>27</v>
      </c>
      <c r="Q4309" s="1">
        <v>45200</v>
      </c>
      <c r="R4309" s="1">
        <v>45231</v>
      </c>
      <c r="S4309" t="s">
        <v>28</v>
      </c>
      <c r="T4309">
        <v>4</v>
      </c>
      <c r="U4309">
        <v>5</v>
      </c>
    </row>
    <row r="4310" spans="1:21" x14ac:dyDescent="0.25">
      <c r="A4310">
        <v>362427</v>
      </c>
      <c r="B4310">
        <v>7230</v>
      </c>
      <c r="C4310">
        <v>7200</v>
      </c>
      <c r="D4310" t="s">
        <v>21</v>
      </c>
      <c r="E4310">
        <v>31207795</v>
      </c>
      <c r="F4310">
        <v>3100</v>
      </c>
      <c r="G4310">
        <v>50376430</v>
      </c>
      <c r="H4310">
        <v>20231021</v>
      </c>
      <c r="I4310" t="s">
        <v>138</v>
      </c>
      <c r="J4310">
        <v>202310</v>
      </c>
      <c r="K4310" t="s">
        <v>51</v>
      </c>
      <c r="L4310" t="s">
        <v>139</v>
      </c>
      <c r="M4310" t="s">
        <v>36</v>
      </c>
      <c r="N4310" t="s">
        <v>748</v>
      </c>
      <c r="O4310">
        <v>24584</v>
      </c>
      <c r="P4310" t="s">
        <v>27</v>
      </c>
      <c r="Q4310" s="1">
        <v>45200</v>
      </c>
      <c r="R4310" s="1">
        <v>45231</v>
      </c>
      <c r="S4310" t="s">
        <v>28</v>
      </c>
      <c r="T4310">
        <v>4</v>
      </c>
      <c r="U4310">
        <v>5</v>
      </c>
    </row>
    <row r="4311" spans="1:21" x14ac:dyDescent="0.25">
      <c r="A4311">
        <v>362427</v>
      </c>
      <c r="B4311">
        <v>7230</v>
      </c>
      <c r="C4311">
        <v>7200</v>
      </c>
      <c r="D4311" t="s">
        <v>21</v>
      </c>
      <c r="E4311">
        <v>31207795</v>
      </c>
      <c r="F4311">
        <v>3100</v>
      </c>
      <c r="G4311">
        <v>50376430</v>
      </c>
      <c r="H4311">
        <v>20231021</v>
      </c>
      <c r="I4311" t="s">
        <v>138</v>
      </c>
      <c r="J4311">
        <v>202310</v>
      </c>
      <c r="K4311" t="s">
        <v>51</v>
      </c>
      <c r="L4311" t="s">
        <v>139</v>
      </c>
      <c r="M4311" t="s">
        <v>36</v>
      </c>
      <c r="N4311" t="s">
        <v>748</v>
      </c>
      <c r="O4311">
        <v>24584</v>
      </c>
      <c r="P4311" t="s">
        <v>27</v>
      </c>
      <c r="Q4311" s="1">
        <v>45200</v>
      </c>
      <c r="R4311" s="1">
        <v>45231</v>
      </c>
      <c r="S4311" t="s">
        <v>32</v>
      </c>
      <c r="T4311">
        <v>10</v>
      </c>
      <c r="U4311">
        <v>9</v>
      </c>
    </row>
    <row r="4312" spans="1:21" x14ac:dyDescent="0.25">
      <c r="A4312">
        <v>362427</v>
      </c>
      <c r="B4312">
        <v>7230</v>
      </c>
      <c r="C4312">
        <v>7200</v>
      </c>
      <c r="D4312" t="s">
        <v>21</v>
      </c>
      <c r="E4312">
        <v>31207795</v>
      </c>
      <c r="F4312">
        <v>3100</v>
      </c>
      <c r="G4312">
        <v>50376430</v>
      </c>
      <c r="H4312">
        <v>20231021</v>
      </c>
      <c r="I4312" t="s">
        <v>138</v>
      </c>
      <c r="J4312">
        <v>202310</v>
      </c>
      <c r="K4312" t="s">
        <v>51</v>
      </c>
      <c r="L4312" t="s">
        <v>139</v>
      </c>
      <c r="M4312" t="s">
        <v>36</v>
      </c>
      <c r="N4312" t="s">
        <v>748</v>
      </c>
      <c r="O4312">
        <v>24584</v>
      </c>
      <c r="P4312" t="s">
        <v>27</v>
      </c>
      <c r="Q4312" s="1">
        <v>45200</v>
      </c>
      <c r="R4312" s="1">
        <v>45231</v>
      </c>
      <c r="S4312" t="s">
        <v>28</v>
      </c>
      <c r="T4312">
        <v>4</v>
      </c>
      <c r="U4312">
        <v>5</v>
      </c>
    </row>
    <row r="4313" spans="1:21" x14ac:dyDescent="0.25">
      <c r="A4313">
        <v>362425</v>
      </c>
      <c r="B4313">
        <v>8136</v>
      </c>
      <c r="C4313">
        <v>104</v>
      </c>
      <c r="D4313" t="s">
        <v>21</v>
      </c>
      <c r="E4313">
        <v>31210274</v>
      </c>
      <c r="F4313">
        <v>3100</v>
      </c>
      <c r="G4313">
        <v>50376428</v>
      </c>
      <c r="H4313">
        <v>20231021</v>
      </c>
      <c r="I4313" t="s">
        <v>302</v>
      </c>
      <c r="J4313">
        <v>202310</v>
      </c>
      <c r="K4313" t="s">
        <v>51</v>
      </c>
      <c r="L4313" t="s">
        <v>303</v>
      </c>
      <c r="M4313" t="s">
        <v>67</v>
      </c>
      <c r="N4313" t="s">
        <v>705</v>
      </c>
      <c r="O4313">
        <v>24765</v>
      </c>
      <c r="P4313" t="s">
        <v>27</v>
      </c>
      <c r="Q4313" s="1">
        <v>45200</v>
      </c>
      <c r="R4313" s="1">
        <v>45231</v>
      </c>
      <c r="S4313" t="s">
        <v>28</v>
      </c>
      <c r="T4313">
        <v>4</v>
      </c>
      <c r="U4313">
        <v>5</v>
      </c>
    </row>
    <row r="4314" spans="1:21" x14ac:dyDescent="0.25">
      <c r="A4314">
        <v>362417</v>
      </c>
      <c r="B4314">
        <v>8147</v>
      </c>
      <c r="C4314">
        <v>104</v>
      </c>
      <c r="D4314" t="s">
        <v>21</v>
      </c>
      <c r="E4314">
        <v>31208852</v>
      </c>
      <c r="F4314">
        <v>3100</v>
      </c>
      <c r="G4314">
        <v>50376420</v>
      </c>
      <c r="H4314">
        <v>20231021</v>
      </c>
      <c r="I4314" t="s">
        <v>998</v>
      </c>
      <c r="J4314">
        <v>202310</v>
      </c>
      <c r="K4314" t="s">
        <v>51</v>
      </c>
      <c r="L4314" t="s">
        <v>999</v>
      </c>
      <c r="M4314" t="s">
        <v>67</v>
      </c>
      <c r="N4314" t="s">
        <v>1000</v>
      </c>
      <c r="O4314">
        <v>24772</v>
      </c>
      <c r="P4314" t="s">
        <v>27</v>
      </c>
      <c r="Q4314" s="1">
        <v>45200</v>
      </c>
      <c r="R4314" s="1">
        <v>45231</v>
      </c>
      <c r="S4314" t="s">
        <v>28</v>
      </c>
      <c r="T4314">
        <v>4</v>
      </c>
      <c r="U4314">
        <v>5</v>
      </c>
    </row>
    <row r="4315" spans="1:21" x14ac:dyDescent="0.25">
      <c r="A4315">
        <v>362417</v>
      </c>
      <c r="B4315">
        <v>8147</v>
      </c>
      <c r="C4315">
        <v>104</v>
      </c>
      <c r="D4315" t="s">
        <v>21</v>
      </c>
      <c r="E4315">
        <v>31208852</v>
      </c>
      <c r="F4315">
        <v>3100</v>
      </c>
      <c r="G4315">
        <v>50376420</v>
      </c>
      <c r="H4315">
        <v>20231021</v>
      </c>
      <c r="I4315" t="s">
        <v>998</v>
      </c>
      <c r="J4315">
        <v>202310</v>
      </c>
      <c r="K4315" t="s">
        <v>51</v>
      </c>
      <c r="L4315" t="s">
        <v>999</v>
      </c>
      <c r="M4315" t="s">
        <v>67</v>
      </c>
      <c r="N4315" t="s">
        <v>1000</v>
      </c>
      <c r="O4315">
        <v>24772</v>
      </c>
      <c r="P4315" t="s">
        <v>27</v>
      </c>
      <c r="Q4315" s="1">
        <v>45200</v>
      </c>
      <c r="R4315" s="1">
        <v>45231</v>
      </c>
      <c r="S4315" t="s">
        <v>28</v>
      </c>
      <c r="T4315">
        <v>4</v>
      </c>
      <c r="U4315">
        <v>5</v>
      </c>
    </row>
    <row r="4316" spans="1:21" x14ac:dyDescent="0.25">
      <c r="A4316">
        <v>362414</v>
      </c>
      <c r="B4316">
        <v>410</v>
      </c>
      <c r="C4316">
        <v>7300</v>
      </c>
      <c r="D4316" t="s">
        <v>21</v>
      </c>
      <c r="E4316">
        <v>31208768</v>
      </c>
      <c r="F4316">
        <v>3100</v>
      </c>
      <c r="G4316">
        <v>50376417</v>
      </c>
      <c r="H4316">
        <v>20231021</v>
      </c>
      <c r="I4316" t="s">
        <v>205</v>
      </c>
      <c r="J4316">
        <v>202310</v>
      </c>
      <c r="K4316" t="s">
        <v>51</v>
      </c>
      <c r="L4316" t="s">
        <v>63</v>
      </c>
      <c r="M4316" t="s">
        <v>70</v>
      </c>
      <c r="N4316" t="s">
        <v>874</v>
      </c>
      <c r="O4316">
        <v>24305</v>
      </c>
      <c r="P4316" t="s">
        <v>27</v>
      </c>
      <c r="Q4316" s="1">
        <v>45200</v>
      </c>
      <c r="R4316" s="1">
        <v>45231</v>
      </c>
      <c r="S4316" t="s">
        <v>28</v>
      </c>
      <c r="T4316">
        <v>4</v>
      </c>
      <c r="U4316">
        <v>5</v>
      </c>
    </row>
    <row r="4317" spans="1:21" x14ac:dyDescent="0.25">
      <c r="A4317">
        <v>362412</v>
      </c>
      <c r="B4317">
        <v>6070</v>
      </c>
      <c r="C4317">
        <v>102</v>
      </c>
      <c r="D4317" t="s">
        <v>21</v>
      </c>
      <c r="E4317">
        <v>31208024</v>
      </c>
      <c r="F4317">
        <v>3100</v>
      </c>
      <c r="G4317">
        <v>50376415</v>
      </c>
      <c r="H4317">
        <v>20231021</v>
      </c>
      <c r="I4317" t="s">
        <v>69</v>
      </c>
      <c r="J4317">
        <v>202310</v>
      </c>
      <c r="K4317" t="s">
        <v>51</v>
      </c>
      <c r="L4317" t="s">
        <v>49</v>
      </c>
      <c r="M4317" t="s">
        <v>55</v>
      </c>
      <c r="N4317" t="s">
        <v>406</v>
      </c>
      <c r="O4317">
        <v>24415</v>
      </c>
      <c r="P4317" t="s">
        <v>27</v>
      </c>
      <c r="Q4317" s="1">
        <v>45200</v>
      </c>
      <c r="R4317" s="1">
        <v>45231</v>
      </c>
      <c r="S4317" t="s">
        <v>28</v>
      </c>
      <c r="T4317">
        <v>4</v>
      </c>
      <c r="U4317">
        <v>5</v>
      </c>
    </row>
    <row r="4318" spans="1:21" x14ac:dyDescent="0.25">
      <c r="A4318">
        <v>362410</v>
      </c>
      <c r="B4318">
        <v>6070</v>
      </c>
      <c r="C4318">
        <v>102</v>
      </c>
      <c r="D4318" t="s">
        <v>21</v>
      </c>
      <c r="E4318">
        <v>31208021</v>
      </c>
      <c r="F4318">
        <v>3100</v>
      </c>
      <c r="G4318">
        <v>50376413</v>
      </c>
      <c r="H4318">
        <v>20231021</v>
      </c>
      <c r="I4318" t="s">
        <v>69</v>
      </c>
      <c r="J4318">
        <v>202310</v>
      </c>
      <c r="K4318" t="s">
        <v>51</v>
      </c>
      <c r="L4318" t="s">
        <v>49</v>
      </c>
      <c r="M4318" t="s">
        <v>55</v>
      </c>
      <c r="N4318" t="s">
        <v>406</v>
      </c>
      <c r="O4318">
        <v>24415</v>
      </c>
      <c r="P4318" t="s">
        <v>27</v>
      </c>
      <c r="Q4318" s="1">
        <v>45200</v>
      </c>
      <c r="R4318" s="1">
        <v>45231</v>
      </c>
      <c r="S4318" t="s">
        <v>28</v>
      </c>
      <c r="T4318">
        <v>4</v>
      </c>
      <c r="U4318">
        <v>5</v>
      </c>
    </row>
    <row r="4319" spans="1:21" x14ac:dyDescent="0.25">
      <c r="A4319">
        <v>362409</v>
      </c>
      <c r="B4319">
        <v>6064</v>
      </c>
      <c r="C4319">
        <v>102</v>
      </c>
      <c r="D4319" t="s">
        <v>21</v>
      </c>
      <c r="E4319">
        <v>31210284</v>
      </c>
      <c r="F4319">
        <v>3100</v>
      </c>
      <c r="G4319">
        <v>50376412</v>
      </c>
      <c r="H4319">
        <v>20231021</v>
      </c>
      <c r="I4319" t="s">
        <v>62</v>
      </c>
      <c r="J4319">
        <v>202310</v>
      </c>
      <c r="K4319" t="s">
        <v>51</v>
      </c>
      <c r="L4319" t="s">
        <v>63</v>
      </c>
      <c r="M4319" t="s">
        <v>55</v>
      </c>
      <c r="N4319" t="s">
        <v>409</v>
      </c>
      <c r="O4319">
        <v>24412</v>
      </c>
      <c r="P4319" t="s">
        <v>27</v>
      </c>
      <c r="Q4319" s="1">
        <v>45200</v>
      </c>
      <c r="R4319" s="1">
        <v>45231</v>
      </c>
      <c r="S4319" t="s">
        <v>28</v>
      </c>
      <c r="T4319">
        <v>4</v>
      </c>
      <c r="U4319">
        <v>5</v>
      </c>
    </row>
    <row r="4320" spans="1:21" x14ac:dyDescent="0.25">
      <c r="A4320">
        <v>362409</v>
      </c>
      <c r="B4320">
        <v>6064</v>
      </c>
      <c r="C4320">
        <v>102</v>
      </c>
      <c r="D4320" t="s">
        <v>21</v>
      </c>
      <c r="E4320">
        <v>31210284</v>
      </c>
      <c r="F4320">
        <v>3100</v>
      </c>
      <c r="G4320">
        <v>50376412</v>
      </c>
      <c r="H4320">
        <v>20231021</v>
      </c>
      <c r="I4320" t="s">
        <v>62</v>
      </c>
      <c r="J4320">
        <v>202310</v>
      </c>
      <c r="K4320" t="s">
        <v>51</v>
      </c>
      <c r="L4320" t="s">
        <v>63</v>
      </c>
      <c r="M4320" t="s">
        <v>55</v>
      </c>
      <c r="N4320" t="s">
        <v>409</v>
      </c>
      <c r="O4320">
        <v>24412</v>
      </c>
      <c r="P4320" t="s">
        <v>27</v>
      </c>
      <c r="Q4320" s="1">
        <v>45200</v>
      </c>
      <c r="R4320" s="1">
        <v>45231</v>
      </c>
      <c r="S4320" t="s">
        <v>28</v>
      </c>
      <c r="T4320">
        <v>4</v>
      </c>
      <c r="U4320">
        <v>5</v>
      </c>
    </row>
    <row r="4321" spans="1:21" x14ac:dyDescent="0.25">
      <c r="A4321">
        <v>362407</v>
      </c>
      <c r="B4321">
        <v>1317</v>
      </c>
      <c r="C4321">
        <v>500</v>
      </c>
      <c r="D4321" t="s">
        <v>111</v>
      </c>
      <c r="E4321">
        <v>31207751</v>
      </c>
      <c r="F4321">
        <v>3100</v>
      </c>
      <c r="G4321">
        <v>50376410</v>
      </c>
      <c r="H4321">
        <v>20231021</v>
      </c>
      <c r="I4321" t="s">
        <v>69</v>
      </c>
      <c r="J4321">
        <v>202310</v>
      </c>
      <c r="K4321" t="s">
        <v>51</v>
      </c>
      <c r="L4321" t="s">
        <v>1001</v>
      </c>
      <c r="M4321" t="s">
        <v>112</v>
      </c>
      <c r="N4321" t="s">
        <v>113</v>
      </c>
      <c r="O4321">
        <v>24270</v>
      </c>
      <c r="P4321" t="s">
        <v>27</v>
      </c>
      <c r="Q4321" s="1">
        <v>45200</v>
      </c>
      <c r="R4321" s="1">
        <v>45231</v>
      </c>
      <c r="S4321" t="s">
        <v>28</v>
      </c>
      <c r="T4321">
        <v>4</v>
      </c>
      <c r="U4321">
        <v>5</v>
      </c>
    </row>
    <row r="4322" spans="1:21" x14ac:dyDescent="0.25">
      <c r="A4322">
        <v>362403</v>
      </c>
      <c r="B4322">
        <v>7387</v>
      </c>
      <c r="C4322">
        <v>7300</v>
      </c>
      <c r="D4322" t="s">
        <v>21</v>
      </c>
      <c r="E4322">
        <v>31208705</v>
      </c>
      <c r="F4322">
        <v>3100</v>
      </c>
      <c r="G4322">
        <v>50376405</v>
      </c>
      <c r="H4322">
        <v>20231021</v>
      </c>
      <c r="I4322" t="s">
        <v>1002</v>
      </c>
      <c r="J4322">
        <v>202310</v>
      </c>
      <c r="K4322" t="s">
        <v>51</v>
      </c>
      <c r="L4322" t="s">
        <v>436</v>
      </c>
      <c r="M4322" t="s">
        <v>70</v>
      </c>
      <c r="N4322" t="s">
        <v>855</v>
      </c>
      <c r="O4322">
        <v>24656</v>
      </c>
      <c r="P4322" t="s">
        <v>27</v>
      </c>
      <c r="Q4322" s="1">
        <v>45200</v>
      </c>
      <c r="R4322" s="1">
        <v>45231</v>
      </c>
      <c r="S4322" t="s">
        <v>28</v>
      </c>
      <c r="T4322">
        <v>4</v>
      </c>
      <c r="U4322">
        <v>5</v>
      </c>
    </row>
    <row r="4323" spans="1:21" x14ac:dyDescent="0.25">
      <c r="A4323">
        <v>362403</v>
      </c>
      <c r="B4323">
        <v>7387</v>
      </c>
      <c r="C4323">
        <v>7300</v>
      </c>
      <c r="D4323" t="s">
        <v>21</v>
      </c>
      <c r="E4323">
        <v>31208705</v>
      </c>
      <c r="F4323">
        <v>3100</v>
      </c>
      <c r="G4323">
        <v>50376405</v>
      </c>
      <c r="H4323">
        <v>20231021</v>
      </c>
      <c r="I4323" t="s">
        <v>1002</v>
      </c>
      <c r="J4323">
        <v>202310</v>
      </c>
      <c r="K4323" t="s">
        <v>51</v>
      </c>
      <c r="L4323" t="s">
        <v>436</v>
      </c>
      <c r="M4323" t="s">
        <v>70</v>
      </c>
      <c r="N4323" t="s">
        <v>855</v>
      </c>
      <c r="O4323">
        <v>24656</v>
      </c>
      <c r="P4323" t="s">
        <v>27</v>
      </c>
      <c r="Q4323" s="1">
        <v>45200</v>
      </c>
      <c r="R4323" s="1">
        <v>45231</v>
      </c>
      <c r="S4323" t="s">
        <v>28</v>
      </c>
      <c r="T4323">
        <v>4</v>
      </c>
      <c r="U4323">
        <v>5</v>
      </c>
    </row>
    <row r="4324" spans="1:21" x14ac:dyDescent="0.25">
      <c r="A4324">
        <v>362397</v>
      </c>
      <c r="B4324">
        <v>8037</v>
      </c>
      <c r="C4324">
        <v>104</v>
      </c>
      <c r="D4324" t="s">
        <v>21</v>
      </c>
      <c r="E4324">
        <v>31209008</v>
      </c>
      <c r="F4324">
        <v>3100</v>
      </c>
      <c r="G4324">
        <v>50376394</v>
      </c>
      <c r="H4324">
        <v>20231021</v>
      </c>
      <c r="I4324" t="s">
        <v>231</v>
      </c>
      <c r="J4324">
        <v>202310</v>
      </c>
      <c r="K4324" t="s">
        <v>51</v>
      </c>
      <c r="L4324" t="s">
        <v>384</v>
      </c>
      <c r="M4324" t="s">
        <v>67</v>
      </c>
      <c r="N4324" t="s">
        <v>397</v>
      </c>
      <c r="O4324">
        <v>24687</v>
      </c>
      <c r="P4324" t="s">
        <v>27</v>
      </c>
      <c r="Q4324" s="1">
        <v>45200</v>
      </c>
      <c r="R4324" s="1">
        <v>45231</v>
      </c>
      <c r="S4324" t="s">
        <v>28</v>
      </c>
      <c r="T4324">
        <v>4</v>
      </c>
      <c r="U4324">
        <v>5</v>
      </c>
    </row>
    <row r="4325" spans="1:21" x14ac:dyDescent="0.25">
      <c r="A4325">
        <v>362396</v>
      </c>
      <c r="B4325">
        <v>7212</v>
      </c>
      <c r="C4325">
        <v>7200</v>
      </c>
      <c r="D4325" t="s">
        <v>21</v>
      </c>
      <c r="E4325">
        <v>31208025</v>
      </c>
      <c r="F4325">
        <v>3100</v>
      </c>
      <c r="G4325">
        <v>50376393</v>
      </c>
      <c r="H4325">
        <v>20231021</v>
      </c>
      <c r="I4325" t="s">
        <v>104</v>
      </c>
      <c r="J4325">
        <v>202310</v>
      </c>
      <c r="K4325" t="s">
        <v>51</v>
      </c>
      <c r="L4325" t="s">
        <v>105</v>
      </c>
      <c r="M4325" t="s">
        <v>36</v>
      </c>
      <c r="N4325" t="s">
        <v>410</v>
      </c>
      <c r="O4325">
        <v>24574</v>
      </c>
      <c r="P4325" t="s">
        <v>27</v>
      </c>
      <c r="Q4325" s="1">
        <v>45200</v>
      </c>
      <c r="R4325" s="1">
        <v>45231</v>
      </c>
      <c r="S4325" t="s">
        <v>28</v>
      </c>
      <c r="T4325">
        <v>4</v>
      </c>
      <c r="U4325">
        <v>5</v>
      </c>
    </row>
    <row r="4326" spans="1:21" x14ac:dyDescent="0.25">
      <c r="A4326">
        <v>362396</v>
      </c>
      <c r="B4326">
        <v>7212</v>
      </c>
      <c r="C4326">
        <v>7200</v>
      </c>
      <c r="D4326" t="s">
        <v>21</v>
      </c>
      <c r="E4326">
        <v>31208025</v>
      </c>
      <c r="F4326">
        <v>3100</v>
      </c>
      <c r="G4326">
        <v>50376393</v>
      </c>
      <c r="H4326">
        <v>20231021</v>
      </c>
      <c r="I4326" t="s">
        <v>104</v>
      </c>
      <c r="J4326">
        <v>202310</v>
      </c>
      <c r="K4326" t="s">
        <v>51</v>
      </c>
      <c r="L4326" t="s">
        <v>105</v>
      </c>
      <c r="M4326" t="s">
        <v>36</v>
      </c>
      <c r="N4326" t="s">
        <v>410</v>
      </c>
      <c r="O4326">
        <v>24574</v>
      </c>
      <c r="P4326" t="s">
        <v>27</v>
      </c>
      <c r="Q4326" s="1">
        <v>45200</v>
      </c>
      <c r="R4326" s="1">
        <v>45231</v>
      </c>
      <c r="S4326" t="s">
        <v>28</v>
      </c>
      <c r="T4326">
        <v>4</v>
      </c>
      <c r="U4326">
        <v>5</v>
      </c>
    </row>
    <row r="4327" spans="1:21" x14ac:dyDescent="0.25">
      <c r="A4327">
        <v>362395</v>
      </c>
      <c r="B4327">
        <v>7212</v>
      </c>
      <c r="C4327">
        <v>7200</v>
      </c>
      <c r="D4327" t="s">
        <v>21</v>
      </c>
      <c r="E4327">
        <v>31208029</v>
      </c>
      <c r="F4327">
        <v>3100</v>
      </c>
      <c r="G4327">
        <v>50376392</v>
      </c>
      <c r="H4327">
        <v>20231021</v>
      </c>
      <c r="I4327" t="s">
        <v>62</v>
      </c>
      <c r="J4327">
        <v>202310</v>
      </c>
      <c r="K4327" t="s">
        <v>51</v>
      </c>
      <c r="L4327" t="s">
        <v>63</v>
      </c>
      <c r="M4327" t="s">
        <v>36</v>
      </c>
      <c r="N4327" t="s">
        <v>410</v>
      </c>
      <c r="O4327">
        <v>24574</v>
      </c>
      <c r="P4327" t="s">
        <v>27</v>
      </c>
      <c r="Q4327" s="1">
        <v>45200</v>
      </c>
      <c r="R4327" s="1">
        <v>45231</v>
      </c>
      <c r="S4327" t="s">
        <v>28</v>
      </c>
      <c r="T4327">
        <v>4</v>
      </c>
      <c r="U4327">
        <v>5</v>
      </c>
    </row>
    <row r="4328" spans="1:21" x14ac:dyDescent="0.25">
      <c r="A4328">
        <v>362395</v>
      </c>
      <c r="B4328">
        <v>7212</v>
      </c>
      <c r="C4328">
        <v>7200</v>
      </c>
      <c r="D4328" t="s">
        <v>21</v>
      </c>
      <c r="E4328">
        <v>31208029</v>
      </c>
      <c r="F4328">
        <v>3100</v>
      </c>
      <c r="G4328">
        <v>50376392</v>
      </c>
      <c r="H4328">
        <v>20231021</v>
      </c>
      <c r="I4328" t="s">
        <v>62</v>
      </c>
      <c r="J4328">
        <v>202310</v>
      </c>
      <c r="K4328" t="s">
        <v>51</v>
      </c>
      <c r="L4328" t="s">
        <v>63</v>
      </c>
      <c r="M4328" t="s">
        <v>36</v>
      </c>
      <c r="N4328" t="s">
        <v>410</v>
      </c>
      <c r="O4328">
        <v>24574</v>
      </c>
      <c r="P4328" t="s">
        <v>27</v>
      </c>
      <c r="Q4328" s="1">
        <v>45200</v>
      </c>
      <c r="R4328" s="1">
        <v>45231</v>
      </c>
      <c r="S4328" t="s">
        <v>28</v>
      </c>
      <c r="T4328">
        <v>4</v>
      </c>
      <c r="U4328">
        <v>5</v>
      </c>
    </row>
    <row r="4329" spans="1:21" x14ac:dyDescent="0.25">
      <c r="A4329">
        <v>362392</v>
      </c>
      <c r="B4329">
        <v>8078</v>
      </c>
      <c r="C4329">
        <v>104</v>
      </c>
      <c r="D4329" t="s">
        <v>21</v>
      </c>
      <c r="E4329">
        <v>31210099</v>
      </c>
      <c r="F4329">
        <v>3100</v>
      </c>
      <c r="G4329">
        <v>50376381</v>
      </c>
      <c r="H4329">
        <v>20231021</v>
      </c>
      <c r="I4329" t="s">
        <v>1003</v>
      </c>
      <c r="J4329">
        <v>202310</v>
      </c>
      <c r="K4329" t="s">
        <v>51</v>
      </c>
      <c r="L4329" t="s">
        <v>1004</v>
      </c>
      <c r="M4329" t="s">
        <v>67</v>
      </c>
      <c r="N4329" t="s">
        <v>129</v>
      </c>
      <c r="O4329">
        <v>24713</v>
      </c>
      <c r="P4329" t="s">
        <v>27</v>
      </c>
      <c r="Q4329" s="1">
        <v>45200</v>
      </c>
      <c r="R4329" s="1">
        <v>45231</v>
      </c>
      <c r="S4329" t="s">
        <v>28</v>
      </c>
      <c r="T4329">
        <v>4</v>
      </c>
      <c r="U4329">
        <v>5</v>
      </c>
    </row>
    <row r="4330" spans="1:21" x14ac:dyDescent="0.25">
      <c r="A4330">
        <v>362392</v>
      </c>
      <c r="B4330">
        <v>8078</v>
      </c>
      <c r="C4330">
        <v>104</v>
      </c>
      <c r="D4330" t="s">
        <v>21</v>
      </c>
      <c r="E4330">
        <v>31210099</v>
      </c>
      <c r="F4330">
        <v>3100</v>
      </c>
      <c r="G4330">
        <v>50376381</v>
      </c>
      <c r="H4330">
        <v>20231021</v>
      </c>
      <c r="I4330" t="s">
        <v>1003</v>
      </c>
      <c r="J4330">
        <v>202310</v>
      </c>
      <c r="K4330" t="s">
        <v>51</v>
      </c>
      <c r="L4330" t="s">
        <v>1004</v>
      </c>
      <c r="M4330" t="s">
        <v>67</v>
      </c>
      <c r="N4330" t="s">
        <v>129</v>
      </c>
      <c r="O4330">
        <v>24713</v>
      </c>
      <c r="P4330" t="s">
        <v>27</v>
      </c>
      <c r="Q4330" s="1">
        <v>45200</v>
      </c>
      <c r="R4330" s="1">
        <v>45231</v>
      </c>
      <c r="S4330" t="s">
        <v>28</v>
      </c>
      <c r="T4330">
        <v>4</v>
      </c>
      <c r="U4330">
        <v>5</v>
      </c>
    </row>
    <row r="4331" spans="1:21" x14ac:dyDescent="0.25">
      <c r="A4331">
        <v>362390</v>
      </c>
      <c r="B4331">
        <v>8126</v>
      </c>
      <c r="C4331">
        <v>104</v>
      </c>
      <c r="D4331" t="s">
        <v>21</v>
      </c>
      <c r="E4331">
        <v>31210100</v>
      </c>
      <c r="F4331">
        <v>3100</v>
      </c>
      <c r="G4331">
        <v>50376379</v>
      </c>
      <c r="H4331">
        <v>20231021</v>
      </c>
      <c r="I4331" t="s">
        <v>307</v>
      </c>
      <c r="J4331">
        <v>202310</v>
      </c>
      <c r="K4331" t="s">
        <v>51</v>
      </c>
      <c r="L4331" t="s">
        <v>316</v>
      </c>
      <c r="M4331" t="s">
        <v>67</v>
      </c>
      <c r="N4331" t="s">
        <v>247</v>
      </c>
      <c r="O4331">
        <v>24756</v>
      </c>
      <c r="P4331" t="s">
        <v>27</v>
      </c>
      <c r="Q4331" s="1">
        <v>45200</v>
      </c>
      <c r="R4331" s="1">
        <v>45231</v>
      </c>
      <c r="S4331" t="s">
        <v>28</v>
      </c>
      <c r="T4331">
        <v>4</v>
      </c>
      <c r="U4331">
        <v>5</v>
      </c>
    </row>
    <row r="4332" spans="1:21" x14ac:dyDescent="0.25">
      <c r="A4332">
        <v>362390</v>
      </c>
      <c r="B4332">
        <v>8126</v>
      </c>
      <c r="C4332">
        <v>104</v>
      </c>
      <c r="D4332" t="s">
        <v>21</v>
      </c>
      <c r="E4332">
        <v>31210100</v>
      </c>
      <c r="F4332">
        <v>3100</v>
      </c>
      <c r="G4332">
        <v>50376379</v>
      </c>
      <c r="H4332">
        <v>20231021</v>
      </c>
      <c r="I4332" t="s">
        <v>307</v>
      </c>
      <c r="J4332">
        <v>202310</v>
      </c>
      <c r="K4332" t="s">
        <v>51</v>
      </c>
      <c r="L4332" t="s">
        <v>316</v>
      </c>
      <c r="M4332" t="s">
        <v>67</v>
      </c>
      <c r="N4332" t="s">
        <v>247</v>
      </c>
      <c r="O4332">
        <v>24756</v>
      </c>
      <c r="P4332" t="s">
        <v>27</v>
      </c>
      <c r="Q4332" s="1">
        <v>45200</v>
      </c>
      <c r="R4332" s="1">
        <v>45231</v>
      </c>
      <c r="S4332" t="s">
        <v>28</v>
      </c>
      <c r="T4332">
        <v>4</v>
      </c>
      <c r="U4332">
        <v>5</v>
      </c>
    </row>
    <row r="4333" spans="1:21" x14ac:dyDescent="0.25">
      <c r="A4333">
        <v>362389</v>
      </c>
      <c r="B4333">
        <v>6211</v>
      </c>
      <c r="C4333">
        <v>103</v>
      </c>
      <c r="D4333" t="s">
        <v>21</v>
      </c>
      <c r="E4333">
        <v>31210101</v>
      </c>
      <c r="F4333">
        <v>3100</v>
      </c>
      <c r="G4333">
        <v>50376377</v>
      </c>
      <c r="H4333">
        <v>20231021</v>
      </c>
      <c r="I4333" t="s">
        <v>104</v>
      </c>
      <c r="J4333">
        <v>202310</v>
      </c>
      <c r="K4333" t="s">
        <v>51</v>
      </c>
      <c r="L4333" t="s">
        <v>105</v>
      </c>
      <c r="M4333" t="s">
        <v>25</v>
      </c>
      <c r="N4333" t="s">
        <v>118</v>
      </c>
      <c r="O4333">
        <v>24464</v>
      </c>
      <c r="P4333" t="s">
        <v>27</v>
      </c>
      <c r="Q4333" s="1">
        <v>45200</v>
      </c>
      <c r="R4333" s="1">
        <v>45231</v>
      </c>
      <c r="S4333" t="s">
        <v>28</v>
      </c>
      <c r="T4333">
        <v>4</v>
      </c>
      <c r="U4333">
        <v>5</v>
      </c>
    </row>
    <row r="4334" spans="1:21" x14ac:dyDescent="0.25">
      <c r="A4334">
        <v>362386</v>
      </c>
      <c r="B4334">
        <v>8108</v>
      </c>
      <c r="C4334">
        <v>104</v>
      </c>
      <c r="D4334" t="s">
        <v>21</v>
      </c>
      <c r="E4334">
        <v>31210283</v>
      </c>
      <c r="F4334">
        <v>3100</v>
      </c>
      <c r="G4334">
        <v>50376373</v>
      </c>
      <c r="H4334">
        <v>20231021</v>
      </c>
      <c r="I4334" t="s">
        <v>1005</v>
      </c>
      <c r="J4334">
        <v>202310</v>
      </c>
      <c r="K4334" t="s">
        <v>51</v>
      </c>
      <c r="L4334" t="s">
        <v>1006</v>
      </c>
      <c r="M4334" t="s">
        <v>67</v>
      </c>
      <c r="N4334" t="s">
        <v>845</v>
      </c>
      <c r="O4334">
        <v>24740</v>
      </c>
      <c r="P4334" t="s">
        <v>27</v>
      </c>
      <c r="Q4334" s="1">
        <v>45200</v>
      </c>
      <c r="R4334" s="1">
        <v>45231</v>
      </c>
      <c r="S4334" t="s">
        <v>28</v>
      </c>
      <c r="T4334">
        <v>4</v>
      </c>
      <c r="U4334">
        <v>5</v>
      </c>
    </row>
    <row r="4335" spans="1:21" x14ac:dyDescent="0.25">
      <c r="A4335">
        <v>362385</v>
      </c>
      <c r="B4335">
        <v>8088</v>
      </c>
      <c r="C4335">
        <v>104</v>
      </c>
      <c r="D4335" t="s">
        <v>21</v>
      </c>
      <c r="E4335">
        <v>31210305</v>
      </c>
      <c r="F4335">
        <v>3100</v>
      </c>
      <c r="G4335">
        <v>50376372</v>
      </c>
      <c r="H4335">
        <v>20231021</v>
      </c>
      <c r="I4335" t="s">
        <v>272</v>
      </c>
      <c r="J4335">
        <v>202310</v>
      </c>
      <c r="K4335" t="s">
        <v>51</v>
      </c>
      <c r="L4335" t="s">
        <v>273</v>
      </c>
      <c r="M4335" t="s">
        <v>67</v>
      </c>
      <c r="N4335" t="s">
        <v>229</v>
      </c>
      <c r="O4335">
        <v>24722</v>
      </c>
      <c r="P4335" t="s">
        <v>27</v>
      </c>
      <c r="Q4335" s="1">
        <v>45200</v>
      </c>
      <c r="R4335" s="1">
        <v>45231</v>
      </c>
      <c r="S4335" t="s">
        <v>28</v>
      </c>
      <c r="T4335">
        <v>4</v>
      </c>
      <c r="U4335">
        <v>5</v>
      </c>
    </row>
    <row r="4336" spans="1:21" x14ac:dyDescent="0.25">
      <c r="A4336">
        <v>362385</v>
      </c>
      <c r="B4336">
        <v>8088</v>
      </c>
      <c r="C4336">
        <v>104</v>
      </c>
      <c r="D4336" t="s">
        <v>21</v>
      </c>
      <c r="E4336">
        <v>31210305</v>
      </c>
      <c r="F4336">
        <v>3100</v>
      </c>
      <c r="G4336">
        <v>50376372</v>
      </c>
      <c r="H4336">
        <v>20231021</v>
      </c>
      <c r="I4336" t="s">
        <v>272</v>
      </c>
      <c r="J4336">
        <v>202310</v>
      </c>
      <c r="K4336" t="s">
        <v>51</v>
      </c>
      <c r="L4336" t="s">
        <v>273</v>
      </c>
      <c r="M4336" t="s">
        <v>67</v>
      </c>
      <c r="N4336" t="s">
        <v>229</v>
      </c>
      <c r="O4336">
        <v>24722</v>
      </c>
      <c r="P4336" t="s">
        <v>27</v>
      </c>
      <c r="Q4336" s="1">
        <v>45200</v>
      </c>
      <c r="R4336" s="1">
        <v>45231</v>
      </c>
      <c r="S4336" t="s">
        <v>28</v>
      </c>
      <c r="T4336">
        <v>4</v>
      </c>
      <c r="U4336">
        <v>5</v>
      </c>
    </row>
    <row r="4337" spans="1:21" x14ac:dyDescent="0.25">
      <c r="A4337">
        <v>362382</v>
      </c>
      <c r="B4337">
        <v>8136</v>
      </c>
      <c r="C4337">
        <v>104</v>
      </c>
      <c r="D4337" t="s">
        <v>21</v>
      </c>
      <c r="E4337">
        <v>31210275</v>
      </c>
      <c r="F4337">
        <v>3100</v>
      </c>
      <c r="G4337">
        <v>50376369</v>
      </c>
      <c r="H4337">
        <v>20231021</v>
      </c>
      <c r="I4337" t="s">
        <v>899</v>
      </c>
      <c r="J4337">
        <v>202310</v>
      </c>
      <c r="K4337" t="s">
        <v>51</v>
      </c>
      <c r="L4337" t="s">
        <v>972</v>
      </c>
      <c r="M4337" t="s">
        <v>67</v>
      </c>
      <c r="N4337" t="s">
        <v>705</v>
      </c>
      <c r="O4337">
        <v>24765</v>
      </c>
      <c r="P4337" t="s">
        <v>27</v>
      </c>
      <c r="Q4337" s="1">
        <v>45200</v>
      </c>
      <c r="R4337" s="1">
        <v>45231</v>
      </c>
      <c r="S4337" t="s">
        <v>28</v>
      </c>
      <c r="T4337">
        <v>4</v>
      </c>
      <c r="U4337">
        <v>5</v>
      </c>
    </row>
    <row r="4338" spans="1:21" x14ac:dyDescent="0.25">
      <c r="A4338">
        <v>362379</v>
      </c>
      <c r="B4338">
        <v>6219</v>
      </c>
      <c r="C4338">
        <v>103</v>
      </c>
      <c r="D4338" t="s">
        <v>21</v>
      </c>
      <c r="E4338">
        <v>31208070</v>
      </c>
      <c r="F4338">
        <v>3100</v>
      </c>
      <c r="G4338">
        <v>50376366</v>
      </c>
      <c r="H4338">
        <v>20231021</v>
      </c>
      <c r="I4338" t="s">
        <v>104</v>
      </c>
      <c r="J4338">
        <v>202310</v>
      </c>
      <c r="K4338" t="s">
        <v>51</v>
      </c>
      <c r="L4338" t="s">
        <v>105</v>
      </c>
      <c r="M4338" t="s">
        <v>25</v>
      </c>
      <c r="N4338" t="s">
        <v>107</v>
      </c>
      <c r="O4338">
        <v>24469</v>
      </c>
      <c r="P4338" t="s">
        <v>27</v>
      </c>
      <c r="Q4338" s="1">
        <v>45200</v>
      </c>
      <c r="R4338" s="1">
        <v>45231</v>
      </c>
      <c r="S4338" t="s">
        <v>28</v>
      </c>
      <c r="T4338">
        <v>4</v>
      </c>
      <c r="U4338">
        <v>5</v>
      </c>
    </row>
    <row r="4339" spans="1:21" x14ac:dyDescent="0.25">
      <c r="A4339">
        <v>362379</v>
      </c>
      <c r="B4339">
        <v>6219</v>
      </c>
      <c r="C4339">
        <v>103</v>
      </c>
      <c r="D4339" t="s">
        <v>21</v>
      </c>
      <c r="E4339">
        <v>31208070</v>
      </c>
      <c r="F4339">
        <v>3100</v>
      </c>
      <c r="G4339">
        <v>50376366</v>
      </c>
      <c r="H4339">
        <v>20231021</v>
      </c>
      <c r="I4339" t="s">
        <v>104</v>
      </c>
      <c r="J4339">
        <v>202310</v>
      </c>
      <c r="K4339" t="s">
        <v>51</v>
      </c>
      <c r="L4339" t="s">
        <v>105</v>
      </c>
      <c r="M4339" t="s">
        <v>25</v>
      </c>
      <c r="N4339" t="s">
        <v>107</v>
      </c>
      <c r="O4339">
        <v>24469</v>
      </c>
      <c r="P4339" t="s">
        <v>27</v>
      </c>
      <c r="Q4339" s="1">
        <v>45200</v>
      </c>
      <c r="R4339" s="1">
        <v>45231</v>
      </c>
      <c r="S4339" t="s">
        <v>28</v>
      </c>
      <c r="T4339">
        <v>4</v>
      </c>
      <c r="U4339">
        <v>5</v>
      </c>
    </row>
    <row r="4340" spans="1:21" x14ac:dyDescent="0.25">
      <c r="A4340">
        <v>362375</v>
      </c>
      <c r="B4340">
        <v>7337</v>
      </c>
      <c r="C4340">
        <v>7300</v>
      </c>
      <c r="D4340" t="s">
        <v>21</v>
      </c>
      <c r="E4340">
        <v>31209681</v>
      </c>
      <c r="F4340">
        <v>3100</v>
      </c>
      <c r="G4340">
        <v>50376362</v>
      </c>
      <c r="H4340">
        <v>20231021</v>
      </c>
      <c r="I4340" t="s">
        <v>62</v>
      </c>
      <c r="J4340">
        <v>202310</v>
      </c>
      <c r="K4340" t="s">
        <v>51</v>
      </c>
      <c r="L4340" t="s">
        <v>63</v>
      </c>
      <c r="M4340" t="s">
        <v>70</v>
      </c>
      <c r="N4340" t="s">
        <v>71</v>
      </c>
      <c r="O4340">
        <v>24632</v>
      </c>
      <c r="P4340" t="s">
        <v>27</v>
      </c>
      <c r="Q4340" s="1">
        <v>45200</v>
      </c>
      <c r="R4340" s="1">
        <v>45231</v>
      </c>
      <c r="S4340" t="s">
        <v>28</v>
      </c>
      <c r="T4340">
        <v>4</v>
      </c>
      <c r="U4340">
        <v>5</v>
      </c>
    </row>
    <row r="4341" spans="1:21" x14ac:dyDescent="0.25">
      <c r="A4341">
        <v>362375</v>
      </c>
      <c r="B4341">
        <v>7337</v>
      </c>
      <c r="C4341">
        <v>7300</v>
      </c>
      <c r="D4341" t="s">
        <v>21</v>
      </c>
      <c r="E4341">
        <v>31209681</v>
      </c>
      <c r="F4341">
        <v>3100</v>
      </c>
      <c r="G4341">
        <v>50376362</v>
      </c>
      <c r="H4341">
        <v>20231021</v>
      </c>
      <c r="I4341" t="s">
        <v>62</v>
      </c>
      <c r="J4341">
        <v>202310</v>
      </c>
      <c r="K4341" t="s">
        <v>51</v>
      </c>
      <c r="L4341" t="s">
        <v>63</v>
      </c>
      <c r="M4341" t="s">
        <v>70</v>
      </c>
      <c r="N4341" t="s">
        <v>71</v>
      </c>
      <c r="O4341">
        <v>24632</v>
      </c>
      <c r="P4341" t="s">
        <v>27</v>
      </c>
      <c r="Q4341" s="1">
        <v>45200</v>
      </c>
      <c r="R4341" s="1">
        <v>45231</v>
      </c>
      <c r="S4341" t="s">
        <v>28</v>
      </c>
      <c r="T4341">
        <v>4</v>
      </c>
      <c r="U4341">
        <v>5</v>
      </c>
    </row>
    <row r="4342" spans="1:21" x14ac:dyDescent="0.25">
      <c r="A4342">
        <v>362374</v>
      </c>
      <c r="B4342">
        <v>7257</v>
      </c>
      <c r="C4342">
        <v>7200</v>
      </c>
      <c r="D4342" t="s">
        <v>21</v>
      </c>
      <c r="E4342">
        <v>31210276</v>
      </c>
      <c r="F4342">
        <v>3100</v>
      </c>
      <c r="G4342">
        <v>50376361</v>
      </c>
      <c r="H4342">
        <v>20231021</v>
      </c>
      <c r="I4342" t="s">
        <v>62</v>
      </c>
      <c r="J4342">
        <v>202310</v>
      </c>
      <c r="K4342" t="s">
        <v>51</v>
      </c>
      <c r="L4342" t="s">
        <v>63</v>
      </c>
      <c r="M4342" t="s">
        <v>36</v>
      </c>
      <c r="N4342" t="s">
        <v>624</v>
      </c>
      <c r="O4342">
        <v>24602</v>
      </c>
      <c r="P4342" t="s">
        <v>27</v>
      </c>
      <c r="Q4342" s="1">
        <v>45200</v>
      </c>
      <c r="R4342" s="1">
        <v>45231</v>
      </c>
      <c r="S4342" t="s">
        <v>28</v>
      </c>
      <c r="T4342">
        <v>4</v>
      </c>
      <c r="U4342">
        <v>5</v>
      </c>
    </row>
    <row r="4343" spans="1:21" x14ac:dyDescent="0.25">
      <c r="A4343">
        <v>362374</v>
      </c>
      <c r="B4343">
        <v>7257</v>
      </c>
      <c r="C4343">
        <v>7200</v>
      </c>
      <c r="D4343" t="s">
        <v>21</v>
      </c>
      <c r="E4343">
        <v>31210276</v>
      </c>
      <c r="F4343">
        <v>3100</v>
      </c>
      <c r="G4343">
        <v>50376361</v>
      </c>
      <c r="H4343">
        <v>20231021</v>
      </c>
      <c r="I4343" t="s">
        <v>62</v>
      </c>
      <c r="J4343">
        <v>202310</v>
      </c>
      <c r="K4343" t="s">
        <v>51</v>
      </c>
      <c r="L4343" t="s">
        <v>63</v>
      </c>
      <c r="M4343" t="s">
        <v>36</v>
      </c>
      <c r="N4343" t="s">
        <v>624</v>
      </c>
      <c r="O4343">
        <v>24602</v>
      </c>
      <c r="P4343" t="s">
        <v>27</v>
      </c>
      <c r="Q4343" s="1">
        <v>45200</v>
      </c>
      <c r="R4343" s="1">
        <v>45231</v>
      </c>
      <c r="S4343" t="s">
        <v>28</v>
      </c>
      <c r="T4343">
        <v>4</v>
      </c>
      <c r="U4343">
        <v>5</v>
      </c>
    </row>
    <row r="4344" spans="1:21" x14ac:dyDescent="0.25">
      <c r="A4344">
        <v>362363</v>
      </c>
      <c r="B4344">
        <v>6070</v>
      </c>
      <c r="C4344">
        <v>102</v>
      </c>
      <c r="D4344" t="s">
        <v>21</v>
      </c>
      <c r="E4344">
        <v>31209312</v>
      </c>
      <c r="F4344">
        <v>3100</v>
      </c>
      <c r="G4344">
        <v>50376350</v>
      </c>
      <c r="H4344">
        <v>20231021</v>
      </c>
      <c r="I4344" t="s">
        <v>69</v>
      </c>
      <c r="J4344">
        <v>202310</v>
      </c>
      <c r="K4344" t="s">
        <v>51</v>
      </c>
      <c r="L4344" t="s">
        <v>49</v>
      </c>
      <c r="M4344" t="s">
        <v>55</v>
      </c>
      <c r="N4344" t="s">
        <v>406</v>
      </c>
      <c r="O4344">
        <v>24415</v>
      </c>
      <c r="P4344" t="s">
        <v>27</v>
      </c>
      <c r="Q4344" s="1">
        <v>45200</v>
      </c>
      <c r="R4344" s="1">
        <v>45231</v>
      </c>
      <c r="S4344" t="s">
        <v>28</v>
      </c>
      <c r="T4344">
        <v>4</v>
      </c>
      <c r="U4344">
        <v>5</v>
      </c>
    </row>
    <row r="4345" spans="1:21" x14ac:dyDescent="0.25">
      <c r="A4345">
        <v>362363</v>
      </c>
      <c r="B4345">
        <v>6070</v>
      </c>
      <c r="C4345">
        <v>102</v>
      </c>
      <c r="D4345" t="s">
        <v>21</v>
      </c>
      <c r="E4345">
        <v>31209312</v>
      </c>
      <c r="F4345">
        <v>3100</v>
      </c>
      <c r="G4345">
        <v>50376350</v>
      </c>
      <c r="H4345">
        <v>20231021</v>
      </c>
      <c r="I4345" t="s">
        <v>69</v>
      </c>
      <c r="J4345">
        <v>202310</v>
      </c>
      <c r="K4345" t="s">
        <v>51</v>
      </c>
      <c r="L4345" t="s">
        <v>49</v>
      </c>
      <c r="M4345" t="s">
        <v>55</v>
      </c>
      <c r="N4345" t="s">
        <v>406</v>
      </c>
      <c r="O4345">
        <v>24415</v>
      </c>
      <c r="P4345" t="s">
        <v>27</v>
      </c>
      <c r="Q4345" s="1">
        <v>45200</v>
      </c>
      <c r="R4345" s="1">
        <v>45231</v>
      </c>
      <c r="S4345" t="s">
        <v>28</v>
      </c>
      <c r="T4345">
        <v>4</v>
      </c>
      <c r="U4345">
        <v>5</v>
      </c>
    </row>
    <row r="4346" spans="1:21" x14ac:dyDescent="0.25">
      <c r="A4346">
        <v>362362</v>
      </c>
      <c r="B4346">
        <v>1317</v>
      </c>
      <c r="C4346">
        <v>500</v>
      </c>
      <c r="D4346" t="s">
        <v>111</v>
      </c>
      <c r="E4346">
        <v>31207716</v>
      </c>
      <c r="F4346">
        <v>3100</v>
      </c>
      <c r="G4346">
        <v>50376349</v>
      </c>
      <c r="H4346">
        <v>20231021</v>
      </c>
      <c r="I4346" t="s">
        <v>138</v>
      </c>
      <c r="J4346">
        <v>202310</v>
      </c>
      <c r="K4346" t="s">
        <v>51</v>
      </c>
      <c r="L4346" t="s">
        <v>139</v>
      </c>
      <c r="M4346" t="s">
        <v>112</v>
      </c>
      <c r="N4346" t="s">
        <v>113</v>
      </c>
      <c r="O4346">
        <v>24270</v>
      </c>
      <c r="P4346" t="s">
        <v>27</v>
      </c>
      <c r="Q4346" s="1">
        <v>45200</v>
      </c>
      <c r="R4346" s="1">
        <v>45231</v>
      </c>
      <c r="S4346" t="s">
        <v>28</v>
      </c>
      <c r="T4346">
        <v>4</v>
      </c>
      <c r="U4346">
        <v>5</v>
      </c>
    </row>
    <row r="4347" spans="1:21" x14ac:dyDescent="0.25">
      <c r="A4347">
        <v>362360</v>
      </c>
      <c r="B4347">
        <v>8116</v>
      </c>
      <c r="C4347">
        <v>104</v>
      </c>
      <c r="D4347" t="s">
        <v>21</v>
      </c>
      <c r="E4347">
        <v>31210272</v>
      </c>
      <c r="F4347">
        <v>3100</v>
      </c>
      <c r="G4347">
        <v>50376347</v>
      </c>
      <c r="H4347">
        <v>20231021</v>
      </c>
      <c r="I4347" t="s">
        <v>1007</v>
      </c>
      <c r="J4347">
        <v>202310</v>
      </c>
      <c r="K4347" t="s">
        <v>51</v>
      </c>
      <c r="L4347" t="s">
        <v>1008</v>
      </c>
      <c r="M4347" t="s">
        <v>67</v>
      </c>
      <c r="N4347" t="s">
        <v>729</v>
      </c>
      <c r="O4347">
        <v>24748</v>
      </c>
      <c r="P4347" t="s">
        <v>27</v>
      </c>
      <c r="Q4347" s="1">
        <v>45200</v>
      </c>
      <c r="R4347" s="1">
        <v>45231</v>
      </c>
      <c r="S4347" t="s">
        <v>28</v>
      </c>
      <c r="T4347">
        <v>4</v>
      </c>
      <c r="U4347">
        <v>5</v>
      </c>
    </row>
    <row r="4348" spans="1:21" x14ac:dyDescent="0.25">
      <c r="A4348">
        <v>362357</v>
      </c>
      <c r="B4348">
        <v>8132</v>
      </c>
      <c r="C4348">
        <v>104</v>
      </c>
      <c r="D4348" t="s">
        <v>21</v>
      </c>
      <c r="E4348">
        <v>31209696</v>
      </c>
      <c r="F4348">
        <v>3100</v>
      </c>
      <c r="G4348">
        <v>50376344</v>
      </c>
      <c r="H4348">
        <v>20231021</v>
      </c>
      <c r="I4348" t="s">
        <v>904</v>
      </c>
      <c r="J4348">
        <v>202310</v>
      </c>
      <c r="K4348" t="s">
        <v>51</v>
      </c>
      <c r="L4348" t="s">
        <v>905</v>
      </c>
      <c r="M4348" t="s">
        <v>67</v>
      </c>
      <c r="N4348" t="s">
        <v>629</v>
      </c>
      <c r="O4348">
        <v>24762</v>
      </c>
      <c r="P4348" t="s">
        <v>27</v>
      </c>
      <c r="Q4348" s="1">
        <v>45200</v>
      </c>
      <c r="R4348" s="1">
        <v>45231</v>
      </c>
      <c r="S4348" t="s">
        <v>28</v>
      </c>
      <c r="T4348">
        <v>4</v>
      </c>
      <c r="U4348">
        <v>5</v>
      </c>
    </row>
    <row r="4349" spans="1:21" x14ac:dyDescent="0.25">
      <c r="A4349">
        <v>362357</v>
      </c>
      <c r="B4349">
        <v>8132</v>
      </c>
      <c r="C4349">
        <v>104</v>
      </c>
      <c r="D4349" t="s">
        <v>21</v>
      </c>
      <c r="E4349">
        <v>31209696</v>
      </c>
      <c r="F4349">
        <v>3100</v>
      </c>
      <c r="G4349">
        <v>50376344</v>
      </c>
      <c r="H4349">
        <v>20231021</v>
      </c>
      <c r="I4349" t="s">
        <v>904</v>
      </c>
      <c r="J4349">
        <v>202310</v>
      </c>
      <c r="K4349" t="s">
        <v>51</v>
      </c>
      <c r="L4349" t="s">
        <v>905</v>
      </c>
      <c r="M4349" t="s">
        <v>67</v>
      </c>
      <c r="N4349" t="s">
        <v>629</v>
      </c>
      <c r="O4349">
        <v>24762</v>
      </c>
      <c r="P4349" t="s">
        <v>27</v>
      </c>
      <c r="Q4349" s="1">
        <v>45200</v>
      </c>
      <c r="R4349" s="1">
        <v>45231</v>
      </c>
      <c r="S4349" t="s">
        <v>32</v>
      </c>
      <c r="T4349">
        <v>10</v>
      </c>
      <c r="U4349">
        <v>9</v>
      </c>
    </row>
    <row r="4350" spans="1:21" x14ac:dyDescent="0.25">
      <c r="A4350">
        <v>362356</v>
      </c>
      <c r="B4350">
        <v>8109</v>
      </c>
      <c r="C4350">
        <v>104</v>
      </c>
      <c r="D4350" t="s">
        <v>21</v>
      </c>
      <c r="E4350">
        <v>31210269</v>
      </c>
      <c r="F4350">
        <v>3100</v>
      </c>
      <c r="G4350">
        <v>50376343</v>
      </c>
      <c r="H4350">
        <v>20231021</v>
      </c>
      <c r="I4350" t="s">
        <v>1009</v>
      </c>
      <c r="J4350">
        <v>202310</v>
      </c>
      <c r="K4350" t="s">
        <v>51</v>
      </c>
      <c r="L4350" t="s">
        <v>1010</v>
      </c>
      <c r="M4350" t="s">
        <v>67</v>
      </c>
      <c r="N4350" t="s">
        <v>359</v>
      </c>
      <c r="O4350">
        <v>24741</v>
      </c>
      <c r="P4350" t="s">
        <v>27</v>
      </c>
      <c r="Q4350" s="1">
        <v>45200</v>
      </c>
      <c r="R4350" s="1">
        <v>45231</v>
      </c>
      <c r="S4350" t="s">
        <v>28</v>
      </c>
      <c r="T4350">
        <v>4</v>
      </c>
      <c r="U4350">
        <v>5</v>
      </c>
    </row>
    <row r="4351" spans="1:21" x14ac:dyDescent="0.25">
      <c r="A4351">
        <v>362356</v>
      </c>
      <c r="B4351">
        <v>8109</v>
      </c>
      <c r="C4351">
        <v>104</v>
      </c>
      <c r="D4351" t="s">
        <v>21</v>
      </c>
      <c r="E4351">
        <v>31210269</v>
      </c>
      <c r="F4351">
        <v>3100</v>
      </c>
      <c r="G4351">
        <v>50376343</v>
      </c>
      <c r="H4351">
        <v>20231021</v>
      </c>
      <c r="I4351" t="s">
        <v>1009</v>
      </c>
      <c r="J4351">
        <v>202310</v>
      </c>
      <c r="K4351" t="s">
        <v>51</v>
      </c>
      <c r="L4351" t="s">
        <v>1010</v>
      </c>
      <c r="M4351" t="s">
        <v>67</v>
      </c>
      <c r="N4351" t="s">
        <v>359</v>
      </c>
      <c r="O4351">
        <v>24741</v>
      </c>
      <c r="P4351" t="s">
        <v>27</v>
      </c>
      <c r="Q4351" s="1">
        <v>45200</v>
      </c>
      <c r="R4351" s="1">
        <v>45231</v>
      </c>
      <c r="S4351" t="s">
        <v>28</v>
      </c>
      <c r="T4351">
        <v>4</v>
      </c>
      <c r="U4351">
        <v>5</v>
      </c>
    </row>
    <row r="4352" spans="1:21" x14ac:dyDescent="0.25">
      <c r="A4352">
        <v>362355</v>
      </c>
      <c r="B4352">
        <v>6459</v>
      </c>
      <c r="C4352">
        <v>5600</v>
      </c>
      <c r="D4352" t="s">
        <v>21</v>
      </c>
      <c r="E4352">
        <v>31207565</v>
      </c>
      <c r="F4352">
        <v>3100</v>
      </c>
      <c r="G4352">
        <v>50376342</v>
      </c>
      <c r="H4352">
        <v>20231021</v>
      </c>
      <c r="I4352" t="s">
        <v>1011</v>
      </c>
      <c r="J4352">
        <v>202310</v>
      </c>
      <c r="K4352" t="s">
        <v>51</v>
      </c>
      <c r="L4352" t="s">
        <v>663</v>
      </c>
      <c r="M4352" t="s">
        <v>52</v>
      </c>
      <c r="N4352" t="s">
        <v>608</v>
      </c>
      <c r="O4352">
        <v>24508</v>
      </c>
      <c r="P4352" t="s">
        <v>27</v>
      </c>
      <c r="Q4352" s="1">
        <v>45200</v>
      </c>
      <c r="R4352" s="1">
        <v>45231</v>
      </c>
      <c r="S4352" t="s">
        <v>28</v>
      </c>
      <c r="T4352">
        <v>4</v>
      </c>
      <c r="U4352">
        <v>5</v>
      </c>
    </row>
    <row r="4353" spans="1:21" x14ac:dyDescent="0.25">
      <c r="A4353">
        <v>362353</v>
      </c>
      <c r="B4353">
        <v>8110</v>
      </c>
      <c r="C4353">
        <v>104</v>
      </c>
      <c r="D4353" t="s">
        <v>21</v>
      </c>
      <c r="E4353">
        <v>31209693</v>
      </c>
      <c r="F4353">
        <v>3100</v>
      </c>
      <c r="G4353">
        <v>50376340</v>
      </c>
      <c r="H4353">
        <v>20231021</v>
      </c>
      <c r="I4353" t="s">
        <v>902</v>
      </c>
      <c r="J4353">
        <v>202310</v>
      </c>
      <c r="K4353" t="s">
        <v>51</v>
      </c>
      <c r="L4353" t="s">
        <v>471</v>
      </c>
      <c r="M4353" t="s">
        <v>67</v>
      </c>
      <c r="N4353" t="s">
        <v>226</v>
      </c>
      <c r="O4353">
        <v>24742</v>
      </c>
      <c r="P4353" t="s">
        <v>27</v>
      </c>
      <c r="Q4353" s="1">
        <v>45200</v>
      </c>
      <c r="R4353" s="1">
        <v>45231</v>
      </c>
      <c r="S4353" t="s">
        <v>28</v>
      </c>
      <c r="T4353">
        <v>4</v>
      </c>
      <c r="U4353">
        <v>5</v>
      </c>
    </row>
    <row r="4354" spans="1:21" x14ac:dyDescent="0.25">
      <c r="A4354">
        <v>362350</v>
      </c>
      <c r="B4354">
        <v>6217</v>
      </c>
      <c r="C4354">
        <v>103</v>
      </c>
      <c r="D4354" t="s">
        <v>21</v>
      </c>
      <c r="E4354">
        <v>31209103</v>
      </c>
      <c r="F4354">
        <v>3100</v>
      </c>
      <c r="G4354">
        <v>50376337</v>
      </c>
      <c r="H4354">
        <v>20231021</v>
      </c>
      <c r="I4354" t="s">
        <v>1012</v>
      </c>
      <c r="J4354">
        <v>202310</v>
      </c>
      <c r="K4354" t="s">
        <v>51</v>
      </c>
      <c r="L4354" t="s">
        <v>1013</v>
      </c>
      <c r="M4354" t="s">
        <v>25</v>
      </c>
      <c r="N4354" t="s">
        <v>1014</v>
      </c>
      <c r="O4354">
        <v>24467</v>
      </c>
      <c r="P4354" t="s">
        <v>27</v>
      </c>
      <c r="Q4354" s="1">
        <v>45200</v>
      </c>
      <c r="R4354" s="1">
        <v>45231</v>
      </c>
      <c r="S4354" t="s">
        <v>28</v>
      </c>
      <c r="T4354">
        <v>4</v>
      </c>
      <c r="U4354">
        <v>5</v>
      </c>
    </row>
    <row r="4355" spans="1:21" x14ac:dyDescent="0.25">
      <c r="A4355">
        <v>362350</v>
      </c>
      <c r="B4355">
        <v>6217</v>
      </c>
      <c r="C4355">
        <v>103</v>
      </c>
      <c r="D4355" t="s">
        <v>21</v>
      </c>
      <c r="E4355">
        <v>31209103</v>
      </c>
      <c r="F4355">
        <v>3100</v>
      </c>
      <c r="G4355">
        <v>50376337</v>
      </c>
      <c r="H4355">
        <v>20231021</v>
      </c>
      <c r="I4355" t="s">
        <v>1012</v>
      </c>
      <c r="J4355">
        <v>202310</v>
      </c>
      <c r="K4355" t="s">
        <v>51</v>
      </c>
      <c r="L4355" t="s">
        <v>1013</v>
      </c>
      <c r="M4355" t="s">
        <v>25</v>
      </c>
      <c r="N4355" t="s">
        <v>1014</v>
      </c>
      <c r="O4355">
        <v>24467</v>
      </c>
      <c r="P4355" t="s">
        <v>27</v>
      </c>
      <c r="Q4355" s="1">
        <v>45200</v>
      </c>
      <c r="R4355" s="1">
        <v>45231</v>
      </c>
      <c r="S4355" t="s">
        <v>28</v>
      </c>
      <c r="T4355">
        <v>4</v>
      </c>
      <c r="U4355">
        <v>5</v>
      </c>
    </row>
    <row r="4356" spans="1:21" x14ac:dyDescent="0.25">
      <c r="A4356">
        <v>362347</v>
      </c>
      <c r="B4356">
        <v>6211</v>
      </c>
      <c r="C4356">
        <v>103</v>
      </c>
      <c r="D4356" t="s">
        <v>21</v>
      </c>
      <c r="E4356">
        <v>31207533</v>
      </c>
      <c r="F4356">
        <v>3100</v>
      </c>
      <c r="G4356">
        <v>50376334</v>
      </c>
      <c r="H4356">
        <v>20231021</v>
      </c>
      <c r="I4356" t="s">
        <v>69</v>
      </c>
      <c r="J4356">
        <v>202310</v>
      </c>
      <c r="K4356" t="s">
        <v>51</v>
      </c>
      <c r="L4356" t="s">
        <v>49</v>
      </c>
      <c r="M4356" t="s">
        <v>25</v>
      </c>
      <c r="N4356" t="s">
        <v>118</v>
      </c>
      <c r="O4356">
        <v>24464</v>
      </c>
      <c r="P4356" t="s">
        <v>27</v>
      </c>
      <c r="Q4356" s="1">
        <v>45200</v>
      </c>
      <c r="R4356" s="1">
        <v>45231</v>
      </c>
      <c r="S4356" t="s">
        <v>28</v>
      </c>
      <c r="T4356">
        <v>4</v>
      </c>
      <c r="U4356">
        <v>5</v>
      </c>
    </row>
    <row r="4357" spans="1:21" x14ac:dyDescent="0.25">
      <c r="A4357">
        <v>362346</v>
      </c>
      <c r="B4357">
        <v>7117</v>
      </c>
      <c r="C4357">
        <v>7100</v>
      </c>
      <c r="D4357" t="s">
        <v>21</v>
      </c>
      <c r="E4357">
        <v>31209685</v>
      </c>
      <c r="F4357">
        <v>3100</v>
      </c>
      <c r="G4357">
        <v>50376333</v>
      </c>
      <c r="H4357">
        <v>20231021</v>
      </c>
      <c r="I4357" t="s">
        <v>104</v>
      </c>
      <c r="J4357">
        <v>202310</v>
      </c>
      <c r="K4357" t="s">
        <v>51</v>
      </c>
      <c r="L4357" t="s">
        <v>105</v>
      </c>
      <c r="M4357" t="s">
        <v>116</v>
      </c>
      <c r="N4357" t="s">
        <v>769</v>
      </c>
      <c r="O4357">
        <v>24543</v>
      </c>
      <c r="P4357" t="s">
        <v>27</v>
      </c>
      <c r="Q4357" s="1">
        <v>45200</v>
      </c>
      <c r="R4357" s="1">
        <v>45231</v>
      </c>
      <c r="S4357" t="s">
        <v>28</v>
      </c>
      <c r="T4357">
        <v>4</v>
      </c>
      <c r="U4357">
        <v>5</v>
      </c>
    </row>
    <row r="4358" spans="1:21" x14ac:dyDescent="0.25">
      <c r="A4358">
        <v>362346</v>
      </c>
      <c r="B4358">
        <v>7117</v>
      </c>
      <c r="C4358">
        <v>7100</v>
      </c>
      <c r="D4358" t="s">
        <v>21</v>
      </c>
      <c r="E4358">
        <v>31209685</v>
      </c>
      <c r="F4358">
        <v>3100</v>
      </c>
      <c r="G4358">
        <v>50376333</v>
      </c>
      <c r="H4358">
        <v>20231021</v>
      </c>
      <c r="I4358" t="s">
        <v>104</v>
      </c>
      <c r="J4358">
        <v>202310</v>
      </c>
      <c r="K4358" t="s">
        <v>51</v>
      </c>
      <c r="L4358" t="s">
        <v>105</v>
      </c>
      <c r="M4358" t="s">
        <v>116</v>
      </c>
      <c r="N4358" t="s">
        <v>769</v>
      </c>
      <c r="O4358">
        <v>24543</v>
      </c>
      <c r="P4358" t="s">
        <v>27</v>
      </c>
      <c r="Q4358" s="1">
        <v>45200</v>
      </c>
      <c r="R4358" s="1">
        <v>45231</v>
      </c>
      <c r="S4358" t="s">
        <v>28</v>
      </c>
      <c r="T4358">
        <v>4</v>
      </c>
      <c r="U4358">
        <v>5</v>
      </c>
    </row>
    <row r="4359" spans="1:21" x14ac:dyDescent="0.25">
      <c r="A4359">
        <v>362344</v>
      </c>
      <c r="B4359">
        <v>7337</v>
      </c>
      <c r="C4359">
        <v>7300</v>
      </c>
      <c r="D4359" t="s">
        <v>21</v>
      </c>
      <c r="E4359">
        <v>31209678</v>
      </c>
      <c r="F4359">
        <v>3100</v>
      </c>
      <c r="G4359">
        <v>50376331</v>
      </c>
      <c r="H4359">
        <v>20231021</v>
      </c>
      <c r="I4359" t="s">
        <v>62</v>
      </c>
      <c r="J4359">
        <v>202310</v>
      </c>
      <c r="K4359" t="s">
        <v>51</v>
      </c>
      <c r="L4359" t="s">
        <v>63</v>
      </c>
      <c r="M4359" t="s">
        <v>70</v>
      </c>
      <c r="N4359" t="s">
        <v>71</v>
      </c>
      <c r="O4359">
        <v>24632</v>
      </c>
      <c r="P4359" t="s">
        <v>27</v>
      </c>
      <c r="Q4359" s="1">
        <v>45200</v>
      </c>
      <c r="R4359" s="1">
        <v>45231</v>
      </c>
      <c r="S4359" t="s">
        <v>28</v>
      </c>
      <c r="T4359">
        <v>4</v>
      </c>
      <c r="U4359">
        <v>5</v>
      </c>
    </row>
    <row r="4360" spans="1:21" x14ac:dyDescent="0.25">
      <c r="A4360">
        <v>362343</v>
      </c>
      <c r="B4360">
        <v>8107</v>
      </c>
      <c r="C4360">
        <v>104</v>
      </c>
      <c r="D4360" t="s">
        <v>21</v>
      </c>
      <c r="E4360">
        <v>31210300</v>
      </c>
      <c r="F4360">
        <v>3100</v>
      </c>
      <c r="G4360">
        <v>50376330</v>
      </c>
      <c r="H4360">
        <v>20231021</v>
      </c>
      <c r="I4360" t="s">
        <v>140</v>
      </c>
      <c r="J4360">
        <v>202310</v>
      </c>
      <c r="K4360" t="s">
        <v>51</v>
      </c>
      <c r="L4360" t="s">
        <v>141</v>
      </c>
      <c r="M4360" t="s">
        <v>67</v>
      </c>
      <c r="N4360" t="s">
        <v>400</v>
      </c>
      <c r="O4360">
        <v>24739</v>
      </c>
      <c r="P4360" t="s">
        <v>27</v>
      </c>
      <c r="Q4360" s="1">
        <v>45200</v>
      </c>
      <c r="R4360" s="1">
        <v>45231</v>
      </c>
      <c r="S4360" t="s">
        <v>28</v>
      </c>
      <c r="T4360">
        <v>4</v>
      </c>
      <c r="U4360">
        <v>5</v>
      </c>
    </row>
    <row r="4361" spans="1:21" x14ac:dyDescent="0.25">
      <c r="A4361">
        <v>362340</v>
      </c>
      <c r="B4361">
        <v>5548</v>
      </c>
      <c r="C4361">
        <v>5500</v>
      </c>
      <c r="D4361" t="s">
        <v>21</v>
      </c>
      <c r="E4361">
        <v>31207473</v>
      </c>
      <c r="F4361">
        <v>3100</v>
      </c>
      <c r="G4361">
        <v>50376327</v>
      </c>
      <c r="H4361">
        <v>20231021</v>
      </c>
      <c r="I4361" t="s">
        <v>104</v>
      </c>
      <c r="J4361">
        <v>202310</v>
      </c>
      <c r="K4361" t="s">
        <v>51</v>
      </c>
      <c r="L4361" t="s">
        <v>105</v>
      </c>
      <c r="M4361" t="s">
        <v>513</v>
      </c>
      <c r="N4361" t="s">
        <v>1015</v>
      </c>
      <c r="O4361">
        <v>24325</v>
      </c>
      <c r="P4361" t="s">
        <v>27</v>
      </c>
      <c r="Q4361" s="1">
        <v>45200</v>
      </c>
      <c r="R4361" s="1">
        <v>45231</v>
      </c>
      <c r="S4361" t="s">
        <v>28</v>
      </c>
      <c r="T4361">
        <v>4</v>
      </c>
      <c r="U4361">
        <v>5</v>
      </c>
    </row>
    <row r="4362" spans="1:21" x14ac:dyDescent="0.25">
      <c r="A4362">
        <v>362340</v>
      </c>
      <c r="B4362">
        <v>5548</v>
      </c>
      <c r="C4362">
        <v>5500</v>
      </c>
      <c r="D4362" t="s">
        <v>21</v>
      </c>
      <c r="E4362">
        <v>31207473</v>
      </c>
      <c r="F4362">
        <v>3100</v>
      </c>
      <c r="G4362">
        <v>50376327</v>
      </c>
      <c r="H4362">
        <v>20231021</v>
      </c>
      <c r="I4362" t="s">
        <v>104</v>
      </c>
      <c r="J4362">
        <v>202310</v>
      </c>
      <c r="K4362" t="s">
        <v>51</v>
      </c>
      <c r="L4362" t="s">
        <v>105</v>
      </c>
      <c r="M4362" t="s">
        <v>513</v>
      </c>
      <c r="N4362" t="s">
        <v>1015</v>
      </c>
      <c r="O4362">
        <v>24325</v>
      </c>
      <c r="P4362" t="s">
        <v>27</v>
      </c>
      <c r="Q4362" s="1">
        <v>45200</v>
      </c>
      <c r="R4362" s="1">
        <v>45231</v>
      </c>
      <c r="S4362" t="s">
        <v>28</v>
      </c>
      <c r="T4362">
        <v>4</v>
      </c>
      <c r="U4362">
        <v>5</v>
      </c>
    </row>
    <row r="4363" spans="1:21" x14ac:dyDescent="0.25">
      <c r="A4363">
        <v>362339</v>
      </c>
      <c r="B4363">
        <v>8091</v>
      </c>
      <c r="C4363">
        <v>104</v>
      </c>
      <c r="D4363" t="s">
        <v>21</v>
      </c>
      <c r="E4363">
        <v>31207470</v>
      </c>
      <c r="F4363">
        <v>3100</v>
      </c>
      <c r="G4363">
        <v>50376326</v>
      </c>
      <c r="H4363">
        <v>20231021</v>
      </c>
      <c r="I4363" t="s">
        <v>245</v>
      </c>
      <c r="J4363">
        <v>202310</v>
      </c>
      <c r="K4363" t="s">
        <v>51</v>
      </c>
      <c r="L4363" t="s">
        <v>246</v>
      </c>
      <c r="M4363" t="s">
        <v>67</v>
      </c>
      <c r="N4363" t="s">
        <v>142</v>
      </c>
      <c r="O4363">
        <v>24725</v>
      </c>
      <c r="P4363" t="s">
        <v>27</v>
      </c>
      <c r="Q4363" s="1">
        <v>45200</v>
      </c>
      <c r="R4363" s="1">
        <v>45231</v>
      </c>
      <c r="S4363" t="s">
        <v>28</v>
      </c>
      <c r="T4363">
        <v>4</v>
      </c>
      <c r="U4363">
        <v>5</v>
      </c>
    </row>
    <row r="4364" spans="1:21" x14ac:dyDescent="0.25">
      <c r="A4364">
        <v>362339</v>
      </c>
      <c r="B4364">
        <v>8091</v>
      </c>
      <c r="C4364">
        <v>104</v>
      </c>
      <c r="D4364" t="s">
        <v>21</v>
      </c>
      <c r="E4364">
        <v>31207470</v>
      </c>
      <c r="F4364">
        <v>3100</v>
      </c>
      <c r="G4364">
        <v>50376326</v>
      </c>
      <c r="H4364">
        <v>20231021</v>
      </c>
      <c r="I4364" t="s">
        <v>245</v>
      </c>
      <c r="J4364">
        <v>202310</v>
      </c>
      <c r="K4364" t="s">
        <v>51</v>
      </c>
      <c r="L4364" t="s">
        <v>246</v>
      </c>
      <c r="M4364" t="s">
        <v>67</v>
      </c>
      <c r="N4364" t="s">
        <v>142</v>
      </c>
      <c r="O4364">
        <v>24725</v>
      </c>
      <c r="P4364" t="s">
        <v>27</v>
      </c>
      <c r="Q4364" s="1">
        <v>45200</v>
      </c>
      <c r="R4364" s="1">
        <v>45231</v>
      </c>
      <c r="S4364" t="s">
        <v>28</v>
      </c>
      <c r="T4364">
        <v>4</v>
      </c>
      <c r="U4364">
        <v>5</v>
      </c>
    </row>
    <row r="4365" spans="1:21" x14ac:dyDescent="0.25">
      <c r="A4365">
        <v>362338</v>
      </c>
      <c r="B4365">
        <v>8132</v>
      </c>
      <c r="C4365">
        <v>104</v>
      </c>
      <c r="D4365" t="s">
        <v>21</v>
      </c>
      <c r="E4365">
        <v>31209306</v>
      </c>
      <c r="F4365">
        <v>3100</v>
      </c>
      <c r="G4365">
        <v>50376325</v>
      </c>
      <c r="H4365">
        <v>20231021</v>
      </c>
      <c r="I4365" t="s">
        <v>1016</v>
      </c>
      <c r="J4365">
        <v>202310</v>
      </c>
      <c r="K4365" t="s">
        <v>51</v>
      </c>
      <c r="L4365" t="s">
        <v>1017</v>
      </c>
      <c r="M4365" t="s">
        <v>67</v>
      </c>
      <c r="N4365" t="s">
        <v>629</v>
      </c>
      <c r="O4365">
        <v>24762</v>
      </c>
      <c r="P4365" t="s">
        <v>27</v>
      </c>
      <c r="Q4365" s="1">
        <v>45200</v>
      </c>
      <c r="R4365" s="1">
        <v>45231</v>
      </c>
      <c r="S4365" t="s">
        <v>28</v>
      </c>
      <c r="T4365">
        <v>4</v>
      </c>
      <c r="U4365">
        <v>5</v>
      </c>
    </row>
    <row r="4366" spans="1:21" x14ac:dyDescent="0.25">
      <c r="A4366">
        <v>362338</v>
      </c>
      <c r="B4366">
        <v>8132</v>
      </c>
      <c r="C4366">
        <v>104</v>
      </c>
      <c r="D4366" t="s">
        <v>21</v>
      </c>
      <c r="E4366">
        <v>31209306</v>
      </c>
      <c r="F4366">
        <v>3100</v>
      </c>
      <c r="G4366">
        <v>50376325</v>
      </c>
      <c r="H4366">
        <v>20231021</v>
      </c>
      <c r="I4366" t="s">
        <v>1016</v>
      </c>
      <c r="J4366">
        <v>202310</v>
      </c>
      <c r="K4366" t="s">
        <v>51</v>
      </c>
      <c r="L4366" t="s">
        <v>1017</v>
      </c>
      <c r="M4366" t="s">
        <v>67</v>
      </c>
      <c r="N4366" t="s">
        <v>629</v>
      </c>
      <c r="O4366">
        <v>24762</v>
      </c>
      <c r="P4366" t="s">
        <v>27</v>
      </c>
      <c r="Q4366" s="1">
        <v>45200</v>
      </c>
      <c r="R4366" s="1">
        <v>45231</v>
      </c>
      <c r="S4366" t="s">
        <v>28</v>
      </c>
      <c r="T4366">
        <v>4</v>
      </c>
      <c r="U4366">
        <v>5</v>
      </c>
    </row>
    <row r="4367" spans="1:21" x14ac:dyDescent="0.25">
      <c r="A4367">
        <v>362335</v>
      </c>
      <c r="B4367">
        <v>6070</v>
      </c>
      <c r="C4367">
        <v>102</v>
      </c>
      <c r="D4367" t="s">
        <v>21</v>
      </c>
      <c r="E4367">
        <v>31209305</v>
      </c>
      <c r="F4367">
        <v>3100</v>
      </c>
      <c r="G4367">
        <v>50376322</v>
      </c>
      <c r="H4367">
        <v>20231021</v>
      </c>
      <c r="I4367" t="s">
        <v>69</v>
      </c>
      <c r="J4367">
        <v>202310</v>
      </c>
      <c r="K4367" t="s">
        <v>51</v>
      </c>
      <c r="L4367" t="s">
        <v>49</v>
      </c>
      <c r="M4367" t="s">
        <v>55</v>
      </c>
      <c r="N4367" t="s">
        <v>406</v>
      </c>
      <c r="O4367">
        <v>24415</v>
      </c>
      <c r="P4367" t="s">
        <v>27</v>
      </c>
      <c r="Q4367" s="1">
        <v>45200</v>
      </c>
      <c r="R4367" s="1">
        <v>45231</v>
      </c>
      <c r="S4367" t="s">
        <v>28</v>
      </c>
      <c r="T4367">
        <v>4</v>
      </c>
      <c r="U4367">
        <v>5</v>
      </c>
    </row>
    <row r="4368" spans="1:21" x14ac:dyDescent="0.25">
      <c r="A4368">
        <v>362334</v>
      </c>
      <c r="B4368">
        <v>8039</v>
      </c>
      <c r="C4368">
        <v>104</v>
      </c>
      <c r="D4368" t="s">
        <v>21</v>
      </c>
      <c r="E4368">
        <v>31207465</v>
      </c>
      <c r="F4368">
        <v>3100</v>
      </c>
      <c r="G4368">
        <v>50376321</v>
      </c>
      <c r="H4368">
        <v>20231021</v>
      </c>
      <c r="I4368" t="s">
        <v>998</v>
      </c>
      <c r="J4368">
        <v>202310</v>
      </c>
      <c r="K4368" t="s">
        <v>51</v>
      </c>
      <c r="L4368" t="s">
        <v>1018</v>
      </c>
      <c r="M4368" t="s">
        <v>67</v>
      </c>
      <c r="N4368" t="s">
        <v>365</v>
      </c>
      <c r="O4368">
        <v>24689</v>
      </c>
      <c r="P4368" t="s">
        <v>27</v>
      </c>
      <c r="Q4368" s="1">
        <v>45200</v>
      </c>
      <c r="R4368" s="1">
        <v>45231</v>
      </c>
      <c r="S4368" t="s">
        <v>28</v>
      </c>
      <c r="T4368">
        <v>4</v>
      </c>
      <c r="U4368">
        <v>5</v>
      </c>
    </row>
    <row r="4369" spans="1:21" x14ac:dyDescent="0.25">
      <c r="A4369">
        <v>362334</v>
      </c>
      <c r="B4369">
        <v>8039</v>
      </c>
      <c r="C4369">
        <v>104</v>
      </c>
      <c r="D4369" t="s">
        <v>21</v>
      </c>
      <c r="E4369">
        <v>31207465</v>
      </c>
      <c r="F4369">
        <v>3100</v>
      </c>
      <c r="G4369">
        <v>50376321</v>
      </c>
      <c r="H4369">
        <v>20231021</v>
      </c>
      <c r="I4369" t="s">
        <v>998</v>
      </c>
      <c r="J4369">
        <v>202310</v>
      </c>
      <c r="K4369" t="s">
        <v>51</v>
      </c>
      <c r="L4369" t="s">
        <v>1018</v>
      </c>
      <c r="M4369" t="s">
        <v>67</v>
      </c>
      <c r="N4369" t="s">
        <v>365</v>
      </c>
      <c r="O4369">
        <v>24689</v>
      </c>
      <c r="P4369" t="s">
        <v>27</v>
      </c>
      <c r="Q4369" s="1">
        <v>45200</v>
      </c>
      <c r="R4369" s="1">
        <v>45231</v>
      </c>
      <c r="S4369" t="s">
        <v>28</v>
      </c>
      <c r="T4369">
        <v>4</v>
      </c>
      <c r="U4369">
        <v>5</v>
      </c>
    </row>
    <row r="4370" spans="1:21" x14ac:dyDescent="0.25">
      <c r="A4370">
        <v>362330</v>
      </c>
      <c r="B4370">
        <v>6211</v>
      </c>
      <c r="C4370">
        <v>103</v>
      </c>
      <c r="D4370" t="s">
        <v>21</v>
      </c>
      <c r="E4370">
        <v>31207415</v>
      </c>
      <c r="F4370">
        <v>3100</v>
      </c>
      <c r="G4370">
        <v>50376317</v>
      </c>
      <c r="H4370">
        <v>20231021</v>
      </c>
      <c r="I4370" t="s">
        <v>104</v>
      </c>
      <c r="J4370">
        <v>202310</v>
      </c>
      <c r="K4370" t="s">
        <v>51</v>
      </c>
      <c r="L4370" t="s">
        <v>105</v>
      </c>
      <c r="M4370" t="s">
        <v>25</v>
      </c>
      <c r="N4370" t="s">
        <v>118</v>
      </c>
      <c r="O4370">
        <v>24464</v>
      </c>
      <c r="P4370" t="s">
        <v>27</v>
      </c>
      <c r="Q4370" s="1">
        <v>45200</v>
      </c>
      <c r="R4370" s="1">
        <v>45231</v>
      </c>
      <c r="S4370" t="s">
        <v>28</v>
      </c>
      <c r="T4370">
        <v>4</v>
      </c>
      <c r="U4370">
        <v>5</v>
      </c>
    </row>
    <row r="4371" spans="1:21" x14ac:dyDescent="0.25">
      <c r="A4371">
        <v>362330</v>
      </c>
      <c r="B4371">
        <v>6211</v>
      </c>
      <c r="C4371">
        <v>103</v>
      </c>
      <c r="D4371" t="s">
        <v>21</v>
      </c>
      <c r="E4371">
        <v>31207415</v>
      </c>
      <c r="F4371">
        <v>3100</v>
      </c>
      <c r="G4371">
        <v>50376317</v>
      </c>
      <c r="H4371">
        <v>20231021</v>
      </c>
      <c r="I4371" t="s">
        <v>104</v>
      </c>
      <c r="J4371">
        <v>202310</v>
      </c>
      <c r="K4371" t="s">
        <v>51</v>
      </c>
      <c r="L4371" t="s">
        <v>105</v>
      </c>
      <c r="M4371" t="s">
        <v>25</v>
      </c>
      <c r="N4371" t="s">
        <v>118</v>
      </c>
      <c r="O4371">
        <v>24464</v>
      </c>
      <c r="P4371" t="s">
        <v>27</v>
      </c>
      <c r="Q4371" s="1">
        <v>45200</v>
      </c>
      <c r="R4371" s="1">
        <v>45231</v>
      </c>
      <c r="S4371" t="s">
        <v>28</v>
      </c>
      <c r="T4371">
        <v>4</v>
      </c>
      <c r="U4371">
        <v>5</v>
      </c>
    </row>
    <row r="4372" spans="1:21" x14ac:dyDescent="0.25">
      <c r="A4372">
        <v>362330</v>
      </c>
      <c r="B4372">
        <v>6211</v>
      </c>
      <c r="C4372">
        <v>103</v>
      </c>
      <c r="D4372" t="s">
        <v>21</v>
      </c>
      <c r="E4372">
        <v>31207415</v>
      </c>
      <c r="F4372">
        <v>3100</v>
      </c>
      <c r="G4372">
        <v>50376317</v>
      </c>
      <c r="H4372">
        <v>20231021</v>
      </c>
      <c r="I4372" t="s">
        <v>104</v>
      </c>
      <c r="J4372">
        <v>202310</v>
      </c>
      <c r="K4372" t="s">
        <v>51</v>
      </c>
      <c r="L4372" t="s">
        <v>105</v>
      </c>
      <c r="M4372" t="s">
        <v>25</v>
      </c>
      <c r="N4372" t="s">
        <v>118</v>
      </c>
      <c r="O4372">
        <v>24464</v>
      </c>
      <c r="P4372" t="s">
        <v>27</v>
      </c>
      <c r="Q4372" s="1">
        <v>45200</v>
      </c>
      <c r="R4372" s="1">
        <v>45231</v>
      </c>
      <c r="S4372" t="s">
        <v>32</v>
      </c>
      <c r="T4372">
        <v>10</v>
      </c>
      <c r="U4372">
        <v>9</v>
      </c>
    </row>
    <row r="4373" spans="1:21" x14ac:dyDescent="0.25">
      <c r="A4373">
        <v>362329</v>
      </c>
      <c r="B4373">
        <v>6057</v>
      </c>
      <c r="C4373">
        <v>102</v>
      </c>
      <c r="D4373" t="s">
        <v>21</v>
      </c>
      <c r="E4373">
        <v>31207404</v>
      </c>
      <c r="F4373">
        <v>3100</v>
      </c>
      <c r="G4373">
        <v>50376316</v>
      </c>
      <c r="H4373">
        <v>20231021</v>
      </c>
      <c r="I4373" t="s">
        <v>138</v>
      </c>
      <c r="J4373">
        <v>202310</v>
      </c>
      <c r="K4373" t="s">
        <v>51</v>
      </c>
      <c r="L4373" t="s">
        <v>139</v>
      </c>
      <c r="M4373" t="s">
        <v>55</v>
      </c>
      <c r="N4373" t="s">
        <v>694</v>
      </c>
      <c r="O4373">
        <v>24407</v>
      </c>
      <c r="P4373" t="s">
        <v>27</v>
      </c>
      <c r="Q4373" s="1">
        <v>45200</v>
      </c>
      <c r="R4373" s="1">
        <v>45231</v>
      </c>
      <c r="S4373" t="s">
        <v>32</v>
      </c>
      <c r="T4373">
        <v>10</v>
      </c>
      <c r="U4373">
        <v>9</v>
      </c>
    </row>
    <row r="4374" spans="1:21" x14ac:dyDescent="0.25">
      <c r="A4374">
        <v>362329</v>
      </c>
      <c r="B4374">
        <v>6057</v>
      </c>
      <c r="C4374">
        <v>102</v>
      </c>
      <c r="D4374" t="s">
        <v>21</v>
      </c>
      <c r="E4374">
        <v>31207404</v>
      </c>
      <c r="F4374">
        <v>3100</v>
      </c>
      <c r="G4374">
        <v>50376316</v>
      </c>
      <c r="H4374">
        <v>20231021</v>
      </c>
      <c r="I4374" t="s">
        <v>138</v>
      </c>
      <c r="J4374">
        <v>202310</v>
      </c>
      <c r="K4374" t="s">
        <v>51</v>
      </c>
      <c r="L4374" t="s">
        <v>139</v>
      </c>
      <c r="M4374" t="s">
        <v>55</v>
      </c>
      <c r="N4374" t="s">
        <v>694</v>
      </c>
      <c r="O4374">
        <v>24407</v>
      </c>
      <c r="P4374" t="s">
        <v>27</v>
      </c>
      <c r="Q4374" s="1">
        <v>45200</v>
      </c>
      <c r="R4374" s="1">
        <v>45231</v>
      </c>
      <c r="S4374" t="s">
        <v>28</v>
      </c>
      <c r="T4374">
        <v>4</v>
      </c>
      <c r="U4374">
        <v>5</v>
      </c>
    </row>
    <row r="4375" spans="1:21" x14ac:dyDescent="0.25">
      <c r="A4375">
        <v>362328</v>
      </c>
      <c r="B4375">
        <v>8093</v>
      </c>
      <c r="C4375">
        <v>104</v>
      </c>
      <c r="D4375" t="s">
        <v>21</v>
      </c>
      <c r="E4375">
        <v>31207398</v>
      </c>
      <c r="F4375">
        <v>3100</v>
      </c>
      <c r="G4375">
        <v>50376315</v>
      </c>
      <c r="H4375">
        <v>20231021</v>
      </c>
      <c r="I4375" t="s">
        <v>1019</v>
      </c>
      <c r="J4375">
        <v>202310</v>
      </c>
      <c r="K4375" t="s">
        <v>51</v>
      </c>
      <c r="L4375" t="s">
        <v>1020</v>
      </c>
      <c r="M4375" t="s">
        <v>67</v>
      </c>
      <c r="N4375" t="s">
        <v>435</v>
      </c>
      <c r="O4375">
        <v>24727</v>
      </c>
      <c r="P4375" t="s">
        <v>27</v>
      </c>
      <c r="Q4375" s="1">
        <v>45200</v>
      </c>
      <c r="R4375" s="1">
        <v>45231</v>
      </c>
      <c r="S4375" t="s">
        <v>28</v>
      </c>
      <c r="T4375">
        <v>4</v>
      </c>
      <c r="U4375">
        <v>5</v>
      </c>
    </row>
    <row r="4376" spans="1:21" x14ac:dyDescent="0.25">
      <c r="A4376">
        <v>362328</v>
      </c>
      <c r="B4376">
        <v>8093</v>
      </c>
      <c r="C4376">
        <v>104</v>
      </c>
      <c r="D4376" t="s">
        <v>21</v>
      </c>
      <c r="E4376">
        <v>31207398</v>
      </c>
      <c r="F4376">
        <v>3100</v>
      </c>
      <c r="G4376">
        <v>50376315</v>
      </c>
      <c r="H4376">
        <v>20231021</v>
      </c>
      <c r="I4376" t="s">
        <v>1019</v>
      </c>
      <c r="J4376">
        <v>202310</v>
      </c>
      <c r="K4376" t="s">
        <v>51</v>
      </c>
      <c r="L4376" t="s">
        <v>1020</v>
      </c>
      <c r="M4376" t="s">
        <v>67</v>
      </c>
      <c r="N4376" t="s">
        <v>435</v>
      </c>
      <c r="O4376">
        <v>24727</v>
      </c>
      <c r="P4376" t="s">
        <v>27</v>
      </c>
      <c r="Q4376" s="1">
        <v>45200</v>
      </c>
      <c r="R4376" s="1">
        <v>45231</v>
      </c>
      <c r="S4376" t="s">
        <v>32</v>
      </c>
      <c r="T4376">
        <v>10</v>
      </c>
      <c r="U4376">
        <v>9</v>
      </c>
    </row>
    <row r="4377" spans="1:21" x14ac:dyDescent="0.25">
      <c r="A4377">
        <v>362328</v>
      </c>
      <c r="B4377">
        <v>8093</v>
      </c>
      <c r="C4377">
        <v>104</v>
      </c>
      <c r="D4377" t="s">
        <v>21</v>
      </c>
      <c r="E4377">
        <v>31207398</v>
      </c>
      <c r="F4377">
        <v>3100</v>
      </c>
      <c r="G4377">
        <v>50376315</v>
      </c>
      <c r="H4377">
        <v>20231021</v>
      </c>
      <c r="I4377" t="s">
        <v>1019</v>
      </c>
      <c r="J4377">
        <v>202310</v>
      </c>
      <c r="K4377" t="s">
        <v>51</v>
      </c>
      <c r="L4377" t="s">
        <v>1020</v>
      </c>
      <c r="M4377" t="s">
        <v>67</v>
      </c>
      <c r="N4377" t="s">
        <v>435</v>
      </c>
      <c r="O4377">
        <v>24727</v>
      </c>
      <c r="P4377" t="s">
        <v>27</v>
      </c>
      <c r="Q4377" s="1">
        <v>45200</v>
      </c>
      <c r="R4377" s="1">
        <v>45231</v>
      </c>
      <c r="S4377" t="s">
        <v>28</v>
      </c>
      <c r="T4377">
        <v>4</v>
      </c>
      <c r="U4377">
        <v>5</v>
      </c>
    </row>
    <row r="4378" spans="1:21" x14ac:dyDescent="0.25">
      <c r="A4378">
        <v>362326</v>
      </c>
      <c r="B4378">
        <v>7132</v>
      </c>
      <c r="C4378">
        <v>7100</v>
      </c>
      <c r="D4378" t="s">
        <v>21</v>
      </c>
      <c r="E4378">
        <v>31209302</v>
      </c>
      <c r="F4378">
        <v>3100</v>
      </c>
      <c r="G4378">
        <v>50376313</v>
      </c>
      <c r="H4378">
        <v>20231021</v>
      </c>
      <c r="I4378" t="s">
        <v>918</v>
      </c>
      <c r="J4378">
        <v>202310</v>
      </c>
      <c r="K4378" t="s">
        <v>51</v>
      </c>
      <c r="L4378" t="s">
        <v>919</v>
      </c>
      <c r="M4378" t="s">
        <v>116</v>
      </c>
      <c r="N4378" t="s">
        <v>319</v>
      </c>
      <c r="O4378">
        <v>24552</v>
      </c>
      <c r="P4378" t="s">
        <v>27</v>
      </c>
      <c r="Q4378" s="1">
        <v>45200</v>
      </c>
      <c r="R4378" s="1">
        <v>45231</v>
      </c>
      <c r="S4378" t="s">
        <v>32</v>
      </c>
      <c r="T4378">
        <v>10</v>
      </c>
      <c r="U4378">
        <v>9</v>
      </c>
    </row>
    <row r="4379" spans="1:21" x14ac:dyDescent="0.25">
      <c r="A4379">
        <v>362326</v>
      </c>
      <c r="B4379">
        <v>7132</v>
      </c>
      <c r="C4379">
        <v>7100</v>
      </c>
      <c r="D4379" t="s">
        <v>21</v>
      </c>
      <c r="E4379">
        <v>31209302</v>
      </c>
      <c r="F4379">
        <v>3100</v>
      </c>
      <c r="G4379">
        <v>50376313</v>
      </c>
      <c r="H4379">
        <v>20231021</v>
      </c>
      <c r="I4379" t="s">
        <v>918</v>
      </c>
      <c r="J4379">
        <v>202310</v>
      </c>
      <c r="K4379" t="s">
        <v>51</v>
      </c>
      <c r="L4379" t="s">
        <v>919</v>
      </c>
      <c r="M4379" t="s">
        <v>116</v>
      </c>
      <c r="N4379" t="s">
        <v>319</v>
      </c>
      <c r="O4379">
        <v>24552</v>
      </c>
      <c r="P4379" t="s">
        <v>27</v>
      </c>
      <c r="Q4379" s="1">
        <v>45200</v>
      </c>
      <c r="R4379" s="1">
        <v>45231</v>
      </c>
      <c r="S4379" t="s">
        <v>28</v>
      </c>
      <c r="T4379">
        <v>4</v>
      </c>
      <c r="U4379">
        <v>5</v>
      </c>
    </row>
    <row r="4380" spans="1:21" x14ac:dyDescent="0.25">
      <c r="A4380">
        <v>362325</v>
      </c>
      <c r="B4380">
        <v>8127</v>
      </c>
      <c r="C4380">
        <v>104</v>
      </c>
      <c r="D4380" t="s">
        <v>21</v>
      </c>
      <c r="E4380">
        <v>31207726</v>
      </c>
      <c r="F4380">
        <v>3100</v>
      </c>
      <c r="G4380">
        <v>50376312</v>
      </c>
      <c r="H4380">
        <v>20231021</v>
      </c>
      <c r="I4380" t="s">
        <v>899</v>
      </c>
      <c r="J4380">
        <v>202310</v>
      </c>
      <c r="K4380" t="s">
        <v>51</v>
      </c>
      <c r="L4380" t="s">
        <v>972</v>
      </c>
      <c r="M4380" t="s">
        <v>67</v>
      </c>
      <c r="N4380" t="s">
        <v>343</v>
      </c>
      <c r="O4380">
        <v>24757</v>
      </c>
      <c r="P4380" t="s">
        <v>27</v>
      </c>
      <c r="Q4380" s="1">
        <v>45200</v>
      </c>
      <c r="R4380" s="1">
        <v>45231</v>
      </c>
      <c r="S4380" t="s">
        <v>28</v>
      </c>
      <c r="T4380">
        <v>4</v>
      </c>
      <c r="U4380">
        <v>5</v>
      </c>
    </row>
    <row r="4381" spans="1:21" x14ac:dyDescent="0.25">
      <c r="A4381">
        <v>362325</v>
      </c>
      <c r="B4381">
        <v>8127</v>
      </c>
      <c r="C4381">
        <v>104</v>
      </c>
      <c r="D4381" t="s">
        <v>21</v>
      </c>
      <c r="E4381">
        <v>31207726</v>
      </c>
      <c r="F4381">
        <v>3100</v>
      </c>
      <c r="G4381">
        <v>50376312</v>
      </c>
      <c r="H4381">
        <v>20231021</v>
      </c>
      <c r="I4381" t="s">
        <v>899</v>
      </c>
      <c r="J4381">
        <v>202310</v>
      </c>
      <c r="K4381" t="s">
        <v>51</v>
      </c>
      <c r="L4381" t="s">
        <v>972</v>
      </c>
      <c r="M4381" t="s">
        <v>67</v>
      </c>
      <c r="N4381" t="s">
        <v>343</v>
      </c>
      <c r="O4381">
        <v>24757</v>
      </c>
      <c r="P4381" t="s">
        <v>27</v>
      </c>
      <c r="Q4381" s="1">
        <v>45200</v>
      </c>
      <c r="R4381" s="1">
        <v>45231</v>
      </c>
      <c r="S4381" t="s">
        <v>32</v>
      </c>
      <c r="T4381">
        <v>10</v>
      </c>
      <c r="U4381">
        <v>9</v>
      </c>
    </row>
    <row r="4382" spans="1:21" x14ac:dyDescent="0.25">
      <c r="A4382">
        <v>362323</v>
      </c>
      <c r="B4382">
        <v>8088</v>
      </c>
      <c r="C4382">
        <v>104</v>
      </c>
      <c r="D4382" t="s">
        <v>21</v>
      </c>
      <c r="E4382">
        <v>31208716</v>
      </c>
      <c r="F4382">
        <v>3100</v>
      </c>
      <c r="G4382">
        <v>50376310</v>
      </c>
      <c r="H4382">
        <v>20231021</v>
      </c>
      <c r="I4382" t="s">
        <v>853</v>
      </c>
      <c r="J4382">
        <v>202310</v>
      </c>
      <c r="K4382" t="s">
        <v>51</v>
      </c>
      <c r="L4382" t="s">
        <v>854</v>
      </c>
      <c r="M4382" t="s">
        <v>67</v>
      </c>
      <c r="N4382" t="s">
        <v>229</v>
      </c>
      <c r="O4382">
        <v>24722</v>
      </c>
      <c r="P4382" t="s">
        <v>27</v>
      </c>
      <c r="Q4382" s="1">
        <v>45200</v>
      </c>
      <c r="R4382" s="1">
        <v>45231</v>
      </c>
      <c r="S4382" t="s">
        <v>28</v>
      </c>
      <c r="T4382">
        <v>4</v>
      </c>
      <c r="U4382">
        <v>5</v>
      </c>
    </row>
    <row r="4383" spans="1:21" x14ac:dyDescent="0.25">
      <c r="A4383">
        <v>362323</v>
      </c>
      <c r="B4383">
        <v>8088</v>
      </c>
      <c r="C4383">
        <v>104</v>
      </c>
      <c r="D4383" t="s">
        <v>21</v>
      </c>
      <c r="E4383">
        <v>31208716</v>
      </c>
      <c r="F4383">
        <v>3100</v>
      </c>
      <c r="G4383">
        <v>50376310</v>
      </c>
      <c r="H4383">
        <v>20231021</v>
      </c>
      <c r="I4383" t="s">
        <v>853</v>
      </c>
      <c r="J4383">
        <v>202310</v>
      </c>
      <c r="K4383" t="s">
        <v>51</v>
      </c>
      <c r="L4383" t="s">
        <v>854</v>
      </c>
      <c r="M4383" t="s">
        <v>67</v>
      </c>
      <c r="N4383" t="s">
        <v>229</v>
      </c>
      <c r="O4383">
        <v>24722</v>
      </c>
      <c r="P4383" t="s">
        <v>27</v>
      </c>
      <c r="Q4383" s="1">
        <v>45200</v>
      </c>
      <c r="R4383" s="1">
        <v>45231</v>
      </c>
      <c r="S4383" t="s">
        <v>32</v>
      </c>
      <c r="T4383">
        <v>10</v>
      </c>
      <c r="U4383">
        <v>9</v>
      </c>
    </row>
    <row r="4384" spans="1:21" x14ac:dyDescent="0.25">
      <c r="A4384">
        <v>362322</v>
      </c>
      <c r="B4384">
        <v>8109</v>
      </c>
      <c r="C4384">
        <v>104</v>
      </c>
      <c r="D4384" t="s">
        <v>21</v>
      </c>
      <c r="E4384">
        <v>31209296</v>
      </c>
      <c r="F4384">
        <v>3100</v>
      </c>
      <c r="G4384">
        <v>50376309</v>
      </c>
      <c r="H4384">
        <v>20231021</v>
      </c>
      <c r="I4384" t="s">
        <v>920</v>
      </c>
      <c r="J4384">
        <v>202310</v>
      </c>
      <c r="K4384" t="s">
        <v>51</v>
      </c>
      <c r="L4384" t="s">
        <v>921</v>
      </c>
      <c r="M4384" t="s">
        <v>67</v>
      </c>
      <c r="N4384" t="s">
        <v>359</v>
      </c>
      <c r="O4384">
        <v>24741</v>
      </c>
      <c r="P4384" t="s">
        <v>27</v>
      </c>
      <c r="Q4384" s="1">
        <v>45200</v>
      </c>
      <c r="R4384" s="1">
        <v>45231</v>
      </c>
      <c r="S4384" t="s">
        <v>28</v>
      </c>
      <c r="T4384">
        <v>4</v>
      </c>
      <c r="U4384">
        <v>5</v>
      </c>
    </row>
    <row r="4385" spans="1:21" x14ac:dyDescent="0.25">
      <c r="A4385">
        <v>362322</v>
      </c>
      <c r="B4385">
        <v>8109</v>
      </c>
      <c r="C4385">
        <v>104</v>
      </c>
      <c r="D4385" t="s">
        <v>21</v>
      </c>
      <c r="E4385">
        <v>31209296</v>
      </c>
      <c r="F4385">
        <v>3100</v>
      </c>
      <c r="G4385">
        <v>50376309</v>
      </c>
      <c r="H4385">
        <v>20231021</v>
      </c>
      <c r="I4385" t="s">
        <v>920</v>
      </c>
      <c r="J4385">
        <v>202310</v>
      </c>
      <c r="K4385" t="s">
        <v>51</v>
      </c>
      <c r="L4385" t="s">
        <v>921</v>
      </c>
      <c r="M4385" t="s">
        <v>67</v>
      </c>
      <c r="N4385" t="s">
        <v>359</v>
      </c>
      <c r="O4385">
        <v>24741</v>
      </c>
      <c r="P4385" t="s">
        <v>27</v>
      </c>
      <c r="Q4385" s="1">
        <v>45200</v>
      </c>
      <c r="R4385" s="1">
        <v>45231</v>
      </c>
      <c r="S4385" t="s">
        <v>28</v>
      </c>
      <c r="T4385">
        <v>4</v>
      </c>
      <c r="U4385">
        <v>5</v>
      </c>
    </row>
    <row r="4386" spans="1:21" x14ac:dyDescent="0.25">
      <c r="A4386">
        <v>362321</v>
      </c>
      <c r="B4386">
        <v>8060</v>
      </c>
      <c r="C4386">
        <v>104</v>
      </c>
      <c r="D4386" t="s">
        <v>21</v>
      </c>
      <c r="E4386">
        <v>31208656</v>
      </c>
      <c r="F4386">
        <v>3100</v>
      </c>
      <c r="G4386">
        <v>50376308</v>
      </c>
      <c r="H4386">
        <v>20231021</v>
      </c>
      <c r="I4386" t="s">
        <v>841</v>
      </c>
      <c r="J4386">
        <v>202310</v>
      </c>
      <c r="K4386" t="s">
        <v>51</v>
      </c>
      <c r="L4386" t="s">
        <v>842</v>
      </c>
      <c r="M4386" t="s">
        <v>67</v>
      </c>
      <c r="N4386" t="s">
        <v>325</v>
      </c>
      <c r="O4386">
        <v>24705</v>
      </c>
      <c r="P4386" t="s">
        <v>27</v>
      </c>
      <c r="Q4386" s="1">
        <v>45200</v>
      </c>
      <c r="R4386" s="1">
        <v>45231</v>
      </c>
      <c r="S4386" t="s">
        <v>28</v>
      </c>
      <c r="T4386">
        <v>4</v>
      </c>
      <c r="U4386">
        <v>5</v>
      </c>
    </row>
    <row r="4387" spans="1:21" x14ac:dyDescent="0.25">
      <c r="A4387">
        <v>362320</v>
      </c>
      <c r="B4387">
        <v>8119</v>
      </c>
      <c r="C4387">
        <v>104</v>
      </c>
      <c r="D4387" t="s">
        <v>21</v>
      </c>
      <c r="E4387">
        <v>31210128</v>
      </c>
      <c r="F4387">
        <v>3100</v>
      </c>
      <c r="G4387">
        <v>50376307</v>
      </c>
      <c r="H4387">
        <v>20231021</v>
      </c>
      <c r="I4387" t="s">
        <v>122</v>
      </c>
      <c r="J4387">
        <v>202310</v>
      </c>
      <c r="K4387" t="s">
        <v>51</v>
      </c>
      <c r="L4387" t="s">
        <v>123</v>
      </c>
      <c r="M4387" t="s">
        <v>67</v>
      </c>
      <c r="N4387" t="s">
        <v>713</v>
      </c>
      <c r="O4387">
        <v>24751</v>
      </c>
      <c r="P4387" t="s">
        <v>27</v>
      </c>
      <c r="Q4387" s="1">
        <v>45200</v>
      </c>
      <c r="R4387" s="1">
        <v>45231</v>
      </c>
      <c r="S4387" t="s">
        <v>28</v>
      </c>
      <c r="T4387">
        <v>4</v>
      </c>
      <c r="U4387">
        <v>5</v>
      </c>
    </row>
    <row r="4388" spans="1:21" x14ac:dyDescent="0.25">
      <c r="A4388">
        <v>362320</v>
      </c>
      <c r="B4388">
        <v>8119</v>
      </c>
      <c r="C4388">
        <v>104</v>
      </c>
      <c r="D4388" t="s">
        <v>21</v>
      </c>
      <c r="E4388">
        <v>31210128</v>
      </c>
      <c r="F4388">
        <v>3100</v>
      </c>
      <c r="G4388">
        <v>50376307</v>
      </c>
      <c r="H4388">
        <v>20231021</v>
      </c>
      <c r="I4388" t="s">
        <v>122</v>
      </c>
      <c r="J4388">
        <v>202310</v>
      </c>
      <c r="K4388" t="s">
        <v>51</v>
      </c>
      <c r="L4388" t="s">
        <v>123</v>
      </c>
      <c r="M4388" t="s">
        <v>67</v>
      </c>
      <c r="N4388" t="s">
        <v>713</v>
      </c>
      <c r="O4388">
        <v>24751</v>
      </c>
      <c r="P4388" t="s">
        <v>27</v>
      </c>
      <c r="Q4388" s="1">
        <v>45200</v>
      </c>
      <c r="R4388" s="1">
        <v>45231</v>
      </c>
      <c r="S4388" t="s">
        <v>28</v>
      </c>
      <c r="T4388">
        <v>4</v>
      </c>
      <c r="U4388">
        <v>5</v>
      </c>
    </row>
    <row r="4389" spans="1:21" x14ac:dyDescent="0.25">
      <c r="A4389">
        <v>362319</v>
      </c>
      <c r="B4389">
        <v>8090</v>
      </c>
      <c r="C4389">
        <v>104</v>
      </c>
      <c r="D4389" t="s">
        <v>21</v>
      </c>
      <c r="E4389">
        <v>31209291</v>
      </c>
      <c r="F4389">
        <v>3100</v>
      </c>
      <c r="G4389">
        <v>50376306</v>
      </c>
      <c r="H4389">
        <v>20231021</v>
      </c>
      <c r="I4389" t="s">
        <v>1021</v>
      </c>
      <c r="J4389">
        <v>202310</v>
      </c>
      <c r="K4389" t="s">
        <v>51</v>
      </c>
      <c r="L4389" t="s">
        <v>1022</v>
      </c>
      <c r="M4389" t="s">
        <v>67</v>
      </c>
      <c r="N4389" t="s">
        <v>282</v>
      </c>
      <c r="O4389">
        <v>24724</v>
      </c>
      <c r="P4389" t="s">
        <v>27</v>
      </c>
      <c r="Q4389" s="1">
        <v>45200</v>
      </c>
      <c r="R4389" s="1">
        <v>45231</v>
      </c>
      <c r="S4389" t="s">
        <v>28</v>
      </c>
      <c r="T4389">
        <v>4</v>
      </c>
      <c r="U4389">
        <v>5</v>
      </c>
    </row>
    <row r="4390" spans="1:21" x14ac:dyDescent="0.25">
      <c r="A4390">
        <v>362317</v>
      </c>
      <c r="B4390">
        <v>6028</v>
      </c>
      <c r="C4390">
        <v>102</v>
      </c>
      <c r="D4390" t="s">
        <v>21</v>
      </c>
      <c r="E4390">
        <v>31207357</v>
      </c>
      <c r="F4390">
        <v>3100</v>
      </c>
      <c r="G4390">
        <v>50376304</v>
      </c>
      <c r="H4390">
        <v>20231021</v>
      </c>
      <c r="I4390" t="s">
        <v>170</v>
      </c>
      <c r="J4390">
        <v>202310</v>
      </c>
      <c r="K4390" t="s">
        <v>51</v>
      </c>
      <c r="L4390" t="s">
        <v>171</v>
      </c>
      <c r="M4390" t="s">
        <v>55</v>
      </c>
      <c r="N4390" t="s">
        <v>189</v>
      </c>
      <c r="O4390">
        <v>24385</v>
      </c>
      <c r="P4390" t="s">
        <v>27</v>
      </c>
      <c r="Q4390" s="1">
        <v>45200</v>
      </c>
      <c r="R4390" s="1">
        <v>45231</v>
      </c>
      <c r="S4390" t="s">
        <v>28</v>
      </c>
      <c r="T4390">
        <v>4</v>
      </c>
      <c r="U4390">
        <v>5</v>
      </c>
    </row>
    <row r="4391" spans="1:21" x14ac:dyDescent="0.25">
      <c r="A4391">
        <v>362316</v>
      </c>
      <c r="B4391">
        <v>3049</v>
      </c>
      <c r="C4391">
        <v>3000</v>
      </c>
      <c r="D4391" t="s">
        <v>21</v>
      </c>
      <c r="E4391">
        <v>31207333</v>
      </c>
      <c r="F4391">
        <v>3100</v>
      </c>
      <c r="G4391">
        <v>50376303</v>
      </c>
      <c r="H4391">
        <v>20231021</v>
      </c>
      <c r="I4391" t="s">
        <v>205</v>
      </c>
      <c r="J4391">
        <v>202310</v>
      </c>
      <c r="K4391" t="s">
        <v>51</v>
      </c>
      <c r="L4391" t="s">
        <v>63</v>
      </c>
      <c r="M4391" t="s">
        <v>84</v>
      </c>
      <c r="N4391" t="s">
        <v>1023</v>
      </c>
      <c r="O4391">
        <v>24294</v>
      </c>
      <c r="P4391" t="s">
        <v>27</v>
      </c>
      <c r="Q4391" s="1">
        <v>45200</v>
      </c>
      <c r="R4391" s="1">
        <v>45231</v>
      </c>
      <c r="S4391" t="s">
        <v>28</v>
      </c>
      <c r="T4391">
        <v>4</v>
      </c>
      <c r="U4391">
        <v>5</v>
      </c>
    </row>
    <row r="4392" spans="1:21" x14ac:dyDescent="0.25">
      <c r="A4392">
        <v>362316</v>
      </c>
      <c r="B4392">
        <v>3049</v>
      </c>
      <c r="C4392">
        <v>3000</v>
      </c>
      <c r="D4392" t="s">
        <v>21</v>
      </c>
      <c r="E4392">
        <v>31207333</v>
      </c>
      <c r="F4392">
        <v>3100</v>
      </c>
      <c r="G4392">
        <v>50376303</v>
      </c>
      <c r="H4392">
        <v>20231021</v>
      </c>
      <c r="I4392" t="s">
        <v>205</v>
      </c>
      <c r="J4392">
        <v>202310</v>
      </c>
      <c r="K4392" t="s">
        <v>51</v>
      </c>
      <c r="L4392" t="s">
        <v>63</v>
      </c>
      <c r="M4392" t="s">
        <v>84</v>
      </c>
      <c r="N4392" t="s">
        <v>1023</v>
      </c>
      <c r="O4392">
        <v>24294</v>
      </c>
      <c r="P4392" t="s">
        <v>27</v>
      </c>
      <c r="Q4392" s="1">
        <v>45200</v>
      </c>
      <c r="R4392" s="1">
        <v>45231</v>
      </c>
      <c r="S4392" t="s">
        <v>28</v>
      </c>
      <c r="T4392">
        <v>4</v>
      </c>
      <c r="U4392">
        <v>5</v>
      </c>
    </row>
    <row r="4393" spans="1:21" x14ac:dyDescent="0.25">
      <c r="A4393">
        <v>362314</v>
      </c>
      <c r="B4393">
        <v>3058</v>
      </c>
      <c r="C4393">
        <v>3000</v>
      </c>
      <c r="D4393" t="s">
        <v>21</v>
      </c>
      <c r="E4393">
        <v>36200971</v>
      </c>
      <c r="F4393">
        <v>3620</v>
      </c>
      <c r="G4393">
        <v>50376301</v>
      </c>
      <c r="H4393">
        <v>20231021</v>
      </c>
      <c r="I4393" t="s">
        <v>1024</v>
      </c>
      <c r="J4393">
        <v>202310</v>
      </c>
      <c r="K4393" t="s">
        <v>79</v>
      </c>
      <c r="L4393" t="s">
        <v>1025</v>
      </c>
      <c r="M4393" t="s">
        <v>84</v>
      </c>
      <c r="N4393" t="s">
        <v>1026</v>
      </c>
      <c r="O4393">
        <v>24298</v>
      </c>
      <c r="P4393" t="s">
        <v>27</v>
      </c>
      <c r="Q4393" s="1">
        <v>45200</v>
      </c>
      <c r="R4393" s="1">
        <v>45231</v>
      </c>
      <c r="S4393" t="s">
        <v>28</v>
      </c>
      <c r="T4393">
        <v>4</v>
      </c>
      <c r="U4393">
        <v>5</v>
      </c>
    </row>
    <row r="4394" spans="1:21" x14ac:dyDescent="0.25">
      <c r="A4394">
        <v>362314</v>
      </c>
      <c r="B4394">
        <v>3058</v>
      </c>
      <c r="C4394">
        <v>3000</v>
      </c>
      <c r="D4394" t="s">
        <v>21</v>
      </c>
      <c r="E4394">
        <v>36200971</v>
      </c>
      <c r="F4394">
        <v>3620</v>
      </c>
      <c r="G4394">
        <v>50376301</v>
      </c>
      <c r="H4394">
        <v>20231021</v>
      </c>
      <c r="I4394" t="s">
        <v>1024</v>
      </c>
      <c r="J4394">
        <v>202310</v>
      </c>
      <c r="K4394" t="s">
        <v>79</v>
      </c>
      <c r="L4394" t="s">
        <v>1025</v>
      </c>
      <c r="M4394" t="s">
        <v>84</v>
      </c>
      <c r="N4394" t="s">
        <v>1026</v>
      </c>
      <c r="O4394">
        <v>24298</v>
      </c>
      <c r="P4394" t="s">
        <v>27</v>
      </c>
      <c r="Q4394" s="1">
        <v>45200</v>
      </c>
      <c r="R4394" s="1">
        <v>45231</v>
      </c>
      <c r="S4394" t="s">
        <v>28</v>
      </c>
      <c r="T4394">
        <v>4</v>
      </c>
      <c r="U4394">
        <v>5</v>
      </c>
    </row>
    <row r="4395" spans="1:21" x14ac:dyDescent="0.25">
      <c r="A4395">
        <v>362310</v>
      </c>
      <c r="B4395">
        <v>6232</v>
      </c>
      <c r="C4395">
        <v>103</v>
      </c>
      <c r="D4395" t="s">
        <v>21</v>
      </c>
      <c r="E4395">
        <v>31209240</v>
      </c>
      <c r="F4395">
        <v>3100</v>
      </c>
      <c r="G4395">
        <v>50376297</v>
      </c>
      <c r="H4395">
        <v>20231021</v>
      </c>
      <c r="I4395" t="s">
        <v>138</v>
      </c>
      <c r="J4395">
        <v>202310</v>
      </c>
      <c r="K4395" t="s">
        <v>51</v>
      </c>
      <c r="L4395" t="s">
        <v>139</v>
      </c>
      <c r="M4395" t="s">
        <v>25</v>
      </c>
      <c r="N4395" t="s">
        <v>915</v>
      </c>
      <c r="O4395">
        <v>24475</v>
      </c>
      <c r="P4395" t="s">
        <v>27</v>
      </c>
      <c r="Q4395" s="1">
        <v>45200</v>
      </c>
      <c r="R4395" s="1">
        <v>45231</v>
      </c>
      <c r="S4395" t="s">
        <v>28</v>
      </c>
      <c r="T4395">
        <v>4</v>
      </c>
      <c r="U4395">
        <v>5</v>
      </c>
    </row>
    <row r="4396" spans="1:21" x14ac:dyDescent="0.25">
      <c r="A4396">
        <v>362305</v>
      </c>
      <c r="B4396">
        <v>7259</v>
      </c>
      <c r="C4396">
        <v>7200</v>
      </c>
      <c r="D4396" t="s">
        <v>21</v>
      </c>
      <c r="E4396">
        <v>31209251</v>
      </c>
      <c r="F4396">
        <v>3100</v>
      </c>
      <c r="G4396">
        <v>50376292</v>
      </c>
      <c r="H4396">
        <v>20231021</v>
      </c>
      <c r="I4396" t="s">
        <v>62</v>
      </c>
      <c r="J4396">
        <v>202310</v>
      </c>
      <c r="K4396" t="s">
        <v>51</v>
      </c>
      <c r="L4396" t="s">
        <v>63</v>
      </c>
      <c r="M4396" t="s">
        <v>36</v>
      </c>
      <c r="N4396" t="s">
        <v>197</v>
      </c>
      <c r="O4396">
        <v>24603</v>
      </c>
      <c r="P4396" t="s">
        <v>27</v>
      </c>
      <c r="Q4396" s="1">
        <v>45200</v>
      </c>
      <c r="R4396" s="1">
        <v>45231</v>
      </c>
      <c r="S4396" t="s">
        <v>28</v>
      </c>
      <c r="T4396">
        <v>4</v>
      </c>
      <c r="U4396">
        <v>5</v>
      </c>
    </row>
    <row r="4397" spans="1:21" x14ac:dyDescent="0.25">
      <c r="A4397">
        <v>362303</v>
      </c>
      <c r="B4397">
        <v>6211</v>
      </c>
      <c r="C4397">
        <v>103</v>
      </c>
      <c r="D4397" t="s">
        <v>21</v>
      </c>
      <c r="E4397">
        <v>31209107</v>
      </c>
      <c r="F4397">
        <v>3100</v>
      </c>
      <c r="G4397">
        <v>50376290</v>
      </c>
      <c r="H4397">
        <v>20231021</v>
      </c>
      <c r="I4397" t="s">
        <v>104</v>
      </c>
      <c r="J4397">
        <v>202310</v>
      </c>
      <c r="K4397" t="s">
        <v>51</v>
      </c>
      <c r="L4397" t="s">
        <v>105</v>
      </c>
      <c r="M4397" t="s">
        <v>25</v>
      </c>
      <c r="N4397" t="s">
        <v>118</v>
      </c>
      <c r="O4397">
        <v>24464</v>
      </c>
      <c r="P4397" t="s">
        <v>27</v>
      </c>
      <c r="Q4397" s="1">
        <v>45200</v>
      </c>
      <c r="R4397" s="1">
        <v>45231</v>
      </c>
      <c r="S4397" t="s">
        <v>28</v>
      </c>
      <c r="T4397">
        <v>4</v>
      </c>
      <c r="U4397">
        <v>5</v>
      </c>
    </row>
    <row r="4398" spans="1:21" x14ac:dyDescent="0.25">
      <c r="A4398">
        <v>362302</v>
      </c>
      <c r="B4398">
        <v>8057</v>
      </c>
      <c r="C4398">
        <v>104</v>
      </c>
      <c r="D4398" t="s">
        <v>21</v>
      </c>
      <c r="E4398">
        <v>31209662</v>
      </c>
      <c r="F4398">
        <v>3100</v>
      </c>
      <c r="G4398">
        <v>50376289</v>
      </c>
      <c r="H4398">
        <v>20231021</v>
      </c>
      <c r="I4398" t="s">
        <v>283</v>
      </c>
      <c r="J4398">
        <v>202310</v>
      </c>
      <c r="K4398" t="s">
        <v>51</v>
      </c>
      <c r="L4398" t="s">
        <v>284</v>
      </c>
      <c r="M4398" t="s">
        <v>67</v>
      </c>
      <c r="N4398" t="s">
        <v>306</v>
      </c>
      <c r="O4398">
        <v>24703</v>
      </c>
      <c r="P4398" t="s">
        <v>27</v>
      </c>
      <c r="Q4398" s="1">
        <v>45200</v>
      </c>
      <c r="R4398" s="1">
        <v>45231</v>
      </c>
      <c r="S4398" t="s">
        <v>28</v>
      </c>
      <c r="T4398">
        <v>4</v>
      </c>
      <c r="U4398">
        <v>5</v>
      </c>
    </row>
    <row r="4399" spans="1:21" x14ac:dyDescent="0.25">
      <c r="A4399">
        <v>362302</v>
      </c>
      <c r="B4399">
        <v>8057</v>
      </c>
      <c r="C4399">
        <v>104</v>
      </c>
      <c r="D4399" t="s">
        <v>21</v>
      </c>
      <c r="E4399">
        <v>31209662</v>
      </c>
      <c r="F4399">
        <v>3100</v>
      </c>
      <c r="G4399">
        <v>50376289</v>
      </c>
      <c r="H4399">
        <v>20231021</v>
      </c>
      <c r="I4399" t="s">
        <v>283</v>
      </c>
      <c r="J4399">
        <v>202310</v>
      </c>
      <c r="K4399" t="s">
        <v>51</v>
      </c>
      <c r="L4399" t="s">
        <v>284</v>
      </c>
      <c r="M4399" t="s">
        <v>67</v>
      </c>
      <c r="N4399" t="s">
        <v>306</v>
      </c>
      <c r="O4399">
        <v>24703</v>
      </c>
      <c r="P4399" t="s">
        <v>27</v>
      </c>
      <c r="Q4399" s="1">
        <v>45200</v>
      </c>
      <c r="R4399" s="1">
        <v>45231</v>
      </c>
      <c r="S4399" t="s">
        <v>28</v>
      </c>
      <c r="T4399">
        <v>4</v>
      </c>
      <c r="U4399">
        <v>5</v>
      </c>
    </row>
    <row r="4400" spans="1:21" x14ac:dyDescent="0.25">
      <c r="A4400">
        <v>362300</v>
      </c>
      <c r="B4400">
        <v>6087</v>
      </c>
      <c r="C4400">
        <v>102</v>
      </c>
      <c r="D4400" t="s">
        <v>21</v>
      </c>
      <c r="E4400">
        <v>31209285</v>
      </c>
      <c r="F4400">
        <v>3100</v>
      </c>
      <c r="G4400">
        <v>50376287</v>
      </c>
      <c r="H4400">
        <v>20231021</v>
      </c>
      <c r="I4400" t="s">
        <v>62</v>
      </c>
      <c r="J4400">
        <v>202310</v>
      </c>
      <c r="K4400" t="s">
        <v>51</v>
      </c>
      <c r="L4400" t="s">
        <v>63</v>
      </c>
      <c r="M4400" t="s">
        <v>55</v>
      </c>
      <c r="N4400" t="s">
        <v>621</v>
      </c>
      <c r="O4400">
        <v>24429</v>
      </c>
      <c r="P4400" t="s">
        <v>27</v>
      </c>
      <c r="Q4400" s="1">
        <v>45200</v>
      </c>
      <c r="R4400" s="1">
        <v>45231</v>
      </c>
      <c r="S4400" t="s">
        <v>28</v>
      </c>
      <c r="T4400">
        <v>4</v>
      </c>
      <c r="U4400">
        <v>5</v>
      </c>
    </row>
    <row r="4401" spans="1:21" x14ac:dyDescent="0.25">
      <c r="A4401">
        <v>362298</v>
      </c>
      <c r="B4401">
        <v>6070</v>
      </c>
      <c r="C4401">
        <v>102</v>
      </c>
      <c r="D4401" t="s">
        <v>21</v>
      </c>
      <c r="E4401">
        <v>31209359</v>
      </c>
      <c r="F4401">
        <v>3100</v>
      </c>
      <c r="G4401">
        <v>50376285</v>
      </c>
      <c r="H4401">
        <v>20231021</v>
      </c>
      <c r="I4401" t="s">
        <v>69</v>
      </c>
      <c r="J4401">
        <v>202310</v>
      </c>
      <c r="K4401" t="s">
        <v>51</v>
      </c>
      <c r="L4401" t="s">
        <v>49</v>
      </c>
      <c r="M4401" t="s">
        <v>55</v>
      </c>
      <c r="N4401" t="s">
        <v>406</v>
      </c>
      <c r="O4401">
        <v>24415</v>
      </c>
      <c r="P4401" t="s">
        <v>27</v>
      </c>
      <c r="Q4401" s="1">
        <v>45200</v>
      </c>
      <c r="R4401" s="1">
        <v>45231</v>
      </c>
      <c r="S4401" t="s">
        <v>28</v>
      </c>
      <c r="T4401">
        <v>4</v>
      </c>
      <c r="U4401">
        <v>5</v>
      </c>
    </row>
    <row r="4402" spans="1:21" x14ac:dyDescent="0.25">
      <c r="A4402">
        <v>362296</v>
      </c>
      <c r="B4402">
        <v>6035</v>
      </c>
      <c r="C4402">
        <v>102</v>
      </c>
      <c r="D4402" t="s">
        <v>21</v>
      </c>
      <c r="E4402">
        <v>31208268</v>
      </c>
      <c r="F4402">
        <v>3100</v>
      </c>
      <c r="G4402">
        <v>50376283</v>
      </c>
      <c r="H4402">
        <v>20231021</v>
      </c>
      <c r="I4402" t="s">
        <v>69</v>
      </c>
      <c r="J4402">
        <v>202310</v>
      </c>
      <c r="K4402" t="s">
        <v>51</v>
      </c>
      <c r="L4402" t="s">
        <v>1001</v>
      </c>
      <c r="M4402" t="s">
        <v>55</v>
      </c>
      <c r="N4402" t="s">
        <v>185</v>
      </c>
      <c r="O4402">
        <v>24390</v>
      </c>
      <c r="P4402" t="s">
        <v>27</v>
      </c>
      <c r="Q4402" s="1">
        <v>45200</v>
      </c>
      <c r="R4402" s="1">
        <v>45231</v>
      </c>
      <c r="S4402" t="s">
        <v>28</v>
      </c>
      <c r="T4402">
        <v>4</v>
      </c>
      <c r="U4402">
        <v>5</v>
      </c>
    </row>
    <row r="4403" spans="1:21" x14ac:dyDescent="0.25">
      <c r="A4403">
        <v>362292</v>
      </c>
      <c r="B4403">
        <v>8108</v>
      </c>
      <c r="C4403">
        <v>104</v>
      </c>
      <c r="D4403" t="s">
        <v>21</v>
      </c>
      <c r="E4403">
        <v>31209024</v>
      </c>
      <c r="F4403">
        <v>3100</v>
      </c>
      <c r="G4403">
        <v>50376279</v>
      </c>
      <c r="H4403">
        <v>20231021</v>
      </c>
      <c r="I4403" t="s">
        <v>920</v>
      </c>
      <c r="J4403">
        <v>202310</v>
      </c>
      <c r="K4403" t="s">
        <v>51</v>
      </c>
      <c r="L4403" t="s">
        <v>921</v>
      </c>
      <c r="M4403" t="s">
        <v>67</v>
      </c>
      <c r="N4403" t="s">
        <v>845</v>
      </c>
      <c r="O4403">
        <v>24740</v>
      </c>
      <c r="P4403" t="s">
        <v>27</v>
      </c>
      <c r="Q4403" s="1">
        <v>45200</v>
      </c>
      <c r="R4403" s="1">
        <v>45231</v>
      </c>
      <c r="S4403" t="s">
        <v>28</v>
      </c>
      <c r="T4403">
        <v>4</v>
      </c>
      <c r="U4403">
        <v>5</v>
      </c>
    </row>
    <row r="4404" spans="1:21" x14ac:dyDescent="0.25">
      <c r="A4404">
        <v>362291</v>
      </c>
      <c r="B4404">
        <v>7120</v>
      </c>
      <c r="C4404">
        <v>7100</v>
      </c>
      <c r="D4404" t="s">
        <v>21</v>
      </c>
      <c r="E4404">
        <v>31207603</v>
      </c>
      <c r="F4404">
        <v>3100</v>
      </c>
      <c r="G4404">
        <v>50376278</v>
      </c>
      <c r="H4404">
        <v>20231021</v>
      </c>
      <c r="I4404" t="s">
        <v>191</v>
      </c>
      <c r="J4404">
        <v>202310</v>
      </c>
      <c r="K4404" t="s">
        <v>51</v>
      </c>
      <c r="L4404" t="s">
        <v>192</v>
      </c>
      <c r="M4404" t="s">
        <v>116</v>
      </c>
      <c r="N4404" t="s">
        <v>562</v>
      </c>
      <c r="O4404">
        <v>24545</v>
      </c>
      <c r="P4404" t="s">
        <v>27</v>
      </c>
      <c r="Q4404" s="1">
        <v>45200</v>
      </c>
      <c r="R4404" s="1">
        <v>45231</v>
      </c>
      <c r="S4404" t="s">
        <v>28</v>
      </c>
      <c r="T4404">
        <v>4</v>
      </c>
      <c r="U4404">
        <v>5</v>
      </c>
    </row>
    <row r="4405" spans="1:21" x14ac:dyDescent="0.25">
      <c r="A4405">
        <v>362291</v>
      </c>
      <c r="B4405">
        <v>7120</v>
      </c>
      <c r="C4405">
        <v>7100</v>
      </c>
      <c r="D4405" t="s">
        <v>21</v>
      </c>
      <c r="E4405">
        <v>31207603</v>
      </c>
      <c r="F4405">
        <v>3100</v>
      </c>
      <c r="G4405">
        <v>50376278</v>
      </c>
      <c r="H4405">
        <v>20231021</v>
      </c>
      <c r="I4405" t="s">
        <v>191</v>
      </c>
      <c r="J4405">
        <v>202310</v>
      </c>
      <c r="K4405" t="s">
        <v>51</v>
      </c>
      <c r="L4405" t="s">
        <v>192</v>
      </c>
      <c r="M4405" t="s">
        <v>116</v>
      </c>
      <c r="N4405" t="s">
        <v>562</v>
      </c>
      <c r="O4405">
        <v>24545</v>
      </c>
      <c r="P4405" t="s">
        <v>27</v>
      </c>
      <c r="Q4405" s="1">
        <v>45200</v>
      </c>
      <c r="R4405" s="1">
        <v>45231</v>
      </c>
      <c r="S4405" t="s">
        <v>28</v>
      </c>
      <c r="T4405">
        <v>4</v>
      </c>
      <c r="U4405">
        <v>5</v>
      </c>
    </row>
    <row r="4406" spans="1:21" x14ac:dyDescent="0.25">
      <c r="A4406">
        <v>362286</v>
      </c>
      <c r="B4406">
        <v>8100</v>
      </c>
      <c r="C4406">
        <v>104</v>
      </c>
      <c r="D4406" t="s">
        <v>21</v>
      </c>
      <c r="E4406">
        <v>31208172</v>
      </c>
      <c r="F4406">
        <v>3100</v>
      </c>
      <c r="G4406">
        <v>50376273</v>
      </c>
      <c r="H4406">
        <v>20231021</v>
      </c>
      <c r="I4406" t="s">
        <v>78</v>
      </c>
      <c r="J4406">
        <v>202310</v>
      </c>
      <c r="K4406" t="s">
        <v>51</v>
      </c>
      <c r="L4406" t="s">
        <v>101</v>
      </c>
      <c r="M4406" t="s">
        <v>67</v>
      </c>
      <c r="N4406" t="s">
        <v>330</v>
      </c>
      <c r="O4406">
        <v>24734</v>
      </c>
      <c r="P4406" t="s">
        <v>27</v>
      </c>
      <c r="Q4406" s="1">
        <v>45200</v>
      </c>
      <c r="R4406" s="1">
        <v>45231</v>
      </c>
      <c r="S4406" t="s">
        <v>28</v>
      </c>
      <c r="T4406">
        <v>4</v>
      </c>
      <c r="U4406">
        <v>5</v>
      </c>
    </row>
    <row r="4407" spans="1:21" x14ac:dyDescent="0.25">
      <c r="A4407">
        <v>362286</v>
      </c>
      <c r="B4407">
        <v>8100</v>
      </c>
      <c r="C4407">
        <v>104</v>
      </c>
      <c r="D4407" t="s">
        <v>21</v>
      </c>
      <c r="E4407">
        <v>31208172</v>
      </c>
      <c r="F4407">
        <v>3100</v>
      </c>
      <c r="G4407">
        <v>50376273</v>
      </c>
      <c r="H4407">
        <v>20231021</v>
      </c>
      <c r="I4407" t="s">
        <v>78</v>
      </c>
      <c r="J4407">
        <v>202310</v>
      </c>
      <c r="K4407" t="s">
        <v>51</v>
      </c>
      <c r="L4407" t="s">
        <v>101</v>
      </c>
      <c r="M4407" t="s">
        <v>67</v>
      </c>
      <c r="N4407" t="s">
        <v>330</v>
      </c>
      <c r="O4407">
        <v>24734</v>
      </c>
      <c r="P4407" t="s">
        <v>27</v>
      </c>
      <c r="Q4407" s="1">
        <v>45200</v>
      </c>
      <c r="R4407" s="1">
        <v>45231</v>
      </c>
      <c r="S4407" t="s">
        <v>28</v>
      </c>
      <c r="T4407">
        <v>4</v>
      </c>
      <c r="U4407">
        <v>5</v>
      </c>
    </row>
    <row r="4408" spans="1:21" x14ac:dyDescent="0.25">
      <c r="A4408">
        <v>362284</v>
      </c>
      <c r="B4408">
        <v>7302</v>
      </c>
      <c r="C4408">
        <v>7300</v>
      </c>
      <c r="D4408" t="s">
        <v>21</v>
      </c>
      <c r="E4408">
        <v>31209279</v>
      </c>
      <c r="F4408">
        <v>3100</v>
      </c>
      <c r="G4408">
        <v>50376271</v>
      </c>
      <c r="H4408">
        <v>20231021</v>
      </c>
      <c r="I4408" t="s">
        <v>69</v>
      </c>
      <c r="J4408">
        <v>202310</v>
      </c>
      <c r="K4408" t="s">
        <v>51</v>
      </c>
      <c r="L4408" t="s">
        <v>49</v>
      </c>
      <c r="M4408" t="s">
        <v>70</v>
      </c>
      <c r="N4408" t="s">
        <v>443</v>
      </c>
      <c r="O4408">
        <v>24618</v>
      </c>
      <c r="P4408" t="s">
        <v>27</v>
      </c>
      <c r="Q4408" s="1">
        <v>45200</v>
      </c>
      <c r="R4408" s="1">
        <v>45231</v>
      </c>
      <c r="S4408" t="s">
        <v>28</v>
      </c>
      <c r="T4408">
        <v>4</v>
      </c>
      <c r="U4408">
        <v>5</v>
      </c>
    </row>
    <row r="4409" spans="1:21" x14ac:dyDescent="0.25">
      <c r="A4409">
        <v>362284</v>
      </c>
      <c r="B4409">
        <v>7302</v>
      </c>
      <c r="C4409">
        <v>7300</v>
      </c>
      <c r="D4409" t="s">
        <v>21</v>
      </c>
      <c r="E4409">
        <v>31209279</v>
      </c>
      <c r="F4409">
        <v>3100</v>
      </c>
      <c r="G4409">
        <v>50376271</v>
      </c>
      <c r="H4409">
        <v>20231021</v>
      </c>
      <c r="I4409" t="s">
        <v>69</v>
      </c>
      <c r="J4409">
        <v>202310</v>
      </c>
      <c r="K4409" t="s">
        <v>51</v>
      </c>
      <c r="L4409" t="s">
        <v>49</v>
      </c>
      <c r="M4409" t="s">
        <v>70</v>
      </c>
      <c r="N4409" t="s">
        <v>443</v>
      </c>
      <c r="O4409">
        <v>24618</v>
      </c>
      <c r="P4409" t="s">
        <v>27</v>
      </c>
      <c r="Q4409" s="1">
        <v>45200</v>
      </c>
      <c r="R4409" s="1">
        <v>45231</v>
      </c>
      <c r="S4409" t="s">
        <v>28</v>
      </c>
      <c r="T4409">
        <v>4</v>
      </c>
      <c r="U4409">
        <v>5</v>
      </c>
    </row>
    <row r="4410" spans="1:21" x14ac:dyDescent="0.25">
      <c r="A4410">
        <v>362282</v>
      </c>
      <c r="B4410">
        <v>8108</v>
      </c>
      <c r="C4410">
        <v>104</v>
      </c>
      <c r="D4410" t="s">
        <v>21</v>
      </c>
      <c r="E4410">
        <v>31208278</v>
      </c>
      <c r="F4410">
        <v>3100</v>
      </c>
      <c r="G4410">
        <v>50376269</v>
      </c>
      <c r="H4410">
        <v>20231021</v>
      </c>
      <c r="I4410" t="s">
        <v>1027</v>
      </c>
      <c r="J4410">
        <v>202310</v>
      </c>
      <c r="K4410" t="s">
        <v>51</v>
      </c>
      <c r="L4410" t="s">
        <v>1028</v>
      </c>
      <c r="M4410" t="s">
        <v>67</v>
      </c>
      <c r="N4410" t="s">
        <v>845</v>
      </c>
      <c r="O4410">
        <v>24740</v>
      </c>
      <c r="P4410" t="s">
        <v>27</v>
      </c>
      <c r="Q4410" s="1">
        <v>45200</v>
      </c>
      <c r="R4410" s="1">
        <v>45231</v>
      </c>
      <c r="S4410" t="s">
        <v>28</v>
      </c>
      <c r="T4410">
        <v>4</v>
      </c>
      <c r="U4410">
        <v>5</v>
      </c>
    </row>
    <row r="4411" spans="1:21" x14ac:dyDescent="0.25">
      <c r="A4411">
        <v>362280</v>
      </c>
      <c r="B4411">
        <v>7404</v>
      </c>
      <c r="C4411">
        <v>7300</v>
      </c>
      <c r="D4411" t="s">
        <v>21</v>
      </c>
      <c r="E4411">
        <v>31207176</v>
      </c>
      <c r="F4411">
        <v>3100</v>
      </c>
      <c r="G4411">
        <v>50376267</v>
      </c>
      <c r="H4411">
        <v>20231021</v>
      </c>
      <c r="I4411" t="s">
        <v>62</v>
      </c>
      <c r="J4411">
        <v>202310</v>
      </c>
      <c r="K4411" t="s">
        <v>51</v>
      </c>
      <c r="L4411" t="s">
        <v>63</v>
      </c>
      <c r="M4411" t="s">
        <v>70</v>
      </c>
      <c r="N4411" t="s">
        <v>250</v>
      </c>
      <c r="O4411">
        <v>24661</v>
      </c>
      <c r="P4411" t="s">
        <v>27</v>
      </c>
      <c r="Q4411" s="1">
        <v>45200</v>
      </c>
      <c r="R4411" s="1">
        <v>45231</v>
      </c>
      <c r="S4411" t="s">
        <v>28</v>
      </c>
      <c r="T4411">
        <v>4</v>
      </c>
      <c r="U4411">
        <v>5</v>
      </c>
    </row>
    <row r="4412" spans="1:21" x14ac:dyDescent="0.25">
      <c r="A4412">
        <v>362279</v>
      </c>
      <c r="B4412">
        <v>6149</v>
      </c>
      <c r="C4412">
        <v>5600</v>
      </c>
      <c r="D4412" t="s">
        <v>21</v>
      </c>
      <c r="E4412">
        <v>31207166</v>
      </c>
      <c r="F4412">
        <v>3100</v>
      </c>
      <c r="G4412">
        <v>50376266</v>
      </c>
      <c r="H4412">
        <v>20231021</v>
      </c>
      <c r="I4412" t="s">
        <v>213</v>
      </c>
      <c r="J4412">
        <v>202310</v>
      </c>
      <c r="K4412" t="s">
        <v>51</v>
      </c>
      <c r="L4412" t="s">
        <v>105</v>
      </c>
      <c r="M4412" t="s">
        <v>52</v>
      </c>
      <c r="N4412" t="s">
        <v>1029</v>
      </c>
      <c r="O4412">
        <v>24452</v>
      </c>
      <c r="P4412" t="s">
        <v>27</v>
      </c>
      <c r="Q4412" s="1">
        <v>45200</v>
      </c>
      <c r="R4412" s="1">
        <v>45231</v>
      </c>
      <c r="S4412" t="s">
        <v>28</v>
      </c>
      <c r="T4412">
        <v>4</v>
      </c>
      <c r="U4412">
        <v>5</v>
      </c>
    </row>
    <row r="4413" spans="1:21" x14ac:dyDescent="0.25">
      <c r="A4413">
        <v>362275</v>
      </c>
      <c r="B4413">
        <v>6016</v>
      </c>
      <c r="C4413">
        <v>102</v>
      </c>
      <c r="D4413" t="s">
        <v>21</v>
      </c>
      <c r="E4413">
        <v>31209000</v>
      </c>
      <c r="F4413">
        <v>3100</v>
      </c>
      <c r="G4413">
        <v>50376262</v>
      </c>
      <c r="H4413">
        <v>20231021</v>
      </c>
      <c r="I4413" t="s">
        <v>62</v>
      </c>
      <c r="J4413">
        <v>202310</v>
      </c>
      <c r="K4413" t="s">
        <v>51</v>
      </c>
      <c r="L4413" t="s">
        <v>63</v>
      </c>
      <c r="M4413" t="s">
        <v>55</v>
      </c>
      <c r="N4413" t="s">
        <v>114</v>
      </c>
      <c r="O4413">
        <v>24376</v>
      </c>
      <c r="P4413" t="s">
        <v>27</v>
      </c>
      <c r="Q4413" s="1">
        <v>45200</v>
      </c>
      <c r="R4413" s="1">
        <v>45231</v>
      </c>
      <c r="S4413" t="s">
        <v>28</v>
      </c>
      <c r="T4413">
        <v>4</v>
      </c>
      <c r="U4413">
        <v>5</v>
      </c>
    </row>
    <row r="4414" spans="1:21" x14ac:dyDescent="0.25">
      <c r="A4414">
        <v>362275</v>
      </c>
      <c r="B4414">
        <v>6016</v>
      </c>
      <c r="C4414">
        <v>102</v>
      </c>
      <c r="D4414" t="s">
        <v>21</v>
      </c>
      <c r="E4414">
        <v>31209000</v>
      </c>
      <c r="F4414">
        <v>3100</v>
      </c>
      <c r="G4414">
        <v>50376262</v>
      </c>
      <c r="H4414">
        <v>20231021</v>
      </c>
      <c r="I4414" t="s">
        <v>62</v>
      </c>
      <c r="J4414">
        <v>202310</v>
      </c>
      <c r="K4414" t="s">
        <v>51</v>
      </c>
      <c r="L4414" t="s">
        <v>63</v>
      </c>
      <c r="M4414" t="s">
        <v>55</v>
      </c>
      <c r="N4414" t="s">
        <v>114</v>
      </c>
      <c r="O4414">
        <v>24376</v>
      </c>
      <c r="P4414" t="s">
        <v>27</v>
      </c>
      <c r="Q4414" s="1">
        <v>45200</v>
      </c>
      <c r="R4414" s="1">
        <v>45231</v>
      </c>
      <c r="S4414" t="s">
        <v>28</v>
      </c>
      <c r="T4414">
        <v>4</v>
      </c>
      <c r="U4414">
        <v>5</v>
      </c>
    </row>
    <row r="4415" spans="1:21" x14ac:dyDescent="0.25">
      <c r="A4415">
        <v>362274</v>
      </c>
      <c r="B4415">
        <v>6016</v>
      </c>
      <c r="C4415">
        <v>102</v>
      </c>
      <c r="D4415" t="s">
        <v>21</v>
      </c>
      <c r="E4415">
        <v>31209197</v>
      </c>
      <c r="F4415">
        <v>3100</v>
      </c>
      <c r="G4415">
        <v>50376261</v>
      </c>
      <c r="H4415">
        <v>20231021</v>
      </c>
      <c r="I4415" t="s">
        <v>1030</v>
      </c>
      <c r="J4415">
        <v>202310</v>
      </c>
      <c r="K4415" t="s">
        <v>51</v>
      </c>
      <c r="L4415" t="s">
        <v>1031</v>
      </c>
      <c r="M4415" t="s">
        <v>55</v>
      </c>
      <c r="N4415" t="s">
        <v>114</v>
      </c>
      <c r="O4415">
        <v>24376</v>
      </c>
      <c r="P4415" t="s">
        <v>27</v>
      </c>
      <c r="Q4415" s="1">
        <v>45200</v>
      </c>
      <c r="R4415" s="1">
        <v>45231</v>
      </c>
      <c r="S4415" t="s">
        <v>28</v>
      </c>
      <c r="T4415">
        <v>4</v>
      </c>
      <c r="U4415">
        <v>5</v>
      </c>
    </row>
    <row r="4416" spans="1:21" x14ac:dyDescent="0.25">
      <c r="A4416">
        <v>362273</v>
      </c>
      <c r="B4416">
        <v>6064</v>
      </c>
      <c r="C4416">
        <v>102</v>
      </c>
      <c r="D4416" t="s">
        <v>21</v>
      </c>
      <c r="E4416">
        <v>31209195</v>
      </c>
      <c r="F4416">
        <v>3100</v>
      </c>
      <c r="G4416">
        <v>50376260</v>
      </c>
      <c r="H4416">
        <v>20231021</v>
      </c>
      <c r="I4416" t="s">
        <v>669</v>
      </c>
      <c r="J4416">
        <v>202310</v>
      </c>
      <c r="K4416" t="s">
        <v>51</v>
      </c>
      <c r="L4416" t="s">
        <v>1032</v>
      </c>
      <c r="M4416" t="s">
        <v>55</v>
      </c>
      <c r="N4416" t="s">
        <v>409</v>
      </c>
      <c r="O4416">
        <v>24412</v>
      </c>
      <c r="P4416" t="s">
        <v>27</v>
      </c>
      <c r="Q4416" s="1">
        <v>45200</v>
      </c>
      <c r="R4416" s="1">
        <v>45231</v>
      </c>
      <c r="S4416" t="s">
        <v>28</v>
      </c>
      <c r="T4416">
        <v>4</v>
      </c>
      <c r="U4416">
        <v>5</v>
      </c>
    </row>
    <row r="4417" spans="1:21" x14ac:dyDescent="0.25">
      <c r="A4417">
        <v>362273</v>
      </c>
      <c r="B4417">
        <v>6064</v>
      </c>
      <c r="C4417">
        <v>102</v>
      </c>
      <c r="D4417" t="s">
        <v>21</v>
      </c>
      <c r="E4417">
        <v>31209195</v>
      </c>
      <c r="F4417">
        <v>3100</v>
      </c>
      <c r="G4417">
        <v>50376260</v>
      </c>
      <c r="H4417">
        <v>20231021</v>
      </c>
      <c r="I4417" t="s">
        <v>669</v>
      </c>
      <c r="J4417">
        <v>202310</v>
      </c>
      <c r="K4417" t="s">
        <v>51</v>
      </c>
      <c r="L4417" t="s">
        <v>1032</v>
      </c>
      <c r="M4417" t="s">
        <v>55</v>
      </c>
      <c r="N4417" t="s">
        <v>409</v>
      </c>
      <c r="O4417">
        <v>24412</v>
      </c>
      <c r="P4417" t="s">
        <v>27</v>
      </c>
      <c r="Q4417" s="1">
        <v>45200</v>
      </c>
      <c r="R4417" s="1">
        <v>45231</v>
      </c>
      <c r="S4417" t="s">
        <v>28</v>
      </c>
      <c r="T4417">
        <v>4</v>
      </c>
      <c r="U4417">
        <v>5</v>
      </c>
    </row>
    <row r="4418" spans="1:21" x14ac:dyDescent="0.25">
      <c r="A4418">
        <v>362272</v>
      </c>
      <c r="B4418">
        <v>6016</v>
      </c>
      <c r="C4418">
        <v>102</v>
      </c>
      <c r="D4418" t="s">
        <v>21</v>
      </c>
      <c r="E4418">
        <v>31209196</v>
      </c>
      <c r="F4418">
        <v>3100</v>
      </c>
      <c r="G4418">
        <v>50376259</v>
      </c>
      <c r="H4418">
        <v>20231021</v>
      </c>
      <c r="I4418" t="s">
        <v>920</v>
      </c>
      <c r="J4418">
        <v>202310</v>
      </c>
      <c r="K4418" t="s">
        <v>51</v>
      </c>
      <c r="L4418" t="s">
        <v>1033</v>
      </c>
      <c r="M4418" t="s">
        <v>55</v>
      </c>
      <c r="N4418" t="s">
        <v>114</v>
      </c>
      <c r="O4418">
        <v>24376</v>
      </c>
      <c r="P4418" t="s">
        <v>27</v>
      </c>
      <c r="Q4418" s="1">
        <v>45200</v>
      </c>
      <c r="R4418" s="1">
        <v>45231</v>
      </c>
      <c r="S4418" t="s">
        <v>28</v>
      </c>
      <c r="T4418">
        <v>4</v>
      </c>
      <c r="U4418">
        <v>5</v>
      </c>
    </row>
    <row r="4419" spans="1:21" x14ac:dyDescent="0.25">
      <c r="A4419">
        <v>362271</v>
      </c>
      <c r="B4419">
        <v>7306</v>
      </c>
      <c r="C4419">
        <v>7300</v>
      </c>
      <c r="D4419" t="s">
        <v>21</v>
      </c>
      <c r="E4419">
        <v>31209062</v>
      </c>
      <c r="F4419">
        <v>3100</v>
      </c>
      <c r="G4419">
        <v>50376258</v>
      </c>
      <c r="H4419">
        <v>20231021</v>
      </c>
      <c r="I4419" t="s">
        <v>62</v>
      </c>
      <c r="J4419">
        <v>202310</v>
      </c>
      <c r="K4419" t="s">
        <v>51</v>
      </c>
      <c r="L4419" t="s">
        <v>63</v>
      </c>
      <c r="M4419" t="s">
        <v>70</v>
      </c>
      <c r="N4419" t="s">
        <v>863</v>
      </c>
      <c r="O4419">
        <v>24622</v>
      </c>
      <c r="P4419" t="s">
        <v>27</v>
      </c>
      <c r="Q4419" s="1">
        <v>45200</v>
      </c>
      <c r="R4419" s="1">
        <v>45231</v>
      </c>
      <c r="S4419" t="s">
        <v>28</v>
      </c>
      <c r="T4419">
        <v>4</v>
      </c>
      <c r="U4419">
        <v>5</v>
      </c>
    </row>
    <row r="4420" spans="1:21" x14ac:dyDescent="0.25">
      <c r="A4420">
        <v>362271</v>
      </c>
      <c r="B4420">
        <v>7306</v>
      </c>
      <c r="C4420">
        <v>7300</v>
      </c>
      <c r="D4420" t="s">
        <v>21</v>
      </c>
      <c r="E4420">
        <v>31209062</v>
      </c>
      <c r="F4420">
        <v>3100</v>
      </c>
      <c r="G4420">
        <v>50376258</v>
      </c>
      <c r="H4420">
        <v>20231021</v>
      </c>
      <c r="I4420" t="s">
        <v>62</v>
      </c>
      <c r="J4420">
        <v>202310</v>
      </c>
      <c r="K4420" t="s">
        <v>51</v>
      </c>
      <c r="L4420" t="s">
        <v>63</v>
      </c>
      <c r="M4420" t="s">
        <v>70</v>
      </c>
      <c r="N4420" t="s">
        <v>863</v>
      </c>
      <c r="O4420">
        <v>24622</v>
      </c>
      <c r="P4420" t="s">
        <v>27</v>
      </c>
      <c r="Q4420" s="1">
        <v>45200</v>
      </c>
      <c r="R4420" s="1">
        <v>45231</v>
      </c>
      <c r="S4420" t="s">
        <v>28</v>
      </c>
      <c r="T4420">
        <v>4</v>
      </c>
      <c r="U4420">
        <v>5</v>
      </c>
    </row>
    <row r="4421" spans="1:21" x14ac:dyDescent="0.25">
      <c r="A4421">
        <v>362269</v>
      </c>
      <c r="B4421">
        <v>6079</v>
      </c>
      <c r="C4421">
        <v>102</v>
      </c>
      <c r="D4421" t="s">
        <v>21</v>
      </c>
      <c r="E4421">
        <v>31208910</v>
      </c>
      <c r="F4421">
        <v>3100</v>
      </c>
      <c r="G4421">
        <v>50376256</v>
      </c>
      <c r="H4421">
        <v>20231021</v>
      </c>
      <c r="I4421" t="s">
        <v>892</v>
      </c>
      <c r="J4421">
        <v>202310</v>
      </c>
      <c r="K4421" t="s">
        <v>51</v>
      </c>
      <c r="L4421" t="s">
        <v>1034</v>
      </c>
      <c r="M4421" t="s">
        <v>55</v>
      </c>
      <c r="N4421" t="s">
        <v>897</v>
      </c>
      <c r="O4421">
        <v>24422</v>
      </c>
      <c r="P4421" t="s">
        <v>27</v>
      </c>
      <c r="Q4421" s="1">
        <v>45200</v>
      </c>
      <c r="R4421" s="1">
        <v>45231</v>
      </c>
      <c r="S4421" t="s">
        <v>28</v>
      </c>
      <c r="T4421">
        <v>4</v>
      </c>
      <c r="U4421">
        <v>5</v>
      </c>
    </row>
    <row r="4422" spans="1:21" x14ac:dyDescent="0.25">
      <c r="A4422">
        <v>362269</v>
      </c>
      <c r="B4422">
        <v>6079</v>
      </c>
      <c r="C4422">
        <v>102</v>
      </c>
      <c r="D4422" t="s">
        <v>21</v>
      </c>
      <c r="E4422">
        <v>31208910</v>
      </c>
      <c r="F4422">
        <v>3100</v>
      </c>
      <c r="G4422">
        <v>50376256</v>
      </c>
      <c r="H4422">
        <v>20231021</v>
      </c>
      <c r="I4422" t="s">
        <v>892</v>
      </c>
      <c r="J4422">
        <v>202310</v>
      </c>
      <c r="K4422" t="s">
        <v>51</v>
      </c>
      <c r="L4422" t="s">
        <v>1034</v>
      </c>
      <c r="M4422" t="s">
        <v>55</v>
      </c>
      <c r="N4422" t="s">
        <v>897</v>
      </c>
      <c r="O4422">
        <v>24422</v>
      </c>
      <c r="P4422" t="s">
        <v>27</v>
      </c>
      <c r="Q4422" s="1">
        <v>45200</v>
      </c>
      <c r="R4422" s="1">
        <v>45231</v>
      </c>
      <c r="S4422" t="s">
        <v>28</v>
      </c>
      <c r="T4422">
        <v>4</v>
      </c>
      <c r="U4422">
        <v>5</v>
      </c>
    </row>
    <row r="4423" spans="1:21" x14ac:dyDescent="0.25">
      <c r="A4423">
        <v>362268</v>
      </c>
      <c r="B4423">
        <v>6035</v>
      </c>
      <c r="C4423">
        <v>102</v>
      </c>
      <c r="D4423" t="s">
        <v>21</v>
      </c>
      <c r="E4423">
        <v>31209261</v>
      </c>
      <c r="F4423">
        <v>3100</v>
      </c>
      <c r="G4423">
        <v>50376255</v>
      </c>
      <c r="H4423">
        <v>20231021</v>
      </c>
      <c r="I4423" t="s">
        <v>344</v>
      </c>
      <c r="J4423">
        <v>202310</v>
      </c>
      <c r="K4423" t="s">
        <v>51</v>
      </c>
      <c r="L4423" t="s">
        <v>1035</v>
      </c>
      <c r="M4423" t="s">
        <v>55</v>
      </c>
      <c r="N4423" t="s">
        <v>185</v>
      </c>
      <c r="O4423">
        <v>24390</v>
      </c>
      <c r="P4423" t="s">
        <v>27</v>
      </c>
      <c r="Q4423" s="1">
        <v>45200</v>
      </c>
      <c r="R4423" s="1">
        <v>45231</v>
      </c>
      <c r="S4423" t="s">
        <v>28</v>
      </c>
      <c r="T4423">
        <v>4</v>
      </c>
      <c r="U4423">
        <v>5</v>
      </c>
    </row>
    <row r="4424" spans="1:21" x14ac:dyDescent="0.25">
      <c r="A4424">
        <v>362267</v>
      </c>
      <c r="B4424">
        <v>6035</v>
      </c>
      <c r="C4424">
        <v>102</v>
      </c>
      <c r="D4424" t="s">
        <v>21</v>
      </c>
      <c r="E4424">
        <v>31209356</v>
      </c>
      <c r="F4424">
        <v>3100</v>
      </c>
      <c r="G4424">
        <v>50376254</v>
      </c>
      <c r="H4424">
        <v>20231021</v>
      </c>
      <c r="I4424" t="s">
        <v>427</v>
      </c>
      <c r="J4424">
        <v>202310</v>
      </c>
      <c r="K4424" t="s">
        <v>51</v>
      </c>
      <c r="L4424" t="s">
        <v>1036</v>
      </c>
      <c r="M4424" t="s">
        <v>55</v>
      </c>
      <c r="N4424" t="s">
        <v>185</v>
      </c>
      <c r="O4424">
        <v>24390</v>
      </c>
      <c r="P4424" t="s">
        <v>27</v>
      </c>
      <c r="Q4424" s="1">
        <v>45200</v>
      </c>
      <c r="R4424" s="1">
        <v>45231</v>
      </c>
      <c r="S4424" t="s">
        <v>28</v>
      </c>
      <c r="T4424">
        <v>4</v>
      </c>
      <c r="U4424">
        <v>5</v>
      </c>
    </row>
    <row r="4425" spans="1:21" x14ac:dyDescent="0.25">
      <c r="A4425">
        <v>362267</v>
      </c>
      <c r="B4425">
        <v>6035</v>
      </c>
      <c r="C4425">
        <v>102</v>
      </c>
      <c r="D4425" t="s">
        <v>21</v>
      </c>
      <c r="E4425">
        <v>31209356</v>
      </c>
      <c r="F4425">
        <v>3100</v>
      </c>
      <c r="G4425">
        <v>50376254</v>
      </c>
      <c r="H4425">
        <v>20231021</v>
      </c>
      <c r="I4425" t="s">
        <v>427</v>
      </c>
      <c r="J4425">
        <v>202310</v>
      </c>
      <c r="K4425" t="s">
        <v>51</v>
      </c>
      <c r="L4425" t="s">
        <v>1036</v>
      </c>
      <c r="M4425" t="s">
        <v>55</v>
      </c>
      <c r="N4425" t="s">
        <v>185</v>
      </c>
      <c r="O4425">
        <v>24390</v>
      </c>
      <c r="P4425" t="s">
        <v>27</v>
      </c>
      <c r="Q4425" s="1">
        <v>45200</v>
      </c>
      <c r="R4425" s="1">
        <v>45231</v>
      </c>
      <c r="S4425" t="s">
        <v>28</v>
      </c>
      <c r="T4425">
        <v>4</v>
      </c>
      <c r="U4425">
        <v>5</v>
      </c>
    </row>
    <row r="4426" spans="1:21" x14ac:dyDescent="0.25">
      <c r="A4426">
        <v>362266</v>
      </c>
      <c r="B4426">
        <v>6064</v>
      </c>
      <c r="C4426">
        <v>102</v>
      </c>
      <c r="D4426" t="s">
        <v>21</v>
      </c>
      <c r="E4426">
        <v>31208542</v>
      </c>
      <c r="F4426">
        <v>3100</v>
      </c>
      <c r="G4426">
        <v>50376253</v>
      </c>
      <c r="H4426">
        <v>20231021</v>
      </c>
      <c r="I4426" t="s">
        <v>62</v>
      </c>
      <c r="J4426">
        <v>202310</v>
      </c>
      <c r="K4426" t="s">
        <v>51</v>
      </c>
      <c r="L4426" t="s">
        <v>63</v>
      </c>
      <c r="M4426" t="s">
        <v>55</v>
      </c>
      <c r="N4426" t="s">
        <v>409</v>
      </c>
      <c r="O4426">
        <v>24412</v>
      </c>
      <c r="P4426" t="s">
        <v>27</v>
      </c>
      <c r="Q4426" s="1">
        <v>45200</v>
      </c>
      <c r="R4426" s="1">
        <v>45231</v>
      </c>
      <c r="S4426" t="s">
        <v>28</v>
      </c>
      <c r="T4426">
        <v>4</v>
      </c>
      <c r="U4426">
        <v>5</v>
      </c>
    </row>
    <row r="4427" spans="1:21" x14ac:dyDescent="0.25">
      <c r="A4427">
        <v>362266</v>
      </c>
      <c r="B4427">
        <v>6064</v>
      </c>
      <c r="C4427">
        <v>102</v>
      </c>
      <c r="D4427" t="s">
        <v>21</v>
      </c>
      <c r="E4427">
        <v>31208542</v>
      </c>
      <c r="F4427">
        <v>3100</v>
      </c>
      <c r="G4427">
        <v>50376253</v>
      </c>
      <c r="H4427">
        <v>20231021</v>
      </c>
      <c r="I4427" t="s">
        <v>62</v>
      </c>
      <c r="J4427">
        <v>202310</v>
      </c>
      <c r="K4427" t="s">
        <v>51</v>
      </c>
      <c r="L4427" t="s">
        <v>63</v>
      </c>
      <c r="M4427" t="s">
        <v>55</v>
      </c>
      <c r="N4427" t="s">
        <v>409</v>
      </c>
      <c r="O4427">
        <v>24412</v>
      </c>
      <c r="P4427" t="s">
        <v>27</v>
      </c>
      <c r="Q4427" s="1">
        <v>45200</v>
      </c>
      <c r="R4427" s="1">
        <v>45231</v>
      </c>
      <c r="S4427" t="s">
        <v>28</v>
      </c>
      <c r="T4427">
        <v>4</v>
      </c>
      <c r="U4427">
        <v>5</v>
      </c>
    </row>
    <row r="4428" spans="1:21" x14ac:dyDescent="0.25">
      <c r="A4428">
        <v>362265</v>
      </c>
      <c r="B4428">
        <v>6041</v>
      </c>
      <c r="C4428">
        <v>102</v>
      </c>
      <c r="D4428" t="s">
        <v>21</v>
      </c>
      <c r="E4428">
        <v>31208898</v>
      </c>
      <c r="F4428">
        <v>3100</v>
      </c>
      <c r="G4428">
        <v>50376252</v>
      </c>
      <c r="H4428">
        <v>20231021</v>
      </c>
      <c r="I4428" t="s">
        <v>104</v>
      </c>
      <c r="J4428">
        <v>202310</v>
      </c>
      <c r="K4428" t="s">
        <v>51</v>
      </c>
      <c r="L4428" t="s">
        <v>105</v>
      </c>
      <c r="M4428" t="s">
        <v>55</v>
      </c>
      <c r="N4428" t="s">
        <v>616</v>
      </c>
      <c r="O4428">
        <v>24396</v>
      </c>
      <c r="P4428" t="s">
        <v>27</v>
      </c>
      <c r="Q4428" s="1">
        <v>45200</v>
      </c>
      <c r="R4428" s="1">
        <v>45231</v>
      </c>
      <c r="S4428" t="s">
        <v>28</v>
      </c>
      <c r="T4428">
        <v>4</v>
      </c>
      <c r="U4428">
        <v>5</v>
      </c>
    </row>
    <row r="4429" spans="1:21" x14ac:dyDescent="0.25">
      <c r="A4429">
        <v>362263</v>
      </c>
      <c r="B4429">
        <v>6072</v>
      </c>
      <c r="C4429">
        <v>102</v>
      </c>
      <c r="D4429" t="s">
        <v>21</v>
      </c>
      <c r="E4429">
        <v>31208975</v>
      </c>
      <c r="F4429">
        <v>3100</v>
      </c>
      <c r="G4429">
        <v>50376250</v>
      </c>
      <c r="H4429">
        <v>20231021</v>
      </c>
      <c r="I4429" t="s">
        <v>138</v>
      </c>
      <c r="J4429">
        <v>202310</v>
      </c>
      <c r="K4429" t="s">
        <v>51</v>
      </c>
      <c r="L4429" t="s">
        <v>139</v>
      </c>
      <c r="M4429" t="s">
        <v>55</v>
      </c>
      <c r="N4429" t="s">
        <v>200</v>
      </c>
      <c r="O4429">
        <v>24417</v>
      </c>
      <c r="P4429" t="s">
        <v>27</v>
      </c>
      <c r="Q4429" s="1">
        <v>45200</v>
      </c>
      <c r="R4429" s="1">
        <v>45231</v>
      </c>
      <c r="S4429" t="s">
        <v>28</v>
      </c>
      <c r="T4429">
        <v>4</v>
      </c>
      <c r="U4429">
        <v>5</v>
      </c>
    </row>
    <row r="4430" spans="1:21" x14ac:dyDescent="0.25">
      <c r="A4430">
        <v>362260</v>
      </c>
      <c r="B4430">
        <v>6219</v>
      </c>
      <c r="C4430">
        <v>103</v>
      </c>
      <c r="D4430" t="s">
        <v>21</v>
      </c>
      <c r="E4430">
        <v>31208503</v>
      </c>
      <c r="F4430">
        <v>3100</v>
      </c>
      <c r="G4430">
        <v>50376247</v>
      </c>
      <c r="H4430">
        <v>20231021</v>
      </c>
      <c r="I4430" t="s">
        <v>104</v>
      </c>
      <c r="J4430">
        <v>202310</v>
      </c>
      <c r="K4430" t="s">
        <v>51</v>
      </c>
      <c r="L4430" t="s">
        <v>105</v>
      </c>
      <c r="M4430" t="s">
        <v>25</v>
      </c>
      <c r="N4430" t="s">
        <v>107</v>
      </c>
      <c r="O4430">
        <v>24469</v>
      </c>
      <c r="P4430" t="s">
        <v>27</v>
      </c>
      <c r="Q4430" s="1">
        <v>45200</v>
      </c>
      <c r="R4430" s="1">
        <v>45231</v>
      </c>
      <c r="S4430" t="s">
        <v>28</v>
      </c>
      <c r="T4430">
        <v>4</v>
      </c>
      <c r="U4430">
        <v>5</v>
      </c>
    </row>
    <row r="4431" spans="1:21" x14ac:dyDescent="0.25">
      <c r="A4431">
        <v>362260</v>
      </c>
      <c r="B4431">
        <v>6219</v>
      </c>
      <c r="C4431">
        <v>103</v>
      </c>
      <c r="D4431" t="s">
        <v>21</v>
      </c>
      <c r="E4431">
        <v>31208503</v>
      </c>
      <c r="F4431">
        <v>3100</v>
      </c>
      <c r="G4431">
        <v>50376247</v>
      </c>
      <c r="H4431">
        <v>20231021</v>
      </c>
      <c r="I4431" t="s">
        <v>104</v>
      </c>
      <c r="J4431">
        <v>202310</v>
      </c>
      <c r="K4431" t="s">
        <v>51</v>
      </c>
      <c r="L4431" t="s">
        <v>105</v>
      </c>
      <c r="M4431" t="s">
        <v>25</v>
      </c>
      <c r="N4431" t="s">
        <v>107</v>
      </c>
      <c r="O4431">
        <v>24469</v>
      </c>
      <c r="P4431" t="s">
        <v>27</v>
      </c>
      <c r="Q4431" s="1">
        <v>45200</v>
      </c>
      <c r="R4431" s="1">
        <v>45231</v>
      </c>
      <c r="S4431" t="s">
        <v>28</v>
      </c>
      <c r="T4431">
        <v>4</v>
      </c>
      <c r="U4431">
        <v>5</v>
      </c>
    </row>
    <row r="4432" spans="1:21" x14ac:dyDescent="0.25">
      <c r="A4432">
        <v>362258</v>
      </c>
      <c r="B4432">
        <v>7301</v>
      </c>
      <c r="C4432">
        <v>7300</v>
      </c>
      <c r="D4432" t="s">
        <v>21</v>
      </c>
      <c r="E4432">
        <v>31209007</v>
      </c>
      <c r="F4432">
        <v>3100</v>
      </c>
      <c r="G4432">
        <v>50376245</v>
      </c>
      <c r="H4432">
        <v>20231021</v>
      </c>
      <c r="I4432" t="s">
        <v>205</v>
      </c>
      <c r="J4432">
        <v>202310</v>
      </c>
      <c r="K4432" t="s">
        <v>51</v>
      </c>
      <c r="L4432" t="s">
        <v>63</v>
      </c>
      <c r="M4432" t="s">
        <v>70</v>
      </c>
      <c r="N4432" t="s">
        <v>145</v>
      </c>
      <c r="O4432">
        <v>24617</v>
      </c>
      <c r="P4432" t="s">
        <v>27</v>
      </c>
      <c r="Q4432" s="1">
        <v>45200</v>
      </c>
      <c r="R4432" s="1">
        <v>45231</v>
      </c>
      <c r="S4432" t="s">
        <v>28</v>
      </c>
      <c r="T4432">
        <v>4</v>
      </c>
      <c r="U4432">
        <v>5</v>
      </c>
    </row>
    <row r="4433" spans="1:21" x14ac:dyDescent="0.25">
      <c r="A4433">
        <v>362258</v>
      </c>
      <c r="B4433">
        <v>7301</v>
      </c>
      <c r="C4433">
        <v>7300</v>
      </c>
      <c r="D4433" t="s">
        <v>21</v>
      </c>
      <c r="E4433">
        <v>31209007</v>
      </c>
      <c r="F4433">
        <v>3100</v>
      </c>
      <c r="G4433">
        <v>50376245</v>
      </c>
      <c r="H4433">
        <v>20231021</v>
      </c>
      <c r="I4433" t="s">
        <v>205</v>
      </c>
      <c r="J4433">
        <v>202310</v>
      </c>
      <c r="K4433" t="s">
        <v>51</v>
      </c>
      <c r="L4433" t="s">
        <v>63</v>
      </c>
      <c r="M4433" t="s">
        <v>70</v>
      </c>
      <c r="N4433" t="s">
        <v>145</v>
      </c>
      <c r="O4433">
        <v>24617</v>
      </c>
      <c r="P4433" t="s">
        <v>27</v>
      </c>
      <c r="Q4433" s="1">
        <v>45200</v>
      </c>
      <c r="R4433" s="1">
        <v>45231</v>
      </c>
      <c r="S4433" t="s">
        <v>28</v>
      </c>
      <c r="T4433">
        <v>4</v>
      </c>
      <c r="U4433">
        <v>5</v>
      </c>
    </row>
    <row r="4434" spans="1:21" x14ac:dyDescent="0.25">
      <c r="A4434">
        <v>362257</v>
      </c>
      <c r="B4434">
        <v>7385</v>
      </c>
      <c r="C4434">
        <v>7300</v>
      </c>
      <c r="D4434" t="s">
        <v>21</v>
      </c>
      <c r="E4434">
        <v>31209169</v>
      </c>
      <c r="F4434">
        <v>3100</v>
      </c>
      <c r="G4434">
        <v>50376244</v>
      </c>
      <c r="H4434">
        <v>20231021</v>
      </c>
      <c r="I4434" t="s">
        <v>104</v>
      </c>
      <c r="J4434">
        <v>202310</v>
      </c>
      <c r="K4434" t="s">
        <v>51</v>
      </c>
      <c r="L4434" t="s">
        <v>105</v>
      </c>
      <c r="M4434" t="s">
        <v>70</v>
      </c>
      <c r="N4434" t="s">
        <v>734</v>
      </c>
      <c r="O4434">
        <v>24655</v>
      </c>
      <c r="P4434" t="s">
        <v>27</v>
      </c>
      <c r="Q4434" s="1">
        <v>45200</v>
      </c>
      <c r="R4434" s="1">
        <v>45231</v>
      </c>
      <c r="S4434" t="s">
        <v>28</v>
      </c>
      <c r="T4434">
        <v>4</v>
      </c>
      <c r="U4434">
        <v>5</v>
      </c>
    </row>
    <row r="4435" spans="1:21" x14ac:dyDescent="0.25">
      <c r="A4435">
        <v>362257</v>
      </c>
      <c r="B4435">
        <v>7385</v>
      </c>
      <c r="C4435">
        <v>7300</v>
      </c>
      <c r="D4435" t="s">
        <v>21</v>
      </c>
      <c r="E4435">
        <v>31209169</v>
      </c>
      <c r="F4435">
        <v>3100</v>
      </c>
      <c r="G4435">
        <v>50376244</v>
      </c>
      <c r="H4435">
        <v>20231021</v>
      </c>
      <c r="I4435" t="s">
        <v>104</v>
      </c>
      <c r="J4435">
        <v>202310</v>
      </c>
      <c r="K4435" t="s">
        <v>51</v>
      </c>
      <c r="L4435" t="s">
        <v>105</v>
      </c>
      <c r="M4435" t="s">
        <v>70</v>
      </c>
      <c r="N4435" t="s">
        <v>734</v>
      </c>
      <c r="O4435">
        <v>24655</v>
      </c>
      <c r="P4435" t="s">
        <v>27</v>
      </c>
      <c r="Q4435" s="1">
        <v>45200</v>
      </c>
      <c r="R4435" s="1">
        <v>45231</v>
      </c>
      <c r="S4435" t="s">
        <v>28</v>
      </c>
      <c r="T4435">
        <v>4</v>
      </c>
      <c r="U4435">
        <v>5</v>
      </c>
    </row>
    <row r="4436" spans="1:21" x14ac:dyDescent="0.25">
      <c r="A4436">
        <v>362255</v>
      </c>
      <c r="B4436">
        <v>6079</v>
      </c>
      <c r="C4436">
        <v>102</v>
      </c>
      <c r="D4436" t="s">
        <v>21</v>
      </c>
      <c r="E4436">
        <v>31207221</v>
      </c>
      <c r="F4436">
        <v>3100</v>
      </c>
      <c r="G4436">
        <v>50376242</v>
      </c>
      <c r="H4436">
        <v>20231021</v>
      </c>
      <c r="I4436" t="s">
        <v>62</v>
      </c>
      <c r="J4436">
        <v>202310</v>
      </c>
      <c r="K4436" t="s">
        <v>51</v>
      </c>
      <c r="L4436" t="s">
        <v>63</v>
      </c>
      <c r="M4436" t="s">
        <v>55</v>
      </c>
      <c r="N4436" t="s">
        <v>897</v>
      </c>
      <c r="O4436">
        <v>24422</v>
      </c>
      <c r="P4436" t="s">
        <v>27</v>
      </c>
      <c r="Q4436" s="1">
        <v>45200</v>
      </c>
      <c r="R4436" s="1">
        <v>45231</v>
      </c>
      <c r="S4436" t="s">
        <v>28</v>
      </c>
      <c r="T4436">
        <v>4</v>
      </c>
      <c r="U4436">
        <v>5</v>
      </c>
    </row>
    <row r="4437" spans="1:21" x14ac:dyDescent="0.25">
      <c r="A4437">
        <v>362252</v>
      </c>
      <c r="B4437">
        <v>6041</v>
      </c>
      <c r="C4437">
        <v>102</v>
      </c>
      <c r="D4437" t="s">
        <v>21</v>
      </c>
      <c r="E4437">
        <v>31208936</v>
      </c>
      <c r="F4437">
        <v>3100</v>
      </c>
      <c r="G4437">
        <v>50376239</v>
      </c>
      <c r="H4437">
        <v>20231021</v>
      </c>
      <c r="I4437" t="s">
        <v>1037</v>
      </c>
      <c r="J4437">
        <v>202310</v>
      </c>
      <c r="K4437" t="s">
        <v>51</v>
      </c>
      <c r="L4437" t="s">
        <v>1038</v>
      </c>
      <c r="M4437" t="s">
        <v>55</v>
      </c>
      <c r="N4437" t="s">
        <v>616</v>
      </c>
      <c r="O4437">
        <v>24396</v>
      </c>
      <c r="P4437" t="s">
        <v>27</v>
      </c>
      <c r="Q4437" s="1">
        <v>45200</v>
      </c>
      <c r="R4437" s="1">
        <v>45231</v>
      </c>
      <c r="S4437" t="s">
        <v>28</v>
      </c>
      <c r="T4437">
        <v>4</v>
      </c>
      <c r="U4437">
        <v>5</v>
      </c>
    </row>
    <row r="4438" spans="1:21" x14ac:dyDescent="0.25">
      <c r="A4438">
        <v>362252</v>
      </c>
      <c r="B4438">
        <v>6041</v>
      </c>
      <c r="C4438">
        <v>102</v>
      </c>
      <c r="D4438" t="s">
        <v>21</v>
      </c>
      <c r="E4438">
        <v>31208936</v>
      </c>
      <c r="F4438">
        <v>3100</v>
      </c>
      <c r="G4438">
        <v>50376239</v>
      </c>
      <c r="H4438">
        <v>20231021</v>
      </c>
      <c r="I4438" t="s">
        <v>1037</v>
      </c>
      <c r="J4438">
        <v>202310</v>
      </c>
      <c r="K4438" t="s">
        <v>51</v>
      </c>
      <c r="L4438" t="s">
        <v>1038</v>
      </c>
      <c r="M4438" t="s">
        <v>55</v>
      </c>
      <c r="N4438" t="s">
        <v>616</v>
      </c>
      <c r="O4438">
        <v>24396</v>
      </c>
      <c r="P4438" t="s">
        <v>27</v>
      </c>
      <c r="Q4438" s="1">
        <v>45200</v>
      </c>
      <c r="R4438" s="1">
        <v>45231</v>
      </c>
      <c r="S4438" t="s">
        <v>28</v>
      </c>
      <c r="T4438">
        <v>4</v>
      </c>
      <c r="U4438">
        <v>5</v>
      </c>
    </row>
    <row r="4439" spans="1:21" x14ac:dyDescent="0.25">
      <c r="A4439">
        <v>362250</v>
      </c>
      <c r="B4439">
        <v>8107</v>
      </c>
      <c r="C4439">
        <v>104</v>
      </c>
      <c r="D4439" t="s">
        <v>21</v>
      </c>
      <c r="E4439">
        <v>31207269</v>
      </c>
      <c r="F4439">
        <v>3100</v>
      </c>
      <c r="G4439">
        <v>50376237</v>
      </c>
      <c r="H4439">
        <v>20231021</v>
      </c>
      <c r="I4439" t="s">
        <v>1039</v>
      </c>
      <c r="J4439">
        <v>202310</v>
      </c>
      <c r="K4439" t="s">
        <v>51</v>
      </c>
      <c r="L4439" t="s">
        <v>1040</v>
      </c>
      <c r="M4439" t="s">
        <v>67</v>
      </c>
      <c r="N4439" t="s">
        <v>400</v>
      </c>
      <c r="O4439">
        <v>24739</v>
      </c>
      <c r="P4439" t="s">
        <v>27</v>
      </c>
      <c r="Q4439" s="1">
        <v>45200</v>
      </c>
      <c r="R4439" s="1">
        <v>45231</v>
      </c>
      <c r="S4439" t="s">
        <v>28</v>
      </c>
      <c r="T4439">
        <v>4</v>
      </c>
      <c r="U4439">
        <v>5</v>
      </c>
    </row>
    <row r="4440" spans="1:21" x14ac:dyDescent="0.25">
      <c r="A4440">
        <v>362250</v>
      </c>
      <c r="B4440">
        <v>8107</v>
      </c>
      <c r="C4440">
        <v>104</v>
      </c>
      <c r="D4440" t="s">
        <v>21</v>
      </c>
      <c r="E4440">
        <v>31207269</v>
      </c>
      <c r="F4440">
        <v>3100</v>
      </c>
      <c r="G4440">
        <v>50376237</v>
      </c>
      <c r="H4440">
        <v>20231021</v>
      </c>
      <c r="I4440" t="s">
        <v>1039</v>
      </c>
      <c r="J4440">
        <v>202310</v>
      </c>
      <c r="K4440" t="s">
        <v>51</v>
      </c>
      <c r="L4440" t="s">
        <v>1040</v>
      </c>
      <c r="M4440" t="s">
        <v>67</v>
      </c>
      <c r="N4440" t="s">
        <v>400</v>
      </c>
      <c r="O4440">
        <v>24739</v>
      </c>
      <c r="P4440" t="s">
        <v>27</v>
      </c>
      <c r="Q4440" s="1">
        <v>45200</v>
      </c>
      <c r="R4440" s="1">
        <v>45231</v>
      </c>
      <c r="S4440" t="s">
        <v>28</v>
      </c>
      <c r="T4440">
        <v>4</v>
      </c>
      <c r="U4440">
        <v>5</v>
      </c>
    </row>
    <row r="4441" spans="1:21" x14ac:dyDescent="0.25">
      <c r="A4441">
        <v>362244</v>
      </c>
      <c r="B4441">
        <v>8115</v>
      </c>
      <c r="C4441">
        <v>104</v>
      </c>
      <c r="D4441" t="s">
        <v>21</v>
      </c>
      <c r="E4441">
        <v>31207262</v>
      </c>
      <c r="F4441">
        <v>3100</v>
      </c>
      <c r="G4441">
        <v>50376231</v>
      </c>
      <c r="H4441">
        <v>20231021</v>
      </c>
      <c r="I4441" t="s">
        <v>191</v>
      </c>
      <c r="J4441">
        <v>202310</v>
      </c>
      <c r="K4441" t="s">
        <v>51</v>
      </c>
      <c r="L4441" t="s">
        <v>192</v>
      </c>
      <c r="M4441" t="s">
        <v>67</v>
      </c>
      <c r="N4441" t="s">
        <v>903</v>
      </c>
      <c r="O4441">
        <v>24747</v>
      </c>
      <c r="P4441" t="s">
        <v>27</v>
      </c>
      <c r="Q4441" s="1">
        <v>45200</v>
      </c>
      <c r="R4441" s="1">
        <v>45231</v>
      </c>
      <c r="S4441" t="s">
        <v>28</v>
      </c>
      <c r="T4441">
        <v>4</v>
      </c>
      <c r="U4441">
        <v>5</v>
      </c>
    </row>
    <row r="4442" spans="1:21" x14ac:dyDescent="0.25">
      <c r="A4442">
        <v>362244</v>
      </c>
      <c r="B4442">
        <v>8115</v>
      </c>
      <c r="C4442">
        <v>104</v>
      </c>
      <c r="D4442" t="s">
        <v>21</v>
      </c>
      <c r="E4442">
        <v>31207262</v>
      </c>
      <c r="F4442">
        <v>3100</v>
      </c>
      <c r="G4442">
        <v>50376231</v>
      </c>
      <c r="H4442">
        <v>20231021</v>
      </c>
      <c r="I4442" t="s">
        <v>191</v>
      </c>
      <c r="J4442">
        <v>202310</v>
      </c>
      <c r="K4442" t="s">
        <v>51</v>
      </c>
      <c r="L4442" t="s">
        <v>192</v>
      </c>
      <c r="M4442" t="s">
        <v>67</v>
      </c>
      <c r="N4442" t="s">
        <v>903</v>
      </c>
      <c r="O4442">
        <v>24747</v>
      </c>
      <c r="P4442" t="s">
        <v>27</v>
      </c>
      <c r="Q4442" s="1">
        <v>45200</v>
      </c>
      <c r="R4442" s="1">
        <v>45231</v>
      </c>
      <c r="S4442" t="s">
        <v>28</v>
      </c>
      <c r="T4442">
        <v>4</v>
      </c>
      <c r="U4442">
        <v>5</v>
      </c>
    </row>
    <row r="4443" spans="1:21" x14ac:dyDescent="0.25">
      <c r="A4443">
        <v>362237</v>
      </c>
      <c r="B4443">
        <v>6021</v>
      </c>
      <c r="C4443">
        <v>102</v>
      </c>
      <c r="D4443" t="s">
        <v>21</v>
      </c>
      <c r="E4443">
        <v>31208909</v>
      </c>
      <c r="F4443">
        <v>3100</v>
      </c>
      <c r="G4443">
        <v>50376224</v>
      </c>
      <c r="H4443">
        <v>20231021</v>
      </c>
      <c r="I4443" t="s">
        <v>69</v>
      </c>
      <c r="J4443">
        <v>202310</v>
      </c>
      <c r="K4443" t="s">
        <v>51</v>
      </c>
      <c r="L4443" t="s">
        <v>49</v>
      </c>
      <c r="M4443" t="s">
        <v>55</v>
      </c>
      <c r="N4443" t="s">
        <v>115</v>
      </c>
      <c r="O4443">
        <v>24380</v>
      </c>
      <c r="P4443" t="s">
        <v>27</v>
      </c>
      <c r="Q4443" s="1">
        <v>45200</v>
      </c>
      <c r="R4443" s="1">
        <v>45231</v>
      </c>
      <c r="S4443" t="s">
        <v>28</v>
      </c>
      <c r="T4443">
        <v>4</v>
      </c>
      <c r="U4443">
        <v>5</v>
      </c>
    </row>
    <row r="4444" spans="1:21" x14ac:dyDescent="0.25">
      <c r="A4444">
        <v>362237</v>
      </c>
      <c r="B4444">
        <v>6021</v>
      </c>
      <c r="C4444">
        <v>102</v>
      </c>
      <c r="D4444" t="s">
        <v>21</v>
      </c>
      <c r="E4444">
        <v>31208909</v>
      </c>
      <c r="F4444">
        <v>3100</v>
      </c>
      <c r="G4444">
        <v>50376224</v>
      </c>
      <c r="H4444">
        <v>20231021</v>
      </c>
      <c r="I4444" t="s">
        <v>69</v>
      </c>
      <c r="J4444">
        <v>202310</v>
      </c>
      <c r="K4444" t="s">
        <v>51</v>
      </c>
      <c r="L4444" t="s">
        <v>49</v>
      </c>
      <c r="M4444" t="s">
        <v>55</v>
      </c>
      <c r="N4444" t="s">
        <v>115</v>
      </c>
      <c r="O4444">
        <v>24380</v>
      </c>
      <c r="P4444" t="s">
        <v>27</v>
      </c>
      <c r="Q4444" s="1">
        <v>45200</v>
      </c>
      <c r="R4444" s="1">
        <v>45231</v>
      </c>
      <c r="S4444" t="s">
        <v>28</v>
      </c>
      <c r="T4444">
        <v>4</v>
      </c>
      <c r="U4444">
        <v>5</v>
      </c>
    </row>
    <row r="4445" spans="1:21" x14ac:dyDescent="0.25">
      <c r="A4445">
        <v>362234</v>
      </c>
      <c r="B4445">
        <v>8132</v>
      </c>
      <c r="C4445">
        <v>104</v>
      </c>
      <c r="D4445" t="s">
        <v>21</v>
      </c>
      <c r="E4445">
        <v>31209191</v>
      </c>
      <c r="F4445">
        <v>3100</v>
      </c>
      <c r="G4445">
        <v>50376221</v>
      </c>
      <c r="H4445">
        <v>20231021</v>
      </c>
      <c r="I4445" t="s">
        <v>1041</v>
      </c>
      <c r="J4445">
        <v>202310</v>
      </c>
      <c r="K4445" t="s">
        <v>51</v>
      </c>
      <c r="L4445" t="s">
        <v>1042</v>
      </c>
      <c r="M4445" t="s">
        <v>67</v>
      </c>
      <c r="N4445" t="s">
        <v>629</v>
      </c>
      <c r="O4445">
        <v>24762</v>
      </c>
      <c r="P4445" t="s">
        <v>27</v>
      </c>
      <c r="Q4445" s="1">
        <v>45200</v>
      </c>
      <c r="R4445" s="1">
        <v>45231</v>
      </c>
      <c r="S4445" t="s">
        <v>28</v>
      </c>
      <c r="T4445">
        <v>4</v>
      </c>
      <c r="U4445">
        <v>5</v>
      </c>
    </row>
    <row r="4446" spans="1:21" x14ac:dyDescent="0.25">
      <c r="A4446">
        <v>362217</v>
      </c>
      <c r="B4446">
        <v>7301</v>
      </c>
      <c r="C4446">
        <v>7300</v>
      </c>
      <c r="D4446" t="s">
        <v>21</v>
      </c>
      <c r="E4446">
        <v>31207283</v>
      </c>
      <c r="F4446">
        <v>3100</v>
      </c>
      <c r="G4446">
        <v>50376204</v>
      </c>
      <c r="H4446">
        <v>20231021</v>
      </c>
      <c r="I4446" t="s">
        <v>62</v>
      </c>
      <c r="J4446">
        <v>202310</v>
      </c>
      <c r="K4446" t="s">
        <v>51</v>
      </c>
      <c r="L4446" t="s">
        <v>63</v>
      </c>
      <c r="M4446" t="s">
        <v>70</v>
      </c>
      <c r="N4446" t="s">
        <v>145</v>
      </c>
      <c r="O4446">
        <v>24617</v>
      </c>
      <c r="P4446" t="s">
        <v>27</v>
      </c>
      <c r="Q4446" s="1">
        <v>45200</v>
      </c>
      <c r="R4446" s="1">
        <v>45231</v>
      </c>
      <c r="S4446" t="s">
        <v>28</v>
      </c>
      <c r="T4446">
        <v>4</v>
      </c>
      <c r="U4446">
        <v>5</v>
      </c>
    </row>
    <row r="4447" spans="1:21" x14ac:dyDescent="0.25">
      <c r="A4447">
        <v>362217</v>
      </c>
      <c r="B4447">
        <v>7301</v>
      </c>
      <c r="C4447">
        <v>7300</v>
      </c>
      <c r="D4447" t="s">
        <v>21</v>
      </c>
      <c r="E4447">
        <v>31207283</v>
      </c>
      <c r="F4447">
        <v>3100</v>
      </c>
      <c r="G4447">
        <v>50376204</v>
      </c>
      <c r="H4447">
        <v>20231021</v>
      </c>
      <c r="I4447" t="s">
        <v>62</v>
      </c>
      <c r="J4447">
        <v>202310</v>
      </c>
      <c r="K4447" t="s">
        <v>51</v>
      </c>
      <c r="L4447" t="s">
        <v>63</v>
      </c>
      <c r="M4447" t="s">
        <v>70</v>
      </c>
      <c r="N4447" t="s">
        <v>145</v>
      </c>
      <c r="O4447">
        <v>24617</v>
      </c>
      <c r="P4447" t="s">
        <v>27</v>
      </c>
      <c r="Q4447" s="1">
        <v>45200</v>
      </c>
      <c r="R4447" s="1">
        <v>45231</v>
      </c>
      <c r="S4447" t="s">
        <v>28</v>
      </c>
      <c r="T4447">
        <v>4</v>
      </c>
      <c r="U4447">
        <v>5</v>
      </c>
    </row>
    <row r="4448" spans="1:21" x14ac:dyDescent="0.25">
      <c r="A4448">
        <v>362212</v>
      </c>
      <c r="B4448">
        <v>5760</v>
      </c>
      <c r="C4448">
        <v>5600</v>
      </c>
      <c r="D4448" t="s">
        <v>21</v>
      </c>
      <c r="E4448">
        <v>31207042</v>
      </c>
      <c r="F4448">
        <v>3100</v>
      </c>
      <c r="G4448">
        <v>50376199</v>
      </c>
      <c r="H4448">
        <v>20231021</v>
      </c>
      <c r="I4448" t="s">
        <v>166</v>
      </c>
      <c r="J4448">
        <v>202310</v>
      </c>
      <c r="K4448" t="s">
        <v>51</v>
      </c>
      <c r="L4448" t="s">
        <v>30</v>
      </c>
      <c r="M4448" t="s">
        <v>52</v>
      </c>
      <c r="N4448" t="s">
        <v>100</v>
      </c>
      <c r="O4448">
        <v>24341</v>
      </c>
      <c r="P4448" t="s">
        <v>27</v>
      </c>
      <c r="Q4448" s="1">
        <v>45200</v>
      </c>
      <c r="R4448" s="1">
        <v>45231</v>
      </c>
      <c r="S4448" t="s">
        <v>28</v>
      </c>
      <c r="T4448">
        <v>4</v>
      </c>
      <c r="U4448">
        <v>5</v>
      </c>
    </row>
    <row r="4449" spans="1:21" x14ac:dyDescent="0.25">
      <c r="A4449">
        <v>362212</v>
      </c>
      <c r="B4449">
        <v>5760</v>
      </c>
      <c r="C4449">
        <v>5600</v>
      </c>
      <c r="D4449" t="s">
        <v>21</v>
      </c>
      <c r="E4449">
        <v>31207042</v>
      </c>
      <c r="F4449">
        <v>3100</v>
      </c>
      <c r="G4449">
        <v>50376199</v>
      </c>
      <c r="H4449">
        <v>20231021</v>
      </c>
      <c r="I4449" t="s">
        <v>166</v>
      </c>
      <c r="J4449">
        <v>202310</v>
      </c>
      <c r="K4449" t="s">
        <v>51</v>
      </c>
      <c r="L4449" t="s">
        <v>30</v>
      </c>
      <c r="M4449" t="s">
        <v>52</v>
      </c>
      <c r="N4449" t="s">
        <v>100</v>
      </c>
      <c r="O4449">
        <v>24341</v>
      </c>
      <c r="P4449" t="s">
        <v>27</v>
      </c>
      <c r="Q4449" s="1">
        <v>45200</v>
      </c>
      <c r="R4449" s="1">
        <v>45231</v>
      </c>
      <c r="S4449" t="s">
        <v>28</v>
      </c>
      <c r="T4449">
        <v>4</v>
      </c>
      <c r="U4449">
        <v>5</v>
      </c>
    </row>
    <row r="4450" spans="1:21" x14ac:dyDescent="0.25">
      <c r="A4450">
        <v>362211</v>
      </c>
      <c r="B4450">
        <v>5760</v>
      </c>
      <c r="C4450">
        <v>5600</v>
      </c>
      <c r="D4450" t="s">
        <v>21</v>
      </c>
      <c r="E4450">
        <v>31207044</v>
      </c>
      <c r="F4450">
        <v>3100</v>
      </c>
      <c r="G4450">
        <v>50376198</v>
      </c>
      <c r="H4450">
        <v>20231021</v>
      </c>
      <c r="I4450" t="s">
        <v>166</v>
      </c>
      <c r="J4450">
        <v>202310</v>
      </c>
      <c r="K4450" t="s">
        <v>51</v>
      </c>
      <c r="L4450" t="s">
        <v>30</v>
      </c>
      <c r="M4450" t="s">
        <v>52</v>
      </c>
      <c r="N4450" t="s">
        <v>100</v>
      </c>
      <c r="O4450">
        <v>24341</v>
      </c>
      <c r="P4450" t="s">
        <v>27</v>
      </c>
      <c r="Q4450" s="1">
        <v>45200</v>
      </c>
      <c r="R4450" s="1">
        <v>45231</v>
      </c>
      <c r="S4450" t="s">
        <v>28</v>
      </c>
      <c r="T4450">
        <v>4</v>
      </c>
      <c r="U4450">
        <v>5</v>
      </c>
    </row>
    <row r="4451" spans="1:21" x14ac:dyDescent="0.25">
      <c r="A4451">
        <v>362204</v>
      </c>
      <c r="B4451">
        <v>8037</v>
      </c>
      <c r="C4451">
        <v>104</v>
      </c>
      <c r="D4451" t="s">
        <v>21</v>
      </c>
      <c r="E4451">
        <v>31209357</v>
      </c>
      <c r="F4451">
        <v>3100</v>
      </c>
      <c r="G4451">
        <v>50376191</v>
      </c>
      <c r="H4451">
        <v>20231021</v>
      </c>
      <c r="I4451" t="s">
        <v>140</v>
      </c>
      <c r="J4451">
        <v>202310</v>
      </c>
      <c r="K4451" t="s">
        <v>51</v>
      </c>
      <c r="L4451" t="s">
        <v>141</v>
      </c>
      <c r="M4451" t="s">
        <v>67</v>
      </c>
      <c r="N4451" t="s">
        <v>397</v>
      </c>
      <c r="O4451">
        <v>24687</v>
      </c>
      <c r="P4451" t="s">
        <v>27</v>
      </c>
      <c r="Q4451" s="1">
        <v>45200</v>
      </c>
      <c r="R4451" s="1">
        <v>45231</v>
      </c>
      <c r="S4451" t="s">
        <v>28</v>
      </c>
      <c r="T4451">
        <v>4</v>
      </c>
      <c r="U4451">
        <v>5</v>
      </c>
    </row>
    <row r="4452" spans="1:21" x14ac:dyDescent="0.25">
      <c r="A4452">
        <v>362203</v>
      </c>
      <c r="B4452">
        <v>7406</v>
      </c>
      <c r="C4452">
        <v>7300</v>
      </c>
      <c r="D4452" t="s">
        <v>21</v>
      </c>
      <c r="E4452">
        <v>31207291</v>
      </c>
      <c r="F4452">
        <v>3100</v>
      </c>
      <c r="G4452">
        <v>50376190</v>
      </c>
      <c r="H4452">
        <v>20231021</v>
      </c>
      <c r="I4452" t="s">
        <v>104</v>
      </c>
      <c r="J4452">
        <v>202310</v>
      </c>
      <c r="K4452" t="s">
        <v>51</v>
      </c>
      <c r="L4452" t="s">
        <v>105</v>
      </c>
      <c r="M4452" t="s">
        <v>70</v>
      </c>
      <c r="N4452" t="s">
        <v>1043</v>
      </c>
      <c r="O4452">
        <v>24662</v>
      </c>
      <c r="P4452" t="s">
        <v>27</v>
      </c>
      <c r="Q4452" s="1">
        <v>45200</v>
      </c>
      <c r="R4452" s="1">
        <v>45231</v>
      </c>
      <c r="S4452" t="s">
        <v>28</v>
      </c>
      <c r="T4452">
        <v>4</v>
      </c>
      <c r="U4452">
        <v>5</v>
      </c>
    </row>
    <row r="4453" spans="1:21" x14ac:dyDescent="0.25">
      <c r="A4453">
        <v>362203</v>
      </c>
      <c r="B4453">
        <v>7406</v>
      </c>
      <c r="C4453">
        <v>7300</v>
      </c>
      <c r="D4453" t="s">
        <v>21</v>
      </c>
      <c r="E4453">
        <v>31207291</v>
      </c>
      <c r="F4453">
        <v>3100</v>
      </c>
      <c r="G4453">
        <v>50376190</v>
      </c>
      <c r="H4453">
        <v>20231021</v>
      </c>
      <c r="I4453" t="s">
        <v>104</v>
      </c>
      <c r="J4453">
        <v>202310</v>
      </c>
      <c r="K4453" t="s">
        <v>51</v>
      </c>
      <c r="L4453" t="s">
        <v>105</v>
      </c>
      <c r="M4453" t="s">
        <v>70</v>
      </c>
      <c r="N4453" t="s">
        <v>1043</v>
      </c>
      <c r="O4453">
        <v>24662</v>
      </c>
      <c r="P4453" t="s">
        <v>27</v>
      </c>
      <c r="Q4453" s="1">
        <v>45200</v>
      </c>
      <c r="R4453" s="1">
        <v>45231</v>
      </c>
      <c r="S4453" t="s">
        <v>28</v>
      </c>
      <c r="T4453">
        <v>4</v>
      </c>
      <c r="U4453">
        <v>5</v>
      </c>
    </row>
    <row r="4454" spans="1:21" x14ac:dyDescent="0.25">
      <c r="A4454">
        <v>362202</v>
      </c>
      <c r="B4454">
        <v>7406</v>
      </c>
      <c r="C4454">
        <v>7300</v>
      </c>
      <c r="D4454" t="s">
        <v>21</v>
      </c>
      <c r="E4454">
        <v>31207290</v>
      </c>
      <c r="F4454">
        <v>3100</v>
      </c>
      <c r="G4454">
        <v>50376189</v>
      </c>
      <c r="H4454">
        <v>20231021</v>
      </c>
      <c r="I4454" t="s">
        <v>104</v>
      </c>
      <c r="J4454">
        <v>202310</v>
      </c>
      <c r="K4454" t="s">
        <v>51</v>
      </c>
      <c r="L4454" t="s">
        <v>105</v>
      </c>
      <c r="M4454" t="s">
        <v>70</v>
      </c>
      <c r="N4454" t="s">
        <v>1043</v>
      </c>
      <c r="O4454">
        <v>24662</v>
      </c>
      <c r="P4454" t="s">
        <v>27</v>
      </c>
      <c r="Q4454" s="1">
        <v>45200</v>
      </c>
      <c r="R4454" s="1">
        <v>45231</v>
      </c>
      <c r="S4454" t="s">
        <v>28</v>
      </c>
      <c r="T4454">
        <v>4</v>
      </c>
      <c r="U4454">
        <v>5</v>
      </c>
    </row>
    <row r="4455" spans="1:21" x14ac:dyDescent="0.25">
      <c r="A4455">
        <v>362202</v>
      </c>
      <c r="B4455">
        <v>7406</v>
      </c>
      <c r="C4455">
        <v>7300</v>
      </c>
      <c r="D4455" t="s">
        <v>21</v>
      </c>
      <c r="E4455">
        <v>31207290</v>
      </c>
      <c r="F4455">
        <v>3100</v>
      </c>
      <c r="G4455">
        <v>50376189</v>
      </c>
      <c r="H4455">
        <v>20231021</v>
      </c>
      <c r="I4455" t="s">
        <v>104</v>
      </c>
      <c r="J4455">
        <v>202310</v>
      </c>
      <c r="K4455" t="s">
        <v>51</v>
      </c>
      <c r="L4455" t="s">
        <v>105</v>
      </c>
      <c r="M4455" t="s">
        <v>70</v>
      </c>
      <c r="N4455" t="s">
        <v>1043</v>
      </c>
      <c r="O4455">
        <v>24662</v>
      </c>
      <c r="P4455" t="s">
        <v>27</v>
      </c>
      <c r="Q4455" s="1">
        <v>45200</v>
      </c>
      <c r="R4455" s="1">
        <v>45231</v>
      </c>
      <c r="S4455" t="s">
        <v>28</v>
      </c>
      <c r="T4455">
        <v>4</v>
      </c>
      <c r="U4455">
        <v>5</v>
      </c>
    </row>
    <row r="4456" spans="1:21" x14ac:dyDescent="0.25">
      <c r="A4456">
        <v>362201</v>
      </c>
      <c r="B4456">
        <v>8138</v>
      </c>
      <c r="C4456">
        <v>104</v>
      </c>
      <c r="D4456" t="s">
        <v>21</v>
      </c>
      <c r="E4456">
        <v>31209210</v>
      </c>
      <c r="F4456">
        <v>3100</v>
      </c>
      <c r="G4456">
        <v>50376188</v>
      </c>
      <c r="H4456">
        <v>20231021</v>
      </c>
      <c r="I4456" t="s">
        <v>703</v>
      </c>
      <c r="J4456">
        <v>202310</v>
      </c>
      <c r="K4456" t="s">
        <v>51</v>
      </c>
      <c r="L4456" t="s">
        <v>704</v>
      </c>
      <c r="M4456" t="s">
        <v>67</v>
      </c>
      <c r="N4456" t="s">
        <v>1044</v>
      </c>
      <c r="O4456">
        <v>24767</v>
      </c>
      <c r="P4456" t="s">
        <v>27</v>
      </c>
      <c r="Q4456" s="1">
        <v>45200</v>
      </c>
      <c r="R4456" s="1">
        <v>45231</v>
      </c>
      <c r="S4456" t="s">
        <v>28</v>
      </c>
      <c r="T4456">
        <v>4</v>
      </c>
      <c r="U4456">
        <v>5</v>
      </c>
    </row>
    <row r="4457" spans="1:21" x14ac:dyDescent="0.25">
      <c r="A4457">
        <v>362201</v>
      </c>
      <c r="B4457">
        <v>8138</v>
      </c>
      <c r="C4457">
        <v>104</v>
      </c>
      <c r="D4457" t="s">
        <v>21</v>
      </c>
      <c r="E4457">
        <v>31209210</v>
      </c>
      <c r="F4457">
        <v>3100</v>
      </c>
      <c r="G4457">
        <v>50376188</v>
      </c>
      <c r="H4457">
        <v>20231021</v>
      </c>
      <c r="I4457" t="s">
        <v>703</v>
      </c>
      <c r="J4457">
        <v>202310</v>
      </c>
      <c r="K4457" t="s">
        <v>51</v>
      </c>
      <c r="L4457" t="s">
        <v>704</v>
      </c>
      <c r="M4457" t="s">
        <v>67</v>
      </c>
      <c r="N4457" t="s">
        <v>1044</v>
      </c>
      <c r="O4457">
        <v>24767</v>
      </c>
      <c r="P4457" t="s">
        <v>27</v>
      </c>
      <c r="Q4457" s="1">
        <v>45200</v>
      </c>
      <c r="R4457" s="1">
        <v>45231</v>
      </c>
      <c r="S4457" t="s">
        <v>28</v>
      </c>
      <c r="T4457">
        <v>4</v>
      </c>
      <c r="U4457">
        <v>5</v>
      </c>
    </row>
    <row r="4458" spans="1:21" x14ac:dyDescent="0.25">
      <c r="A4458">
        <v>362199</v>
      </c>
      <c r="B4458">
        <v>6156</v>
      </c>
      <c r="C4458">
        <v>5600</v>
      </c>
      <c r="D4458" t="s">
        <v>21</v>
      </c>
      <c r="E4458">
        <v>31208551</v>
      </c>
      <c r="F4458">
        <v>3100</v>
      </c>
      <c r="G4458">
        <v>50376186</v>
      </c>
      <c r="H4458">
        <v>20231021</v>
      </c>
      <c r="I4458" t="s">
        <v>205</v>
      </c>
      <c r="J4458">
        <v>202310</v>
      </c>
      <c r="K4458" t="s">
        <v>51</v>
      </c>
      <c r="L4458" t="s">
        <v>63</v>
      </c>
      <c r="M4458" t="s">
        <v>52</v>
      </c>
      <c r="N4458" t="s">
        <v>1045</v>
      </c>
      <c r="O4458">
        <v>24456</v>
      </c>
      <c r="P4458" t="s">
        <v>27</v>
      </c>
      <c r="Q4458" s="1">
        <v>45200</v>
      </c>
      <c r="R4458" s="1">
        <v>45231</v>
      </c>
      <c r="S4458" t="s">
        <v>28</v>
      </c>
      <c r="T4458">
        <v>4</v>
      </c>
      <c r="U4458">
        <v>5</v>
      </c>
    </row>
    <row r="4459" spans="1:21" x14ac:dyDescent="0.25">
      <c r="A4459">
        <v>362199</v>
      </c>
      <c r="B4459">
        <v>6156</v>
      </c>
      <c r="C4459">
        <v>5600</v>
      </c>
      <c r="D4459" t="s">
        <v>21</v>
      </c>
      <c r="E4459">
        <v>31208551</v>
      </c>
      <c r="F4459">
        <v>3100</v>
      </c>
      <c r="G4459">
        <v>50376186</v>
      </c>
      <c r="H4459">
        <v>20231021</v>
      </c>
      <c r="I4459" t="s">
        <v>205</v>
      </c>
      <c r="J4459">
        <v>202310</v>
      </c>
      <c r="K4459" t="s">
        <v>51</v>
      </c>
      <c r="L4459" t="s">
        <v>63</v>
      </c>
      <c r="M4459" t="s">
        <v>52</v>
      </c>
      <c r="N4459" t="s">
        <v>1045</v>
      </c>
      <c r="O4459">
        <v>24456</v>
      </c>
      <c r="P4459" t="s">
        <v>27</v>
      </c>
      <c r="Q4459" s="1">
        <v>45200</v>
      </c>
      <c r="R4459" s="1">
        <v>45231</v>
      </c>
      <c r="S4459" t="s">
        <v>28</v>
      </c>
      <c r="T4459">
        <v>4</v>
      </c>
      <c r="U4459">
        <v>5</v>
      </c>
    </row>
    <row r="4460" spans="1:21" x14ac:dyDescent="0.25">
      <c r="A4460">
        <v>362190</v>
      </c>
      <c r="B4460">
        <v>7134</v>
      </c>
      <c r="C4460">
        <v>7100</v>
      </c>
      <c r="D4460" t="s">
        <v>21</v>
      </c>
      <c r="E4460">
        <v>31208983</v>
      </c>
      <c r="F4460">
        <v>3100</v>
      </c>
      <c r="G4460">
        <v>50376176</v>
      </c>
      <c r="H4460">
        <v>20231021</v>
      </c>
      <c r="I4460" t="s">
        <v>1046</v>
      </c>
      <c r="J4460">
        <v>202310</v>
      </c>
      <c r="K4460" t="s">
        <v>51</v>
      </c>
      <c r="L4460" t="s">
        <v>1047</v>
      </c>
      <c r="M4460" t="s">
        <v>116</v>
      </c>
      <c r="N4460" t="s">
        <v>255</v>
      </c>
      <c r="O4460">
        <v>24554</v>
      </c>
      <c r="P4460" t="s">
        <v>27</v>
      </c>
      <c r="Q4460" s="1">
        <v>45200</v>
      </c>
      <c r="R4460" s="1">
        <v>45231</v>
      </c>
      <c r="S4460" t="s">
        <v>28</v>
      </c>
      <c r="T4460">
        <v>4</v>
      </c>
      <c r="U4460">
        <v>5</v>
      </c>
    </row>
    <row r="4461" spans="1:21" x14ac:dyDescent="0.25">
      <c r="A4461">
        <v>362190</v>
      </c>
      <c r="B4461">
        <v>7134</v>
      </c>
      <c r="C4461">
        <v>7100</v>
      </c>
      <c r="D4461" t="s">
        <v>21</v>
      </c>
      <c r="E4461">
        <v>31208983</v>
      </c>
      <c r="F4461">
        <v>3100</v>
      </c>
      <c r="G4461">
        <v>50376176</v>
      </c>
      <c r="H4461">
        <v>20231021</v>
      </c>
      <c r="I4461" t="s">
        <v>1046</v>
      </c>
      <c r="J4461">
        <v>202310</v>
      </c>
      <c r="K4461" t="s">
        <v>51</v>
      </c>
      <c r="L4461" t="s">
        <v>1047</v>
      </c>
      <c r="M4461" t="s">
        <v>116</v>
      </c>
      <c r="N4461" t="s">
        <v>255</v>
      </c>
      <c r="O4461">
        <v>24554</v>
      </c>
      <c r="P4461" t="s">
        <v>27</v>
      </c>
      <c r="Q4461" s="1">
        <v>45200</v>
      </c>
      <c r="R4461" s="1">
        <v>45231</v>
      </c>
      <c r="S4461" t="s">
        <v>28</v>
      </c>
      <c r="T4461">
        <v>4</v>
      </c>
      <c r="U4461">
        <v>5</v>
      </c>
    </row>
    <row r="4462" spans="1:21" x14ac:dyDescent="0.25">
      <c r="A4462">
        <v>362187</v>
      </c>
      <c r="B4462">
        <v>7302</v>
      </c>
      <c r="C4462">
        <v>7300</v>
      </c>
      <c r="D4462" t="s">
        <v>21</v>
      </c>
      <c r="E4462">
        <v>31208546</v>
      </c>
      <c r="F4462">
        <v>3100</v>
      </c>
      <c r="G4462">
        <v>50376173</v>
      </c>
      <c r="H4462">
        <v>20231021</v>
      </c>
      <c r="I4462" t="s">
        <v>119</v>
      </c>
      <c r="J4462">
        <v>202310</v>
      </c>
      <c r="K4462" t="s">
        <v>51</v>
      </c>
      <c r="L4462" t="s">
        <v>751</v>
      </c>
      <c r="M4462" t="s">
        <v>70</v>
      </c>
      <c r="N4462" t="s">
        <v>443</v>
      </c>
      <c r="O4462">
        <v>24618</v>
      </c>
      <c r="P4462" t="s">
        <v>27</v>
      </c>
      <c r="Q4462" s="1">
        <v>45200</v>
      </c>
      <c r="R4462" s="1">
        <v>45231</v>
      </c>
      <c r="S4462" t="s">
        <v>28</v>
      </c>
      <c r="T4462">
        <v>4</v>
      </c>
      <c r="U4462">
        <v>5</v>
      </c>
    </row>
    <row r="4463" spans="1:21" x14ac:dyDescent="0.25">
      <c r="A4463">
        <v>362187</v>
      </c>
      <c r="B4463">
        <v>7302</v>
      </c>
      <c r="C4463">
        <v>7300</v>
      </c>
      <c r="D4463" t="s">
        <v>21</v>
      </c>
      <c r="E4463">
        <v>31208546</v>
      </c>
      <c r="F4463">
        <v>3100</v>
      </c>
      <c r="G4463">
        <v>50376173</v>
      </c>
      <c r="H4463">
        <v>20231021</v>
      </c>
      <c r="I4463" t="s">
        <v>119</v>
      </c>
      <c r="J4463">
        <v>202310</v>
      </c>
      <c r="K4463" t="s">
        <v>51</v>
      </c>
      <c r="L4463" t="s">
        <v>751</v>
      </c>
      <c r="M4463" t="s">
        <v>70</v>
      </c>
      <c r="N4463" t="s">
        <v>443</v>
      </c>
      <c r="O4463">
        <v>24618</v>
      </c>
      <c r="P4463" t="s">
        <v>27</v>
      </c>
      <c r="Q4463" s="1">
        <v>45200</v>
      </c>
      <c r="R4463" s="1">
        <v>45231</v>
      </c>
      <c r="S4463" t="s">
        <v>28</v>
      </c>
      <c r="T4463">
        <v>4</v>
      </c>
      <c r="U4463">
        <v>5</v>
      </c>
    </row>
    <row r="4464" spans="1:21" x14ac:dyDescent="0.25">
      <c r="A4464">
        <v>362185</v>
      </c>
      <c r="B4464">
        <v>6269</v>
      </c>
      <c r="C4464">
        <v>103</v>
      </c>
      <c r="D4464" t="s">
        <v>21</v>
      </c>
      <c r="E4464">
        <v>31209227</v>
      </c>
      <c r="F4464">
        <v>3100</v>
      </c>
      <c r="G4464">
        <v>50376171</v>
      </c>
      <c r="H4464">
        <v>20231021</v>
      </c>
      <c r="I4464" t="s">
        <v>104</v>
      </c>
      <c r="J4464">
        <v>202310</v>
      </c>
      <c r="K4464" t="s">
        <v>51</v>
      </c>
      <c r="L4464" t="s">
        <v>105</v>
      </c>
      <c r="M4464" t="s">
        <v>25</v>
      </c>
      <c r="N4464" t="s">
        <v>850</v>
      </c>
      <c r="O4464">
        <v>24486</v>
      </c>
      <c r="P4464" t="s">
        <v>27</v>
      </c>
      <c r="Q4464" s="1">
        <v>45200</v>
      </c>
      <c r="R4464" s="1">
        <v>45231</v>
      </c>
      <c r="S4464" t="s">
        <v>28</v>
      </c>
      <c r="T4464">
        <v>4</v>
      </c>
      <c r="U4464">
        <v>5</v>
      </c>
    </row>
    <row r="4465" spans="1:21" x14ac:dyDescent="0.25">
      <c r="A4465">
        <v>362182</v>
      </c>
      <c r="B4465">
        <v>5794</v>
      </c>
      <c r="C4465">
        <v>5600</v>
      </c>
      <c r="D4465" t="s">
        <v>21</v>
      </c>
      <c r="E4465">
        <v>31206970</v>
      </c>
      <c r="F4465">
        <v>3100</v>
      </c>
      <c r="G4465">
        <v>50376168</v>
      </c>
      <c r="H4465">
        <v>20231021</v>
      </c>
      <c r="I4465" t="s">
        <v>205</v>
      </c>
      <c r="J4465">
        <v>202310</v>
      </c>
      <c r="K4465" t="s">
        <v>51</v>
      </c>
      <c r="L4465" t="s">
        <v>63</v>
      </c>
      <c r="M4465" t="s">
        <v>52</v>
      </c>
      <c r="N4465" t="s">
        <v>176</v>
      </c>
      <c r="O4465">
        <v>24347</v>
      </c>
      <c r="P4465" t="s">
        <v>27</v>
      </c>
      <c r="Q4465" s="1">
        <v>45200</v>
      </c>
      <c r="R4465" s="1">
        <v>45231</v>
      </c>
      <c r="S4465" t="s">
        <v>28</v>
      </c>
      <c r="T4465">
        <v>4</v>
      </c>
      <c r="U4465">
        <v>5</v>
      </c>
    </row>
    <row r="4466" spans="1:21" x14ac:dyDescent="0.25">
      <c r="A4466">
        <v>362181</v>
      </c>
      <c r="B4466">
        <v>6029</v>
      </c>
      <c r="C4466">
        <v>102</v>
      </c>
      <c r="D4466" t="s">
        <v>21</v>
      </c>
      <c r="E4466">
        <v>31207064</v>
      </c>
      <c r="F4466">
        <v>3100</v>
      </c>
      <c r="G4466">
        <v>50376167</v>
      </c>
      <c r="H4466">
        <v>20231021</v>
      </c>
      <c r="I4466" t="s">
        <v>104</v>
      </c>
      <c r="J4466">
        <v>202310</v>
      </c>
      <c r="K4466" t="s">
        <v>51</v>
      </c>
      <c r="L4466" t="s">
        <v>105</v>
      </c>
      <c r="M4466" t="s">
        <v>55</v>
      </c>
      <c r="N4466" t="s">
        <v>137</v>
      </c>
      <c r="O4466">
        <v>24386</v>
      </c>
      <c r="P4466" t="s">
        <v>27</v>
      </c>
      <c r="Q4466" s="1">
        <v>45200</v>
      </c>
      <c r="R4466" s="1">
        <v>45231</v>
      </c>
      <c r="S4466" t="s">
        <v>28</v>
      </c>
      <c r="T4466">
        <v>4</v>
      </c>
      <c r="U4466">
        <v>5</v>
      </c>
    </row>
    <row r="4467" spans="1:21" x14ac:dyDescent="0.25">
      <c r="A4467">
        <v>362181</v>
      </c>
      <c r="B4467">
        <v>6029</v>
      </c>
      <c r="C4467">
        <v>102</v>
      </c>
      <c r="D4467" t="s">
        <v>21</v>
      </c>
      <c r="E4467">
        <v>31207064</v>
      </c>
      <c r="F4467">
        <v>3100</v>
      </c>
      <c r="G4467">
        <v>50376167</v>
      </c>
      <c r="H4467">
        <v>20231021</v>
      </c>
      <c r="I4467" t="s">
        <v>104</v>
      </c>
      <c r="J4467">
        <v>202310</v>
      </c>
      <c r="K4467" t="s">
        <v>51</v>
      </c>
      <c r="L4467" t="s">
        <v>105</v>
      </c>
      <c r="M4467" t="s">
        <v>55</v>
      </c>
      <c r="N4467" t="s">
        <v>137</v>
      </c>
      <c r="O4467">
        <v>24386</v>
      </c>
      <c r="P4467" t="s">
        <v>27</v>
      </c>
      <c r="Q4467" s="1">
        <v>45200</v>
      </c>
      <c r="R4467" s="1">
        <v>45231</v>
      </c>
      <c r="S4467" t="s">
        <v>28</v>
      </c>
      <c r="T4467">
        <v>4</v>
      </c>
      <c r="U4467">
        <v>5</v>
      </c>
    </row>
    <row r="4468" spans="1:21" x14ac:dyDescent="0.25">
      <c r="A4468">
        <v>362180</v>
      </c>
      <c r="B4468">
        <v>6029</v>
      </c>
      <c r="C4468">
        <v>102</v>
      </c>
      <c r="D4468" t="s">
        <v>21</v>
      </c>
      <c r="E4468">
        <v>31207117</v>
      </c>
      <c r="F4468">
        <v>3100</v>
      </c>
      <c r="G4468">
        <v>50376166</v>
      </c>
      <c r="H4468">
        <v>20231021</v>
      </c>
      <c r="I4468" t="s">
        <v>104</v>
      </c>
      <c r="J4468">
        <v>202310</v>
      </c>
      <c r="K4468" t="s">
        <v>51</v>
      </c>
      <c r="L4468" t="s">
        <v>105</v>
      </c>
      <c r="M4468" t="s">
        <v>55</v>
      </c>
      <c r="N4468" t="s">
        <v>137</v>
      </c>
      <c r="O4468">
        <v>24386</v>
      </c>
      <c r="P4468" t="s">
        <v>27</v>
      </c>
      <c r="Q4468" s="1">
        <v>45200</v>
      </c>
      <c r="R4468" s="1">
        <v>45231</v>
      </c>
      <c r="S4468" t="s">
        <v>28</v>
      </c>
      <c r="T4468">
        <v>4</v>
      </c>
      <c r="U4468">
        <v>5</v>
      </c>
    </row>
    <row r="4469" spans="1:21" x14ac:dyDescent="0.25">
      <c r="A4469">
        <v>362180</v>
      </c>
      <c r="B4469">
        <v>6029</v>
      </c>
      <c r="C4469">
        <v>102</v>
      </c>
      <c r="D4469" t="s">
        <v>21</v>
      </c>
      <c r="E4469">
        <v>31207117</v>
      </c>
      <c r="F4469">
        <v>3100</v>
      </c>
      <c r="G4469">
        <v>50376166</v>
      </c>
      <c r="H4469">
        <v>20231021</v>
      </c>
      <c r="I4469" t="s">
        <v>104</v>
      </c>
      <c r="J4469">
        <v>202310</v>
      </c>
      <c r="K4469" t="s">
        <v>51</v>
      </c>
      <c r="L4469" t="s">
        <v>105</v>
      </c>
      <c r="M4469" t="s">
        <v>55</v>
      </c>
      <c r="N4469" t="s">
        <v>137</v>
      </c>
      <c r="O4469">
        <v>24386</v>
      </c>
      <c r="P4469" t="s">
        <v>27</v>
      </c>
      <c r="Q4469" s="1">
        <v>45200</v>
      </c>
      <c r="R4469" s="1">
        <v>45231</v>
      </c>
      <c r="S4469" t="s">
        <v>28</v>
      </c>
      <c r="T4469">
        <v>4</v>
      </c>
      <c r="U4469">
        <v>5</v>
      </c>
    </row>
    <row r="4470" spans="1:21" x14ac:dyDescent="0.25">
      <c r="A4470">
        <v>362178</v>
      </c>
      <c r="B4470">
        <v>7260</v>
      </c>
      <c r="C4470">
        <v>7200</v>
      </c>
      <c r="D4470" t="s">
        <v>21</v>
      </c>
      <c r="E4470">
        <v>31207116</v>
      </c>
      <c r="F4470">
        <v>3100</v>
      </c>
      <c r="G4470">
        <v>50376164</v>
      </c>
      <c r="H4470">
        <v>20231021</v>
      </c>
      <c r="I4470" t="s">
        <v>62</v>
      </c>
      <c r="J4470">
        <v>202310</v>
      </c>
      <c r="K4470" t="s">
        <v>51</v>
      </c>
      <c r="L4470" t="s">
        <v>63</v>
      </c>
      <c r="M4470" t="s">
        <v>36</v>
      </c>
      <c r="N4470" t="s">
        <v>986</v>
      </c>
      <c r="O4470">
        <v>24604</v>
      </c>
      <c r="P4470" t="s">
        <v>27</v>
      </c>
      <c r="Q4470" s="1">
        <v>45200</v>
      </c>
      <c r="R4470" s="1">
        <v>45231</v>
      </c>
      <c r="S4470" t="s">
        <v>28</v>
      </c>
      <c r="T4470">
        <v>4</v>
      </c>
      <c r="U4470">
        <v>5</v>
      </c>
    </row>
    <row r="4471" spans="1:21" x14ac:dyDescent="0.25">
      <c r="A4471">
        <v>362176</v>
      </c>
      <c r="B4471">
        <v>8092</v>
      </c>
      <c r="C4471">
        <v>104</v>
      </c>
      <c r="D4471" t="s">
        <v>21</v>
      </c>
      <c r="E4471">
        <v>31207112</v>
      </c>
      <c r="F4471">
        <v>3100</v>
      </c>
      <c r="G4471">
        <v>50376162</v>
      </c>
      <c r="H4471">
        <v>20231021</v>
      </c>
      <c r="I4471" t="s">
        <v>1016</v>
      </c>
      <c r="J4471">
        <v>202310</v>
      </c>
      <c r="K4471" t="s">
        <v>51</v>
      </c>
      <c r="L4471" t="s">
        <v>1017</v>
      </c>
      <c r="M4471" t="s">
        <v>67</v>
      </c>
      <c r="N4471" t="s">
        <v>279</v>
      </c>
      <c r="O4471">
        <v>24726</v>
      </c>
      <c r="P4471" t="s">
        <v>27</v>
      </c>
      <c r="Q4471" s="1">
        <v>45200</v>
      </c>
      <c r="R4471" s="1">
        <v>45231</v>
      </c>
      <c r="S4471" t="s">
        <v>28</v>
      </c>
      <c r="T4471">
        <v>4</v>
      </c>
      <c r="U4471">
        <v>5</v>
      </c>
    </row>
    <row r="4472" spans="1:21" x14ac:dyDescent="0.25">
      <c r="A4472">
        <v>362175</v>
      </c>
      <c r="B4472">
        <v>8092</v>
      </c>
      <c r="C4472">
        <v>104</v>
      </c>
      <c r="D4472" t="s">
        <v>21</v>
      </c>
      <c r="E4472">
        <v>31207110</v>
      </c>
      <c r="F4472">
        <v>3100</v>
      </c>
      <c r="G4472">
        <v>50376161</v>
      </c>
      <c r="H4472">
        <v>20231021</v>
      </c>
      <c r="I4472" t="s">
        <v>551</v>
      </c>
      <c r="J4472">
        <v>202310</v>
      </c>
      <c r="K4472" t="s">
        <v>51</v>
      </c>
      <c r="L4472" t="s">
        <v>552</v>
      </c>
      <c r="M4472" t="s">
        <v>67</v>
      </c>
      <c r="N4472" t="s">
        <v>279</v>
      </c>
      <c r="O4472">
        <v>24726</v>
      </c>
      <c r="P4472" t="s">
        <v>27</v>
      </c>
      <c r="Q4472" s="1">
        <v>45200</v>
      </c>
      <c r="R4472" s="1">
        <v>45231</v>
      </c>
      <c r="S4472" t="s">
        <v>28</v>
      </c>
      <c r="T4472">
        <v>4</v>
      </c>
      <c r="U4472">
        <v>5</v>
      </c>
    </row>
    <row r="4473" spans="1:21" x14ac:dyDescent="0.25">
      <c r="A4473">
        <v>362175</v>
      </c>
      <c r="B4473">
        <v>8092</v>
      </c>
      <c r="C4473">
        <v>104</v>
      </c>
      <c r="D4473" t="s">
        <v>21</v>
      </c>
      <c r="E4473">
        <v>31207110</v>
      </c>
      <c r="F4473">
        <v>3100</v>
      </c>
      <c r="G4473">
        <v>50376161</v>
      </c>
      <c r="H4473">
        <v>20231021</v>
      </c>
      <c r="I4473" t="s">
        <v>551</v>
      </c>
      <c r="J4473">
        <v>202310</v>
      </c>
      <c r="K4473" t="s">
        <v>51</v>
      </c>
      <c r="L4473" t="s">
        <v>552</v>
      </c>
      <c r="M4473" t="s">
        <v>67</v>
      </c>
      <c r="N4473" t="s">
        <v>279</v>
      </c>
      <c r="O4473">
        <v>24726</v>
      </c>
      <c r="P4473" t="s">
        <v>27</v>
      </c>
      <c r="Q4473" s="1">
        <v>45200</v>
      </c>
      <c r="R4473" s="1">
        <v>45231</v>
      </c>
      <c r="S4473" t="s">
        <v>28</v>
      </c>
      <c r="T4473">
        <v>4</v>
      </c>
      <c r="U4473">
        <v>5</v>
      </c>
    </row>
    <row r="4474" spans="1:21" x14ac:dyDescent="0.25">
      <c r="A4474">
        <v>362174</v>
      </c>
      <c r="B4474">
        <v>8092</v>
      </c>
      <c r="C4474">
        <v>104</v>
      </c>
      <c r="D4474" t="s">
        <v>21</v>
      </c>
      <c r="E4474">
        <v>31209168</v>
      </c>
      <c r="F4474">
        <v>3100</v>
      </c>
      <c r="G4474">
        <v>50376160</v>
      </c>
      <c r="H4474">
        <v>20231021</v>
      </c>
      <c r="I4474" t="s">
        <v>398</v>
      </c>
      <c r="J4474">
        <v>202310</v>
      </c>
      <c r="K4474" t="s">
        <v>51</v>
      </c>
      <c r="L4474" t="s">
        <v>399</v>
      </c>
      <c r="M4474" t="s">
        <v>67</v>
      </c>
      <c r="N4474" t="s">
        <v>279</v>
      </c>
      <c r="O4474">
        <v>24726</v>
      </c>
      <c r="P4474" t="s">
        <v>27</v>
      </c>
      <c r="Q4474" s="1">
        <v>45200</v>
      </c>
      <c r="R4474" s="1">
        <v>45231</v>
      </c>
      <c r="S4474" t="s">
        <v>28</v>
      </c>
      <c r="T4474">
        <v>4</v>
      </c>
      <c r="U4474">
        <v>5</v>
      </c>
    </row>
    <row r="4475" spans="1:21" x14ac:dyDescent="0.25">
      <c r="A4475">
        <v>362173</v>
      </c>
      <c r="B4475">
        <v>7321</v>
      </c>
      <c r="C4475">
        <v>7300</v>
      </c>
      <c r="D4475" t="s">
        <v>21</v>
      </c>
      <c r="E4475">
        <v>31208295</v>
      </c>
      <c r="F4475">
        <v>3100</v>
      </c>
      <c r="G4475">
        <v>50376159</v>
      </c>
      <c r="H4475">
        <v>20231021</v>
      </c>
      <c r="I4475" t="s">
        <v>138</v>
      </c>
      <c r="J4475">
        <v>202310</v>
      </c>
      <c r="K4475" t="s">
        <v>51</v>
      </c>
      <c r="L4475" t="s">
        <v>139</v>
      </c>
      <c r="M4475" t="s">
        <v>70</v>
      </c>
      <c r="N4475" t="s">
        <v>543</v>
      </c>
      <c r="O4475">
        <v>24629</v>
      </c>
      <c r="P4475" t="s">
        <v>27</v>
      </c>
      <c r="Q4475" s="1">
        <v>45200</v>
      </c>
      <c r="R4475" s="1">
        <v>45231</v>
      </c>
      <c r="S4475" t="s">
        <v>28</v>
      </c>
      <c r="T4475">
        <v>4</v>
      </c>
      <c r="U4475">
        <v>5</v>
      </c>
    </row>
    <row r="4476" spans="1:21" x14ac:dyDescent="0.25">
      <c r="A4476">
        <v>362173</v>
      </c>
      <c r="B4476">
        <v>7321</v>
      </c>
      <c r="C4476">
        <v>7300</v>
      </c>
      <c r="D4476" t="s">
        <v>21</v>
      </c>
      <c r="E4476">
        <v>31208295</v>
      </c>
      <c r="F4476">
        <v>3100</v>
      </c>
      <c r="G4476">
        <v>50376159</v>
      </c>
      <c r="H4476">
        <v>20231021</v>
      </c>
      <c r="I4476" t="s">
        <v>138</v>
      </c>
      <c r="J4476">
        <v>202310</v>
      </c>
      <c r="K4476" t="s">
        <v>51</v>
      </c>
      <c r="L4476" t="s">
        <v>139</v>
      </c>
      <c r="M4476" t="s">
        <v>70</v>
      </c>
      <c r="N4476" t="s">
        <v>543</v>
      </c>
      <c r="O4476">
        <v>24629</v>
      </c>
      <c r="P4476" t="s">
        <v>27</v>
      </c>
      <c r="Q4476" s="1">
        <v>45200</v>
      </c>
      <c r="R4476" s="1">
        <v>45231</v>
      </c>
      <c r="S4476" t="s">
        <v>28</v>
      </c>
      <c r="T4476">
        <v>4</v>
      </c>
      <c r="U4476">
        <v>5</v>
      </c>
    </row>
    <row r="4477" spans="1:21" x14ac:dyDescent="0.25">
      <c r="A4477">
        <v>362169</v>
      </c>
      <c r="B4477">
        <v>6232</v>
      </c>
      <c r="C4477">
        <v>103</v>
      </c>
      <c r="D4477" t="s">
        <v>21</v>
      </c>
      <c r="E4477">
        <v>31209698</v>
      </c>
      <c r="F4477">
        <v>3100</v>
      </c>
      <c r="G4477">
        <v>50376155</v>
      </c>
      <c r="H4477">
        <v>20231021</v>
      </c>
      <c r="I4477" t="s">
        <v>344</v>
      </c>
      <c r="J4477">
        <v>202310</v>
      </c>
      <c r="K4477" t="s">
        <v>51</v>
      </c>
      <c r="L4477" t="s">
        <v>1048</v>
      </c>
      <c r="M4477" t="s">
        <v>25</v>
      </c>
      <c r="N4477" t="s">
        <v>915</v>
      </c>
      <c r="O4477">
        <v>24475</v>
      </c>
      <c r="P4477" t="s">
        <v>27</v>
      </c>
      <c r="Q4477" s="1">
        <v>45200</v>
      </c>
      <c r="R4477" s="1">
        <v>45231</v>
      </c>
      <c r="S4477" t="s">
        <v>28</v>
      </c>
      <c r="T4477">
        <v>4</v>
      </c>
      <c r="U4477">
        <v>5</v>
      </c>
    </row>
    <row r="4478" spans="1:21" x14ac:dyDescent="0.25">
      <c r="A4478">
        <v>362168</v>
      </c>
      <c r="B4478">
        <v>6070</v>
      </c>
      <c r="C4478">
        <v>102</v>
      </c>
      <c r="D4478" t="s">
        <v>21</v>
      </c>
      <c r="E4478">
        <v>31208359</v>
      </c>
      <c r="F4478">
        <v>3100</v>
      </c>
      <c r="G4478">
        <v>50376154</v>
      </c>
      <c r="H4478">
        <v>20231021</v>
      </c>
      <c r="I4478" t="s">
        <v>69</v>
      </c>
      <c r="J4478">
        <v>202310</v>
      </c>
      <c r="K4478" t="s">
        <v>51</v>
      </c>
      <c r="L4478" t="s">
        <v>49</v>
      </c>
      <c r="M4478" t="s">
        <v>55</v>
      </c>
      <c r="N4478" t="s">
        <v>406</v>
      </c>
      <c r="O4478">
        <v>24415</v>
      </c>
      <c r="P4478" t="s">
        <v>27</v>
      </c>
      <c r="Q4478" s="1">
        <v>45200</v>
      </c>
      <c r="R4478" s="1">
        <v>45231</v>
      </c>
      <c r="S4478" t="s">
        <v>28</v>
      </c>
      <c r="T4478">
        <v>4</v>
      </c>
      <c r="U4478">
        <v>5</v>
      </c>
    </row>
    <row r="4479" spans="1:21" x14ac:dyDescent="0.25">
      <c r="A4479">
        <v>362168</v>
      </c>
      <c r="B4479">
        <v>6070</v>
      </c>
      <c r="C4479">
        <v>102</v>
      </c>
      <c r="D4479" t="s">
        <v>21</v>
      </c>
      <c r="E4479">
        <v>31208359</v>
      </c>
      <c r="F4479">
        <v>3100</v>
      </c>
      <c r="G4479">
        <v>50376154</v>
      </c>
      <c r="H4479">
        <v>20231021</v>
      </c>
      <c r="I4479" t="s">
        <v>69</v>
      </c>
      <c r="J4479">
        <v>202310</v>
      </c>
      <c r="K4479" t="s">
        <v>51</v>
      </c>
      <c r="L4479" t="s">
        <v>49</v>
      </c>
      <c r="M4479" t="s">
        <v>55</v>
      </c>
      <c r="N4479" t="s">
        <v>406</v>
      </c>
      <c r="O4479">
        <v>24415</v>
      </c>
      <c r="P4479" t="s">
        <v>27</v>
      </c>
      <c r="Q4479" s="1">
        <v>45200</v>
      </c>
      <c r="R4479" s="1">
        <v>45231</v>
      </c>
      <c r="S4479" t="s">
        <v>28</v>
      </c>
      <c r="T4479">
        <v>4</v>
      </c>
      <c r="U4479">
        <v>5</v>
      </c>
    </row>
    <row r="4480" spans="1:21" x14ac:dyDescent="0.25">
      <c r="A4480">
        <v>362167</v>
      </c>
      <c r="B4480">
        <v>7344</v>
      </c>
      <c r="C4480">
        <v>7300</v>
      </c>
      <c r="D4480" t="s">
        <v>21</v>
      </c>
      <c r="E4480">
        <v>31206934</v>
      </c>
      <c r="F4480">
        <v>3100</v>
      </c>
      <c r="G4480">
        <v>50376153</v>
      </c>
      <c r="H4480">
        <v>20231021</v>
      </c>
      <c r="I4480" t="s">
        <v>62</v>
      </c>
      <c r="J4480">
        <v>202310</v>
      </c>
      <c r="K4480" t="s">
        <v>51</v>
      </c>
      <c r="L4480" t="s">
        <v>63</v>
      </c>
      <c r="M4480" t="s">
        <v>70</v>
      </c>
      <c r="N4480" t="s">
        <v>253</v>
      </c>
      <c r="O4480">
        <v>24633</v>
      </c>
      <c r="P4480" t="s">
        <v>27</v>
      </c>
      <c r="Q4480" s="1">
        <v>45200</v>
      </c>
      <c r="R4480" s="1">
        <v>45231</v>
      </c>
      <c r="S4480" t="s">
        <v>28</v>
      </c>
      <c r="T4480">
        <v>4</v>
      </c>
      <c r="U4480">
        <v>5</v>
      </c>
    </row>
    <row r="4481" spans="1:21" x14ac:dyDescent="0.25">
      <c r="A4481">
        <v>362165</v>
      </c>
      <c r="B4481">
        <v>6211</v>
      </c>
      <c r="C4481">
        <v>103</v>
      </c>
      <c r="D4481" t="s">
        <v>21</v>
      </c>
      <c r="E4481">
        <v>31208242</v>
      </c>
      <c r="F4481">
        <v>3100</v>
      </c>
      <c r="G4481">
        <v>50376151</v>
      </c>
      <c r="H4481">
        <v>20231021</v>
      </c>
      <c r="I4481" t="s">
        <v>62</v>
      </c>
      <c r="J4481">
        <v>202310</v>
      </c>
      <c r="K4481" t="s">
        <v>51</v>
      </c>
      <c r="L4481" t="s">
        <v>63</v>
      </c>
      <c r="M4481" t="s">
        <v>25</v>
      </c>
      <c r="N4481" t="s">
        <v>118</v>
      </c>
      <c r="O4481">
        <v>24464</v>
      </c>
      <c r="P4481" t="s">
        <v>27</v>
      </c>
      <c r="Q4481" s="1">
        <v>45200</v>
      </c>
      <c r="R4481" s="1">
        <v>45231</v>
      </c>
      <c r="S4481" t="s">
        <v>28</v>
      </c>
      <c r="T4481">
        <v>4</v>
      </c>
      <c r="U4481">
        <v>5</v>
      </c>
    </row>
    <row r="4482" spans="1:21" x14ac:dyDescent="0.25">
      <c r="A4482">
        <v>362164</v>
      </c>
      <c r="B4482">
        <v>7301</v>
      </c>
      <c r="C4482">
        <v>7300</v>
      </c>
      <c r="D4482" t="s">
        <v>21</v>
      </c>
      <c r="E4482">
        <v>31208241</v>
      </c>
      <c r="F4482">
        <v>3100</v>
      </c>
      <c r="G4482">
        <v>50376150</v>
      </c>
      <c r="H4482">
        <v>20231021</v>
      </c>
      <c r="I4482" t="s">
        <v>62</v>
      </c>
      <c r="J4482">
        <v>202310</v>
      </c>
      <c r="K4482" t="s">
        <v>51</v>
      </c>
      <c r="L4482" t="s">
        <v>63</v>
      </c>
      <c r="M4482" t="s">
        <v>70</v>
      </c>
      <c r="N4482" t="s">
        <v>145</v>
      </c>
      <c r="O4482">
        <v>24617</v>
      </c>
      <c r="P4482" t="s">
        <v>27</v>
      </c>
      <c r="Q4482" s="1">
        <v>45200</v>
      </c>
      <c r="R4482" s="1">
        <v>45231</v>
      </c>
      <c r="S4482" t="s">
        <v>28</v>
      </c>
      <c r="T4482">
        <v>4</v>
      </c>
      <c r="U4482">
        <v>5</v>
      </c>
    </row>
    <row r="4483" spans="1:21" x14ac:dyDescent="0.25">
      <c r="A4483">
        <v>362164</v>
      </c>
      <c r="B4483">
        <v>7301</v>
      </c>
      <c r="C4483">
        <v>7300</v>
      </c>
      <c r="D4483" t="s">
        <v>21</v>
      </c>
      <c r="E4483">
        <v>31208241</v>
      </c>
      <c r="F4483">
        <v>3100</v>
      </c>
      <c r="G4483">
        <v>50376150</v>
      </c>
      <c r="H4483">
        <v>20231021</v>
      </c>
      <c r="I4483" t="s">
        <v>62</v>
      </c>
      <c r="J4483">
        <v>202310</v>
      </c>
      <c r="K4483" t="s">
        <v>51</v>
      </c>
      <c r="L4483" t="s">
        <v>63</v>
      </c>
      <c r="M4483" t="s">
        <v>70</v>
      </c>
      <c r="N4483" t="s">
        <v>145</v>
      </c>
      <c r="O4483">
        <v>24617</v>
      </c>
      <c r="P4483" t="s">
        <v>27</v>
      </c>
      <c r="Q4483" s="1">
        <v>45200</v>
      </c>
      <c r="R4483" s="1">
        <v>45231</v>
      </c>
      <c r="S4483" t="s">
        <v>28</v>
      </c>
      <c r="T4483">
        <v>4</v>
      </c>
      <c r="U4483">
        <v>5</v>
      </c>
    </row>
    <row r="4484" spans="1:21" x14ac:dyDescent="0.25">
      <c r="A4484">
        <v>362163</v>
      </c>
      <c r="B4484">
        <v>7326</v>
      </c>
      <c r="C4484">
        <v>7300</v>
      </c>
      <c r="D4484" t="s">
        <v>21</v>
      </c>
      <c r="E4484">
        <v>31206930</v>
      </c>
      <c r="F4484">
        <v>3100</v>
      </c>
      <c r="G4484">
        <v>50376149</v>
      </c>
      <c r="H4484">
        <v>20231021</v>
      </c>
      <c r="I4484" t="s">
        <v>287</v>
      </c>
      <c r="J4484">
        <v>202310</v>
      </c>
      <c r="K4484" t="s">
        <v>51</v>
      </c>
      <c r="L4484" t="s">
        <v>288</v>
      </c>
      <c r="M4484" t="s">
        <v>70</v>
      </c>
      <c r="N4484" t="s">
        <v>206</v>
      </c>
      <c r="O4484">
        <v>24630</v>
      </c>
      <c r="P4484" t="s">
        <v>27</v>
      </c>
      <c r="Q4484" s="1">
        <v>45200</v>
      </c>
      <c r="R4484" s="1">
        <v>45231</v>
      </c>
      <c r="S4484" t="s">
        <v>28</v>
      </c>
      <c r="T4484">
        <v>4</v>
      </c>
      <c r="U4484">
        <v>5</v>
      </c>
    </row>
    <row r="4485" spans="1:21" x14ac:dyDescent="0.25">
      <c r="A4485">
        <v>362163</v>
      </c>
      <c r="B4485">
        <v>7326</v>
      </c>
      <c r="C4485">
        <v>7300</v>
      </c>
      <c r="D4485" t="s">
        <v>21</v>
      </c>
      <c r="E4485">
        <v>31206930</v>
      </c>
      <c r="F4485">
        <v>3100</v>
      </c>
      <c r="G4485">
        <v>50376149</v>
      </c>
      <c r="H4485">
        <v>20231021</v>
      </c>
      <c r="I4485" t="s">
        <v>287</v>
      </c>
      <c r="J4485">
        <v>202310</v>
      </c>
      <c r="K4485" t="s">
        <v>51</v>
      </c>
      <c r="L4485" t="s">
        <v>288</v>
      </c>
      <c r="M4485" t="s">
        <v>70</v>
      </c>
      <c r="N4485" t="s">
        <v>206</v>
      </c>
      <c r="O4485">
        <v>24630</v>
      </c>
      <c r="P4485" t="s">
        <v>27</v>
      </c>
      <c r="Q4485" s="1">
        <v>45200</v>
      </c>
      <c r="R4485" s="1">
        <v>45231</v>
      </c>
      <c r="S4485" t="s">
        <v>28</v>
      </c>
      <c r="T4485">
        <v>4</v>
      </c>
      <c r="U4485">
        <v>5</v>
      </c>
    </row>
    <row r="4486" spans="1:21" x14ac:dyDescent="0.25">
      <c r="A4486">
        <v>362161</v>
      </c>
      <c r="B4486">
        <v>6211</v>
      </c>
      <c r="C4486">
        <v>103</v>
      </c>
      <c r="D4486" t="s">
        <v>21</v>
      </c>
      <c r="E4486">
        <v>31207114</v>
      </c>
      <c r="F4486">
        <v>3100</v>
      </c>
      <c r="G4486">
        <v>50376147</v>
      </c>
      <c r="H4486">
        <v>20231021</v>
      </c>
      <c r="I4486" t="s">
        <v>1049</v>
      </c>
      <c r="J4486">
        <v>202310</v>
      </c>
      <c r="K4486" t="s">
        <v>51</v>
      </c>
      <c r="L4486" t="s">
        <v>1050</v>
      </c>
      <c r="M4486" t="s">
        <v>25</v>
      </c>
      <c r="N4486" t="s">
        <v>118</v>
      </c>
      <c r="O4486">
        <v>24464</v>
      </c>
      <c r="P4486" t="s">
        <v>27</v>
      </c>
      <c r="Q4486" s="1">
        <v>45200</v>
      </c>
      <c r="R4486" s="1">
        <v>45231</v>
      </c>
      <c r="S4486" t="s">
        <v>28</v>
      </c>
      <c r="T4486">
        <v>4</v>
      </c>
      <c r="U4486">
        <v>5</v>
      </c>
    </row>
    <row r="4487" spans="1:21" x14ac:dyDescent="0.25">
      <c r="A4487">
        <v>362161</v>
      </c>
      <c r="B4487">
        <v>6211</v>
      </c>
      <c r="C4487">
        <v>103</v>
      </c>
      <c r="D4487" t="s">
        <v>21</v>
      </c>
      <c r="E4487">
        <v>31207114</v>
      </c>
      <c r="F4487">
        <v>3100</v>
      </c>
      <c r="G4487">
        <v>50376147</v>
      </c>
      <c r="H4487">
        <v>20231021</v>
      </c>
      <c r="I4487" t="s">
        <v>1049</v>
      </c>
      <c r="J4487">
        <v>202310</v>
      </c>
      <c r="K4487" t="s">
        <v>51</v>
      </c>
      <c r="L4487" t="s">
        <v>1050</v>
      </c>
      <c r="M4487" t="s">
        <v>25</v>
      </c>
      <c r="N4487" t="s">
        <v>118</v>
      </c>
      <c r="O4487">
        <v>24464</v>
      </c>
      <c r="P4487" t="s">
        <v>27</v>
      </c>
      <c r="Q4487" s="1">
        <v>45200</v>
      </c>
      <c r="R4487" s="1">
        <v>45231</v>
      </c>
      <c r="S4487" t="s">
        <v>28</v>
      </c>
      <c r="T4487">
        <v>4</v>
      </c>
      <c r="U4487">
        <v>5</v>
      </c>
    </row>
    <row r="4488" spans="1:21" x14ac:dyDescent="0.25">
      <c r="A4488">
        <v>362158</v>
      </c>
      <c r="B4488">
        <v>7252</v>
      </c>
      <c r="C4488">
        <v>7200</v>
      </c>
      <c r="D4488" t="s">
        <v>21</v>
      </c>
      <c r="E4488">
        <v>31209148</v>
      </c>
      <c r="F4488">
        <v>3100</v>
      </c>
      <c r="G4488">
        <v>50376144</v>
      </c>
      <c r="H4488">
        <v>20231021</v>
      </c>
      <c r="I4488" t="s">
        <v>104</v>
      </c>
      <c r="J4488">
        <v>202310</v>
      </c>
      <c r="K4488" t="s">
        <v>51</v>
      </c>
      <c r="L4488" t="s">
        <v>105</v>
      </c>
      <c r="M4488" t="s">
        <v>36</v>
      </c>
      <c r="N4488" t="s">
        <v>1051</v>
      </c>
      <c r="O4488">
        <v>24599</v>
      </c>
      <c r="P4488" t="s">
        <v>27</v>
      </c>
      <c r="Q4488" s="1">
        <v>45200</v>
      </c>
      <c r="R4488" s="1">
        <v>45231</v>
      </c>
      <c r="S4488" t="s">
        <v>28</v>
      </c>
      <c r="T4488">
        <v>4</v>
      </c>
      <c r="U4488">
        <v>5</v>
      </c>
    </row>
    <row r="4489" spans="1:21" x14ac:dyDescent="0.25">
      <c r="A4489">
        <v>362153</v>
      </c>
      <c r="B4489">
        <v>5892</v>
      </c>
      <c r="C4489">
        <v>5200</v>
      </c>
      <c r="D4489" t="s">
        <v>21</v>
      </c>
      <c r="E4489">
        <v>31206884</v>
      </c>
      <c r="F4489">
        <v>3100</v>
      </c>
      <c r="G4489">
        <v>50376139</v>
      </c>
      <c r="H4489">
        <v>20231021</v>
      </c>
      <c r="I4489" t="s">
        <v>1052</v>
      </c>
      <c r="J4489">
        <v>202310</v>
      </c>
      <c r="K4489" t="s">
        <v>51</v>
      </c>
      <c r="L4489" t="s">
        <v>1053</v>
      </c>
      <c r="M4489" t="s">
        <v>57</v>
      </c>
      <c r="N4489" t="s">
        <v>684</v>
      </c>
      <c r="O4489">
        <v>24368</v>
      </c>
      <c r="P4489" t="s">
        <v>27</v>
      </c>
      <c r="Q4489" s="1">
        <v>45200</v>
      </c>
      <c r="R4489" s="1">
        <v>45231</v>
      </c>
      <c r="S4489" t="s">
        <v>28</v>
      </c>
      <c r="T4489">
        <v>4</v>
      </c>
      <c r="U4489">
        <v>5</v>
      </c>
    </row>
    <row r="4490" spans="1:21" x14ac:dyDescent="0.25">
      <c r="A4490">
        <v>362153</v>
      </c>
      <c r="B4490">
        <v>5892</v>
      </c>
      <c r="C4490">
        <v>5200</v>
      </c>
      <c r="D4490" t="s">
        <v>21</v>
      </c>
      <c r="E4490">
        <v>31206884</v>
      </c>
      <c r="F4490">
        <v>3100</v>
      </c>
      <c r="G4490">
        <v>50376139</v>
      </c>
      <c r="H4490">
        <v>20231021</v>
      </c>
      <c r="I4490" t="s">
        <v>1052</v>
      </c>
      <c r="J4490">
        <v>202310</v>
      </c>
      <c r="K4490" t="s">
        <v>51</v>
      </c>
      <c r="L4490" t="s">
        <v>1053</v>
      </c>
      <c r="M4490" t="s">
        <v>57</v>
      </c>
      <c r="N4490" t="s">
        <v>684</v>
      </c>
      <c r="O4490">
        <v>24368</v>
      </c>
      <c r="P4490" t="s">
        <v>27</v>
      </c>
      <c r="Q4490" s="1">
        <v>45200</v>
      </c>
      <c r="R4490" s="1">
        <v>45231</v>
      </c>
      <c r="S4490" t="s">
        <v>32</v>
      </c>
      <c r="T4490">
        <v>10</v>
      </c>
      <c r="U4490">
        <v>9</v>
      </c>
    </row>
    <row r="4491" spans="1:21" x14ac:dyDescent="0.25">
      <c r="A4491">
        <v>362149</v>
      </c>
      <c r="B4491">
        <v>8061</v>
      </c>
      <c r="C4491">
        <v>104</v>
      </c>
      <c r="D4491" t="s">
        <v>21</v>
      </c>
      <c r="E4491">
        <v>31207023</v>
      </c>
      <c r="F4491">
        <v>3100</v>
      </c>
      <c r="G4491">
        <v>50376135</v>
      </c>
      <c r="H4491">
        <v>20231021</v>
      </c>
      <c r="I4491" t="s">
        <v>1054</v>
      </c>
      <c r="J4491">
        <v>202310</v>
      </c>
      <c r="K4491" t="s">
        <v>51</v>
      </c>
      <c r="L4491" t="s">
        <v>1055</v>
      </c>
      <c r="M4491" t="s">
        <v>67</v>
      </c>
      <c r="N4491" t="s">
        <v>415</v>
      </c>
      <c r="O4491">
        <v>24706</v>
      </c>
      <c r="P4491" t="s">
        <v>27</v>
      </c>
      <c r="Q4491" s="1">
        <v>45200</v>
      </c>
      <c r="R4491" s="1">
        <v>45231</v>
      </c>
      <c r="S4491" t="s">
        <v>28</v>
      </c>
      <c r="T4491">
        <v>4</v>
      </c>
      <c r="U4491">
        <v>5</v>
      </c>
    </row>
    <row r="4492" spans="1:21" x14ac:dyDescent="0.25">
      <c r="A4492">
        <v>362148</v>
      </c>
      <c r="B4492">
        <v>8078</v>
      </c>
      <c r="C4492">
        <v>104</v>
      </c>
      <c r="D4492" t="s">
        <v>21</v>
      </c>
      <c r="E4492">
        <v>31206869</v>
      </c>
      <c r="F4492">
        <v>3100</v>
      </c>
      <c r="G4492">
        <v>50376134</v>
      </c>
      <c r="H4492">
        <v>20231021</v>
      </c>
      <c r="I4492" t="s">
        <v>127</v>
      </c>
      <c r="J4492">
        <v>202310</v>
      </c>
      <c r="K4492" t="s">
        <v>51</v>
      </c>
      <c r="L4492" t="s">
        <v>128</v>
      </c>
      <c r="M4492" t="s">
        <v>67</v>
      </c>
      <c r="N4492" t="s">
        <v>129</v>
      </c>
      <c r="O4492">
        <v>24713</v>
      </c>
      <c r="P4492" t="s">
        <v>27</v>
      </c>
      <c r="Q4492" s="1">
        <v>45200</v>
      </c>
      <c r="R4492" s="1">
        <v>45231</v>
      </c>
      <c r="S4492" t="s">
        <v>28</v>
      </c>
      <c r="T4492">
        <v>4</v>
      </c>
      <c r="U4492">
        <v>5</v>
      </c>
    </row>
    <row r="4493" spans="1:21" x14ac:dyDescent="0.25">
      <c r="A4493">
        <v>362148</v>
      </c>
      <c r="B4493">
        <v>8078</v>
      </c>
      <c r="C4493">
        <v>104</v>
      </c>
      <c r="D4493" t="s">
        <v>21</v>
      </c>
      <c r="E4493">
        <v>31206869</v>
      </c>
      <c r="F4493">
        <v>3100</v>
      </c>
      <c r="G4493">
        <v>50376134</v>
      </c>
      <c r="H4493">
        <v>20231021</v>
      </c>
      <c r="I4493" t="s">
        <v>127</v>
      </c>
      <c r="J4493">
        <v>202310</v>
      </c>
      <c r="K4493" t="s">
        <v>51</v>
      </c>
      <c r="L4493" t="s">
        <v>128</v>
      </c>
      <c r="M4493" t="s">
        <v>67</v>
      </c>
      <c r="N4493" t="s">
        <v>129</v>
      </c>
      <c r="O4493">
        <v>24713</v>
      </c>
      <c r="P4493" t="s">
        <v>27</v>
      </c>
      <c r="Q4493" s="1">
        <v>45200</v>
      </c>
      <c r="R4493" s="1">
        <v>45231</v>
      </c>
      <c r="S4493" t="s">
        <v>28</v>
      </c>
      <c r="T4493">
        <v>4</v>
      </c>
      <c r="U4493">
        <v>5</v>
      </c>
    </row>
    <row r="4494" spans="1:21" x14ac:dyDescent="0.25">
      <c r="A4494">
        <v>362147</v>
      </c>
      <c r="B4494">
        <v>8094</v>
      </c>
      <c r="C4494">
        <v>104</v>
      </c>
      <c r="D4494" t="s">
        <v>21</v>
      </c>
      <c r="E4494">
        <v>31206840</v>
      </c>
      <c r="F4494">
        <v>3100</v>
      </c>
      <c r="G4494">
        <v>50376133</v>
      </c>
      <c r="H4494">
        <v>20231021</v>
      </c>
      <c r="I4494" t="s">
        <v>140</v>
      </c>
      <c r="J4494">
        <v>202310</v>
      </c>
      <c r="K4494" t="s">
        <v>51</v>
      </c>
      <c r="L4494" t="s">
        <v>141</v>
      </c>
      <c r="M4494" t="s">
        <v>67</v>
      </c>
      <c r="N4494" t="s">
        <v>469</v>
      </c>
      <c r="O4494">
        <v>24728</v>
      </c>
      <c r="P4494" t="s">
        <v>27</v>
      </c>
      <c r="Q4494" s="1">
        <v>45200</v>
      </c>
      <c r="R4494" s="1">
        <v>45231</v>
      </c>
      <c r="S4494" t="s">
        <v>28</v>
      </c>
      <c r="T4494">
        <v>4</v>
      </c>
      <c r="U4494">
        <v>5</v>
      </c>
    </row>
    <row r="4495" spans="1:21" x14ac:dyDescent="0.25">
      <c r="A4495">
        <v>362144</v>
      </c>
      <c r="B4495">
        <v>8090</v>
      </c>
      <c r="C4495">
        <v>104</v>
      </c>
      <c r="D4495" t="s">
        <v>21</v>
      </c>
      <c r="E4495">
        <v>31206814</v>
      </c>
      <c r="F4495">
        <v>3100</v>
      </c>
      <c r="G4495">
        <v>50376130</v>
      </c>
      <c r="H4495">
        <v>20231021</v>
      </c>
      <c r="I4495" t="s">
        <v>295</v>
      </c>
      <c r="J4495">
        <v>202310</v>
      </c>
      <c r="K4495" t="s">
        <v>51</v>
      </c>
      <c r="L4495" t="s">
        <v>296</v>
      </c>
      <c r="M4495" t="s">
        <v>67</v>
      </c>
      <c r="N4495" t="s">
        <v>282</v>
      </c>
      <c r="O4495">
        <v>24724</v>
      </c>
      <c r="P4495" t="s">
        <v>27</v>
      </c>
      <c r="Q4495" s="1">
        <v>45200</v>
      </c>
      <c r="R4495" s="1">
        <v>45231</v>
      </c>
      <c r="S4495" t="s">
        <v>28</v>
      </c>
      <c r="T4495">
        <v>4</v>
      </c>
      <c r="U4495">
        <v>5</v>
      </c>
    </row>
    <row r="4496" spans="1:21" x14ac:dyDescent="0.25">
      <c r="A4496">
        <v>362144</v>
      </c>
      <c r="B4496">
        <v>8090</v>
      </c>
      <c r="C4496">
        <v>104</v>
      </c>
      <c r="D4496" t="s">
        <v>21</v>
      </c>
      <c r="E4496">
        <v>31206814</v>
      </c>
      <c r="F4496">
        <v>3100</v>
      </c>
      <c r="G4496">
        <v>50376130</v>
      </c>
      <c r="H4496">
        <v>20231021</v>
      </c>
      <c r="I4496" t="s">
        <v>295</v>
      </c>
      <c r="J4496">
        <v>202310</v>
      </c>
      <c r="K4496" t="s">
        <v>51</v>
      </c>
      <c r="L4496" t="s">
        <v>296</v>
      </c>
      <c r="M4496" t="s">
        <v>67</v>
      </c>
      <c r="N4496" t="s">
        <v>282</v>
      </c>
      <c r="O4496">
        <v>24724</v>
      </c>
      <c r="P4496" t="s">
        <v>27</v>
      </c>
      <c r="Q4496" s="1">
        <v>45200</v>
      </c>
      <c r="R4496" s="1">
        <v>45231</v>
      </c>
      <c r="S4496" t="s">
        <v>28</v>
      </c>
      <c r="T4496">
        <v>4</v>
      </c>
      <c r="U4496">
        <v>5</v>
      </c>
    </row>
    <row r="4497" spans="1:21" x14ac:dyDescent="0.25">
      <c r="A4497">
        <v>362142</v>
      </c>
      <c r="B4497">
        <v>8070</v>
      </c>
      <c r="C4497">
        <v>104</v>
      </c>
      <c r="D4497" t="s">
        <v>21</v>
      </c>
      <c r="E4497">
        <v>31206966</v>
      </c>
      <c r="F4497">
        <v>3100</v>
      </c>
      <c r="G4497">
        <v>50376128</v>
      </c>
      <c r="H4497">
        <v>20231021</v>
      </c>
      <c r="I4497" t="s">
        <v>741</v>
      </c>
      <c r="J4497">
        <v>202310</v>
      </c>
      <c r="K4497" t="s">
        <v>51</v>
      </c>
      <c r="L4497" t="s">
        <v>1056</v>
      </c>
      <c r="M4497" t="s">
        <v>67</v>
      </c>
      <c r="N4497" t="s">
        <v>241</v>
      </c>
      <c r="O4497">
        <v>24709</v>
      </c>
      <c r="P4497" t="s">
        <v>27</v>
      </c>
      <c r="Q4497" s="1">
        <v>45200</v>
      </c>
      <c r="R4497" s="1">
        <v>45231</v>
      </c>
      <c r="S4497" t="s">
        <v>28</v>
      </c>
      <c r="T4497">
        <v>4</v>
      </c>
      <c r="U4497">
        <v>5</v>
      </c>
    </row>
    <row r="4498" spans="1:21" x14ac:dyDescent="0.25">
      <c r="A4498">
        <v>362142</v>
      </c>
      <c r="B4498">
        <v>8070</v>
      </c>
      <c r="C4498">
        <v>104</v>
      </c>
      <c r="D4498" t="s">
        <v>21</v>
      </c>
      <c r="E4498">
        <v>31206966</v>
      </c>
      <c r="F4498">
        <v>3100</v>
      </c>
      <c r="G4498">
        <v>50376128</v>
      </c>
      <c r="H4498">
        <v>20231021</v>
      </c>
      <c r="I4498" t="s">
        <v>741</v>
      </c>
      <c r="J4498">
        <v>202310</v>
      </c>
      <c r="K4498" t="s">
        <v>51</v>
      </c>
      <c r="L4498" t="s">
        <v>1056</v>
      </c>
      <c r="M4498" t="s">
        <v>67</v>
      </c>
      <c r="N4498" t="s">
        <v>241</v>
      </c>
      <c r="O4498">
        <v>24709</v>
      </c>
      <c r="P4498" t="s">
        <v>27</v>
      </c>
      <c r="Q4498" s="1">
        <v>45200</v>
      </c>
      <c r="R4498" s="1">
        <v>45231</v>
      </c>
      <c r="S4498" t="s">
        <v>28</v>
      </c>
      <c r="T4498">
        <v>4</v>
      </c>
      <c r="U4498">
        <v>5</v>
      </c>
    </row>
    <row r="4499" spans="1:21" x14ac:dyDescent="0.25">
      <c r="A4499">
        <v>362140</v>
      </c>
      <c r="B4499">
        <v>8131</v>
      </c>
      <c r="C4499">
        <v>104</v>
      </c>
      <c r="D4499" t="s">
        <v>21</v>
      </c>
      <c r="E4499">
        <v>31208160</v>
      </c>
      <c r="F4499">
        <v>3100</v>
      </c>
      <c r="G4499">
        <v>50376126</v>
      </c>
      <c r="H4499">
        <v>20231021</v>
      </c>
      <c r="I4499" t="s">
        <v>224</v>
      </c>
      <c r="J4499">
        <v>202310</v>
      </c>
      <c r="K4499" t="s">
        <v>51</v>
      </c>
      <c r="L4499" t="s">
        <v>225</v>
      </c>
      <c r="M4499" t="s">
        <v>67</v>
      </c>
      <c r="N4499" t="s">
        <v>960</v>
      </c>
      <c r="O4499">
        <v>24761</v>
      </c>
      <c r="P4499" t="s">
        <v>27</v>
      </c>
      <c r="Q4499" s="1">
        <v>45200</v>
      </c>
      <c r="R4499" s="1">
        <v>45231</v>
      </c>
      <c r="S4499" t="s">
        <v>28</v>
      </c>
      <c r="T4499">
        <v>4</v>
      </c>
      <c r="U4499">
        <v>5</v>
      </c>
    </row>
    <row r="4500" spans="1:21" x14ac:dyDescent="0.25">
      <c r="A4500">
        <v>362140</v>
      </c>
      <c r="B4500">
        <v>8131</v>
      </c>
      <c r="C4500">
        <v>104</v>
      </c>
      <c r="D4500" t="s">
        <v>21</v>
      </c>
      <c r="E4500">
        <v>31208160</v>
      </c>
      <c r="F4500">
        <v>3100</v>
      </c>
      <c r="G4500">
        <v>50376126</v>
      </c>
      <c r="H4500">
        <v>20231021</v>
      </c>
      <c r="I4500" t="s">
        <v>224</v>
      </c>
      <c r="J4500">
        <v>202310</v>
      </c>
      <c r="K4500" t="s">
        <v>51</v>
      </c>
      <c r="L4500" t="s">
        <v>225</v>
      </c>
      <c r="M4500" t="s">
        <v>67</v>
      </c>
      <c r="N4500" t="s">
        <v>960</v>
      </c>
      <c r="O4500">
        <v>24761</v>
      </c>
      <c r="P4500" t="s">
        <v>27</v>
      </c>
      <c r="Q4500" s="1">
        <v>45200</v>
      </c>
      <c r="R4500" s="1">
        <v>45231</v>
      </c>
      <c r="S4500" t="s">
        <v>28</v>
      </c>
      <c r="T4500">
        <v>4</v>
      </c>
      <c r="U4500">
        <v>5</v>
      </c>
    </row>
    <row r="4501" spans="1:21" x14ac:dyDescent="0.25">
      <c r="A4501">
        <v>362139</v>
      </c>
      <c r="B4501">
        <v>6035</v>
      </c>
      <c r="C4501">
        <v>102</v>
      </c>
      <c r="D4501" t="s">
        <v>21</v>
      </c>
      <c r="E4501">
        <v>31207059</v>
      </c>
      <c r="F4501">
        <v>3100</v>
      </c>
      <c r="G4501">
        <v>50376125</v>
      </c>
      <c r="H4501">
        <v>20231021</v>
      </c>
      <c r="I4501" t="s">
        <v>69</v>
      </c>
      <c r="J4501">
        <v>202310</v>
      </c>
      <c r="K4501" t="s">
        <v>51</v>
      </c>
      <c r="L4501" t="s">
        <v>49</v>
      </c>
      <c r="M4501" t="s">
        <v>55</v>
      </c>
      <c r="N4501" t="s">
        <v>185</v>
      </c>
      <c r="O4501">
        <v>24390</v>
      </c>
      <c r="P4501" t="s">
        <v>27</v>
      </c>
      <c r="Q4501" s="1">
        <v>45200</v>
      </c>
      <c r="R4501" s="1">
        <v>45231</v>
      </c>
      <c r="S4501" t="s">
        <v>28</v>
      </c>
      <c r="T4501">
        <v>4</v>
      </c>
      <c r="U4501">
        <v>5</v>
      </c>
    </row>
    <row r="4502" spans="1:21" x14ac:dyDescent="0.25">
      <c r="A4502">
        <v>362137</v>
      </c>
      <c r="B4502">
        <v>6086</v>
      </c>
      <c r="C4502">
        <v>102</v>
      </c>
      <c r="D4502" t="s">
        <v>21</v>
      </c>
      <c r="E4502">
        <v>31207105</v>
      </c>
      <c r="F4502">
        <v>3100</v>
      </c>
      <c r="G4502">
        <v>50376123</v>
      </c>
      <c r="H4502">
        <v>20231021</v>
      </c>
      <c r="I4502" t="s">
        <v>69</v>
      </c>
      <c r="J4502">
        <v>202310</v>
      </c>
      <c r="K4502" t="s">
        <v>51</v>
      </c>
      <c r="L4502" t="s">
        <v>49</v>
      </c>
      <c r="M4502" t="s">
        <v>55</v>
      </c>
      <c r="N4502" t="s">
        <v>1057</v>
      </c>
      <c r="O4502">
        <v>24428</v>
      </c>
      <c r="P4502" t="s">
        <v>27</v>
      </c>
      <c r="Q4502" s="1">
        <v>45200</v>
      </c>
      <c r="R4502" s="1">
        <v>45231</v>
      </c>
      <c r="S4502" t="s">
        <v>28</v>
      </c>
      <c r="T4502">
        <v>4</v>
      </c>
      <c r="U4502">
        <v>5</v>
      </c>
    </row>
    <row r="4503" spans="1:21" x14ac:dyDescent="0.25">
      <c r="A4503">
        <v>362135</v>
      </c>
      <c r="B4503">
        <v>6070</v>
      </c>
      <c r="C4503">
        <v>102</v>
      </c>
      <c r="D4503" t="s">
        <v>21</v>
      </c>
      <c r="E4503">
        <v>31206786</v>
      </c>
      <c r="F4503">
        <v>3100</v>
      </c>
      <c r="G4503">
        <v>50376121</v>
      </c>
      <c r="H4503">
        <v>20231021</v>
      </c>
      <c r="I4503" t="s">
        <v>69</v>
      </c>
      <c r="J4503">
        <v>202310</v>
      </c>
      <c r="K4503" t="s">
        <v>51</v>
      </c>
      <c r="L4503" t="s">
        <v>49</v>
      </c>
      <c r="M4503" t="s">
        <v>55</v>
      </c>
      <c r="N4503" t="s">
        <v>406</v>
      </c>
      <c r="O4503">
        <v>24415</v>
      </c>
      <c r="P4503" t="s">
        <v>27</v>
      </c>
      <c r="Q4503" s="1">
        <v>45200</v>
      </c>
      <c r="R4503" s="1">
        <v>45231</v>
      </c>
      <c r="S4503" t="s">
        <v>28</v>
      </c>
      <c r="T4503">
        <v>4</v>
      </c>
      <c r="U4503">
        <v>5</v>
      </c>
    </row>
    <row r="4504" spans="1:21" x14ac:dyDescent="0.25">
      <c r="A4504">
        <v>362135</v>
      </c>
      <c r="B4504">
        <v>6070</v>
      </c>
      <c r="C4504">
        <v>102</v>
      </c>
      <c r="D4504" t="s">
        <v>21</v>
      </c>
      <c r="E4504">
        <v>31206786</v>
      </c>
      <c r="F4504">
        <v>3100</v>
      </c>
      <c r="G4504">
        <v>50376121</v>
      </c>
      <c r="H4504">
        <v>20231021</v>
      </c>
      <c r="I4504" t="s">
        <v>69</v>
      </c>
      <c r="J4504">
        <v>202310</v>
      </c>
      <c r="K4504" t="s">
        <v>51</v>
      </c>
      <c r="L4504" t="s">
        <v>49</v>
      </c>
      <c r="M4504" t="s">
        <v>55</v>
      </c>
      <c r="N4504" t="s">
        <v>406</v>
      </c>
      <c r="O4504">
        <v>24415</v>
      </c>
      <c r="P4504" t="s">
        <v>27</v>
      </c>
      <c r="Q4504" s="1">
        <v>45200</v>
      </c>
      <c r="R4504" s="1">
        <v>45231</v>
      </c>
      <c r="S4504" t="s">
        <v>32</v>
      </c>
      <c r="T4504">
        <v>10</v>
      </c>
      <c r="U4504">
        <v>9</v>
      </c>
    </row>
    <row r="4505" spans="1:21" x14ac:dyDescent="0.25">
      <c r="A4505">
        <v>362135</v>
      </c>
      <c r="B4505">
        <v>6070</v>
      </c>
      <c r="C4505">
        <v>102</v>
      </c>
      <c r="D4505" t="s">
        <v>21</v>
      </c>
      <c r="E4505">
        <v>31206786</v>
      </c>
      <c r="F4505">
        <v>3100</v>
      </c>
      <c r="G4505">
        <v>50376121</v>
      </c>
      <c r="H4505">
        <v>20231021</v>
      </c>
      <c r="I4505" t="s">
        <v>69</v>
      </c>
      <c r="J4505">
        <v>202310</v>
      </c>
      <c r="K4505" t="s">
        <v>51</v>
      </c>
      <c r="L4505" t="s">
        <v>49</v>
      </c>
      <c r="M4505" t="s">
        <v>55</v>
      </c>
      <c r="N4505" t="s">
        <v>406</v>
      </c>
      <c r="O4505">
        <v>24415</v>
      </c>
      <c r="P4505" t="s">
        <v>27</v>
      </c>
      <c r="Q4505" s="1">
        <v>45200</v>
      </c>
      <c r="R4505" s="1">
        <v>45231</v>
      </c>
      <c r="S4505" t="s">
        <v>28</v>
      </c>
      <c r="T4505">
        <v>4</v>
      </c>
      <c r="U4505">
        <v>5</v>
      </c>
    </row>
    <row r="4506" spans="1:21" x14ac:dyDescent="0.25">
      <c r="A4506">
        <v>362134</v>
      </c>
      <c r="B4506">
        <v>6070</v>
      </c>
      <c r="C4506">
        <v>102</v>
      </c>
      <c r="D4506" t="s">
        <v>21</v>
      </c>
      <c r="E4506">
        <v>31207057</v>
      </c>
      <c r="F4506">
        <v>3100</v>
      </c>
      <c r="G4506">
        <v>50376120</v>
      </c>
      <c r="H4506">
        <v>20231021</v>
      </c>
      <c r="I4506" t="s">
        <v>69</v>
      </c>
      <c r="J4506">
        <v>202310</v>
      </c>
      <c r="K4506" t="s">
        <v>51</v>
      </c>
      <c r="L4506" t="s">
        <v>49</v>
      </c>
      <c r="M4506" t="s">
        <v>55</v>
      </c>
      <c r="N4506" t="s">
        <v>406</v>
      </c>
      <c r="O4506">
        <v>24415</v>
      </c>
      <c r="P4506" t="s">
        <v>27</v>
      </c>
      <c r="Q4506" s="1">
        <v>45200</v>
      </c>
      <c r="R4506" s="1">
        <v>45231</v>
      </c>
      <c r="S4506" t="s">
        <v>28</v>
      </c>
      <c r="T4506">
        <v>4</v>
      </c>
      <c r="U4506">
        <v>5</v>
      </c>
    </row>
    <row r="4507" spans="1:21" x14ac:dyDescent="0.25">
      <c r="A4507">
        <v>362134</v>
      </c>
      <c r="B4507">
        <v>6070</v>
      </c>
      <c r="C4507">
        <v>102</v>
      </c>
      <c r="D4507" t="s">
        <v>21</v>
      </c>
      <c r="E4507">
        <v>31207057</v>
      </c>
      <c r="F4507">
        <v>3100</v>
      </c>
      <c r="G4507">
        <v>50376120</v>
      </c>
      <c r="H4507">
        <v>20231021</v>
      </c>
      <c r="I4507" t="s">
        <v>69</v>
      </c>
      <c r="J4507">
        <v>202310</v>
      </c>
      <c r="K4507" t="s">
        <v>51</v>
      </c>
      <c r="L4507" t="s">
        <v>49</v>
      </c>
      <c r="M4507" t="s">
        <v>55</v>
      </c>
      <c r="N4507" t="s">
        <v>406</v>
      </c>
      <c r="O4507">
        <v>24415</v>
      </c>
      <c r="P4507" t="s">
        <v>27</v>
      </c>
      <c r="Q4507" s="1">
        <v>45200</v>
      </c>
      <c r="R4507" s="1">
        <v>45231</v>
      </c>
      <c r="S4507" t="s">
        <v>28</v>
      </c>
      <c r="T4507">
        <v>4</v>
      </c>
      <c r="U4507">
        <v>5</v>
      </c>
    </row>
    <row r="4508" spans="1:21" x14ac:dyDescent="0.25">
      <c r="A4508">
        <v>362133</v>
      </c>
      <c r="B4508">
        <v>7101</v>
      </c>
      <c r="C4508">
        <v>7100</v>
      </c>
      <c r="D4508" t="s">
        <v>21</v>
      </c>
      <c r="E4508">
        <v>31208313</v>
      </c>
      <c r="F4508">
        <v>3100</v>
      </c>
      <c r="G4508">
        <v>50376119</v>
      </c>
      <c r="H4508">
        <v>20231021</v>
      </c>
      <c r="I4508" t="s">
        <v>104</v>
      </c>
      <c r="J4508">
        <v>202310</v>
      </c>
      <c r="K4508" t="s">
        <v>51</v>
      </c>
      <c r="L4508" t="s">
        <v>105</v>
      </c>
      <c r="M4508" t="s">
        <v>116</v>
      </c>
      <c r="N4508" t="s">
        <v>604</v>
      </c>
      <c r="O4508">
        <v>24529</v>
      </c>
      <c r="P4508" t="s">
        <v>27</v>
      </c>
      <c r="Q4508" s="1">
        <v>45200</v>
      </c>
      <c r="R4508" s="1">
        <v>45231</v>
      </c>
      <c r="S4508" t="s">
        <v>32</v>
      </c>
      <c r="T4508">
        <v>10</v>
      </c>
      <c r="U4508">
        <v>9</v>
      </c>
    </row>
    <row r="4509" spans="1:21" x14ac:dyDescent="0.25">
      <c r="A4509">
        <v>362133</v>
      </c>
      <c r="B4509">
        <v>7101</v>
      </c>
      <c r="C4509">
        <v>7100</v>
      </c>
      <c r="D4509" t="s">
        <v>21</v>
      </c>
      <c r="E4509">
        <v>31208313</v>
      </c>
      <c r="F4509">
        <v>3100</v>
      </c>
      <c r="G4509">
        <v>50376119</v>
      </c>
      <c r="H4509">
        <v>20231021</v>
      </c>
      <c r="I4509" t="s">
        <v>104</v>
      </c>
      <c r="J4509">
        <v>202310</v>
      </c>
      <c r="K4509" t="s">
        <v>51</v>
      </c>
      <c r="L4509" t="s">
        <v>105</v>
      </c>
      <c r="M4509" t="s">
        <v>116</v>
      </c>
      <c r="N4509" t="s">
        <v>604</v>
      </c>
      <c r="O4509">
        <v>24529</v>
      </c>
      <c r="P4509" t="s">
        <v>27</v>
      </c>
      <c r="Q4509" s="1">
        <v>45200</v>
      </c>
      <c r="R4509" s="1">
        <v>45231</v>
      </c>
      <c r="S4509" t="s">
        <v>28</v>
      </c>
      <c r="T4509">
        <v>4</v>
      </c>
      <c r="U4509">
        <v>5</v>
      </c>
    </row>
    <row r="4510" spans="1:21" x14ac:dyDescent="0.25">
      <c r="A4510">
        <v>362132</v>
      </c>
      <c r="B4510">
        <v>7101</v>
      </c>
      <c r="C4510">
        <v>7100</v>
      </c>
      <c r="D4510" t="s">
        <v>21</v>
      </c>
      <c r="E4510">
        <v>31208132</v>
      </c>
      <c r="F4510">
        <v>3100</v>
      </c>
      <c r="G4510">
        <v>50376118</v>
      </c>
      <c r="H4510">
        <v>20231021</v>
      </c>
      <c r="I4510" t="s">
        <v>104</v>
      </c>
      <c r="J4510">
        <v>202310</v>
      </c>
      <c r="K4510" t="s">
        <v>51</v>
      </c>
      <c r="L4510" t="s">
        <v>105</v>
      </c>
      <c r="M4510" t="s">
        <v>116</v>
      </c>
      <c r="N4510" t="s">
        <v>604</v>
      </c>
      <c r="O4510">
        <v>24529</v>
      </c>
      <c r="P4510" t="s">
        <v>27</v>
      </c>
      <c r="Q4510" s="1">
        <v>45200</v>
      </c>
      <c r="R4510" s="1">
        <v>45231</v>
      </c>
      <c r="S4510" t="s">
        <v>28</v>
      </c>
      <c r="T4510">
        <v>4</v>
      </c>
      <c r="U4510">
        <v>5</v>
      </c>
    </row>
    <row r="4511" spans="1:21" x14ac:dyDescent="0.25">
      <c r="A4511">
        <v>362130</v>
      </c>
      <c r="B4511">
        <v>6039</v>
      </c>
      <c r="C4511">
        <v>102</v>
      </c>
      <c r="D4511" t="s">
        <v>21</v>
      </c>
      <c r="E4511">
        <v>31208419</v>
      </c>
      <c r="F4511">
        <v>3100</v>
      </c>
      <c r="G4511">
        <v>50376116</v>
      </c>
      <c r="H4511">
        <v>20231021</v>
      </c>
      <c r="I4511" t="s">
        <v>104</v>
      </c>
      <c r="J4511">
        <v>202310</v>
      </c>
      <c r="K4511" t="s">
        <v>51</v>
      </c>
      <c r="L4511" t="s">
        <v>105</v>
      </c>
      <c r="M4511" t="s">
        <v>55</v>
      </c>
      <c r="N4511" t="s">
        <v>64</v>
      </c>
      <c r="O4511">
        <v>24394</v>
      </c>
      <c r="P4511" t="s">
        <v>27</v>
      </c>
      <c r="Q4511" s="1">
        <v>45200</v>
      </c>
      <c r="R4511" s="1">
        <v>45231</v>
      </c>
      <c r="S4511" t="s">
        <v>28</v>
      </c>
      <c r="T4511">
        <v>4</v>
      </c>
      <c r="U4511">
        <v>5</v>
      </c>
    </row>
    <row r="4512" spans="1:21" x14ac:dyDescent="0.25">
      <c r="A4512">
        <v>362128</v>
      </c>
      <c r="B4512">
        <v>8109</v>
      </c>
      <c r="C4512">
        <v>104</v>
      </c>
      <c r="D4512" t="s">
        <v>21</v>
      </c>
      <c r="E4512">
        <v>31208274</v>
      </c>
      <c r="F4512">
        <v>3100</v>
      </c>
      <c r="G4512">
        <v>50376114</v>
      </c>
      <c r="H4512">
        <v>20231021</v>
      </c>
      <c r="I4512" t="s">
        <v>143</v>
      </c>
      <c r="J4512">
        <v>202310</v>
      </c>
      <c r="K4512" t="s">
        <v>51</v>
      </c>
      <c r="L4512" t="s">
        <v>1058</v>
      </c>
      <c r="M4512" t="s">
        <v>67</v>
      </c>
      <c r="N4512" t="s">
        <v>359</v>
      </c>
      <c r="O4512">
        <v>24741</v>
      </c>
      <c r="P4512" t="s">
        <v>27</v>
      </c>
      <c r="Q4512" s="1">
        <v>45200</v>
      </c>
      <c r="R4512" s="1">
        <v>45231</v>
      </c>
      <c r="S4512" t="s">
        <v>28</v>
      </c>
      <c r="T4512">
        <v>4</v>
      </c>
      <c r="U4512">
        <v>5</v>
      </c>
    </row>
    <row r="4513" spans="1:21" x14ac:dyDescent="0.25">
      <c r="A4513">
        <v>362127</v>
      </c>
      <c r="B4513">
        <v>8112</v>
      </c>
      <c r="C4513">
        <v>104</v>
      </c>
      <c r="D4513" t="s">
        <v>21</v>
      </c>
      <c r="E4513">
        <v>31208511</v>
      </c>
      <c r="F4513">
        <v>3100</v>
      </c>
      <c r="G4513">
        <v>50376113</v>
      </c>
      <c r="H4513">
        <v>20231021</v>
      </c>
      <c r="I4513" t="s">
        <v>856</v>
      </c>
      <c r="J4513">
        <v>202310</v>
      </c>
      <c r="K4513" t="s">
        <v>51</v>
      </c>
      <c r="L4513" t="s">
        <v>1059</v>
      </c>
      <c r="M4513" t="s">
        <v>67</v>
      </c>
      <c r="N4513" t="s">
        <v>970</v>
      </c>
      <c r="O4513">
        <v>24744</v>
      </c>
      <c r="P4513" t="s">
        <v>27</v>
      </c>
      <c r="Q4513" s="1">
        <v>45200</v>
      </c>
      <c r="R4513" s="1">
        <v>45231</v>
      </c>
      <c r="S4513" t="s">
        <v>28</v>
      </c>
      <c r="T4513">
        <v>4</v>
      </c>
      <c r="U4513">
        <v>5</v>
      </c>
    </row>
    <row r="4514" spans="1:21" x14ac:dyDescent="0.25">
      <c r="A4514">
        <v>362125</v>
      </c>
      <c r="B4514">
        <v>8141</v>
      </c>
      <c r="C4514">
        <v>104</v>
      </c>
      <c r="D4514" t="s">
        <v>21</v>
      </c>
      <c r="E4514">
        <v>31208199</v>
      </c>
      <c r="F4514">
        <v>3100</v>
      </c>
      <c r="G4514">
        <v>50376111</v>
      </c>
      <c r="H4514">
        <v>20231021</v>
      </c>
      <c r="I4514" t="s">
        <v>1060</v>
      </c>
      <c r="J4514">
        <v>202310</v>
      </c>
      <c r="K4514" t="s">
        <v>51</v>
      </c>
      <c r="L4514" t="s">
        <v>1061</v>
      </c>
      <c r="M4514" t="s">
        <v>67</v>
      </c>
      <c r="N4514" t="s">
        <v>1062</v>
      </c>
      <c r="O4514">
        <v>24768</v>
      </c>
      <c r="P4514" t="s">
        <v>27</v>
      </c>
      <c r="Q4514" s="1">
        <v>45200</v>
      </c>
      <c r="R4514" s="1">
        <v>45231</v>
      </c>
      <c r="S4514" t="s">
        <v>28</v>
      </c>
      <c r="T4514">
        <v>4</v>
      </c>
      <c r="U4514">
        <v>5</v>
      </c>
    </row>
    <row r="4515" spans="1:21" x14ac:dyDescent="0.25">
      <c r="A4515">
        <v>362123</v>
      </c>
      <c r="B4515">
        <v>7305</v>
      </c>
      <c r="C4515">
        <v>7300</v>
      </c>
      <c r="D4515" t="s">
        <v>21</v>
      </c>
      <c r="E4515">
        <v>31208112</v>
      </c>
      <c r="F4515">
        <v>3100</v>
      </c>
      <c r="G4515">
        <v>50376109</v>
      </c>
      <c r="H4515">
        <v>20231021</v>
      </c>
      <c r="I4515" t="s">
        <v>62</v>
      </c>
      <c r="J4515">
        <v>202310</v>
      </c>
      <c r="K4515" t="s">
        <v>51</v>
      </c>
      <c r="L4515" t="s">
        <v>63</v>
      </c>
      <c r="M4515" t="s">
        <v>70</v>
      </c>
      <c r="N4515" t="s">
        <v>711</v>
      </c>
      <c r="O4515">
        <v>24621</v>
      </c>
      <c r="P4515" t="s">
        <v>27</v>
      </c>
      <c r="Q4515" s="1">
        <v>45200</v>
      </c>
      <c r="R4515" s="1">
        <v>45231</v>
      </c>
      <c r="S4515" t="s">
        <v>28</v>
      </c>
      <c r="T4515">
        <v>4</v>
      </c>
      <c r="U4515">
        <v>5</v>
      </c>
    </row>
    <row r="4516" spans="1:21" x14ac:dyDescent="0.25">
      <c r="A4516">
        <v>362123</v>
      </c>
      <c r="B4516">
        <v>7305</v>
      </c>
      <c r="C4516">
        <v>7300</v>
      </c>
      <c r="D4516" t="s">
        <v>21</v>
      </c>
      <c r="E4516">
        <v>31208112</v>
      </c>
      <c r="F4516">
        <v>3100</v>
      </c>
      <c r="G4516">
        <v>50376109</v>
      </c>
      <c r="H4516">
        <v>20231021</v>
      </c>
      <c r="I4516" t="s">
        <v>62</v>
      </c>
      <c r="J4516">
        <v>202310</v>
      </c>
      <c r="K4516" t="s">
        <v>51</v>
      </c>
      <c r="L4516" t="s">
        <v>63</v>
      </c>
      <c r="M4516" t="s">
        <v>70</v>
      </c>
      <c r="N4516" t="s">
        <v>711</v>
      </c>
      <c r="O4516">
        <v>24621</v>
      </c>
      <c r="P4516" t="s">
        <v>27</v>
      </c>
      <c r="Q4516" s="1">
        <v>45200</v>
      </c>
      <c r="R4516" s="1">
        <v>45231</v>
      </c>
      <c r="S4516" t="s">
        <v>28</v>
      </c>
      <c r="T4516">
        <v>4</v>
      </c>
      <c r="U4516">
        <v>5</v>
      </c>
    </row>
    <row r="4517" spans="1:21" x14ac:dyDescent="0.25">
      <c r="A4517">
        <v>362122</v>
      </c>
      <c r="B4517">
        <v>8141</v>
      </c>
      <c r="C4517">
        <v>104</v>
      </c>
      <c r="D4517" t="s">
        <v>21</v>
      </c>
      <c r="E4517">
        <v>31208884</v>
      </c>
      <c r="F4517">
        <v>3100</v>
      </c>
      <c r="G4517">
        <v>50376108</v>
      </c>
      <c r="H4517">
        <v>20231021</v>
      </c>
      <c r="I4517" t="s">
        <v>323</v>
      </c>
      <c r="J4517">
        <v>202310</v>
      </c>
      <c r="K4517" t="s">
        <v>51</v>
      </c>
      <c r="L4517" t="s">
        <v>324</v>
      </c>
      <c r="M4517" t="s">
        <v>67</v>
      </c>
      <c r="N4517" t="s">
        <v>1062</v>
      </c>
      <c r="O4517">
        <v>24768</v>
      </c>
      <c r="P4517" t="s">
        <v>27</v>
      </c>
      <c r="Q4517" s="1">
        <v>45200</v>
      </c>
      <c r="R4517" s="1">
        <v>45231</v>
      </c>
      <c r="S4517" t="s">
        <v>28</v>
      </c>
      <c r="T4517">
        <v>4</v>
      </c>
      <c r="U4517">
        <v>5</v>
      </c>
    </row>
    <row r="4518" spans="1:21" x14ac:dyDescent="0.25">
      <c r="A4518">
        <v>362122</v>
      </c>
      <c r="B4518">
        <v>8141</v>
      </c>
      <c r="C4518">
        <v>104</v>
      </c>
      <c r="D4518" t="s">
        <v>21</v>
      </c>
      <c r="E4518">
        <v>31208884</v>
      </c>
      <c r="F4518">
        <v>3100</v>
      </c>
      <c r="G4518">
        <v>50376108</v>
      </c>
      <c r="H4518">
        <v>20231021</v>
      </c>
      <c r="I4518" t="s">
        <v>323</v>
      </c>
      <c r="J4518">
        <v>202310</v>
      </c>
      <c r="K4518" t="s">
        <v>51</v>
      </c>
      <c r="L4518" t="s">
        <v>324</v>
      </c>
      <c r="M4518" t="s">
        <v>67</v>
      </c>
      <c r="N4518" t="s">
        <v>1062</v>
      </c>
      <c r="O4518">
        <v>24768</v>
      </c>
      <c r="P4518" t="s">
        <v>27</v>
      </c>
      <c r="Q4518" s="1">
        <v>45200</v>
      </c>
      <c r="R4518" s="1">
        <v>45231</v>
      </c>
      <c r="S4518" t="s">
        <v>28</v>
      </c>
      <c r="T4518">
        <v>4</v>
      </c>
      <c r="U4518">
        <v>5</v>
      </c>
    </row>
    <row r="4519" spans="1:21" x14ac:dyDescent="0.25">
      <c r="A4519">
        <v>362121</v>
      </c>
      <c r="B4519">
        <v>7380</v>
      </c>
      <c r="C4519">
        <v>7300</v>
      </c>
      <c r="D4519" t="s">
        <v>21</v>
      </c>
      <c r="E4519">
        <v>31208078</v>
      </c>
      <c r="F4519">
        <v>3100</v>
      </c>
      <c r="G4519">
        <v>50376107</v>
      </c>
      <c r="H4519">
        <v>20231021</v>
      </c>
      <c r="I4519" t="s">
        <v>62</v>
      </c>
      <c r="J4519">
        <v>202310</v>
      </c>
      <c r="K4519" t="s">
        <v>51</v>
      </c>
      <c r="L4519" t="s">
        <v>63</v>
      </c>
      <c r="M4519" t="s">
        <v>70</v>
      </c>
      <c r="N4519" t="s">
        <v>1063</v>
      </c>
      <c r="O4519">
        <v>24651</v>
      </c>
      <c r="P4519" t="s">
        <v>27</v>
      </c>
      <c r="Q4519" s="1">
        <v>45200</v>
      </c>
      <c r="R4519" s="1">
        <v>45231</v>
      </c>
      <c r="S4519" t="s">
        <v>28</v>
      </c>
      <c r="T4519">
        <v>4</v>
      </c>
      <c r="U4519">
        <v>5</v>
      </c>
    </row>
    <row r="4520" spans="1:21" x14ac:dyDescent="0.25">
      <c r="A4520">
        <v>362121</v>
      </c>
      <c r="B4520">
        <v>7380</v>
      </c>
      <c r="C4520">
        <v>7300</v>
      </c>
      <c r="D4520" t="s">
        <v>21</v>
      </c>
      <c r="E4520">
        <v>31208078</v>
      </c>
      <c r="F4520">
        <v>3100</v>
      </c>
      <c r="G4520">
        <v>50376107</v>
      </c>
      <c r="H4520">
        <v>20231021</v>
      </c>
      <c r="I4520" t="s">
        <v>62</v>
      </c>
      <c r="J4520">
        <v>202310</v>
      </c>
      <c r="K4520" t="s">
        <v>51</v>
      </c>
      <c r="L4520" t="s">
        <v>63</v>
      </c>
      <c r="M4520" t="s">
        <v>70</v>
      </c>
      <c r="N4520" t="s">
        <v>1063</v>
      </c>
      <c r="O4520">
        <v>24651</v>
      </c>
      <c r="P4520" t="s">
        <v>27</v>
      </c>
      <c r="Q4520" s="1">
        <v>45200</v>
      </c>
      <c r="R4520" s="1">
        <v>45231</v>
      </c>
      <c r="S4520" t="s">
        <v>28</v>
      </c>
      <c r="T4520">
        <v>4</v>
      </c>
      <c r="U4520">
        <v>5</v>
      </c>
    </row>
    <row r="4521" spans="1:21" x14ac:dyDescent="0.25">
      <c r="A4521">
        <v>362121</v>
      </c>
      <c r="B4521">
        <v>7380</v>
      </c>
      <c r="C4521">
        <v>7300</v>
      </c>
      <c r="D4521" t="s">
        <v>21</v>
      </c>
      <c r="E4521">
        <v>31208078</v>
      </c>
      <c r="F4521">
        <v>3100</v>
      </c>
      <c r="G4521">
        <v>50376107</v>
      </c>
      <c r="H4521">
        <v>20231021</v>
      </c>
      <c r="I4521" t="s">
        <v>62</v>
      </c>
      <c r="J4521">
        <v>202310</v>
      </c>
      <c r="K4521" t="s">
        <v>51</v>
      </c>
      <c r="L4521" t="s">
        <v>63</v>
      </c>
      <c r="M4521" t="s">
        <v>70</v>
      </c>
      <c r="N4521" t="s">
        <v>1063</v>
      </c>
      <c r="O4521">
        <v>24651</v>
      </c>
      <c r="P4521" t="s">
        <v>27</v>
      </c>
      <c r="Q4521" s="1">
        <v>45200</v>
      </c>
      <c r="R4521" s="1">
        <v>45231</v>
      </c>
      <c r="S4521" t="s">
        <v>32</v>
      </c>
      <c r="T4521">
        <v>10</v>
      </c>
      <c r="U4521">
        <v>9</v>
      </c>
    </row>
    <row r="4522" spans="1:21" x14ac:dyDescent="0.25">
      <c r="A4522">
        <v>362120</v>
      </c>
      <c r="B4522">
        <v>7361</v>
      </c>
      <c r="C4522">
        <v>7300</v>
      </c>
      <c r="D4522" t="s">
        <v>21</v>
      </c>
      <c r="E4522">
        <v>31210298</v>
      </c>
      <c r="F4522">
        <v>3100</v>
      </c>
      <c r="G4522">
        <v>50376106</v>
      </c>
      <c r="H4522">
        <v>20231021</v>
      </c>
      <c r="I4522" t="s">
        <v>652</v>
      </c>
      <c r="J4522">
        <v>202310</v>
      </c>
      <c r="K4522" t="s">
        <v>51</v>
      </c>
      <c r="L4522" t="s">
        <v>653</v>
      </c>
      <c r="M4522" t="s">
        <v>70</v>
      </c>
      <c r="N4522" t="s">
        <v>1064</v>
      </c>
      <c r="O4522">
        <v>24643</v>
      </c>
      <c r="P4522" t="s">
        <v>27</v>
      </c>
      <c r="Q4522" s="1">
        <v>45200</v>
      </c>
      <c r="R4522" s="1">
        <v>45231</v>
      </c>
      <c r="S4522" t="s">
        <v>28</v>
      </c>
      <c r="T4522">
        <v>4</v>
      </c>
      <c r="U4522">
        <v>5</v>
      </c>
    </row>
    <row r="4523" spans="1:21" x14ac:dyDescent="0.25">
      <c r="A4523">
        <v>362120</v>
      </c>
      <c r="B4523">
        <v>7361</v>
      </c>
      <c r="C4523">
        <v>7300</v>
      </c>
      <c r="D4523" t="s">
        <v>21</v>
      </c>
      <c r="E4523">
        <v>31210298</v>
      </c>
      <c r="F4523">
        <v>3100</v>
      </c>
      <c r="G4523">
        <v>50376106</v>
      </c>
      <c r="H4523">
        <v>20231021</v>
      </c>
      <c r="I4523" t="s">
        <v>652</v>
      </c>
      <c r="J4523">
        <v>202310</v>
      </c>
      <c r="K4523" t="s">
        <v>51</v>
      </c>
      <c r="L4523" t="s">
        <v>653</v>
      </c>
      <c r="M4523" t="s">
        <v>70</v>
      </c>
      <c r="N4523" t="s">
        <v>1064</v>
      </c>
      <c r="O4523">
        <v>24643</v>
      </c>
      <c r="P4523" t="s">
        <v>27</v>
      </c>
      <c r="Q4523" s="1">
        <v>45200</v>
      </c>
      <c r="R4523" s="1">
        <v>45231</v>
      </c>
      <c r="S4523" t="s">
        <v>28</v>
      </c>
      <c r="T4523">
        <v>4</v>
      </c>
      <c r="U4523">
        <v>5</v>
      </c>
    </row>
    <row r="4524" spans="1:21" x14ac:dyDescent="0.25">
      <c r="A4524">
        <v>362119</v>
      </c>
      <c r="B4524">
        <v>7344</v>
      </c>
      <c r="C4524">
        <v>7300</v>
      </c>
      <c r="D4524" t="s">
        <v>21</v>
      </c>
      <c r="E4524">
        <v>31208541</v>
      </c>
      <c r="F4524">
        <v>3100</v>
      </c>
      <c r="G4524">
        <v>50376105</v>
      </c>
      <c r="H4524">
        <v>20231021</v>
      </c>
      <c r="I4524" t="s">
        <v>1065</v>
      </c>
      <c r="J4524">
        <v>202310</v>
      </c>
      <c r="K4524" t="s">
        <v>51</v>
      </c>
      <c r="L4524" t="s">
        <v>1066</v>
      </c>
      <c r="M4524" t="s">
        <v>70</v>
      </c>
      <c r="N4524" t="s">
        <v>253</v>
      </c>
      <c r="O4524">
        <v>24633</v>
      </c>
      <c r="P4524" t="s">
        <v>27</v>
      </c>
      <c r="Q4524" s="1">
        <v>45200</v>
      </c>
      <c r="R4524" s="1">
        <v>45231</v>
      </c>
      <c r="S4524" t="s">
        <v>28</v>
      </c>
      <c r="T4524">
        <v>4</v>
      </c>
      <c r="U4524">
        <v>5</v>
      </c>
    </row>
    <row r="4525" spans="1:21" x14ac:dyDescent="0.25">
      <c r="A4525">
        <v>362117</v>
      </c>
      <c r="B4525">
        <v>8131</v>
      </c>
      <c r="C4525">
        <v>104</v>
      </c>
      <c r="D4525" t="s">
        <v>21</v>
      </c>
      <c r="E4525">
        <v>31207196</v>
      </c>
      <c r="F4525">
        <v>3100</v>
      </c>
      <c r="G4525">
        <v>50376103</v>
      </c>
      <c r="H4525">
        <v>20231021</v>
      </c>
      <c r="I4525" t="s">
        <v>1067</v>
      </c>
      <c r="J4525">
        <v>202310</v>
      </c>
      <c r="K4525" t="s">
        <v>51</v>
      </c>
      <c r="L4525" t="s">
        <v>1068</v>
      </c>
      <c r="M4525" t="s">
        <v>67</v>
      </c>
      <c r="N4525" t="s">
        <v>960</v>
      </c>
      <c r="O4525">
        <v>24761</v>
      </c>
      <c r="P4525" t="s">
        <v>27</v>
      </c>
      <c r="Q4525" s="1">
        <v>45200</v>
      </c>
      <c r="R4525" s="1">
        <v>45231</v>
      </c>
      <c r="S4525" t="s">
        <v>28</v>
      </c>
      <c r="T4525">
        <v>4</v>
      </c>
      <c r="U4525">
        <v>5</v>
      </c>
    </row>
    <row r="4526" spans="1:21" x14ac:dyDescent="0.25">
      <c r="A4526">
        <v>362117</v>
      </c>
      <c r="B4526">
        <v>8131</v>
      </c>
      <c r="C4526">
        <v>104</v>
      </c>
      <c r="D4526" t="s">
        <v>21</v>
      </c>
      <c r="E4526">
        <v>31207196</v>
      </c>
      <c r="F4526">
        <v>3100</v>
      </c>
      <c r="G4526">
        <v>50376103</v>
      </c>
      <c r="H4526">
        <v>20231021</v>
      </c>
      <c r="I4526" t="s">
        <v>1067</v>
      </c>
      <c r="J4526">
        <v>202310</v>
      </c>
      <c r="K4526" t="s">
        <v>51</v>
      </c>
      <c r="L4526" t="s">
        <v>1068</v>
      </c>
      <c r="M4526" t="s">
        <v>67</v>
      </c>
      <c r="N4526" t="s">
        <v>960</v>
      </c>
      <c r="O4526">
        <v>24761</v>
      </c>
      <c r="P4526" t="s">
        <v>27</v>
      </c>
      <c r="Q4526" s="1">
        <v>45200</v>
      </c>
      <c r="R4526" s="1">
        <v>45231</v>
      </c>
      <c r="S4526" t="s">
        <v>32</v>
      </c>
      <c r="T4526">
        <v>10</v>
      </c>
      <c r="U4526">
        <v>9</v>
      </c>
    </row>
    <row r="4527" spans="1:21" x14ac:dyDescent="0.25">
      <c r="A4527">
        <v>362116</v>
      </c>
      <c r="B4527">
        <v>7208</v>
      </c>
      <c r="C4527">
        <v>7200</v>
      </c>
      <c r="D4527" t="s">
        <v>21</v>
      </c>
      <c r="E4527">
        <v>31207976</v>
      </c>
      <c r="F4527">
        <v>3100</v>
      </c>
      <c r="G4527">
        <v>50376102</v>
      </c>
      <c r="H4527">
        <v>20231021</v>
      </c>
      <c r="I4527" t="s">
        <v>62</v>
      </c>
      <c r="J4527">
        <v>202310</v>
      </c>
      <c r="K4527" t="s">
        <v>51</v>
      </c>
      <c r="L4527" t="s">
        <v>63</v>
      </c>
      <c r="M4527" t="s">
        <v>36</v>
      </c>
      <c r="N4527" t="s">
        <v>1069</v>
      </c>
      <c r="O4527">
        <v>24570</v>
      </c>
      <c r="P4527" t="s">
        <v>27</v>
      </c>
      <c r="Q4527" s="1">
        <v>45200</v>
      </c>
      <c r="R4527" s="1">
        <v>45231</v>
      </c>
      <c r="S4527" t="s">
        <v>28</v>
      </c>
      <c r="T4527">
        <v>4</v>
      </c>
      <c r="U4527">
        <v>5</v>
      </c>
    </row>
    <row r="4528" spans="1:21" x14ac:dyDescent="0.25">
      <c r="A4528">
        <v>362113</v>
      </c>
      <c r="B4528">
        <v>8126</v>
      </c>
      <c r="C4528">
        <v>104</v>
      </c>
      <c r="D4528" t="s">
        <v>21</v>
      </c>
      <c r="E4528">
        <v>31208151</v>
      </c>
      <c r="F4528">
        <v>3100</v>
      </c>
      <c r="G4528">
        <v>50376099</v>
      </c>
      <c r="H4528">
        <v>20231021</v>
      </c>
      <c r="I4528" t="s">
        <v>1070</v>
      </c>
      <c r="J4528">
        <v>202310</v>
      </c>
      <c r="K4528" t="s">
        <v>51</v>
      </c>
      <c r="L4528" t="s">
        <v>1071</v>
      </c>
      <c r="M4528" t="s">
        <v>67</v>
      </c>
      <c r="N4528" t="s">
        <v>247</v>
      </c>
      <c r="O4528">
        <v>24756</v>
      </c>
      <c r="P4528" t="s">
        <v>27</v>
      </c>
      <c r="Q4528" s="1">
        <v>45200</v>
      </c>
      <c r="R4528" s="1">
        <v>45231</v>
      </c>
      <c r="S4528" t="s">
        <v>28</v>
      </c>
      <c r="T4528">
        <v>4</v>
      </c>
      <c r="U4528">
        <v>5</v>
      </c>
    </row>
    <row r="4529" spans="1:21" x14ac:dyDescent="0.25">
      <c r="A4529">
        <v>362113</v>
      </c>
      <c r="B4529">
        <v>8126</v>
      </c>
      <c r="C4529">
        <v>104</v>
      </c>
      <c r="D4529" t="s">
        <v>21</v>
      </c>
      <c r="E4529">
        <v>31208151</v>
      </c>
      <c r="F4529">
        <v>3100</v>
      </c>
      <c r="G4529">
        <v>50376099</v>
      </c>
      <c r="H4529">
        <v>20231021</v>
      </c>
      <c r="I4529" t="s">
        <v>1070</v>
      </c>
      <c r="J4529">
        <v>202310</v>
      </c>
      <c r="K4529" t="s">
        <v>51</v>
      </c>
      <c r="L4529" t="s">
        <v>1071</v>
      </c>
      <c r="M4529" t="s">
        <v>67</v>
      </c>
      <c r="N4529" t="s">
        <v>247</v>
      </c>
      <c r="O4529">
        <v>24756</v>
      </c>
      <c r="P4529" t="s">
        <v>27</v>
      </c>
      <c r="Q4529" s="1">
        <v>45200</v>
      </c>
      <c r="R4529" s="1">
        <v>45231</v>
      </c>
      <c r="S4529" t="s">
        <v>28</v>
      </c>
      <c r="T4529">
        <v>4</v>
      </c>
      <c r="U4529">
        <v>5</v>
      </c>
    </row>
    <row r="4530" spans="1:21" x14ac:dyDescent="0.25">
      <c r="A4530">
        <v>362112</v>
      </c>
      <c r="B4530">
        <v>8072</v>
      </c>
      <c r="C4530">
        <v>104</v>
      </c>
      <c r="D4530" t="s">
        <v>21</v>
      </c>
      <c r="E4530">
        <v>31206573</v>
      </c>
      <c r="F4530">
        <v>3100</v>
      </c>
      <c r="G4530">
        <v>50376098</v>
      </c>
      <c r="H4530">
        <v>20231021</v>
      </c>
      <c r="I4530" t="s">
        <v>1072</v>
      </c>
      <c r="J4530">
        <v>202310</v>
      </c>
      <c r="K4530" t="s">
        <v>51</v>
      </c>
      <c r="L4530" t="s">
        <v>1073</v>
      </c>
      <c r="M4530" t="s">
        <v>67</v>
      </c>
      <c r="N4530" t="s">
        <v>68</v>
      </c>
      <c r="O4530">
        <v>24711</v>
      </c>
      <c r="P4530" t="s">
        <v>27</v>
      </c>
      <c r="Q4530" s="1">
        <v>45200</v>
      </c>
      <c r="R4530" s="1">
        <v>45231</v>
      </c>
      <c r="S4530" t="s">
        <v>28</v>
      </c>
      <c r="T4530">
        <v>4</v>
      </c>
      <c r="U4530">
        <v>5</v>
      </c>
    </row>
    <row r="4531" spans="1:21" x14ac:dyDescent="0.25">
      <c r="A4531">
        <v>362112</v>
      </c>
      <c r="B4531">
        <v>8072</v>
      </c>
      <c r="C4531">
        <v>104</v>
      </c>
      <c r="D4531" t="s">
        <v>21</v>
      </c>
      <c r="E4531">
        <v>31206573</v>
      </c>
      <c r="F4531">
        <v>3100</v>
      </c>
      <c r="G4531">
        <v>50376098</v>
      </c>
      <c r="H4531">
        <v>20231021</v>
      </c>
      <c r="I4531" t="s">
        <v>1072</v>
      </c>
      <c r="J4531">
        <v>202310</v>
      </c>
      <c r="K4531" t="s">
        <v>51</v>
      </c>
      <c r="L4531" t="s">
        <v>1073</v>
      </c>
      <c r="M4531" t="s">
        <v>67</v>
      </c>
      <c r="N4531" t="s">
        <v>68</v>
      </c>
      <c r="O4531">
        <v>24711</v>
      </c>
      <c r="P4531" t="s">
        <v>27</v>
      </c>
      <c r="Q4531" s="1">
        <v>45200</v>
      </c>
      <c r="R4531" s="1">
        <v>45231</v>
      </c>
      <c r="S4531" t="s">
        <v>28</v>
      </c>
      <c r="T4531">
        <v>4</v>
      </c>
      <c r="U4531">
        <v>5</v>
      </c>
    </row>
    <row r="4532" spans="1:21" x14ac:dyDescent="0.25">
      <c r="A4532">
        <v>362111</v>
      </c>
      <c r="B4532">
        <v>8106</v>
      </c>
      <c r="C4532">
        <v>104</v>
      </c>
      <c r="D4532" t="s">
        <v>21</v>
      </c>
      <c r="E4532">
        <v>31209230</v>
      </c>
      <c r="F4532">
        <v>3100</v>
      </c>
      <c r="G4532">
        <v>50376097</v>
      </c>
      <c r="H4532">
        <v>20231021</v>
      </c>
      <c r="I4532" t="s">
        <v>165</v>
      </c>
      <c r="J4532">
        <v>202310</v>
      </c>
      <c r="K4532" t="s">
        <v>51</v>
      </c>
      <c r="L4532" t="s">
        <v>1074</v>
      </c>
      <c r="M4532" t="s">
        <v>67</v>
      </c>
      <c r="N4532" t="s">
        <v>894</v>
      </c>
      <c r="O4532">
        <v>24738</v>
      </c>
      <c r="P4532" t="s">
        <v>27</v>
      </c>
      <c r="Q4532" s="1">
        <v>45200</v>
      </c>
      <c r="R4532" s="1">
        <v>45231</v>
      </c>
      <c r="S4532" t="s">
        <v>28</v>
      </c>
      <c r="T4532">
        <v>4</v>
      </c>
      <c r="U4532">
        <v>5</v>
      </c>
    </row>
    <row r="4533" spans="1:21" x14ac:dyDescent="0.25">
      <c r="A4533">
        <v>362111</v>
      </c>
      <c r="B4533">
        <v>8106</v>
      </c>
      <c r="C4533">
        <v>104</v>
      </c>
      <c r="D4533" t="s">
        <v>21</v>
      </c>
      <c r="E4533">
        <v>31209230</v>
      </c>
      <c r="F4533">
        <v>3100</v>
      </c>
      <c r="G4533">
        <v>50376097</v>
      </c>
      <c r="H4533">
        <v>20231021</v>
      </c>
      <c r="I4533" t="s">
        <v>165</v>
      </c>
      <c r="J4533">
        <v>202310</v>
      </c>
      <c r="K4533" t="s">
        <v>51</v>
      </c>
      <c r="L4533" t="s">
        <v>1074</v>
      </c>
      <c r="M4533" t="s">
        <v>67</v>
      </c>
      <c r="N4533" t="s">
        <v>894</v>
      </c>
      <c r="O4533">
        <v>24738</v>
      </c>
      <c r="P4533" t="s">
        <v>27</v>
      </c>
      <c r="Q4533" s="1">
        <v>45200</v>
      </c>
      <c r="R4533" s="1">
        <v>45231</v>
      </c>
      <c r="S4533" t="s">
        <v>28</v>
      </c>
      <c r="T4533">
        <v>4</v>
      </c>
      <c r="U4533">
        <v>5</v>
      </c>
    </row>
    <row r="4534" spans="1:21" x14ac:dyDescent="0.25">
      <c r="A4534">
        <v>362110</v>
      </c>
      <c r="B4534">
        <v>7115</v>
      </c>
      <c r="C4534">
        <v>7100</v>
      </c>
      <c r="D4534" t="s">
        <v>21</v>
      </c>
      <c r="E4534">
        <v>31209209</v>
      </c>
      <c r="F4534">
        <v>3100</v>
      </c>
      <c r="G4534">
        <v>50376096</v>
      </c>
      <c r="H4534">
        <v>20231021</v>
      </c>
      <c r="I4534" t="s">
        <v>1075</v>
      </c>
      <c r="J4534">
        <v>202310</v>
      </c>
      <c r="K4534" t="s">
        <v>51</v>
      </c>
      <c r="L4534" t="s">
        <v>1076</v>
      </c>
      <c r="M4534" t="s">
        <v>116</v>
      </c>
      <c r="N4534" t="s">
        <v>130</v>
      </c>
      <c r="O4534">
        <v>24541</v>
      </c>
      <c r="P4534" t="s">
        <v>27</v>
      </c>
      <c r="Q4534" s="1">
        <v>45200</v>
      </c>
      <c r="R4534" s="1">
        <v>45231</v>
      </c>
      <c r="S4534" t="s">
        <v>28</v>
      </c>
      <c r="T4534">
        <v>4</v>
      </c>
      <c r="U4534">
        <v>5</v>
      </c>
    </row>
    <row r="4535" spans="1:21" x14ac:dyDescent="0.25">
      <c r="A4535">
        <v>362110</v>
      </c>
      <c r="B4535">
        <v>7115</v>
      </c>
      <c r="C4535">
        <v>7100</v>
      </c>
      <c r="D4535" t="s">
        <v>21</v>
      </c>
      <c r="E4535">
        <v>31209209</v>
      </c>
      <c r="F4535">
        <v>3100</v>
      </c>
      <c r="G4535">
        <v>50376096</v>
      </c>
      <c r="H4535">
        <v>20231021</v>
      </c>
      <c r="I4535" t="s">
        <v>1075</v>
      </c>
      <c r="J4535">
        <v>202310</v>
      </c>
      <c r="K4535" t="s">
        <v>51</v>
      </c>
      <c r="L4535" t="s">
        <v>1076</v>
      </c>
      <c r="M4535" t="s">
        <v>116</v>
      </c>
      <c r="N4535" t="s">
        <v>130</v>
      </c>
      <c r="O4535">
        <v>24541</v>
      </c>
      <c r="P4535" t="s">
        <v>27</v>
      </c>
      <c r="Q4535" s="1">
        <v>45200</v>
      </c>
      <c r="R4535" s="1">
        <v>45231</v>
      </c>
      <c r="S4535" t="s">
        <v>28</v>
      </c>
      <c r="T4535">
        <v>4</v>
      </c>
      <c r="U4535">
        <v>5</v>
      </c>
    </row>
    <row r="4536" spans="1:21" x14ac:dyDescent="0.25">
      <c r="A4536">
        <v>362109</v>
      </c>
      <c r="B4536">
        <v>3034</v>
      </c>
      <c r="C4536">
        <v>3000</v>
      </c>
      <c r="D4536" t="s">
        <v>21</v>
      </c>
      <c r="E4536">
        <v>31206525</v>
      </c>
      <c r="F4536">
        <v>3100</v>
      </c>
      <c r="G4536">
        <v>50376095</v>
      </c>
      <c r="H4536">
        <v>20231021</v>
      </c>
      <c r="I4536" t="s">
        <v>186</v>
      </c>
      <c r="J4536">
        <v>202310</v>
      </c>
      <c r="K4536" t="s">
        <v>51</v>
      </c>
      <c r="L4536" t="s">
        <v>187</v>
      </c>
      <c r="M4536" t="s">
        <v>84</v>
      </c>
      <c r="N4536" t="s">
        <v>1077</v>
      </c>
      <c r="O4536">
        <v>24288</v>
      </c>
      <c r="P4536" t="s">
        <v>27</v>
      </c>
      <c r="Q4536" s="1">
        <v>45200</v>
      </c>
      <c r="R4536" s="1">
        <v>45231</v>
      </c>
      <c r="S4536" t="s">
        <v>28</v>
      </c>
      <c r="T4536">
        <v>4</v>
      </c>
      <c r="U4536">
        <v>5</v>
      </c>
    </row>
    <row r="4537" spans="1:21" x14ac:dyDescent="0.25">
      <c r="A4537">
        <v>362109</v>
      </c>
      <c r="B4537">
        <v>3034</v>
      </c>
      <c r="C4537">
        <v>3000</v>
      </c>
      <c r="D4537" t="s">
        <v>21</v>
      </c>
      <c r="E4537">
        <v>31206525</v>
      </c>
      <c r="F4537">
        <v>3100</v>
      </c>
      <c r="G4537">
        <v>50376095</v>
      </c>
      <c r="H4537">
        <v>20231021</v>
      </c>
      <c r="I4537" t="s">
        <v>186</v>
      </c>
      <c r="J4537">
        <v>202310</v>
      </c>
      <c r="K4537" t="s">
        <v>51</v>
      </c>
      <c r="L4537" t="s">
        <v>187</v>
      </c>
      <c r="M4537" t="s">
        <v>84</v>
      </c>
      <c r="N4537" t="s">
        <v>1077</v>
      </c>
      <c r="O4537">
        <v>24288</v>
      </c>
      <c r="P4537" t="s">
        <v>27</v>
      </c>
      <c r="Q4537" s="1">
        <v>45200</v>
      </c>
      <c r="R4537" s="1">
        <v>45231</v>
      </c>
      <c r="S4537" t="s">
        <v>28</v>
      </c>
      <c r="T4537">
        <v>4</v>
      </c>
      <c r="U4537">
        <v>5</v>
      </c>
    </row>
    <row r="4538" spans="1:21" x14ac:dyDescent="0.25">
      <c r="A4538">
        <v>362107</v>
      </c>
      <c r="B4538">
        <v>7302</v>
      </c>
      <c r="C4538">
        <v>7300</v>
      </c>
      <c r="D4538" t="s">
        <v>21</v>
      </c>
      <c r="E4538">
        <v>31206490</v>
      </c>
      <c r="F4538">
        <v>3100</v>
      </c>
      <c r="G4538">
        <v>50376093</v>
      </c>
      <c r="H4538">
        <v>20231021</v>
      </c>
      <c r="I4538" t="s">
        <v>170</v>
      </c>
      <c r="J4538">
        <v>202310</v>
      </c>
      <c r="K4538" t="s">
        <v>51</v>
      </c>
      <c r="L4538" t="s">
        <v>171</v>
      </c>
      <c r="M4538" t="s">
        <v>70</v>
      </c>
      <c r="N4538" t="s">
        <v>443</v>
      </c>
      <c r="O4538">
        <v>24618</v>
      </c>
      <c r="P4538" t="s">
        <v>27</v>
      </c>
      <c r="Q4538" s="1">
        <v>45200</v>
      </c>
      <c r="R4538" s="1">
        <v>45231</v>
      </c>
      <c r="S4538" t="s">
        <v>28</v>
      </c>
      <c r="T4538">
        <v>4</v>
      </c>
      <c r="U4538">
        <v>5</v>
      </c>
    </row>
    <row r="4539" spans="1:21" x14ac:dyDescent="0.25">
      <c r="A4539">
        <v>362107</v>
      </c>
      <c r="B4539">
        <v>7302</v>
      </c>
      <c r="C4539">
        <v>7300</v>
      </c>
      <c r="D4539" t="s">
        <v>21</v>
      </c>
      <c r="E4539">
        <v>31206490</v>
      </c>
      <c r="F4539">
        <v>3100</v>
      </c>
      <c r="G4539">
        <v>50376093</v>
      </c>
      <c r="H4539">
        <v>20231021</v>
      </c>
      <c r="I4539" t="s">
        <v>170</v>
      </c>
      <c r="J4539">
        <v>202310</v>
      </c>
      <c r="K4539" t="s">
        <v>51</v>
      </c>
      <c r="L4539" t="s">
        <v>171</v>
      </c>
      <c r="M4539" t="s">
        <v>70</v>
      </c>
      <c r="N4539" t="s">
        <v>443</v>
      </c>
      <c r="O4539">
        <v>24618</v>
      </c>
      <c r="P4539" t="s">
        <v>27</v>
      </c>
      <c r="Q4539" s="1">
        <v>45200</v>
      </c>
      <c r="R4539" s="1">
        <v>45231</v>
      </c>
      <c r="S4539" t="s">
        <v>32</v>
      </c>
      <c r="T4539">
        <v>10</v>
      </c>
      <c r="U4539">
        <v>9</v>
      </c>
    </row>
    <row r="4540" spans="1:21" x14ac:dyDescent="0.25">
      <c r="A4540">
        <v>362107</v>
      </c>
      <c r="B4540">
        <v>7302</v>
      </c>
      <c r="C4540">
        <v>7300</v>
      </c>
      <c r="D4540" t="s">
        <v>21</v>
      </c>
      <c r="E4540">
        <v>31206490</v>
      </c>
      <c r="F4540">
        <v>3100</v>
      </c>
      <c r="G4540">
        <v>50376093</v>
      </c>
      <c r="H4540">
        <v>20231021</v>
      </c>
      <c r="I4540" t="s">
        <v>170</v>
      </c>
      <c r="J4540">
        <v>202310</v>
      </c>
      <c r="K4540" t="s">
        <v>51</v>
      </c>
      <c r="L4540" t="s">
        <v>171</v>
      </c>
      <c r="M4540" t="s">
        <v>70</v>
      </c>
      <c r="N4540" t="s">
        <v>443</v>
      </c>
      <c r="O4540">
        <v>24618</v>
      </c>
      <c r="P4540" t="s">
        <v>27</v>
      </c>
      <c r="Q4540" s="1">
        <v>45200</v>
      </c>
      <c r="R4540" s="1">
        <v>45231</v>
      </c>
      <c r="S4540" t="s">
        <v>28</v>
      </c>
      <c r="T4540">
        <v>4</v>
      </c>
      <c r="U4540">
        <v>5</v>
      </c>
    </row>
    <row r="4541" spans="1:21" x14ac:dyDescent="0.25">
      <c r="A4541">
        <v>362105</v>
      </c>
      <c r="B4541">
        <v>6201</v>
      </c>
      <c r="C4541">
        <v>103</v>
      </c>
      <c r="D4541" t="s">
        <v>21</v>
      </c>
      <c r="E4541">
        <v>31206447</v>
      </c>
      <c r="F4541">
        <v>3100</v>
      </c>
      <c r="G4541">
        <v>50376091</v>
      </c>
      <c r="H4541">
        <v>20231021</v>
      </c>
      <c r="I4541" t="s">
        <v>104</v>
      </c>
      <c r="J4541">
        <v>202310</v>
      </c>
      <c r="K4541" t="s">
        <v>51</v>
      </c>
      <c r="L4541" t="s">
        <v>105</v>
      </c>
      <c r="M4541" t="s">
        <v>25</v>
      </c>
      <c r="N4541" t="s">
        <v>527</v>
      </c>
      <c r="O4541">
        <v>24458</v>
      </c>
      <c r="P4541" t="s">
        <v>27</v>
      </c>
      <c r="Q4541" s="1">
        <v>45200</v>
      </c>
      <c r="R4541" s="1">
        <v>45231</v>
      </c>
      <c r="S4541" t="s">
        <v>28</v>
      </c>
      <c r="T4541">
        <v>4</v>
      </c>
      <c r="U4541">
        <v>5</v>
      </c>
    </row>
    <row r="4542" spans="1:21" x14ac:dyDescent="0.25">
      <c r="A4542">
        <v>362101</v>
      </c>
      <c r="B4542">
        <v>6078</v>
      </c>
      <c r="C4542">
        <v>102</v>
      </c>
      <c r="D4542" t="s">
        <v>21</v>
      </c>
      <c r="E4542">
        <v>31207139</v>
      </c>
      <c r="F4542">
        <v>3100</v>
      </c>
      <c r="G4542">
        <v>50376087</v>
      </c>
      <c r="H4542">
        <v>20231021</v>
      </c>
      <c r="I4542" t="s">
        <v>138</v>
      </c>
      <c r="J4542">
        <v>202310</v>
      </c>
      <c r="K4542" t="s">
        <v>51</v>
      </c>
      <c r="L4542" t="s">
        <v>139</v>
      </c>
      <c r="M4542" t="s">
        <v>55</v>
      </c>
      <c r="N4542" t="s">
        <v>1078</v>
      </c>
      <c r="O4542">
        <v>24421</v>
      </c>
      <c r="P4542" t="s">
        <v>27</v>
      </c>
      <c r="Q4542" s="1">
        <v>45200</v>
      </c>
      <c r="R4542" s="1">
        <v>45231</v>
      </c>
      <c r="S4542" t="s">
        <v>28</v>
      </c>
      <c r="T4542">
        <v>4</v>
      </c>
      <c r="U4542">
        <v>5</v>
      </c>
    </row>
    <row r="4543" spans="1:21" x14ac:dyDescent="0.25">
      <c r="A4543">
        <v>362100</v>
      </c>
      <c r="B4543">
        <v>6016</v>
      </c>
      <c r="C4543">
        <v>102</v>
      </c>
      <c r="D4543" t="s">
        <v>21</v>
      </c>
      <c r="E4543">
        <v>31208934</v>
      </c>
      <c r="F4543">
        <v>3100</v>
      </c>
      <c r="G4543">
        <v>50376086</v>
      </c>
      <c r="H4543">
        <v>20231021</v>
      </c>
      <c r="I4543" t="s">
        <v>258</v>
      </c>
      <c r="J4543">
        <v>202310</v>
      </c>
      <c r="K4543" t="s">
        <v>51</v>
      </c>
      <c r="L4543" t="s">
        <v>259</v>
      </c>
      <c r="M4543" t="s">
        <v>55</v>
      </c>
      <c r="N4543" t="s">
        <v>114</v>
      </c>
      <c r="O4543">
        <v>24376</v>
      </c>
      <c r="P4543" t="s">
        <v>27</v>
      </c>
      <c r="Q4543" s="1">
        <v>45200</v>
      </c>
      <c r="R4543" s="1">
        <v>45231</v>
      </c>
      <c r="S4543" t="s">
        <v>28</v>
      </c>
      <c r="T4543">
        <v>4</v>
      </c>
      <c r="U4543">
        <v>5</v>
      </c>
    </row>
    <row r="4544" spans="1:21" x14ac:dyDescent="0.25">
      <c r="A4544">
        <v>362099</v>
      </c>
      <c r="B4544">
        <v>6267</v>
      </c>
      <c r="C4544">
        <v>103</v>
      </c>
      <c r="D4544" t="s">
        <v>21</v>
      </c>
      <c r="E4544">
        <v>31206740</v>
      </c>
      <c r="F4544">
        <v>3100</v>
      </c>
      <c r="G4544">
        <v>50376085</v>
      </c>
      <c r="H4544">
        <v>20231021</v>
      </c>
      <c r="I4544" t="s">
        <v>138</v>
      </c>
      <c r="J4544">
        <v>202310</v>
      </c>
      <c r="K4544" t="s">
        <v>51</v>
      </c>
      <c r="L4544" t="s">
        <v>139</v>
      </c>
      <c r="M4544" t="s">
        <v>25</v>
      </c>
      <c r="N4544" t="s">
        <v>1079</v>
      </c>
      <c r="O4544">
        <v>24485</v>
      </c>
      <c r="P4544" t="s">
        <v>27</v>
      </c>
      <c r="Q4544" s="1">
        <v>45200</v>
      </c>
      <c r="R4544" s="1">
        <v>45231</v>
      </c>
      <c r="S4544" t="s">
        <v>28</v>
      </c>
      <c r="T4544">
        <v>4</v>
      </c>
      <c r="U4544">
        <v>5</v>
      </c>
    </row>
    <row r="4545" spans="1:21" x14ac:dyDescent="0.25">
      <c r="A4545">
        <v>362098</v>
      </c>
      <c r="B4545">
        <v>8048</v>
      </c>
      <c r="C4545">
        <v>104</v>
      </c>
      <c r="D4545" t="s">
        <v>21</v>
      </c>
      <c r="E4545">
        <v>31208370</v>
      </c>
      <c r="F4545">
        <v>3100</v>
      </c>
      <c r="G4545">
        <v>50376084</v>
      </c>
      <c r="H4545">
        <v>20231021</v>
      </c>
      <c r="I4545" t="s">
        <v>290</v>
      </c>
      <c r="J4545">
        <v>202310</v>
      </c>
      <c r="K4545" t="s">
        <v>51</v>
      </c>
      <c r="L4545" t="s">
        <v>291</v>
      </c>
      <c r="M4545" t="s">
        <v>67</v>
      </c>
      <c r="N4545" t="s">
        <v>565</v>
      </c>
      <c r="O4545">
        <v>24697</v>
      </c>
      <c r="P4545" t="s">
        <v>27</v>
      </c>
      <c r="Q4545" s="1">
        <v>45200</v>
      </c>
      <c r="R4545" s="1">
        <v>45231</v>
      </c>
      <c r="S4545" t="s">
        <v>28</v>
      </c>
      <c r="T4545">
        <v>4</v>
      </c>
      <c r="U4545">
        <v>5</v>
      </c>
    </row>
    <row r="4546" spans="1:21" x14ac:dyDescent="0.25">
      <c r="A4546">
        <v>362095</v>
      </c>
      <c r="B4546">
        <v>6040</v>
      </c>
      <c r="C4546">
        <v>102</v>
      </c>
      <c r="D4546" t="s">
        <v>21</v>
      </c>
      <c r="E4546">
        <v>31209262</v>
      </c>
      <c r="F4546">
        <v>3100</v>
      </c>
      <c r="G4546">
        <v>50376081</v>
      </c>
      <c r="H4546">
        <v>20231021</v>
      </c>
      <c r="I4546" t="s">
        <v>104</v>
      </c>
      <c r="J4546">
        <v>202310</v>
      </c>
      <c r="K4546" t="s">
        <v>51</v>
      </c>
      <c r="L4546" t="s">
        <v>105</v>
      </c>
      <c r="M4546" t="s">
        <v>55</v>
      </c>
      <c r="N4546" t="s">
        <v>172</v>
      </c>
      <c r="O4546">
        <v>24395</v>
      </c>
      <c r="P4546" t="s">
        <v>27</v>
      </c>
      <c r="Q4546" s="1">
        <v>45200</v>
      </c>
      <c r="R4546" s="1">
        <v>45231</v>
      </c>
      <c r="S4546" t="s">
        <v>28</v>
      </c>
      <c r="T4546">
        <v>4</v>
      </c>
      <c r="U4546">
        <v>5</v>
      </c>
    </row>
    <row r="4547" spans="1:21" x14ac:dyDescent="0.25">
      <c r="A4547">
        <v>362094</v>
      </c>
      <c r="B4547">
        <v>3064</v>
      </c>
      <c r="C4547">
        <v>3000</v>
      </c>
      <c r="D4547" t="s">
        <v>21</v>
      </c>
      <c r="E4547">
        <v>31207930</v>
      </c>
      <c r="F4547">
        <v>3100</v>
      </c>
      <c r="G4547">
        <v>50376080</v>
      </c>
      <c r="H4547">
        <v>20231021</v>
      </c>
      <c r="I4547" t="s">
        <v>274</v>
      </c>
      <c r="J4547">
        <v>202310</v>
      </c>
      <c r="K4547" t="s">
        <v>51</v>
      </c>
      <c r="L4547" t="s">
        <v>419</v>
      </c>
      <c r="M4547" t="s">
        <v>84</v>
      </c>
      <c r="N4547" t="s">
        <v>564</v>
      </c>
      <c r="O4547">
        <v>24301</v>
      </c>
      <c r="P4547" t="s">
        <v>27</v>
      </c>
      <c r="Q4547" s="1">
        <v>45200</v>
      </c>
      <c r="R4547" s="1">
        <v>45231</v>
      </c>
      <c r="S4547" t="s">
        <v>28</v>
      </c>
      <c r="T4547">
        <v>4</v>
      </c>
      <c r="U4547">
        <v>5</v>
      </c>
    </row>
    <row r="4548" spans="1:21" x14ac:dyDescent="0.25">
      <c r="A4548">
        <v>362093</v>
      </c>
      <c r="B4548">
        <v>6139</v>
      </c>
      <c r="C4548">
        <v>5600</v>
      </c>
      <c r="D4548" t="s">
        <v>21</v>
      </c>
      <c r="E4548">
        <v>31206407</v>
      </c>
      <c r="F4548">
        <v>3100</v>
      </c>
      <c r="G4548">
        <v>50376079</v>
      </c>
      <c r="H4548">
        <v>20231021</v>
      </c>
      <c r="I4548" t="s">
        <v>104</v>
      </c>
      <c r="J4548">
        <v>202310</v>
      </c>
      <c r="K4548" t="s">
        <v>51</v>
      </c>
      <c r="L4548" t="s">
        <v>105</v>
      </c>
      <c r="M4548" t="s">
        <v>52</v>
      </c>
      <c r="N4548" t="s">
        <v>646</v>
      </c>
      <c r="O4548">
        <v>24447</v>
      </c>
      <c r="P4548" t="s">
        <v>27</v>
      </c>
      <c r="Q4548" s="1">
        <v>45200</v>
      </c>
      <c r="R4548" s="1">
        <v>45231</v>
      </c>
      <c r="S4548" t="s">
        <v>28</v>
      </c>
      <c r="T4548">
        <v>4</v>
      </c>
      <c r="U4548">
        <v>5</v>
      </c>
    </row>
    <row r="4549" spans="1:21" x14ac:dyDescent="0.25">
      <c r="A4549">
        <v>362092</v>
      </c>
      <c r="B4549">
        <v>6081</v>
      </c>
      <c r="C4549">
        <v>102</v>
      </c>
      <c r="D4549" t="s">
        <v>21</v>
      </c>
      <c r="E4549">
        <v>31210314</v>
      </c>
      <c r="F4549">
        <v>3100</v>
      </c>
      <c r="G4549">
        <v>50376078</v>
      </c>
      <c r="H4549">
        <v>20231021</v>
      </c>
      <c r="I4549" t="s">
        <v>1080</v>
      </c>
      <c r="J4549">
        <v>202310</v>
      </c>
      <c r="K4549" t="s">
        <v>51</v>
      </c>
      <c r="L4549" t="s">
        <v>1081</v>
      </c>
      <c r="M4549" t="s">
        <v>55</v>
      </c>
      <c r="N4549" t="s">
        <v>1082</v>
      </c>
      <c r="O4549">
        <v>24424</v>
      </c>
      <c r="P4549" t="s">
        <v>27</v>
      </c>
      <c r="Q4549" s="1">
        <v>45200</v>
      </c>
      <c r="R4549" s="1">
        <v>45231</v>
      </c>
      <c r="S4549" t="s">
        <v>28</v>
      </c>
      <c r="T4549">
        <v>4</v>
      </c>
      <c r="U4549">
        <v>5</v>
      </c>
    </row>
    <row r="4550" spans="1:21" x14ac:dyDescent="0.25">
      <c r="A4550">
        <v>362091</v>
      </c>
      <c r="B4550">
        <v>6070</v>
      </c>
      <c r="C4550">
        <v>102</v>
      </c>
      <c r="D4550" t="s">
        <v>21</v>
      </c>
      <c r="E4550">
        <v>31208422</v>
      </c>
      <c r="F4550">
        <v>3100</v>
      </c>
      <c r="G4550">
        <v>50376077</v>
      </c>
      <c r="H4550">
        <v>20231021</v>
      </c>
      <c r="I4550" t="s">
        <v>138</v>
      </c>
      <c r="J4550">
        <v>202310</v>
      </c>
      <c r="K4550" t="s">
        <v>51</v>
      </c>
      <c r="L4550" t="s">
        <v>139</v>
      </c>
      <c r="M4550" t="s">
        <v>55</v>
      </c>
      <c r="N4550" t="s">
        <v>406</v>
      </c>
      <c r="O4550">
        <v>24415</v>
      </c>
      <c r="P4550" t="s">
        <v>27</v>
      </c>
      <c r="Q4550" s="1">
        <v>45200</v>
      </c>
      <c r="R4550" s="1">
        <v>45231</v>
      </c>
      <c r="S4550" t="s">
        <v>28</v>
      </c>
      <c r="T4550">
        <v>4</v>
      </c>
      <c r="U4550">
        <v>5</v>
      </c>
    </row>
    <row r="4551" spans="1:21" x14ac:dyDescent="0.25">
      <c r="A4551">
        <v>362090</v>
      </c>
      <c r="B4551">
        <v>6211</v>
      </c>
      <c r="C4551">
        <v>103</v>
      </c>
      <c r="D4551" t="s">
        <v>21</v>
      </c>
      <c r="E4551">
        <v>31208310</v>
      </c>
      <c r="F4551">
        <v>3100</v>
      </c>
      <c r="G4551">
        <v>50376076</v>
      </c>
      <c r="H4551">
        <v>20231021</v>
      </c>
      <c r="I4551" t="s">
        <v>119</v>
      </c>
      <c r="J4551">
        <v>202310</v>
      </c>
      <c r="K4551" t="s">
        <v>51</v>
      </c>
      <c r="L4551" t="s">
        <v>120</v>
      </c>
      <c r="M4551" t="s">
        <v>25</v>
      </c>
      <c r="N4551" t="s">
        <v>118</v>
      </c>
      <c r="O4551">
        <v>24464</v>
      </c>
      <c r="P4551" t="s">
        <v>27</v>
      </c>
      <c r="Q4551" s="1">
        <v>45200</v>
      </c>
      <c r="R4551" s="1">
        <v>45231</v>
      </c>
      <c r="S4551" t="s">
        <v>32</v>
      </c>
      <c r="T4551">
        <v>10</v>
      </c>
      <c r="U4551">
        <v>9</v>
      </c>
    </row>
    <row r="4552" spans="1:21" x14ac:dyDescent="0.25">
      <c r="A4552">
        <v>362090</v>
      </c>
      <c r="B4552">
        <v>6211</v>
      </c>
      <c r="C4552">
        <v>103</v>
      </c>
      <c r="D4552" t="s">
        <v>21</v>
      </c>
      <c r="E4552">
        <v>31208310</v>
      </c>
      <c r="F4552">
        <v>3100</v>
      </c>
      <c r="G4552">
        <v>50376076</v>
      </c>
      <c r="H4552">
        <v>20231021</v>
      </c>
      <c r="I4552" t="s">
        <v>119</v>
      </c>
      <c r="J4552">
        <v>202310</v>
      </c>
      <c r="K4552" t="s">
        <v>51</v>
      </c>
      <c r="L4552" t="s">
        <v>120</v>
      </c>
      <c r="M4552" t="s">
        <v>25</v>
      </c>
      <c r="N4552" t="s">
        <v>118</v>
      </c>
      <c r="O4552">
        <v>24464</v>
      </c>
      <c r="P4552" t="s">
        <v>27</v>
      </c>
      <c r="Q4552" s="1">
        <v>45200</v>
      </c>
      <c r="R4552" s="1">
        <v>45231</v>
      </c>
      <c r="S4552" t="s">
        <v>32</v>
      </c>
      <c r="T4552">
        <v>10</v>
      </c>
      <c r="U4552">
        <v>9</v>
      </c>
    </row>
    <row r="4553" spans="1:21" x14ac:dyDescent="0.25">
      <c r="A4553">
        <v>362090</v>
      </c>
      <c r="B4553">
        <v>6211</v>
      </c>
      <c r="C4553">
        <v>103</v>
      </c>
      <c r="D4553" t="s">
        <v>21</v>
      </c>
      <c r="E4553">
        <v>31208310</v>
      </c>
      <c r="F4553">
        <v>3100</v>
      </c>
      <c r="G4553">
        <v>50376076</v>
      </c>
      <c r="H4553">
        <v>20231021</v>
      </c>
      <c r="I4553" t="s">
        <v>119</v>
      </c>
      <c r="J4553">
        <v>202310</v>
      </c>
      <c r="K4553" t="s">
        <v>51</v>
      </c>
      <c r="L4553" t="s">
        <v>120</v>
      </c>
      <c r="M4553" t="s">
        <v>25</v>
      </c>
      <c r="N4553" t="s">
        <v>118</v>
      </c>
      <c r="O4553">
        <v>24464</v>
      </c>
      <c r="P4553" t="s">
        <v>27</v>
      </c>
      <c r="Q4553" s="1">
        <v>45200</v>
      </c>
      <c r="R4553" s="1">
        <v>45231</v>
      </c>
      <c r="S4553" t="s">
        <v>32</v>
      </c>
      <c r="T4553">
        <v>10</v>
      </c>
      <c r="U4553">
        <v>9</v>
      </c>
    </row>
    <row r="4554" spans="1:21" x14ac:dyDescent="0.25">
      <c r="A4554">
        <v>362088</v>
      </c>
      <c r="B4554">
        <v>8135</v>
      </c>
      <c r="C4554">
        <v>104</v>
      </c>
      <c r="D4554" t="s">
        <v>21</v>
      </c>
      <c r="E4554">
        <v>31208347</v>
      </c>
      <c r="F4554">
        <v>3100</v>
      </c>
      <c r="G4554">
        <v>50376074</v>
      </c>
      <c r="H4554">
        <v>20231021</v>
      </c>
      <c r="I4554" t="s">
        <v>127</v>
      </c>
      <c r="J4554">
        <v>202310</v>
      </c>
      <c r="K4554" t="s">
        <v>51</v>
      </c>
      <c r="L4554" t="s">
        <v>818</v>
      </c>
      <c r="M4554" t="s">
        <v>67</v>
      </c>
      <c r="N4554" t="s">
        <v>677</v>
      </c>
      <c r="O4554">
        <v>24764</v>
      </c>
      <c r="P4554" t="s">
        <v>27</v>
      </c>
      <c r="Q4554" s="1">
        <v>45200</v>
      </c>
      <c r="R4554" s="1">
        <v>45231</v>
      </c>
      <c r="S4554" t="s">
        <v>28</v>
      </c>
      <c r="T4554">
        <v>4</v>
      </c>
      <c r="U4554">
        <v>5</v>
      </c>
    </row>
    <row r="4555" spans="1:21" x14ac:dyDescent="0.25">
      <c r="A4555">
        <v>362087</v>
      </c>
      <c r="B4555">
        <v>8078</v>
      </c>
      <c r="C4555">
        <v>104</v>
      </c>
      <c r="D4555" t="s">
        <v>21</v>
      </c>
      <c r="E4555">
        <v>31209009</v>
      </c>
      <c r="F4555">
        <v>3100</v>
      </c>
      <c r="G4555">
        <v>50376073</v>
      </c>
      <c r="H4555">
        <v>20231021</v>
      </c>
      <c r="I4555" t="s">
        <v>805</v>
      </c>
      <c r="J4555">
        <v>202310</v>
      </c>
      <c r="K4555" t="s">
        <v>51</v>
      </c>
      <c r="L4555" t="s">
        <v>806</v>
      </c>
      <c r="M4555" t="s">
        <v>67</v>
      </c>
      <c r="N4555" t="s">
        <v>129</v>
      </c>
      <c r="O4555">
        <v>24713</v>
      </c>
      <c r="P4555" t="s">
        <v>27</v>
      </c>
      <c r="Q4555" s="1">
        <v>45200</v>
      </c>
      <c r="R4555" s="1">
        <v>45231</v>
      </c>
      <c r="S4555" t="s">
        <v>28</v>
      </c>
      <c r="T4555">
        <v>4</v>
      </c>
      <c r="U4555">
        <v>5</v>
      </c>
    </row>
    <row r="4556" spans="1:21" x14ac:dyDescent="0.25">
      <c r="A4556">
        <v>362085</v>
      </c>
      <c r="B4556">
        <v>6201</v>
      </c>
      <c r="C4556">
        <v>103</v>
      </c>
      <c r="D4556" t="s">
        <v>21</v>
      </c>
      <c r="E4556">
        <v>31206788</v>
      </c>
      <c r="F4556">
        <v>3100</v>
      </c>
      <c r="G4556">
        <v>50376071</v>
      </c>
      <c r="H4556">
        <v>20231021</v>
      </c>
      <c r="I4556" t="s">
        <v>104</v>
      </c>
      <c r="J4556">
        <v>202310</v>
      </c>
      <c r="K4556" t="s">
        <v>51</v>
      </c>
      <c r="L4556" t="s">
        <v>105</v>
      </c>
      <c r="M4556" t="s">
        <v>25</v>
      </c>
      <c r="N4556" t="s">
        <v>527</v>
      </c>
      <c r="O4556">
        <v>24458</v>
      </c>
      <c r="P4556" t="s">
        <v>27</v>
      </c>
      <c r="Q4556" s="1">
        <v>45200</v>
      </c>
      <c r="R4556" s="1">
        <v>45231</v>
      </c>
      <c r="S4556" t="s">
        <v>28</v>
      </c>
      <c r="T4556">
        <v>4</v>
      </c>
      <c r="U4556">
        <v>5</v>
      </c>
    </row>
    <row r="4557" spans="1:21" x14ac:dyDescent="0.25">
      <c r="A4557">
        <v>361890</v>
      </c>
      <c r="B4557">
        <v>8092</v>
      </c>
      <c r="C4557">
        <v>104</v>
      </c>
      <c r="D4557" t="s">
        <v>21</v>
      </c>
      <c r="E4557">
        <v>31210156</v>
      </c>
      <c r="F4557">
        <v>3100</v>
      </c>
      <c r="G4557">
        <v>50375872</v>
      </c>
      <c r="H4557">
        <v>20231021</v>
      </c>
      <c r="I4557" t="s">
        <v>1083</v>
      </c>
      <c r="J4557">
        <v>202310</v>
      </c>
      <c r="K4557" t="s">
        <v>51</v>
      </c>
      <c r="L4557" t="s">
        <v>1084</v>
      </c>
      <c r="M4557" t="s">
        <v>67</v>
      </c>
      <c r="N4557" t="s">
        <v>279</v>
      </c>
      <c r="O4557">
        <v>24726</v>
      </c>
      <c r="P4557" t="s">
        <v>27</v>
      </c>
      <c r="Q4557" s="1">
        <v>45200</v>
      </c>
      <c r="R4557" s="1">
        <v>45231</v>
      </c>
      <c r="S4557" t="s">
        <v>28</v>
      </c>
      <c r="T4557">
        <v>4</v>
      </c>
      <c r="U4557">
        <v>5</v>
      </c>
    </row>
    <row r="4558" spans="1:21" x14ac:dyDescent="0.25">
      <c r="A4558">
        <v>361888</v>
      </c>
      <c r="B4558">
        <v>7393</v>
      </c>
      <c r="C4558">
        <v>7300</v>
      </c>
      <c r="D4558" t="s">
        <v>21</v>
      </c>
      <c r="E4558">
        <v>31209676</v>
      </c>
      <c r="F4558">
        <v>3100</v>
      </c>
      <c r="G4558">
        <v>50375870</v>
      </c>
      <c r="H4558">
        <v>20231021</v>
      </c>
      <c r="I4558" t="s">
        <v>205</v>
      </c>
      <c r="J4558">
        <v>202310</v>
      </c>
      <c r="K4558" t="s">
        <v>51</v>
      </c>
      <c r="L4558" t="s">
        <v>63</v>
      </c>
      <c r="M4558" t="s">
        <v>70</v>
      </c>
      <c r="N4558" t="s">
        <v>1085</v>
      </c>
      <c r="O4558">
        <v>24657</v>
      </c>
      <c r="P4558" t="s">
        <v>27</v>
      </c>
      <c r="Q4558" s="1">
        <v>45200</v>
      </c>
      <c r="R4558" s="1">
        <v>45231</v>
      </c>
      <c r="S4558" t="s">
        <v>28</v>
      </c>
      <c r="T4558">
        <v>4</v>
      </c>
      <c r="U4558">
        <v>5</v>
      </c>
    </row>
    <row r="4559" spans="1:21" x14ac:dyDescent="0.25">
      <c r="A4559">
        <v>361887</v>
      </c>
      <c r="B4559">
        <v>7372</v>
      </c>
      <c r="C4559">
        <v>7300</v>
      </c>
      <c r="D4559" t="s">
        <v>21</v>
      </c>
      <c r="E4559">
        <v>31209675</v>
      </c>
      <c r="F4559">
        <v>3100</v>
      </c>
      <c r="G4559">
        <v>50375869</v>
      </c>
      <c r="H4559">
        <v>20231021</v>
      </c>
      <c r="I4559" t="s">
        <v>205</v>
      </c>
      <c r="J4559">
        <v>202310</v>
      </c>
      <c r="K4559" t="s">
        <v>51</v>
      </c>
      <c r="L4559" t="s">
        <v>63</v>
      </c>
      <c r="M4559" t="s">
        <v>70</v>
      </c>
      <c r="N4559" t="s">
        <v>521</v>
      </c>
      <c r="O4559">
        <v>24646</v>
      </c>
      <c r="P4559" t="s">
        <v>27</v>
      </c>
      <c r="Q4559" s="1">
        <v>45200</v>
      </c>
      <c r="R4559" s="1">
        <v>45231</v>
      </c>
      <c r="S4559" t="s">
        <v>28</v>
      </c>
      <c r="T4559">
        <v>4</v>
      </c>
      <c r="U4559">
        <v>5</v>
      </c>
    </row>
    <row r="4560" spans="1:21" x14ac:dyDescent="0.25">
      <c r="A4560">
        <v>361886</v>
      </c>
      <c r="B4560">
        <v>7444</v>
      </c>
      <c r="C4560">
        <v>7300</v>
      </c>
      <c r="D4560" t="s">
        <v>21</v>
      </c>
      <c r="E4560">
        <v>31209792</v>
      </c>
      <c r="F4560">
        <v>3100</v>
      </c>
      <c r="G4560">
        <v>50375868</v>
      </c>
      <c r="H4560">
        <v>20231021</v>
      </c>
      <c r="I4560" t="s">
        <v>104</v>
      </c>
      <c r="J4560">
        <v>202310</v>
      </c>
      <c r="K4560" t="s">
        <v>51</v>
      </c>
      <c r="L4560" t="s">
        <v>105</v>
      </c>
      <c r="M4560" t="s">
        <v>70</v>
      </c>
      <c r="N4560" t="s">
        <v>411</v>
      </c>
      <c r="O4560">
        <v>24674</v>
      </c>
      <c r="P4560" t="s">
        <v>27</v>
      </c>
      <c r="Q4560" s="1">
        <v>45200</v>
      </c>
      <c r="R4560" s="1">
        <v>45231</v>
      </c>
      <c r="S4560" t="s">
        <v>28</v>
      </c>
      <c r="T4560">
        <v>4</v>
      </c>
      <c r="U4560">
        <v>5</v>
      </c>
    </row>
    <row r="4561" spans="1:21" x14ac:dyDescent="0.25">
      <c r="A4561">
        <v>361886</v>
      </c>
      <c r="B4561">
        <v>7444</v>
      </c>
      <c r="C4561">
        <v>7300</v>
      </c>
      <c r="D4561" t="s">
        <v>21</v>
      </c>
      <c r="E4561">
        <v>31209792</v>
      </c>
      <c r="F4561">
        <v>3100</v>
      </c>
      <c r="G4561">
        <v>50375868</v>
      </c>
      <c r="H4561">
        <v>20231021</v>
      </c>
      <c r="I4561" t="s">
        <v>104</v>
      </c>
      <c r="J4561">
        <v>202310</v>
      </c>
      <c r="K4561" t="s">
        <v>51</v>
      </c>
      <c r="L4561" t="s">
        <v>105</v>
      </c>
      <c r="M4561" t="s">
        <v>70</v>
      </c>
      <c r="N4561" t="s">
        <v>411</v>
      </c>
      <c r="O4561">
        <v>24674</v>
      </c>
      <c r="P4561" t="s">
        <v>27</v>
      </c>
      <c r="Q4561" s="1">
        <v>45200</v>
      </c>
      <c r="R4561" s="1">
        <v>45231</v>
      </c>
      <c r="S4561" t="s">
        <v>28</v>
      </c>
      <c r="T4561">
        <v>4</v>
      </c>
      <c r="U4561">
        <v>5</v>
      </c>
    </row>
    <row r="4562" spans="1:21" x14ac:dyDescent="0.25">
      <c r="A4562">
        <v>361882</v>
      </c>
      <c r="B4562">
        <v>7450</v>
      </c>
      <c r="C4562">
        <v>7300</v>
      </c>
      <c r="D4562" t="s">
        <v>21</v>
      </c>
      <c r="E4562">
        <v>31209484</v>
      </c>
      <c r="F4562">
        <v>3100</v>
      </c>
      <c r="G4562">
        <v>50375864</v>
      </c>
      <c r="H4562">
        <v>20231021</v>
      </c>
      <c r="I4562" t="s">
        <v>104</v>
      </c>
      <c r="J4562">
        <v>202310</v>
      </c>
      <c r="K4562" t="s">
        <v>51</v>
      </c>
      <c r="L4562" t="s">
        <v>105</v>
      </c>
      <c r="M4562" t="s">
        <v>70</v>
      </c>
      <c r="N4562" t="s">
        <v>843</v>
      </c>
      <c r="O4562">
        <v>24676</v>
      </c>
      <c r="P4562" t="s">
        <v>27</v>
      </c>
      <c r="Q4562" s="1">
        <v>45200</v>
      </c>
      <c r="R4562" s="1">
        <v>45231</v>
      </c>
      <c r="S4562" t="s">
        <v>28</v>
      </c>
      <c r="T4562">
        <v>4</v>
      </c>
      <c r="U4562">
        <v>5</v>
      </c>
    </row>
    <row r="4563" spans="1:21" x14ac:dyDescent="0.25">
      <c r="A4563">
        <v>361880</v>
      </c>
      <c r="B4563">
        <v>7444</v>
      </c>
      <c r="C4563">
        <v>7300</v>
      </c>
      <c r="D4563" t="s">
        <v>21</v>
      </c>
      <c r="E4563">
        <v>31209419</v>
      </c>
      <c r="F4563">
        <v>3100</v>
      </c>
      <c r="G4563">
        <v>50375862</v>
      </c>
      <c r="H4563">
        <v>20231021</v>
      </c>
      <c r="I4563" t="s">
        <v>62</v>
      </c>
      <c r="J4563">
        <v>202310</v>
      </c>
      <c r="K4563" t="s">
        <v>51</v>
      </c>
      <c r="L4563" t="s">
        <v>63</v>
      </c>
      <c r="M4563" t="s">
        <v>70</v>
      </c>
      <c r="N4563" t="s">
        <v>411</v>
      </c>
      <c r="O4563">
        <v>24674</v>
      </c>
      <c r="P4563" t="s">
        <v>27</v>
      </c>
      <c r="Q4563" s="1">
        <v>45200</v>
      </c>
      <c r="R4563" s="1">
        <v>45231</v>
      </c>
      <c r="S4563" t="s">
        <v>28</v>
      </c>
      <c r="T4563">
        <v>4</v>
      </c>
      <c r="U4563">
        <v>5</v>
      </c>
    </row>
    <row r="4564" spans="1:21" x14ac:dyDescent="0.25">
      <c r="A4564">
        <v>361879</v>
      </c>
      <c r="B4564">
        <v>7337</v>
      </c>
      <c r="C4564">
        <v>7300</v>
      </c>
      <c r="D4564" t="s">
        <v>21</v>
      </c>
      <c r="E4564">
        <v>26000538</v>
      </c>
      <c r="F4564">
        <v>2600</v>
      </c>
      <c r="G4564">
        <v>50375861</v>
      </c>
      <c r="H4564">
        <v>20231021</v>
      </c>
      <c r="I4564" t="s">
        <v>39</v>
      </c>
      <c r="J4564">
        <v>202310</v>
      </c>
      <c r="K4564" t="s">
        <v>40</v>
      </c>
      <c r="L4564" t="s">
        <v>41</v>
      </c>
      <c r="M4564" t="s">
        <v>70</v>
      </c>
      <c r="N4564" t="s">
        <v>71</v>
      </c>
      <c r="O4564">
        <v>24632</v>
      </c>
      <c r="P4564" t="s">
        <v>27</v>
      </c>
      <c r="Q4564" s="1">
        <v>45200</v>
      </c>
      <c r="R4564" s="1">
        <v>45231</v>
      </c>
      <c r="S4564" t="s">
        <v>28</v>
      </c>
      <c r="T4564">
        <v>4</v>
      </c>
      <c r="U4564">
        <v>5</v>
      </c>
    </row>
    <row r="4565" spans="1:21" x14ac:dyDescent="0.25">
      <c r="A4565">
        <v>361879</v>
      </c>
      <c r="B4565">
        <v>7337</v>
      </c>
      <c r="C4565">
        <v>7300</v>
      </c>
      <c r="D4565" t="s">
        <v>21</v>
      </c>
      <c r="E4565">
        <v>26000538</v>
      </c>
      <c r="F4565">
        <v>2600</v>
      </c>
      <c r="G4565">
        <v>50375861</v>
      </c>
      <c r="H4565">
        <v>20231021</v>
      </c>
      <c r="I4565" t="s">
        <v>42</v>
      </c>
      <c r="J4565">
        <v>202310</v>
      </c>
      <c r="K4565" t="s">
        <v>43</v>
      </c>
      <c r="L4565" t="s">
        <v>44</v>
      </c>
      <c r="M4565" t="s">
        <v>70</v>
      </c>
      <c r="N4565" t="s">
        <v>71</v>
      </c>
      <c r="O4565">
        <v>24632</v>
      </c>
      <c r="P4565" t="s">
        <v>27</v>
      </c>
      <c r="Q4565" s="1">
        <v>45200</v>
      </c>
      <c r="R4565" s="1">
        <v>45231</v>
      </c>
      <c r="S4565" t="s">
        <v>28</v>
      </c>
      <c r="T4565">
        <v>4</v>
      </c>
      <c r="U4565">
        <v>5</v>
      </c>
    </row>
    <row r="4566" spans="1:21" x14ac:dyDescent="0.25">
      <c r="A4566">
        <v>361879</v>
      </c>
      <c r="B4566">
        <v>7337</v>
      </c>
      <c r="C4566">
        <v>7300</v>
      </c>
      <c r="D4566" t="s">
        <v>21</v>
      </c>
      <c r="E4566">
        <v>26000538</v>
      </c>
      <c r="F4566">
        <v>2600</v>
      </c>
      <c r="G4566">
        <v>50375861</v>
      </c>
      <c r="H4566">
        <v>20231021</v>
      </c>
      <c r="I4566" t="s">
        <v>33</v>
      </c>
      <c r="J4566">
        <v>202310</v>
      </c>
      <c r="K4566" t="s">
        <v>34</v>
      </c>
      <c r="L4566" t="s">
        <v>35</v>
      </c>
      <c r="M4566" t="s">
        <v>70</v>
      </c>
      <c r="N4566" t="s">
        <v>71</v>
      </c>
      <c r="O4566">
        <v>24632</v>
      </c>
      <c r="P4566" t="s">
        <v>27</v>
      </c>
      <c r="Q4566" s="1">
        <v>45200</v>
      </c>
      <c r="R4566" s="1">
        <v>45231</v>
      </c>
      <c r="S4566" t="s">
        <v>28</v>
      </c>
      <c r="T4566">
        <v>4</v>
      </c>
      <c r="U4566">
        <v>5</v>
      </c>
    </row>
    <row r="4567" spans="1:21" x14ac:dyDescent="0.25">
      <c r="A4567">
        <v>361876</v>
      </c>
      <c r="B4567">
        <v>7382</v>
      </c>
      <c r="C4567">
        <v>7300</v>
      </c>
      <c r="D4567" t="s">
        <v>21</v>
      </c>
      <c r="E4567">
        <v>31209211</v>
      </c>
      <c r="F4567">
        <v>3100</v>
      </c>
      <c r="G4567">
        <v>50375858</v>
      </c>
      <c r="H4567">
        <v>20231021</v>
      </c>
      <c r="I4567" t="s">
        <v>119</v>
      </c>
      <c r="J4567">
        <v>202310</v>
      </c>
      <c r="K4567" t="s">
        <v>51</v>
      </c>
      <c r="L4567" t="s">
        <v>120</v>
      </c>
      <c r="M4567" t="s">
        <v>70</v>
      </c>
      <c r="N4567" t="s">
        <v>968</v>
      </c>
      <c r="O4567">
        <v>24652</v>
      </c>
      <c r="P4567" t="s">
        <v>27</v>
      </c>
      <c r="Q4567" s="1">
        <v>45200</v>
      </c>
      <c r="R4567" s="1">
        <v>45231</v>
      </c>
      <c r="S4567" t="s">
        <v>28</v>
      </c>
      <c r="T4567">
        <v>4</v>
      </c>
      <c r="U4567">
        <v>5</v>
      </c>
    </row>
    <row r="4568" spans="1:21" x14ac:dyDescent="0.25">
      <c r="A4568">
        <v>361872</v>
      </c>
      <c r="B4568">
        <v>7212</v>
      </c>
      <c r="C4568">
        <v>7200</v>
      </c>
      <c r="D4568" t="s">
        <v>21</v>
      </c>
      <c r="E4568">
        <v>31208998</v>
      </c>
      <c r="F4568">
        <v>3100</v>
      </c>
      <c r="G4568">
        <v>50375854</v>
      </c>
      <c r="H4568">
        <v>20231021</v>
      </c>
      <c r="I4568" t="s">
        <v>62</v>
      </c>
      <c r="J4568">
        <v>202310</v>
      </c>
      <c r="K4568" t="s">
        <v>51</v>
      </c>
      <c r="L4568" t="s">
        <v>63</v>
      </c>
      <c r="M4568" t="s">
        <v>36</v>
      </c>
      <c r="N4568" t="s">
        <v>410</v>
      </c>
      <c r="O4568">
        <v>24574</v>
      </c>
      <c r="P4568" t="s">
        <v>27</v>
      </c>
      <c r="Q4568" s="1">
        <v>45200</v>
      </c>
      <c r="R4568" s="1">
        <v>45231</v>
      </c>
      <c r="S4568" t="s">
        <v>28</v>
      </c>
      <c r="T4568">
        <v>4</v>
      </c>
      <c r="U4568">
        <v>5</v>
      </c>
    </row>
    <row r="4569" spans="1:21" x14ac:dyDescent="0.25">
      <c r="A4569">
        <v>361871</v>
      </c>
      <c r="B4569">
        <v>7441</v>
      </c>
      <c r="C4569">
        <v>7300</v>
      </c>
      <c r="D4569" t="s">
        <v>21</v>
      </c>
      <c r="E4569">
        <v>31208996</v>
      </c>
      <c r="F4569">
        <v>3100</v>
      </c>
      <c r="G4569">
        <v>50375853</v>
      </c>
      <c r="H4569">
        <v>20231021</v>
      </c>
      <c r="I4569" t="s">
        <v>104</v>
      </c>
      <c r="J4569">
        <v>202310</v>
      </c>
      <c r="K4569" t="s">
        <v>51</v>
      </c>
      <c r="L4569" t="s">
        <v>105</v>
      </c>
      <c r="M4569" t="s">
        <v>70</v>
      </c>
      <c r="N4569" t="s">
        <v>1086</v>
      </c>
      <c r="O4569">
        <v>24673</v>
      </c>
      <c r="P4569" t="s">
        <v>27</v>
      </c>
      <c r="Q4569" s="1">
        <v>45200</v>
      </c>
      <c r="R4569" s="1">
        <v>45231</v>
      </c>
      <c r="S4569" t="s">
        <v>28</v>
      </c>
      <c r="T4569">
        <v>4</v>
      </c>
      <c r="U4569">
        <v>5</v>
      </c>
    </row>
    <row r="4570" spans="1:21" x14ac:dyDescent="0.25">
      <c r="A4570">
        <v>361869</v>
      </c>
      <c r="B4570">
        <v>7463</v>
      </c>
      <c r="C4570">
        <v>7300</v>
      </c>
      <c r="D4570" t="s">
        <v>21</v>
      </c>
      <c r="E4570">
        <v>31208995</v>
      </c>
      <c r="F4570">
        <v>3100</v>
      </c>
      <c r="G4570">
        <v>50375851</v>
      </c>
      <c r="H4570">
        <v>20231021</v>
      </c>
      <c r="I4570" t="s">
        <v>104</v>
      </c>
      <c r="J4570">
        <v>202310</v>
      </c>
      <c r="K4570" t="s">
        <v>51</v>
      </c>
      <c r="L4570" t="s">
        <v>105</v>
      </c>
      <c r="M4570" t="s">
        <v>70</v>
      </c>
      <c r="N4570" t="s">
        <v>1087</v>
      </c>
      <c r="O4570">
        <v>24678</v>
      </c>
      <c r="P4570" t="s">
        <v>27</v>
      </c>
      <c r="Q4570" s="1">
        <v>45200</v>
      </c>
      <c r="R4570" s="1">
        <v>45231</v>
      </c>
      <c r="S4570" t="s">
        <v>28</v>
      </c>
      <c r="T4570">
        <v>4</v>
      </c>
      <c r="U4570">
        <v>5</v>
      </c>
    </row>
    <row r="4571" spans="1:21" x14ac:dyDescent="0.25">
      <c r="A4571">
        <v>361859</v>
      </c>
      <c r="B4571">
        <v>7428</v>
      </c>
      <c r="C4571">
        <v>7300</v>
      </c>
      <c r="D4571" t="s">
        <v>21</v>
      </c>
      <c r="E4571">
        <v>31209142</v>
      </c>
      <c r="F4571">
        <v>3100</v>
      </c>
      <c r="G4571">
        <v>50375841</v>
      </c>
      <c r="H4571">
        <v>20231021</v>
      </c>
      <c r="I4571" t="s">
        <v>104</v>
      </c>
      <c r="J4571">
        <v>202310</v>
      </c>
      <c r="K4571" t="s">
        <v>51</v>
      </c>
      <c r="L4571" t="s">
        <v>105</v>
      </c>
      <c r="M4571" t="s">
        <v>70</v>
      </c>
      <c r="N4571" t="s">
        <v>1088</v>
      </c>
      <c r="O4571">
        <v>24669</v>
      </c>
      <c r="P4571" t="s">
        <v>27</v>
      </c>
      <c r="Q4571" s="1">
        <v>45200</v>
      </c>
      <c r="R4571" s="1">
        <v>45231</v>
      </c>
      <c r="S4571" t="s">
        <v>28</v>
      </c>
      <c r="T4571">
        <v>4</v>
      </c>
      <c r="U4571">
        <v>5</v>
      </c>
    </row>
    <row r="4572" spans="1:21" x14ac:dyDescent="0.25">
      <c r="A4572">
        <v>361852</v>
      </c>
      <c r="B4572">
        <v>7114</v>
      </c>
      <c r="C4572">
        <v>7100</v>
      </c>
      <c r="D4572" t="s">
        <v>21</v>
      </c>
      <c r="E4572">
        <v>26000504</v>
      </c>
      <c r="F4572">
        <v>2600</v>
      </c>
      <c r="G4572">
        <v>50375834</v>
      </c>
      <c r="H4572">
        <v>20231021</v>
      </c>
      <c r="I4572" t="s">
        <v>387</v>
      </c>
      <c r="J4572">
        <v>202310</v>
      </c>
      <c r="K4572" t="s">
        <v>34</v>
      </c>
      <c r="L4572" t="s">
        <v>35</v>
      </c>
      <c r="M4572" t="s">
        <v>116</v>
      </c>
      <c r="N4572" t="s">
        <v>332</v>
      </c>
      <c r="O4572">
        <v>24540</v>
      </c>
      <c r="P4572" t="s">
        <v>27</v>
      </c>
      <c r="Q4572" s="1">
        <v>45200</v>
      </c>
      <c r="R4572" s="1">
        <v>45231</v>
      </c>
      <c r="S4572" t="s">
        <v>28</v>
      </c>
      <c r="T4572">
        <v>4</v>
      </c>
      <c r="U4572">
        <v>5</v>
      </c>
    </row>
    <row r="4573" spans="1:21" x14ac:dyDescent="0.25">
      <c r="A4573">
        <v>361852</v>
      </c>
      <c r="B4573">
        <v>7114</v>
      </c>
      <c r="C4573">
        <v>7100</v>
      </c>
      <c r="D4573" t="s">
        <v>21</v>
      </c>
      <c r="E4573">
        <v>26000504</v>
      </c>
      <c r="F4573">
        <v>2600</v>
      </c>
      <c r="G4573">
        <v>50375834</v>
      </c>
      <c r="H4573">
        <v>20231021</v>
      </c>
      <c r="I4573" t="s">
        <v>144</v>
      </c>
      <c r="J4573">
        <v>202310</v>
      </c>
      <c r="K4573" t="s">
        <v>40</v>
      </c>
      <c r="L4573" t="s">
        <v>41</v>
      </c>
      <c r="M4573" t="s">
        <v>116</v>
      </c>
      <c r="N4573" t="s">
        <v>332</v>
      </c>
      <c r="O4573">
        <v>24540</v>
      </c>
      <c r="P4573" t="s">
        <v>27</v>
      </c>
      <c r="Q4573" s="1">
        <v>45200</v>
      </c>
      <c r="R4573" s="1">
        <v>45231</v>
      </c>
      <c r="S4573" t="s">
        <v>28</v>
      </c>
      <c r="T4573">
        <v>4</v>
      </c>
      <c r="U4573">
        <v>5</v>
      </c>
    </row>
    <row r="4574" spans="1:21" x14ac:dyDescent="0.25">
      <c r="A4574">
        <v>361852</v>
      </c>
      <c r="B4574">
        <v>7114</v>
      </c>
      <c r="C4574">
        <v>7100</v>
      </c>
      <c r="D4574" t="s">
        <v>21</v>
      </c>
      <c r="E4574">
        <v>26000504</v>
      </c>
      <c r="F4574">
        <v>2600</v>
      </c>
      <c r="G4574">
        <v>50375834</v>
      </c>
      <c r="H4574">
        <v>20231021</v>
      </c>
      <c r="I4574" t="s">
        <v>385</v>
      </c>
      <c r="J4574">
        <v>202310</v>
      </c>
      <c r="K4574" t="s">
        <v>43</v>
      </c>
      <c r="L4574" t="s">
        <v>44</v>
      </c>
      <c r="M4574" t="s">
        <v>116</v>
      </c>
      <c r="N4574" t="s">
        <v>332</v>
      </c>
      <c r="O4574">
        <v>24540</v>
      </c>
      <c r="P4574" t="s">
        <v>27</v>
      </c>
      <c r="Q4574" s="1">
        <v>45200</v>
      </c>
      <c r="R4574" s="1">
        <v>45231</v>
      </c>
      <c r="S4574" t="s">
        <v>28</v>
      </c>
      <c r="T4574">
        <v>4</v>
      </c>
      <c r="U4574">
        <v>5</v>
      </c>
    </row>
    <row r="4575" spans="1:21" x14ac:dyDescent="0.25">
      <c r="A4575">
        <v>361851</v>
      </c>
      <c r="B4575">
        <v>410</v>
      </c>
      <c r="C4575">
        <v>7300</v>
      </c>
      <c r="D4575" t="s">
        <v>21</v>
      </c>
      <c r="E4575">
        <v>31208790</v>
      </c>
      <c r="F4575">
        <v>3100</v>
      </c>
      <c r="G4575">
        <v>50375833</v>
      </c>
      <c r="H4575">
        <v>20231021</v>
      </c>
      <c r="I4575" t="s">
        <v>62</v>
      </c>
      <c r="J4575">
        <v>202310</v>
      </c>
      <c r="K4575" t="s">
        <v>51</v>
      </c>
      <c r="L4575" t="s">
        <v>63</v>
      </c>
      <c r="M4575" t="s">
        <v>70</v>
      </c>
      <c r="N4575" t="s">
        <v>874</v>
      </c>
      <c r="O4575">
        <v>24305</v>
      </c>
      <c r="P4575" t="s">
        <v>27</v>
      </c>
      <c r="Q4575" s="1">
        <v>45200</v>
      </c>
      <c r="R4575" s="1">
        <v>45231</v>
      </c>
      <c r="S4575" t="s">
        <v>28</v>
      </c>
      <c r="T4575">
        <v>4</v>
      </c>
      <c r="U4575">
        <v>5</v>
      </c>
    </row>
    <row r="4576" spans="1:21" x14ac:dyDescent="0.25">
      <c r="A4576">
        <v>361848</v>
      </c>
      <c r="B4576">
        <v>6607</v>
      </c>
      <c r="C4576">
        <v>102</v>
      </c>
      <c r="D4576" t="s">
        <v>21</v>
      </c>
      <c r="E4576">
        <v>31209085</v>
      </c>
      <c r="F4576">
        <v>3100</v>
      </c>
      <c r="G4576">
        <v>50375830</v>
      </c>
      <c r="H4576">
        <v>20231021</v>
      </c>
      <c r="I4576" t="s">
        <v>104</v>
      </c>
      <c r="J4576">
        <v>202310</v>
      </c>
      <c r="K4576" t="s">
        <v>51</v>
      </c>
      <c r="L4576" t="s">
        <v>105</v>
      </c>
      <c r="M4576" t="s">
        <v>55</v>
      </c>
      <c r="N4576" t="s">
        <v>257</v>
      </c>
      <c r="O4576">
        <v>24522</v>
      </c>
      <c r="P4576" t="s">
        <v>27</v>
      </c>
      <c r="Q4576" s="1">
        <v>45200</v>
      </c>
      <c r="R4576" s="1">
        <v>45231</v>
      </c>
      <c r="S4576" t="s">
        <v>28</v>
      </c>
      <c r="T4576">
        <v>4</v>
      </c>
      <c r="U4576">
        <v>5</v>
      </c>
    </row>
    <row r="4577" spans="1:21" x14ac:dyDescent="0.25">
      <c r="A4577">
        <v>361845</v>
      </c>
      <c r="B4577">
        <v>6459</v>
      </c>
      <c r="C4577">
        <v>5600</v>
      </c>
      <c r="D4577" t="s">
        <v>21</v>
      </c>
      <c r="E4577">
        <v>31209130</v>
      </c>
      <c r="F4577">
        <v>3100</v>
      </c>
      <c r="G4577">
        <v>50375827</v>
      </c>
      <c r="H4577">
        <v>20231021</v>
      </c>
      <c r="I4577" t="s">
        <v>1089</v>
      </c>
      <c r="J4577">
        <v>202310</v>
      </c>
      <c r="K4577" t="s">
        <v>51</v>
      </c>
      <c r="L4577" t="s">
        <v>1090</v>
      </c>
      <c r="M4577" t="s">
        <v>52</v>
      </c>
      <c r="N4577" t="s">
        <v>608</v>
      </c>
      <c r="O4577">
        <v>24508</v>
      </c>
      <c r="P4577" t="s">
        <v>27</v>
      </c>
      <c r="Q4577" s="1">
        <v>45200</v>
      </c>
      <c r="R4577" s="1">
        <v>45231</v>
      </c>
      <c r="S4577" t="s">
        <v>28</v>
      </c>
      <c r="T4577">
        <v>4</v>
      </c>
      <c r="U4577">
        <v>5</v>
      </c>
    </row>
    <row r="4578" spans="1:21" x14ac:dyDescent="0.25">
      <c r="A4578">
        <v>361844</v>
      </c>
      <c r="B4578">
        <v>5794</v>
      </c>
      <c r="C4578">
        <v>5600</v>
      </c>
      <c r="D4578" t="s">
        <v>21</v>
      </c>
      <c r="E4578">
        <v>31208756</v>
      </c>
      <c r="F4578">
        <v>3100</v>
      </c>
      <c r="G4578">
        <v>50375826</v>
      </c>
      <c r="H4578">
        <v>20231021</v>
      </c>
      <c r="I4578" t="s">
        <v>213</v>
      </c>
      <c r="J4578">
        <v>202310</v>
      </c>
      <c r="K4578" t="s">
        <v>51</v>
      </c>
      <c r="L4578" t="s">
        <v>105</v>
      </c>
      <c r="M4578" t="s">
        <v>52</v>
      </c>
      <c r="N4578" t="s">
        <v>176</v>
      </c>
      <c r="O4578">
        <v>24347</v>
      </c>
      <c r="P4578" t="s">
        <v>27</v>
      </c>
      <c r="Q4578" s="1">
        <v>45200</v>
      </c>
      <c r="R4578" s="1">
        <v>45231</v>
      </c>
      <c r="S4578" t="s">
        <v>28</v>
      </c>
      <c r="T4578">
        <v>4</v>
      </c>
      <c r="U4578">
        <v>5</v>
      </c>
    </row>
    <row r="4579" spans="1:21" x14ac:dyDescent="0.25">
      <c r="A4579">
        <v>361844</v>
      </c>
      <c r="B4579">
        <v>5794</v>
      </c>
      <c r="C4579">
        <v>5600</v>
      </c>
      <c r="D4579" t="s">
        <v>21</v>
      </c>
      <c r="E4579">
        <v>31208756</v>
      </c>
      <c r="F4579">
        <v>3100</v>
      </c>
      <c r="G4579">
        <v>50375826</v>
      </c>
      <c r="H4579">
        <v>20231021</v>
      </c>
      <c r="I4579" t="s">
        <v>213</v>
      </c>
      <c r="J4579">
        <v>202310</v>
      </c>
      <c r="K4579" t="s">
        <v>51</v>
      </c>
      <c r="L4579" t="s">
        <v>105</v>
      </c>
      <c r="M4579" t="s">
        <v>52</v>
      </c>
      <c r="N4579" t="s">
        <v>176</v>
      </c>
      <c r="O4579">
        <v>24347</v>
      </c>
      <c r="P4579" t="s">
        <v>27</v>
      </c>
      <c r="Q4579" s="1">
        <v>45200</v>
      </c>
      <c r="R4579" s="1">
        <v>45231</v>
      </c>
      <c r="S4579" t="s">
        <v>32</v>
      </c>
      <c r="T4579">
        <v>10</v>
      </c>
      <c r="U4579">
        <v>9</v>
      </c>
    </row>
    <row r="4580" spans="1:21" x14ac:dyDescent="0.25">
      <c r="A4580">
        <v>361842</v>
      </c>
      <c r="B4580">
        <v>5893</v>
      </c>
      <c r="C4580">
        <v>5200</v>
      </c>
      <c r="D4580" t="s">
        <v>21</v>
      </c>
      <c r="E4580">
        <v>36201080</v>
      </c>
      <c r="F4580">
        <v>3620</v>
      </c>
      <c r="G4580">
        <v>50375824</v>
      </c>
      <c r="H4580">
        <v>20231021</v>
      </c>
      <c r="I4580" t="s">
        <v>953</v>
      </c>
      <c r="J4580">
        <v>202310</v>
      </c>
      <c r="K4580" t="s">
        <v>79</v>
      </c>
      <c r="L4580" t="s">
        <v>954</v>
      </c>
      <c r="M4580" t="s">
        <v>57</v>
      </c>
      <c r="N4580" t="s">
        <v>683</v>
      </c>
      <c r="O4580">
        <v>24369</v>
      </c>
      <c r="P4580" t="s">
        <v>27</v>
      </c>
      <c r="Q4580" s="1">
        <v>45200</v>
      </c>
      <c r="R4580" s="1">
        <v>45231</v>
      </c>
      <c r="S4580" t="s">
        <v>32</v>
      </c>
      <c r="T4580">
        <v>10</v>
      </c>
      <c r="U4580">
        <v>9</v>
      </c>
    </row>
    <row r="4581" spans="1:21" x14ac:dyDescent="0.25">
      <c r="A4581">
        <v>361842</v>
      </c>
      <c r="B4581">
        <v>5893</v>
      </c>
      <c r="C4581">
        <v>5200</v>
      </c>
      <c r="D4581" t="s">
        <v>21</v>
      </c>
      <c r="E4581">
        <v>36201080</v>
      </c>
      <c r="F4581">
        <v>3620</v>
      </c>
      <c r="G4581">
        <v>50375824</v>
      </c>
      <c r="H4581">
        <v>20231021</v>
      </c>
      <c r="I4581" t="s">
        <v>953</v>
      </c>
      <c r="J4581">
        <v>202310</v>
      </c>
      <c r="K4581" t="s">
        <v>79</v>
      </c>
      <c r="L4581" t="s">
        <v>954</v>
      </c>
      <c r="M4581" t="s">
        <v>57</v>
      </c>
      <c r="N4581" t="s">
        <v>683</v>
      </c>
      <c r="O4581">
        <v>24369</v>
      </c>
      <c r="P4581" t="s">
        <v>27</v>
      </c>
      <c r="Q4581" s="1">
        <v>45200</v>
      </c>
      <c r="R4581" s="1">
        <v>45231</v>
      </c>
      <c r="S4581" t="s">
        <v>28</v>
      </c>
      <c r="T4581">
        <v>4</v>
      </c>
      <c r="U4581">
        <v>5</v>
      </c>
    </row>
    <row r="4582" spans="1:21" x14ac:dyDescent="0.25">
      <c r="A4582">
        <v>361841</v>
      </c>
      <c r="B4582">
        <v>7375</v>
      </c>
      <c r="C4582">
        <v>7300</v>
      </c>
      <c r="D4582" t="s">
        <v>21</v>
      </c>
      <c r="E4582">
        <v>31208800</v>
      </c>
      <c r="F4582">
        <v>3100</v>
      </c>
      <c r="G4582">
        <v>50375823</v>
      </c>
      <c r="H4582">
        <v>20231021</v>
      </c>
      <c r="I4582" t="s">
        <v>1091</v>
      </c>
      <c r="J4582">
        <v>202310</v>
      </c>
      <c r="K4582" t="s">
        <v>51</v>
      </c>
      <c r="L4582" t="s">
        <v>1092</v>
      </c>
      <c r="M4582" t="s">
        <v>70</v>
      </c>
      <c r="N4582" t="s">
        <v>849</v>
      </c>
      <c r="O4582">
        <v>24648</v>
      </c>
      <c r="P4582" t="s">
        <v>27</v>
      </c>
      <c r="Q4582" s="1">
        <v>45200</v>
      </c>
      <c r="R4582" s="1">
        <v>45231</v>
      </c>
      <c r="S4582" t="s">
        <v>28</v>
      </c>
      <c r="T4582">
        <v>4</v>
      </c>
      <c r="U4582">
        <v>5</v>
      </c>
    </row>
    <row r="4583" spans="1:21" x14ac:dyDescent="0.25">
      <c r="A4583">
        <v>361836</v>
      </c>
      <c r="B4583">
        <v>6602</v>
      </c>
      <c r="C4583">
        <v>102</v>
      </c>
      <c r="D4583" t="s">
        <v>21</v>
      </c>
      <c r="E4583">
        <v>31209095</v>
      </c>
      <c r="F4583">
        <v>3100</v>
      </c>
      <c r="G4583">
        <v>50375818</v>
      </c>
      <c r="H4583">
        <v>20231021</v>
      </c>
      <c r="I4583" t="s">
        <v>104</v>
      </c>
      <c r="J4583">
        <v>202310</v>
      </c>
      <c r="K4583" t="s">
        <v>51</v>
      </c>
      <c r="L4583" t="s">
        <v>105</v>
      </c>
      <c r="M4583" t="s">
        <v>55</v>
      </c>
      <c r="N4583" t="s">
        <v>1093</v>
      </c>
      <c r="O4583">
        <v>24518</v>
      </c>
      <c r="P4583" t="s">
        <v>27</v>
      </c>
      <c r="Q4583" s="1">
        <v>45200</v>
      </c>
      <c r="R4583" s="1">
        <v>45231</v>
      </c>
      <c r="S4583" t="s">
        <v>28</v>
      </c>
      <c r="T4583">
        <v>4</v>
      </c>
      <c r="U4583">
        <v>5</v>
      </c>
    </row>
    <row r="4584" spans="1:21" x14ac:dyDescent="0.25">
      <c r="A4584">
        <v>361831</v>
      </c>
      <c r="B4584">
        <v>7135</v>
      </c>
      <c r="C4584">
        <v>7100</v>
      </c>
      <c r="D4584" t="s">
        <v>21</v>
      </c>
      <c r="E4584">
        <v>31209099</v>
      </c>
      <c r="F4584">
        <v>3100</v>
      </c>
      <c r="G4584">
        <v>50375813</v>
      </c>
      <c r="H4584">
        <v>20231021</v>
      </c>
      <c r="I4584" t="s">
        <v>104</v>
      </c>
      <c r="J4584">
        <v>202310</v>
      </c>
      <c r="K4584" t="s">
        <v>51</v>
      </c>
      <c r="L4584" t="s">
        <v>105</v>
      </c>
      <c r="M4584" t="s">
        <v>116</v>
      </c>
      <c r="N4584" t="s">
        <v>256</v>
      </c>
      <c r="O4584">
        <v>24555</v>
      </c>
      <c r="P4584" t="s">
        <v>27</v>
      </c>
      <c r="Q4584" s="1">
        <v>45200</v>
      </c>
      <c r="R4584" s="1">
        <v>45231</v>
      </c>
      <c r="S4584" t="s">
        <v>28</v>
      </c>
      <c r="T4584">
        <v>4</v>
      </c>
      <c r="U4584">
        <v>5</v>
      </c>
    </row>
    <row r="4585" spans="1:21" x14ac:dyDescent="0.25">
      <c r="A4585">
        <v>361831</v>
      </c>
      <c r="B4585">
        <v>7135</v>
      </c>
      <c r="C4585">
        <v>7100</v>
      </c>
      <c r="D4585" t="s">
        <v>21</v>
      </c>
      <c r="E4585">
        <v>31209099</v>
      </c>
      <c r="F4585">
        <v>3100</v>
      </c>
      <c r="G4585">
        <v>50375813</v>
      </c>
      <c r="H4585">
        <v>20231021</v>
      </c>
      <c r="I4585" t="s">
        <v>104</v>
      </c>
      <c r="J4585">
        <v>202310</v>
      </c>
      <c r="K4585" t="s">
        <v>51</v>
      </c>
      <c r="L4585" t="s">
        <v>105</v>
      </c>
      <c r="M4585" t="s">
        <v>116</v>
      </c>
      <c r="N4585" t="s">
        <v>256</v>
      </c>
      <c r="O4585">
        <v>24555</v>
      </c>
      <c r="P4585" t="s">
        <v>27</v>
      </c>
      <c r="Q4585" s="1">
        <v>45200</v>
      </c>
      <c r="R4585" s="1">
        <v>45231</v>
      </c>
      <c r="S4585" t="s">
        <v>28</v>
      </c>
      <c r="T4585">
        <v>4</v>
      </c>
      <c r="U4585">
        <v>5</v>
      </c>
    </row>
    <row r="4586" spans="1:21" x14ac:dyDescent="0.25">
      <c r="A4586">
        <v>361829</v>
      </c>
      <c r="B4586">
        <v>6149</v>
      </c>
      <c r="C4586">
        <v>5600</v>
      </c>
      <c r="D4586" t="s">
        <v>21</v>
      </c>
      <c r="E4586">
        <v>31208710</v>
      </c>
      <c r="F4586">
        <v>3100</v>
      </c>
      <c r="G4586">
        <v>50375811</v>
      </c>
      <c r="H4586">
        <v>20231021</v>
      </c>
      <c r="I4586" t="s">
        <v>779</v>
      </c>
      <c r="J4586">
        <v>202310</v>
      </c>
      <c r="K4586" t="s">
        <v>51</v>
      </c>
      <c r="L4586" t="s">
        <v>91</v>
      </c>
      <c r="M4586" t="s">
        <v>52</v>
      </c>
      <c r="N4586" t="s">
        <v>1029</v>
      </c>
      <c r="O4586">
        <v>24452</v>
      </c>
      <c r="P4586" t="s">
        <v>27</v>
      </c>
      <c r="Q4586" s="1">
        <v>45200</v>
      </c>
      <c r="R4586" s="1">
        <v>45231</v>
      </c>
      <c r="S4586" t="s">
        <v>28</v>
      </c>
      <c r="T4586">
        <v>4</v>
      </c>
      <c r="U4586">
        <v>5</v>
      </c>
    </row>
    <row r="4587" spans="1:21" x14ac:dyDescent="0.25">
      <c r="A4587">
        <v>361829</v>
      </c>
      <c r="B4587">
        <v>6149</v>
      </c>
      <c r="C4587">
        <v>5600</v>
      </c>
      <c r="D4587" t="s">
        <v>21</v>
      </c>
      <c r="E4587">
        <v>31208710</v>
      </c>
      <c r="F4587">
        <v>3100</v>
      </c>
      <c r="G4587">
        <v>50375811</v>
      </c>
      <c r="H4587">
        <v>20231021</v>
      </c>
      <c r="I4587" t="s">
        <v>779</v>
      </c>
      <c r="J4587">
        <v>202310</v>
      </c>
      <c r="K4587" t="s">
        <v>51</v>
      </c>
      <c r="L4587" t="s">
        <v>91</v>
      </c>
      <c r="M4587" t="s">
        <v>52</v>
      </c>
      <c r="N4587" t="s">
        <v>1029</v>
      </c>
      <c r="O4587">
        <v>24452</v>
      </c>
      <c r="P4587" t="s">
        <v>27</v>
      </c>
      <c r="Q4587" s="1">
        <v>45200</v>
      </c>
      <c r="R4587" s="1">
        <v>45231</v>
      </c>
      <c r="S4587" t="s">
        <v>28</v>
      </c>
      <c r="T4587">
        <v>4</v>
      </c>
      <c r="U4587">
        <v>5</v>
      </c>
    </row>
    <row r="4588" spans="1:21" x14ac:dyDescent="0.25">
      <c r="A4588">
        <v>361823</v>
      </c>
      <c r="B4588">
        <v>8048</v>
      </c>
      <c r="C4588">
        <v>104</v>
      </c>
      <c r="D4588" t="s">
        <v>21</v>
      </c>
      <c r="E4588">
        <v>31210281</v>
      </c>
      <c r="F4588">
        <v>3100</v>
      </c>
      <c r="G4588">
        <v>50375804</v>
      </c>
      <c r="H4588">
        <v>20231021</v>
      </c>
      <c r="I4588" t="s">
        <v>307</v>
      </c>
      <c r="J4588">
        <v>202310</v>
      </c>
      <c r="K4588" t="s">
        <v>51</v>
      </c>
      <c r="L4588" t="s">
        <v>316</v>
      </c>
      <c r="M4588" t="s">
        <v>67</v>
      </c>
      <c r="N4588" t="s">
        <v>565</v>
      </c>
      <c r="O4588">
        <v>24697</v>
      </c>
      <c r="P4588" t="s">
        <v>27</v>
      </c>
      <c r="Q4588" s="1">
        <v>45200</v>
      </c>
      <c r="R4588" s="1">
        <v>45231</v>
      </c>
      <c r="S4588" t="s">
        <v>28</v>
      </c>
      <c r="T4588">
        <v>4</v>
      </c>
      <c r="U4588">
        <v>5</v>
      </c>
    </row>
    <row r="4589" spans="1:21" x14ac:dyDescent="0.25">
      <c r="A4589">
        <v>361823</v>
      </c>
      <c r="B4589">
        <v>8048</v>
      </c>
      <c r="C4589">
        <v>104</v>
      </c>
      <c r="D4589" t="s">
        <v>21</v>
      </c>
      <c r="E4589">
        <v>31210281</v>
      </c>
      <c r="F4589">
        <v>3100</v>
      </c>
      <c r="G4589">
        <v>50375804</v>
      </c>
      <c r="H4589">
        <v>20231021</v>
      </c>
      <c r="I4589" t="s">
        <v>307</v>
      </c>
      <c r="J4589">
        <v>202310</v>
      </c>
      <c r="K4589" t="s">
        <v>51</v>
      </c>
      <c r="L4589" t="s">
        <v>316</v>
      </c>
      <c r="M4589" t="s">
        <v>67</v>
      </c>
      <c r="N4589" t="s">
        <v>565</v>
      </c>
      <c r="O4589">
        <v>24697</v>
      </c>
      <c r="P4589" t="s">
        <v>27</v>
      </c>
      <c r="Q4589" s="1">
        <v>45200</v>
      </c>
      <c r="R4589" s="1">
        <v>45231</v>
      </c>
      <c r="S4589" t="s">
        <v>28</v>
      </c>
      <c r="T4589">
        <v>4</v>
      </c>
      <c r="U4589">
        <v>5</v>
      </c>
    </row>
    <row r="4590" spans="1:21" x14ac:dyDescent="0.25">
      <c r="A4590">
        <v>361822</v>
      </c>
      <c r="B4590">
        <v>6070</v>
      </c>
      <c r="C4590">
        <v>102</v>
      </c>
      <c r="D4590" t="s">
        <v>21</v>
      </c>
      <c r="E4590">
        <v>31210282</v>
      </c>
      <c r="F4590">
        <v>3100</v>
      </c>
      <c r="G4590">
        <v>50375803</v>
      </c>
      <c r="H4590">
        <v>20231021</v>
      </c>
      <c r="I4590" t="s">
        <v>758</v>
      </c>
      <c r="J4590">
        <v>202310</v>
      </c>
      <c r="K4590" t="s">
        <v>51</v>
      </c>
      <c r="L4590" t="s">
        <v>759</v>
      </c>
      <c r="M4590" t="s">
        <v>55</v>
      </c>
      <c r="N4590" t="s">
        <v>406</v>
      </c>
      <c r="O4590">
        <v>24415</v>
      </c>
      <c r="P4590" t="s">
        <v>27</v>
      </c>
      <c r="Q4590" s="1">
        <v>45200</v>
      </c>
      <c r="R4590" s="1">
        <v>45231</v>
      </c>
      <c r="S4590" t="s">
        <v>28</v>
      </c>
      <c r="T4590">
        <v>4</v>
      </c>
      <c r="U4590">
        <v>5</v>
      </c>
    </row>
    <row r="4591" spans="1:21" x14ac:dyDescent="0.25">
      <c r="A4591">
        <v>361822</v>
      </c>
      <c r="B4591">
        <v>6070</v>
      </c>
      <c r="C4591">
        <v>102</v>
      </c>
      <c r="D4591" t="s">
        <v>21</v>
      </c>
      <c r="E4591">
        <v>31210282</v>
      </c>
      <c r="F4591">
        <v>3100</v>
      </c>
      <c r="G4591">
        <v>50375803</v>
      </c>
      <c r="H4591">
        <v>20231021</v>
      </c>
      <c r="I4591" t="s">
        <v>758</v>
      </c>
      <c r="J4591">
        <v>202310</v>
      </c>
      <c r="K4591" t="s">
        <v>51</v>
      </c>
      <c r="L4591" t="s">
        <v>759</v>
      </c>
      <c r="M4591" t="s">
        <v>55</v>
      </c>
      <c r="N4591" t="s">
        <v>406</v>
      </c>
      <c r="O4591">
        <v>24415</v>
      </c>
      <c r="P4591" t="s">
        <v>27</v>
      </c>
      <c r="Q4591" s="1">
        <v>45200</v>
      </c>
      <c r="R4591" s="1">
        <v>45231</v>
      </c>
      <c r="S4591" t="s">
        <v>28</v>
      </c>
      <c r="T4591">
        <v>4</v>
      </c>
      <c r="U4591">
        <v>5</v>
      </c>
    </row>
    <row r="4592" spans="1:21" x14ac:dyDescent="0.25">
      <c r="A4592">
        <v>361815</v>
      </c>
      <c r="B4592">
        <v>7355</v>
      </c>
      <c r="C4592">
        <v>7300</v>
      </c>
      <c r="D4592" t="s">
        <v>21</v>
      </c>
      <c r="E4592">
        <v>31208851</v>
      </c>
      <c r="F4592">
        <v>3100</v>
      </c>
      <c r="G4592">
        <v>50375796</v>
      </c>
      <c r="H4592">
        <v>20231021</v>
      </c>
      <c r="I4592" t="s">
        <v>205</v>
      </c>
      <c r="J4592">
        <v>202310</v>
      </c>
      <c r="K4592" t="s">
        <v>51</v>
      </c>
      <c r="L4592" t="s">
        <v>63</v>
      </c>
      <c r="M4592" t="s">
        <v>70</v>
      </c>
      <c r="N4592" t="s">
        <v>402</v>
      </c>
      <c r="O4592">
        <v>24640</v>
      </c>
      <c r="P4592" t="s">
        <v>27</v>
      </c>
      <c r="Q4592" s="1">
        <v>45200</v>
      </c>
      <c r="R4592" s="1">
        <v>45231</v>
      </c>
      <c r="S4592" t="s">
        <v>28</v>
      </c>
      <c r="T4592">
        <v>4</v>
      </c>
      <c r="U4592">
        <v>5</v>
      </c>
    </row>
    <row r="4593" spans="1:21" x14ac:dyDescent="0.25">
      <c r="A4593">
        <v>361814</v>
      </c>
      <c r="B4593">
        <v>6143</v>
      </c>
      <c r="C4593">
        <v>5600</v>
      </c>
      <c r="D4593" t="s">
        <v>21</v>
      </c>
      <c r="E4593">
        <v>31210293</v>
      </c>
      <c r="F4593">
        <v>3100</v>
      </c>
      <c r="G4593">
        <v>50375795</v>
      </c>
      <c r="H4593">
        <v>20231021</v>
      </c>
      <c r="I4593" t="s">
        <v>104</v>
      </c>
      <c r="J4593">
        <v>202310</v>
      </c>
      <c r="K4593" t="s">
        <v>51</v>
      </c>
      <c r="L4593" t="s">
        <v>105</v>
      </c>
      <c r="M4593" t="s">
        <v>52</v>
      </c>
      <c r="N4593" t="s">
        <v>391</v>
      </c>
      <c r="O4593">
        <v>24450</v>
      </c>
      <c r="P4593" t="s">
        <v>27</v>
      </c>
      <c r="Q4593" s="1">
        <v>45200</v>
      </c>
      <c r="R4593" s="1">
        <v>45231</v>
      </c>
      <c r="S4593" t="s">
        <v>28</v>
      </c>
      <c r="T4593">
        <v>4</v>
      </c>
      <c r="U4593">
        <v>5</v>
      </c>
    </row>
    <row r="4594" spans="1:21" x14ac:dyDescent="0.25">
      <c r="A4594">
        <v>361811</v>
      </c>
      <c r="B4594">
        <v>7372</v>
      </c>
      <c r="C4594">
        <v>7300</v>
      </c>
      <c r="D4594" t="s">
        <v>21</v>
      </c>
      <c r="E4594">
        <v>31208988</v>
      </c>
      <c r="F4594">
        <v>3100</v>
      </c>
      <c r="G4594">
        <v>50375792</v>
      </c>
      <c r="H4594">
        <v>20231021</v>
      </c>
      <c r="I4594" t="s">
        <v>205</v>
      </c>
      <c r="J4594">
        <v>202310</v>
      </c>
      <c r="K4594" t="s">
        <v>51</v>
      </c>
      <c r="L4594" t="s">
        <v>63</v>
      </c>
      <c r="M4594" t="s">
        <v>70</v>
      </c>
      <c r="N4594" t="s">
        <v>521</v>
      </c>
      <c r="O4594">
        <v>24646</v>
      </c>
      <c r="P4594" t="s">
        <v>27</v>
      </c>
      <c r="Q4594" s="1">
        <v>45200</v>
      </c>
      <c r="R4594" s="1">
        <v>45231</v>
      </c>
      <c r="S4594" t="s">
        <v>28</v>
      </c>
      <c r="T4594">
        <v>4</v>
      </c>
      <c r="U4594">
        <v>5</v>
      </c>
    </row>
    <row r="4595" spans="1:21" x14ac:dyDescent="0.25">
      <c r="A4595">
        <v>361810</v>
      </c>
      <c r="B4595">
        <v>7217</v>
      </c>
      <c r="C4595">
        <v>7200</v>
      </c>
      <c r="D4595" t="s">
        <v>21</v>
      </c>
      <c r="E4595">
        <v>31208583</v>
      </c>
      <c r="F4595">
        <v>3100</v>
      </c>
      <c r="G4595">
        <v>50375791</v>
      </c>
      <c r="H4595">
        <v>20231021</v>
      </c>
      <c r="I4595" t="s">
        <v>62</v>
      </c>
      <c r="J4595">
        <v>202310</v>
      </c>
      <c r="K4595" t="s">
        <v>51</v>
      </c>
      <c r="L4595" t="s">
        <v>63</v>
      </c>
      <c r="M4595" t="s">
        <v>36</v>
      </c>
      <c r="N4595" t="s">
        <v>355</v>
      </c>
      <c r="O4595">
        <v>24578</v>
      </c>
      <c r="P4595" t="s">
        <v>27</v>
      </c>
      <c r="Q4595" s="1">
        <v>45200</v>
      </c>
      <c r="R4595" s="1">
        <v>45231</v>
      </c>
      <c r="S4595" t="s">
        <v>28</v>
      </c>
      <c r="T4595">
        <v>4</v>
      </c>
      <c r="U4595">
        <v>5</v>
      </c>
    </row>
    <row r="4596" spans="1:21" x14ac:dyDescent="0.25">
      <c r="A4596">
        <v>361809</v>
      </c>
      <c r="B4596">
        <v>6605</v>
      </c>
      <c r="C4596">
        <v>102</v>
      </c>
      <c r="D4596" t="s">
        <v>21</v>
      </c>
      <c r="E4596">
        <v>31209027</v>
      </c>
      <c r="F4596">
        <v>3100</v>
      </c>
      <c r="G4596">
        <v>50375790</v>
      </c>
      <c r="H4596">
        <v>20231021</v>
      </c>
      <c r="I4596" t="s">
        <v>104</v>
      </c>
      <c r="J4596">
        <v>202310</v>
      </c>
      <c r="K4596" t="s">
        <v>51</v>
      </c>
      <c r="L4596" t="s">
        <v>105</v>
      </c>
      <c r="M4596" t="s">
        <v>55</v>
      </c>
      <c r="N4596" t="s">
        <v>260</v>
      </c>
      <c r="O4596">
        <v>24520</v>
      </c>
      <c r="P4596" t="s">
        <v>27</v>
      </c>
      <c r="Q4596" s="1">
        <v>45200</v>
      </c>
      <c r="R4596" s="1">
        <v>45231</v>
      </c>
      <c r="S4596" t="s">
        <v>28</v>
      </c>
      <c r="T4596">
        <v>4</v>
      </c>
      <c r="U4596">
        <v>5</v>
      </c>
    </row>
    <row r="4597" spans="1:21" x14ac:dyDescent="0.25">
      <c r="A4597">
        <v>361807</v>
      </c>
      <c r="B4597">
        <v>6070</v>
      </c>
      <c r="C4597">
        <v>102</v>
      </c>
      <c r="D4597" t="s">
        <v>21</v>
      </c>
      <c r="E4597">
        <v>31209044</v>
      </c>
      <c r="F4597">
        <v>3100</v>
      </c>
      <c r="G4597">
        <v>50375788</v>
      </c>
      <c r="H4597">
        <v>20231021</v>
      </c>
      <c r="I4597" t="s">
        <v>69</v>
      </c>
      <c r="J4597">
        <v>202310</v>
      </c>
      <c r="K4597" t="s">
        <v>51</v>
      </c>
      <c r="L4597" t="s">
        <v>49</v>
      </c>
      <c r="M4597" t="s">
        <v>55</v>
      </c>
      <c r="N4597" t="s">
        <v>406</v>
      </c>
      <c r="O4597">
        <v>24415</v>
      </c>
      <c r="P4597" t="s">
        <v>27</v>
      </c>
      <c r="Q4597" s="1">
        <v>45200</v>
      </c>
      <c r="R4597" s="1">
        <v>45231</v>
      </c>
      <c r="S4597" t="s">
        <v>28</v>
      </c>
      <c r="T4597">
        <v>4</v>
      </c>
      <c r="U4597">
        <v>5</v>
      </c>
    </row>
    <row r="4598" spans="1:21" x14ac:dyDescent="0.25">
      <c r="A4598">
        <v>361802</v>
      </c>
      <c r="B4598">
        <v>7337</v>
      </c>
      <c r="C4598">
        <v>7300</v>
      </c>
      <c r="D4598" t="s">
        <v>21</v>
      </c>
      <c r="E4598">
        <v>31210239</v>
      </c>
      <c r="F4598">
        <v>3100</v>
      </c>
      <c r="G4598">
        <v>50375783</v>
      </c>
      <c r="H4598">
        <v>20231021</v>
      </c>
      <c r="I4598" t="s">
        <v>62</v>
      </c>
      <c r="J4598">
        <v>202310</v>
      </c>
      <c r="K4598" t="s">
        <v>51</v>
      </c>
      <c r="L4598" t="s">
        <v>63</v>
      </c>
      <c r="M4598" t="s">
        <v>70</v>
      </c>
      <c r="N4598" t="s">
        <v>71</v>
      </c>
      <c r="O4598">
        <v>24632</v>
      </c>
      <c r="P4598" t="s">
        <v>27</v>
      </c>
      <c r="Q4598" s="1">
        <v>45200</v>
      </c>
      <c r="R4598" s="1">
        <v>45231</v>
      </c>
      <c r="S4598" t="s">
        <v>28</v>
      </c>
      <c r="T4598">
        <v>4</v>
      </c>
      <c r="U4598">
        <v>5</v>
      </c>
    </row>
    <row r="4599" spans="1:21" x14ac:dyDescent="0.25">
      <c r="A4599">
        <v>361799</v>
      </c>
      <c r="B4599">
        <v>8127</v>
      </c>
      <c r="C4599">
        <v>104</v>
      </c>
      <c r="D4599" t="s">
        <v>21</v>
      </c>
      <c r="E4599">
        <v>31208637</v>
      </c>
      <c r="F4599">
        <v>3100</v>
      </c>
      <c r="G4599">
        <v>50375780</v>
      </c>
      <c r="H4599">
        <v>20231021</v>
      </c>
      <c r="I4599" t="s">
        <v>1060</v>
      </c>
      <c r="J4599">
        <v>202310</v>
      </c>
      <c r="K4599" t="s">
        <v>51</v>
      </c>
      <c r="L4599" t="s">
        <v>1061</v>
      </c>
      <c r="M4599" t="s">
        <v>67</v>
      </c>
      <c r="N4599" t="s">
        <v>343</v>
      </c>
      <c r="O4599">
        <v>24757</v>
      </c>
      <c r="P4599" t="s">
        <v>27</v>
      </c>
      <c r="Q4599" s="1">
        <v>45200</v>
      </c>
      <c r="R4599" s="1">
        <v>45231</v>
      </c>
      <c r="S4599" t="s">
        <v>28</v>
      </c>
      <c r="T4599">
        <v>4</v>
      </c>
      <c r="U4599">
        <v>5</v>
      </c>
    </row>
    <row r="4600" spans="1:21" x14ac:dyDescent="0.25">
      <c r="A4600">
        <v>361793</v>
      </c>
      <c r="B4600">
        <v>7217</v>
      </c>
      <c r="C4600">
        <v>7200</v>
      </c>
      <c r="D4600" t="s">
        <v>21</v>
      </c>
      <c r="E4600">
        <v>31208559</v>
      </c>
      <c r="F4600">
        <v>3100</v>
      </c>
      <c r="G4600">
        <v>50375774</v>
      </c>
      <c r="H4600">
        <v>20231021</v>
      </c>
      <c r="I4600" t="s">
        <v>205</v>
      </c>
      <c r="J4600">
        <v>202310</v>
      </c>
      <c r="K4600" t="s">
        <v>51</v>
      </c>
      <c r="L4600" t="s">
        <v>63</v>
      </c>
      <c r="M4600" t="s">
        <v>36</v>
      </c>
      <c r="N4600" t="s">
        <v>355</v>
      </c>
      <c r="O4600">
        <v>24578</v>
      </c>
      <c r="P4600" t="s">
        <v>27</v>
      </c>
      <c r="Q4600" s="1">
        <v>45200</v>
      </c>
      <c r="R4600" s="1">
        <v>45231</v>
      </c>
      <c r="S4600" t="s">
        <v>28</v>
      </c>
      <c r="T4600">
        <v>4</v>
      </c>
      <c r="U4600">
        <v>5</v>
      </c>
    </row>
    <row r="4601" spans="1:21" x14ac:dyDescent="0.25">
      <c r="A4601">
        <v>361788</v>
      </c>
      <c r="B4601">
        <v>6605</v>
      </c>
      <c r="C4601">
        <v>102</v>
      </c>
      <c r="D4601" t="s">
        <v>21</v>
      </c>
      <c r="E4601">
        <v>31209395</v>
      </c>
      <c r="F4601">
        <v>3100</v>
      </c>
      <c r="G4601">
        <v>50375769</v>
      </c>
      <c r="H4601">
        <v>20231021</v>
      </c>
      <c r="I4601" t="s">
        <v>62</v>
      </c>
      <c r="J4601">
        <v>202310</v>
      </c>
      <c r="K4601" t="s">
        <v>51</v>
      </c>
      <c r="L4601" t="s">
        <v>63</v>
      </c>
      <c r="M4601" t="s">
        <v>55</v>
      </c>
      <c r="N4601" t="s">
        <v>260</v>
      </c>
      <c r="O4601">
        <v>24520</v>
      </c>
      <c r="P4601" t="s">
        <v>27</v>
      </c>
      <c r="Q4601" s="1">
        <v>45200</v>
      </c>
      <c r="R4601" s="1">
        <v>45231</v>
      </c>
      <c r="S4601" t="s">
        <v>28</v>
      </c>
      <c r="T4601">
        <v>4</v>
      </c>
      <c r="U4601">
        <v>5</v>
      </c>
    </row>
    <row r="4602" spans="1:21" x14ac:dyDescent="0.25">
      <c r="A4602">
        <v>361787</v>
      </c>
      <c r="B4602">
        <v>7301</v>
      </c>
      <c r="C4602">
        <v>7300</v>
      </c>
      <c r="D4602" t="s">
        <v>21</v>
      </c>
      <c r="E4602">
        <v>31210195</v>
      </c>
      <c r="F4602">
        <v>3100</v>
      </c>
      <c r="G4602">
        <v>50375768</v>
      </c>
      <c r="H4602">
        <v>20231021</v>
      </c>
      <c r="I4602" t="s">
        <v>104</v>
      </c>
      <c r="J4602">
        <v>202310</v>
      </c>
      <c r="K4602" t="s">
        <v>51</v>
      </c>
      <c r="L4602" t="s">
        <v>105</v>
      </c>
      <c r="M4602" t="s">
        <v>70</v>
      </c>
      <c r="N4602" t="s">
        <v>145</v>
      </c>
      <c r="O4602">
        <v>24617</v>
      </c>
      <c r="P4602" t="s">
        <v>27</v>
      </c>
      <c r="Q4602" s="1">
        <v>45200</v>
      </c>
      <c r="R4602" s="1">
        <v>45231</v>
      </c>
      <c r="S4602" t="s">
        <v>28</v>
      </c>
      <c r="T4602">
        <v>4</v>
      </c>
      <c r="U4602">
        <v>5</v>
      </c>
    </row>
    <row r="4603" spans="1:21" x14ac:dyDescent="0.25">
      <c r="A4603">
        <v>361785</v>
      </c>
      <c r="B4603">
        <v>8130</v>
      </c>
      <c r="C4603">
        <v>104</v>
      </c>
      <c r="D4603" t="s">
        <v>21</v>
      </c>
      <c r="E4603">
        <v>31210154</v>
      </c>
      <c r="F4603">
        <v>3100</v>
      </c>
      <c r="G4603">
        <v>50375766</v>
      </c>
      <c r="H4603">
        <v>20231021</v>
      </c>
      <c r="I4603" t="s">
        <v>910</v>
      </c>
      <c r="J4603">
        <v>202310</v>
      </c>
      <c r="K4603" t="s">
        <v>51</v>
      </c>
      <c r="L4603" t="s">
        <v>911</v>
      </c>
      <c r="M4603" t="s">
        <v>67</v>
      </c>
      <c r="N4603" t="s">
        <v>340</v>
      </c>
      <c r="O4603">
        <v>24760</v>
      </c>
      <c r="P4603" t="s">
        <v>27</v>
      </c>
      <c r="Q4603" s="1">
        <v>45200</v>
      </c>
      <c r="R4603" s="1">
        <v>45231</v>
      </c>
      <c r="S4603" t="s">
        <v>28</v>
      </c>
      <c r="T4603">
        <v>4</v>
      </c>
      <c r="U4603">
        <v>5</v>
      </c>
    </row>
    <row r="4604" spans="1:21" x14ac:dyDescent="0.25">
      <c r="A4604">
        <v>361776</v>
      </c>
      <c r="B4604">
        <v>6035</v>
      </c>
      <c r="C4604">
        <v>102</v>
      </c>
      <c r="D4604" t="s">
        <v>21</v>
      </c>
      <c r="E4604">
        <v>31210295</v>
      </c>
      <c r="F4604">
        <v>3100</v>
      </c>
      <c r="G4604">
        <v>50375757</v>
      </c>
      <c r="H4604">
        <v>20231021</v>
      </c>
      <c r="I4604" t="s">
        <v>170</v>
      </c>
      <c r="J4604">
        <v>202310</v>
      </c>
      <c r="K4604" t="s">
        <v>51</v>
      </c>
      <c r="L4604" t="s">
        <v>171</v>
      </c>
      <c r="M4604" t="s">
        <v>55</v>
      </c>
      <c r="N4604" t="s">
        <v>185</v>
      </c>
      <c r="O4604">
        <v>24390</v>
      </c>
      <c r="P4604" t="s">
        <v>27</v>
      </c>
      <c r="Q4604" s="1">
        <v>45200</v>
      </c>
      <c r="R4604" s="1">
        <v>45231</v>
      </c>
      <c r="S4604" t="s">
        <v>28</v>
      </c>
      <c r="T4604">
        <v>4</v>
      </c>
      <c r="U4604">
        <v>5</v>
      </c>
    </row>
    <row r="4605" spans="1:21" x14ac:dyDescent="0.25">
      <c r="A4605">
        <v>361776</v>
      </c>
      <c r="B4605">
        <v>6035</v>
      </c>
      <c r="C4605">
        <v>102</v>
      </c>
      <c r="D4605" t="s">
        <v>21</v>
      </c>
      <c r="E4605">
        <v>31210295</v>
      </c>
      <c r="F4605">
        <v>3100</v>
      </c>
      <c r="G4605">
        <v>50375757</v>
      </c>
      <c r="H4605">
        <v>20231021</v>
      </c>
      <c r="I4605" t="s">
        <v>170</v>
      </c>
      <c r="J4605">
        <v>202310</v>
      </c>
      <c r="K4605" t="s">
        <v>51</v>
      </c>
      <c r="L4605" t="s">
        <v>171</v>
      </c>
      <c r="M4605" t="s">
        <v>55</v>
      </c>
      <c r="N4605" t="s">
        <v>185</v>
      </c>
      <c r="O4605">
        <v>24390</v>
      </c>
      <c r="P4605" t="s">
        <v>27</v>
      </c>
      <c r="Q4605" s="1">
        <v>45200</v>
      </c>
      <c r="R4605" s="1">
        <v>45231</v>
      </c>
      <c r="S4605" t="s">
        <v>28</v>
      </c>
      <c r="T4605">
        <v>4</v>
      </c>
      <c r="U4605">
        <v>5</v>
      </c>
    </row>
    <row r="4606" spans="1:21" x14ac:dyDescent="0.25">
      <c r="A4606">
        <v>361772</v>
      </c>
      <c r="B4606">
        <v>6252</v>
      </c>
      <c r="C4606">
        <v>103</v>
      </c>
      <c r="D4606" t="s">
        <v>21</v>
      </c>
      <c r="E4606">
        <v>31208761</v>
      </c>
      <c r="F4606">
        <v>3100</v>
      </c>
      <c r="G4606">
        <v>50375753</v>
      </c>
      <c r="H4606">
        <v>20231021</v>
      </c>
      <c r="I4606" t="s">
        <v>29</v>
      </c>
      <c r="J4606">
        <v>202310</v>
      </c>
      <c r="K4606" t="s">
        <v>51</v>
      </c>
      <c r="L4606" t="s">
        <v>30</v>
      </c>
      <c r="M4606" t="s">
        <v>25</v>
      </c>
      <c r="N4606" t="s">
        <v>1094</v>
      </c>
      <c r="O4606">
        <v>24480</v>
      </c>
      <c r="P4606" t="s">
        <v>27</v>
      </c>
      <c r="Q4606" s="1">
        <v>45200</v>
      </c>
      <c r="R4606" s="1">
        <v>45231</v>
      </c>
      <c r="S4606" t="s">
        <v>28</v>
      </c>
      <c r="T4606">
        <v>4</v>
      </c>
      <c r="U4606">
        <v>5</v>
      </c>
    </row>
    <row r="4607" spans="1:21" x14ac:dyDescent="0.25">
      <c r="A4607">
        <v>361772</v>
      </c>
      <c r="B4607">
        <v>6252</v>
      </c>
      <c r="C4607">
        <v>103</v>
      </c>
      <c r="D4607" t="s">
        <v>21</v>
      </c>
      <c r="E4607">
        <v>31208761</v>
      </c>
      <c r="F4607">
        <v>3100</v>
      </c>
      <c r="G4607">
        <v>50375753</v>
      </c>
      <c r="H4607">
        <v>20231021</v>
      </c>
      <c r="I4607" t="s">
        <v>29</v>
      </c>
      <c r="J4607">
        <v>202310</v>
      </c>
      <c r="K4607" t="s">
        <v>51</v>
      </c>
      <c r="L4607" t="s">
        <v>30</v>
      </c>
      <c r="M4607" t="s">
        <v>25</v>
      </c>
      <c r="N4607" t="s">
        <v>1094</v>
      </c>
      <c r="O4607">
        <v>24480</v>
      </c>
      <c r="P4607" t="s">
        <v>27</v>
      </c>
      <c r="Q4607" s="1">
        <v>45200</v>
      </c>
      <c r="R4607" s="1">
        <v>45231</v>
      </c>
      <c r="S4607" t="s">
        <v>28</v>
      </c>
      <c r="T4607">
        <v>4</v>
      </c>
      <c r="U4607">
        <v>5</v>
      </c>
    </row>
    <row r="4608" spans="1:21" x14ac:dyDescent="0.25">
      <c r="A4608">
        <v>361761</v>
      </c>
      <c r="B4608">
        <v>7315</v>
      </c>
      <c r="C4608">
        <v>7300</v>
      </c>
      <c r="D4608" t="s">
        <v>21</v>
      </c>
      <c r="E4608">
        <v>31208882</v>
      </c>
      <c r="F4608">
        <v>3100</v>
      </c>
      <c r="G4608">
        <v>50375742</v>
      </c>
      <c r="H4608">
        <v>20231021</v>
      </c>
      <c r="I4608" t="s">
        <v>62</v>
      </c>
      <c r="J4608">
        <v>202310</v>
      </c>
      <c r="K4608" t="s">
        <v>51</v>
      </c>
      <c r="L4608" t="s">
        <v>63</v>
      </c>
      <c r="M4608" t="s">
        <v>70</v>
      </c>
      <c r="N4608" t="s">
        <v>848</v>
      </c>
      <c r="O4608">
        <v>24627</v>
      </c>
      <c r="P4608" t="s">
        <v>27</v>
      </c>
      <c r="Q4608" s="1">
        <v>45200</v>
      </c>
      <c r="R4608" s="1">
        <v>45231</v>
      </c>
      <c r="S4608" t="s">
        <v>28</v>
      </c>
      <c r="T4608">
        <v>4</v>
      </c>
      <c r="U4608">
        <v>5</v>
      </c>
    </row>
    <row r="4609" spans="1:21" x14ac:dyDescent="0.25">
      <c r="A4609">
        <v>361761</v>
      </c>
      <c r="B4609">
        <v>7315</v>
      </c>
      <c r="C4609">
        <v>7300</v>
      </c>
      <c r="D4609" t="s">
        <v>21</v>
      </c>
      <c r="E4609">
        <v>31208882</v>
      </c>
      <c r="F4609">
        <v>3100</v>
      </c>
      <c r="G4609">
        <v>50375742</v>
      </c>
      <c r="H4609">
        <v>20231021</v>
      </c>
      <c r="I4609" t="s">
        <v>62</v>
      </c>
      <c r="J4609">
        <v>202310</v>
      </c>
      <c r="K4609" t="s">
        <v>51</v>
      </c>
      <c r="L4609" t="s">
        <v>63</v>
      </c>
      <c r="M4609" t="s">
        <v>70</v>
      </c>
      <c r="N4609" t="s">
        <v>848</v>
      </c>
      <c r="O4609">
        <v>24627</v>
      </c>
      <c r="P4609" t="s">
        <v>27</v>
      </c>
      <c r="Q4609" s="1">
        <v>45200</v>
      </c>
      <c r="R4609" s="1">
        <v>45231</v>
      </c>
      <c r="S4609" t="s">
        <v>28</v>
      </c>
      <c r="T4609">
        <v>4</v>
      </c>
      <c r="U4609">
        <v>5</v>
      </c>
    </row>
    <row r="4610" spans="1:21" x14ac:dyDescent="0.25">
      <c r="A4610">
        <v>361760</v>
      </c>
      <c r="B4610">
        <v>7283</v>
      </c>
      <c r="C4610">
        <v>7200</v>
      </c>
      <c r="D4610" t="s">
        <v>21</v>
      </c>
      <c r="E4610">
        <v>31210280</v>
      </c>
      <c r="F4610">
        <v>3100</v>
      </c>
      <c r="G4610">
        <v>50375741</v>
      </c>
      <c r="H4610">
        <v>20231021</v>
      </c>
      <c r="I4610" t="s">
        <v>62</v>
      </c>
      <c r="J4610">
        <v>202310</v>
      </c>
      <c r="K4610" t="s">
        <v>51</v>
      </c>
      <c r="L4610" t="s">
        <v>63</v>
      </c>
      <c r="M4610" t="s">
        <v>36</v>
      </c>
      <c r="N4610" t="s">
        <v>1095</v>
      </c>
      <c r="O4610">
        <v>24611</v>
      </c>
      <c r="P4610" t="s">
        <v>27</v>
      </c>
      <c r="Q4610" s="1">
        <v>45200</v>
      </c>
      <c r="R4610" s="1">
        <v>45231</v>
      </c>
      <c r="S4610" t="s">
        <v>28</v>
      </c>
      <c r="T4610">
        <v>4</v>
      </c>
      <c r="U4610">
        <v>5</v>
      </c>
    </row>
    <row r="4611" spans="1:21" x14ac:dyDescent="0.25">
      <c r="A4611">
        <v>361760</v>
      </c>
      <c r="B4611">
        <v>7283</v>
      </c>
      <c r="C4611">
        <v>7200</v>
      </c>
      <c r="D4611" t="s">
        <v>21</v>
      </c>
      <c r="E4611">
        <v>31210280</v>
      </c>
      <c r="F4611">
        <v>3100</v>
      </c>
      <c r="G4611">
        <v>50375741</v>
      </c>
      <c r="H4611">
        <v>20231021</v>
      </c>
      <c r="I4611" t="s">
        <v>62</v>
      </c>
      <c r="J4611">
        <v>202310</v>
      </c>
      <c r="K4611" t="s">
        <v>51</v>
      </c>
      <c r="L4611" t="s">
        <v>63</v>
      </c>
      <c r="M4611" t="s">
        <v>36</v>
      </c>
      <c r="N4611" t="s">
        <v>1095</v>
      </c>
      <c r="O4611">
        <v>24611</v>
      </c>
      <c r="P4611" t="s">
        <v>27</v>
      </c>
      <c r="Q4611" s="1">
        <v>45200</v>
      </c>
      <c r="R4611" s="1">
        <v>45231</v>
      </c>
      <c r="S4611" t="s">
        <v>28</v>
      </c>
      <c r="T4611">
        <v>4</v>
      </c>
      <c r="U4611">
        <v>5</v>
      </c>
    </row>
    <row r="4612" spans="1:21" x14ac:dyDescent="0.25">
      <c r="A4612">
        <v>361756</v>
      </c>
      <c r="B4612">
        <v>6263</v>
      </c>
      <c r="C4612">
        <v>103</v>
      </c>
      <c r="D4612" t="s">
        <v>21</v>
      </c>
      <c r="E4612">
        <v>31209016</v>
      </c>
      <c r="F4612">
        <v>3100</v>
      </c>
      <c r="G4612">
        <v>50375737</v>
      </c>
      <c r="H4612">
        <v>20231021</v>
      </c>
      <c r="I4612" t="s">
        <v>138</v>
      </c>
      <c r="J4612">
        <v>202310</v>
      </c>
      <c r="K4612" t="s">
        <v>51</v>
      </c>
      <c r="L4612" t="s">
        <v>139</v>
      </c>
      <c r="M4612" t="s">
        <v>25</v>
      </c>
      <c r="N4612" t="s">
        <v>940</v>
      </c>
      <c r="O4612">
        <v>24483</v>
      </c>
      <c r="P4612" t="s">
        <v>27</v>
      </c>
      <c r="Q4612" s="1">
        <v>45200</v>
      </c>
      <c r="R4612" s="1">
        <v>45231</v>
      </c>
      <c r="S4612" t="s">
        <v>28</v>
      </c>
      <c r="T4612">
        <v>4</v>
      </c>
      <c r="U4612">
        <v>5</v>
      </c>
    </row>
    <row r="4613" spans="1:21" x14ac:dyDescent="0.25">
      <c r="A4613">
        <v>361756</v>
      </c>
      <c r="B4613">
        <v>6263</v>
      </c>
      <c r="C4613">
        <v>103</v>
      </c>
      <c r="D4613" t="s">
        <v>21</v>
      </c>
      <c r="E4613">
        <v>31209016</v>
      </c>
      <c r="F4613">
        <v>3100</v>
      </c>
      <c r="G4613">
        <v>50375737</v>
      </c>
      <c r="H4613">
        <v>20231021</v>
      </c>
      <c r="I4613" t="s">
        <v>138</v>
      </c>
      <c r="J4613">
        <v>202310</v>
      </c>
      <c r="K4613" t="s">
        <v>51</v>
      </c>
      <c r="L4613" t="s">
        <v>139</v>
      </c>
      <c r="M4613" t="s">
        <v>25</v>
      </c>
      <c r="N4613" t="s">
        <v>940</v>
      </c>
      <c r="O4613">
        <v>24483</v>
      </c>
      <c r="P4613" t="s">
        <v>27</v>
      </c>
      <c r="Q4613" s="1">
        <v>45200</v>
      </c>
      <c r="R4613" s="1">
        <v>45231</v>
      </c>
      <c r="S4613" t="s">
        <v>28</v>
      </c>
      <c r="T4613">
        <v>4</v>
      </c>
      <c r="U4613">
        <v>5</v>
      </c>
    </row>
    <row r="4614" spans="1:21" x14ac:dyDescent="0.25">
      <c r="A4614">
        <v>361755</v>
      </c>
      <c r="B4614">
        <v>6270</v>
      </c>
      <c r="C4614">
        <v>103</v>
      </c>
      <c r="D4614" t="s">
        <v>21</v>
      </c>
      <c r="E4614">
        <v>31210097</v>
      </c>
      <c r="F4614">
        <v>3100</v>
      </c>
      <c r="G4614">
        <v>50375736</v>
      </c>
      <c r="H4614">
        <v>20231021</v>
      </c>
      <c r="I4614" t="s">
        <v>104</v>
      </c>
      <c r="J4614">
        <v>202310</v>
      </c>
      <c r="K4614" t="s">
        <v>51</v>
      </c>
      <c r="L4614" t="s">
        <v>105</v>
      </c>
      <c r="M4614" t="s">
        <v>25</v>
      </c>
      <c r="N4614" t="s">
        <v>1096</v>
      </c>
      <c r="O4614">
        <v>24487</v>
      </c>
      <c r="P4614" t="s">
        <v>27</v>
      </c>
      <c r="Q4614" s="1">
        <v>45200</v>
      </c>
      <c r="R4614" s="1">
        <v>45231</v>
      </c>
      <c r="S4614" t="s">
        <v>28</v>
      </c>
      <c r="T4614">
        <v>4</v>
      </c>
      <c r="U4614">
        <v>5</v>
      </c>
    </row>
    <row r="4615" spans="1:21" x14ac:dyDescent="0.25">
      <c r="A4615">
        <v>361755</v>
      </c>
      <c r="B4615">
        <v>6270</v>
      </c>
      <c r="C4615">
        <v>103</v>
      </c>
      <c r="D4615" t="s">
        <v>21</v>
      </c>
      <c r="E4615">
        <v>31210097</v>
      </c>
      <c r="F4615">
        <v>3100</v>
      </c>
      <c r="G4615">
        <v>50375736</v>
      </c>
      <c r="H4615">
        <v>20231021</v>
      </c>
      <c r="I4615" t="s">
        <v>104</v>
      </c>
      <c r="J4615">
        <v>202310</v>
      </c>
      <c r="K4615" t="s">
        <v>51</v>
      </c>
      <c r="L4615" t="s">
        <v>105</v>
      </c>
      <c r="M4615" t="s">
        <v>25</v>
      </c>
      <c r="N4615" t="s">
        <v>1096</v>
      </c>
      <c r="O4615">
        <v>24487</v>
      </c>
      <c r="P4615" t="s">
        <v>27</v>
      </c>
      <c r="Q4615" s="1">
        <v>45200</v>
      </c>
      <c r="R4615" s="1">
        <v>45231</v>
      </c>
      <c r="S4615" t="s">
        <v>28</v>
      </c>
      <c r="T4615">
        <v>4</v>
      </c>
      <c r="U4615">
        <v>5</v>
      </c>
    </row>
    <row r="4616" spans="1:21" x14ac:dyDescent="0.25">
      <c r="A4616">
        <v>361749</v>
      </c>
      <c r="B4616">
        <v>3041</v>
      </c>
      <c r="C4616">
        <v>3000</v>
      </c>
      <c r="D4616" t="s">
        <v>21</v>
      </c>
      <c r="E4616">
        <v>31207728</v>
      </c>
      <c r="F4616">
        <v>3100</v>
      </c>
      <c r="G4616">
        <v>50375730</v>
      </c>
      <c r="H4616">
        <v>20231021</v>
      </c>
      <c r="I4616" t="s">
        <v>1097</v>
      </c>
      <c r="J4616">
        <v>202310</v>
      </c>
      <c r="K4616" t="s">
        <v>51</v>
      </c>
      <c r="L4616" t="s">
        <v>1098</v>
      </c>
      <c r="M4616" t="s">
        <v>84</v>
      </c>
      <c r="N4616" t="s">
        <v>800</v>
      </c>
      <c r="O4616">
        <v>24291</v>
      </c>
      <c r="P4616" t="s">
        <v>27</v>
      </c>
      <c r="Q4616" s="1">
        <v>45200</v>
      </c>
      <c r="R4616" s="1">
        <v>45231</v>
      </c>
      <c r="S4616" t="s">
        <v>28</v>
      </c>
      <c r="T4616">
        <v>4</v>
      </c>
      <c r="U4616">
        <v>5</v>
      </c>
    </row>
    <row r="4617" spans="1:21" x14ac:dyDescent="0.25">
      <c r="A4617">
        <v>361749</v>
      </c>
      <c r="B4617">
        <v>3041</v>
      </c>
      <c r="C4617">
        <v>3000</v>
      </c>
      <c r="D4617" t="s">
        <v>21</v>
      </c>
      <c r="E4617">
        <v>31207728</v>
      </c>
      <c r="F4617">
        <v>3100</v>
      </c>
      <c r="G4617">
        <v>50375730</v>
      </c>
      <c r="H4617">
        <v>20231021</v>
      </c>
      <c r="I4617" t="s">
        <v>1097</v>
      </c>
      <c r="J4617">
        <v>202310</v>
      </c>
      <c r="K4617" t="s">
        <v>51</v>
      </c>
      <c r="L4617" t="s">
        <v>1098</v>
      </c>
      <c r="M4617" t="s">
        <v>84</v>
      </c>
      <c r="N4617" t="s">
        <v>800</v>
      </c>
      <c r="O4617">
        <v>24291</v>
      </c>
      <c r="P4617" t="s">
        <v>27</v>
      </c>
      <c r="Q4617" s="1">
        <v>45200</v>
      </c>
      <c r="R4617" s="1">
        <v>45231</v>
      </c>
      <c r="S4617" t="s">
        <v>28</v>
      </c>
      <c r="T4617">
        <v>4</v>
      </c>
      <c r="U4617">
        <v>5</v>
      </c>
    </row>
    <row r="4618" spans="1:21" x14ac:dyDescent="0.25">
      <c r="A4618">
        <v>361747</v>
      </c>
      <c r="B4618">
        <v>8145</v>
      </c>
      <c r="C4618">
        <v>104</v>
      </c>
      <c r="D4618" t="s">
        <v>21</v>
      </c>
      <c r="E4618">
        <v>31208380</v>
      </c>
      <c r="F4618">
        <v>3100</v>
      </c>
      <c r="G4618">
        <v>50375728</v>
      </c>
      <c r="H4618">
        <v>20231021</v>
      </c>
      <c r="I4618" t="s">
        <v>892</v>
      </c>
      <c r="J4618">
        <v>202310</v>
      </c>
      <c r="K4618" t="s">
        <v>51</v>
      </c>
      <c r="L4618" t="s">
        <v>482</v>
      </c>
      <c r="M4618" t="s">
        <v>67</v>
      </c>
      <c r="N4618" t="s">
        <v>312</v>
      </c>
      <c r="O4618">
        <v>24771</v>
      </c>
      <c r="P4618" t="s">
        <v>27</v>
      </c>
      <c r="Q4618" s="1">
        <v>45200</v>
      </c>
      <c r="R4618" s="1">
        <v>45231</v>
      </c>
      <c r="S4618" t="s">
        <v>28</v>
      </c>
      <c r="T4618">
        <v>4</v>
      </c>
      <c r="U4618">
        <v>5</v>
      </c>
    </row>
    <row r="4619" spans="1:21" x14ac:dyDescent="0.25">
      <c r="A4619">
        <v>361747</v>
      </c>
      <c r="B4619">
        <v>8145</v>
      </c>
      <c r="C4619">
        <v>104</v>
      </c>
      <c r="D4619" t="s">
        <v>21</v>
      </c>
      <c r="E4619">
        <v>31208380</v>
      </c>
      <c r="F4619">
        <v>3100</v>
      </c>
      <c r="G4619">
        <v>50375728</v>
      </c>
      <c r="H4619">
        <v>20231021</v>
      </c>
      <c r="I4619" t="s">
        <v>892</v>
      </c>
      <c r="J4619">
        <v>202310</v>
      </c>
      <c r="K4619" t="s">
        <v>51</v>
      </c>
      <c r="L4619" t="s">
        <v>482</v>
      </c>
      <c r="M4619" t="s">
        <v>67</v>
      </c>
      <c r="N4619" t="s">
        <v>312</v>
      </c>
      <c r="O4619">
        <v>24771</v>
      </c>
      <c r="P4619" t="s">
        <v>27</v>
      </c>
      <c r="Q4619" s="1">
        <v>45200</v>
      </c>
      <c r="R4619" s="1">
        <v>45231</v>
      </c>
      <c r="S4619" t="s">
        <v>28</v>
      </c>
      <c r="T4619">
        <v>4</v>
      </c>
      <c r="U4619">
        <v>5</v>
      </c>
    </row>
    <row r="4620" spans="1:21" x14ac:dyDescent="0.25">
      <c r="A4620">
        <v>361735</v>
      </c>
      <c r="B4620">
        <v>8090</v>
      </c>
      <c r="C4620">
        <v>104</v>
      </c>
      <c r="D4620" t="s">
        <v>21</v>
      </c>
      <c r="E4620">
        <v>31208801</v>
      </c>
      <c r="F4620">
        <v>3100</v>
      </c>
      <c r="G4620">
        <v>50375705</v>
      </c>
      <c r="H4620">
        <v>20231021</v>
      </c>
      <c r="I4620" t="s">
        <v>1099</v>
      </c>
      <c r="J4620">
        <v>202310</v>
      </c>
      <c r="K4620" t="s">
        <v>51</v>
      </c>
      <c r="L4620" t="s">
        <v>1100</v>
      </c>
      <c r="M4620" t="s">
        <v>67</v>
      </c>
      <c r="N4620" t="s">
        <v>282</v>
      </c>
      <c r="O4620">
        <v>24724</v>
      </c>
      <c r="P4620" t="s">
        <v>27</v>
      </c>
      <c r="Q4620" s="1">
        <v>45200</v>
      </c>
      <c r="R4620" s="1">
        <v>45231</v>
      </c>
      <c r="S4620" t="s">
        <v>28</v>
      </c>
      <c r="T4620">
        <v>4</v>
      </c>
      <c r="U4620">
        <v>5</v>
      </c>
    </row>
    <row r="4621" spans="1:21" x14ac:dyDescent="0.25">
      <c r="A4621">
        <v>361735</v>
      </c>
      <c r="B4621">
        <v>8090</v>
      </c>
      <c r="C4621">
        <v>104</v>
      </c>
      <c r="D4621" t="s">
        <v>21</v>
      </c>
      <c r="E4621">
        <v>31208801</v>
      </c>
      <c r="F4621">
        <v>3100</v>
      </c>
      <c r="G4621">
        <v>50375705</v>
      </c>
      <c r="H4621">
        <v>20231021</v>
      </c>
      <c r="I4621" t="s">
        <v>1099</v>
      </c>
      <c r="J4621">
        <v>202310</v>
      </c>
      <c r="K4621" t="s">
        <v>51</v>
      </c>
      <c r="L4621" t="s">
        <v>1100</v>
      </c>
      <c r="M4621" t="s">
        <v>67</v>
      </c>
      <c r="N4621" t="s">
        <v>282</v>
      </c>
      <c r="O4621">
        <v>24724</v>
      </c>
      <c r="P4621" t="s">
        <v>27</v>
      </c>
      <c r="Q4621" s="1">
        <v>45200</v>
      </c>
      <c r="R4621" s="1">
        <v>45231</v>
      </c>
      <c r="S4621" t="s">
        <v>28</v>
      </c>
      <c r="T4621">
        <v>4</v>
      </c>
      <c r="U4621">
        <v>5</v>
      </c>
    </row>
    <row r="4622" spans="1:21" x14ac:dyDescent="0.25">
      <c r="A4622">
        <v>361730</v>
      </c>
      <c r="B4622">
        <v>8100</v>
      </c>
      <c r="C4622">
        <v>104</v>
      </c>
      <c r="D4622" t="s">
        <v>21</v>
      </c>
      <c r="E4622">
        <v>31208798</v>
      </c>
      <c r="F4622">
        <v>3100</v>
      </c>
      <c r="G4622">
        <v>50375700</v>
      </c>
      <c r="H4622">
        <v>20231021</v>
      </c>
      <c r="I4622" t="s">
        <v>1101</v>
      </c>
      <c r="J4622">
        <v>202310</v>
      </c>
      <c r="K4622" t="s">
        <v>51</v>
      </c>
      <c r="L4622" t="s">
        <v>1102</v>
      </c>
      <c r="M4622" t="s">
        <v>67</v>
      </c>
      <c r="N4622" t="s">
        <v>330</v>
      </c>
      <c r="O4622">
        <v>24734</v>
      </c>
      <c r="P4622" t="s">
        <v>27</v>
      </c>
      <c r="Q4622" s="1">
        <v>45200</v>
      </c>
      <c r="R4622" s="1">
        <v>45231</v>
      </c>
      <c r="S4622" t="s">
        <v>28</v>
      </c>
      <c r="T4622">
        <v>4</v>
      </c>
      <c r="U4622">
        <v>5</v>
      </c>
    </row>
    <row r="4623" spans="1:21" x14ac:dyDescent="0.25">
      <c r="A4623">
        <v>361730</v>
      </c>
      <c r="B4623">
        <v>8100</v>
      </c>
      <c r="C4623">
        <v>104</v>
      </c>
      <c r="D4623" t="s">
        <v>21</v>
      </c>
      <c r="E4623">
        <v>31208798</v>
      </c>
      <c r="F4623">
        <v>3100</v>
      </c>
      <c r="G4623">
        <v>50375700</v>
      </c>
      <c r="H4623">
        <v>20231021</v>
      </c>
      <c r="I4623" t="s">
        <v>1101</v>
      </c>
      <c r="J4623">
        <v>202310</v>
      </c>
      <c r="K4623" t="s">
        <v>51</v>
      </c>
      <c r="L4623" t="s">
        <v>1102</v>
      </c>
      <c r="M4623" t="s">
        <v>67</v>
      </c>
      <c r="N4623" t="s">
        <v>330</v>
      </c>
      <c r="O4623">
        <v>24734</v>
      </c>
      <c r="P4623" t="s">
        <v>27</v>
      </c>
      <c r="Q4623" s="1">
        <v>45200</v>
      </c>
      <c r="R4623" s="1">
        <v>45231</v>
      </c>
      <c r="S4623" t="s">
        <v>28</v>
      </c>
      <c r="T4623">
        <v>4</v>
      </c>
      <c r="U4623">
        <v>5</v>
      </c>
    </row>
    <row r="4624" spans="1:21" x14ac:dyDescent="0.25">
      <c r="A4624">
        <v>361729</v>
      </c>
      <c r="B4624">
        <v>8057</v>
      </c>
      <c r="C4624">
        <v>104</v>
      </c>
      <c r="D4624" t="s">
        <v>21</v>
      </c>
      <c r="E4624">
        <v>31210278</v>
      </c>
      <c r="F4624">
        <v>3100</v>
      </c>
      <c r="G4624">
        <v>50375699</v>
      </c>
      <c r="H4624">
        <v>20231021</v>
      </c>
      <c r="I4624" t="s">
        <v>143</v>
      </c>
      <c r="J4624">
        <v>202310</v>
      </c>
      <c r="K4624" t="s">
        <v>51</v>
      </c>
      <c r="L4624" t="s">
        <v>1058</v>
      </c>
      <c r="M4624" t="s">
        <v>67</v>
      </c>
      <c r="N4624" t="s">
        <v>306</v>
      </c>
      <c r="O4624">
        <v>24703</v>
      </c>
      <c r="P4624" t="s">
        <v>27</v>
      </c>
      <c r="Q4624" s="1">
        <v>45200</v>
      </c>
      <c r="R4624" s="1">
        <v>45231</v>
      </c>
      <c r="S4624" t="s">
        <v>28</v>
      </c>
      <c r="T4624">
        <v>4</v>
      </c>
      <c r="U4624">
        <v>5</v>
      </c>
    </row>
    <row r="4625" spans="1:21" x14ac:dyDescent="0.25">
      <c r="A4625">
        <v>361729</v>
      </c>
      <c r="B4625">
        <v>8057</v>
      </c>
      <c r="C4625">
        <v>104</v>
      </c>
      <c r="D4625" t="s">
        <v>21</v>
      </c>
      <c r="E4625">
        <v>31210278</v>
      </c>
      <c r="F4625">
        <v>3100</v>
      </c>
      <c r="G4625">
        <v>50375699</v>
      </c>
      <c r="H4625">
        <v>20231021</v>
      </c>
      <c r="I4625" t="s">
        <v>143</v>
      </c>
      <c r="J4625">
        <v>202310</v>
      </c>
      <c r="K4625" t="s">
        <v>51</v>
      </c>
      <c r="L4625" t="s">
        <v>1058</v>
      </c>
      <c r="M4625" t="s">
        <v>67</v>
      </c>
      <c r="N4625" t="s">
        <v>306</v>
      </c>
      <c r="O4625">
        <v>24703</v>
      </c>
      <c r="P4625" t="s">
        <v>27</v>
      </c>
      <c r="Q4625" s="1">
        <v>45200</v>
      </c>
      <c r="R4625" s="1">
        <v>45231</v>
      </c>
      <c r="S4625" t="s">
        <v>28</v>
      </c>
      <c r="T4625">
        <v>4</v>
      </c>
      <c r="U4625">
        <v>5</v>
      </c>
    </row>
    <row r="4626" spans="1:21" x14ac:dyDescent="0.25">
      <c r="A4626">
        <v>361726</v>
      </c>
      <c r="B4626">
        <v>8137</v>
      </c>
      <c r="C4626">
        <v>104</v>
      </c>
      <c r="D4626" t="s">
        <v>21</v>
      </c>
      <c r="E4626">
        <v>31210268</v>
      </c>
      <c r="F4626">
        <v>3100</v>
      </c>
      <c r="G4626">
        <v>50375696</v>
      </c>
      <c r="H4626">
        <v>20231021</v>
      </c>
      <c r="I4626" t="s">
        <v>280</v>
      </c>
      <c r="J4626">
        <v>202310</v>
      </c>
      <c r="K4626" t="s">
        <v>51</v>
      </c>
      <c r="L4626" t="s">
        <v>281</v>
      </c>
      <c r="M4626" t="s">
        <v>67</v>
      </c>
      <c r="N4626" t="s">
        <v>297</v>
      </c>
      <c r="O4626">
        <v>24766</v>
      </c>
      <c r="P4626" t="s">
        <v>27</v>
      </c>
      <c r="Q4626" s="1">
        <v>45200</v>
      </c>
      <c r="R4626" s="1">
        <v>45231</v>
      </c>
      <c r="S4626" t="s">
        <v>28</v>
      </c>
      <c r="T4626">
        <v>4</v>
      </c>
      <c r="U4626">
        <v>5</v>
      </c>
    </row>
    <row r="4627" spans="1:21" x14ac:dyDescent="0.25">
      <c r="A4627">
        <v>361726</v>
      </c>
      <c r="B4627">
        <v>8137</v>
      </c>
      <c r="C4627">
        <v>104</v>
      </c>
      <c r="D4627" t="s">
        <v>21</v>
      </c>
      <c r="E4627">
        <v>31210268</v>
      </c>
      <c r="F4627">
        <v>3100</v>
      </c>
      <c r="G4627">
        <v>50375696</v>
      </c>
      <c r="H4627">
        <v>20231021</v>
      </c>
      <c r="I4627" t="s">
        <v>280</v>
      </c>
      <c r="J4627">
        <v>202310</v>
      </c>
      <c r="K4627" t="s">
        <v>51</v>
      </c>
      <c r="L4627" t="s">
        <v>281</v>
      </c>
      <c r="M4627" t="s">
        <v>67</v>
      </c>
      <c r="N4627" t="s">
        <v>297</v>
      </c>
      <c r="O4627">
        <v>24766</v>
      </c>
      <c r="P4627" t="s">
        <v>27</v>
      </c>
      <c r="Q4627" s="1">
        <v>45200</v>
      </c>
      <c r="R4627" s="1">
        <v>45231</v>
      </c>
      <c r="S4627" t="s">
        <v>28</v>
      </c>
      <c r="T4627">
        <v>4</v>
      </c>
      <c r="U4627">
        <v>5</v>
      </c>
    </row>
    <row r="4628" spans="1:21" x14ac:dyDescent="0.25">
      <c r="A4628">
        <v>361714</v>
      </c>
      <c r="B4628">
        <v>7275</v>
      </c>
      <c r="C4628">
        <v>7200</v>
      </c>
      <c r="D4628" t="s">
        <v>21</v>
      </c>
      <c r="E4628">
        <v>31210273</v>
      </c>
      <c r="F4628">
        <v>3100</v>
      </c>
      <c r="G4628">
        <v>50375684</v>
      </c>
      <c r="H4628">
        <v>20231021</v>
      </c>
      <c r="I4628" t="s">
        <v>941</v>
      </c>
      <c r="J4628">
        <v>202310</v>
      </c>
      <c r="K4628" t="s">
        <v>51</v>
      </c>
      <c r="L4628" t="s">
        <v>942</v>
      </c>
      <c r="M4628" t="s">
        <v>36</v>
      </c>
      <c r="N4628" t="s">
        <v>752</v>
      </c>
      <c r="O4628">
        <v>24607</v>
      </c>
      <c r="P4628" t="s">
        <v>27</v>
      </c>
      <c r="Q4628" s="1">
        <v>45200</v>
      </c>
      <c r="R4628" s="1">
        <v>45231</v>
      </c>
      <c r="S4628" t="s">
        <v>28</v>
      </c>
      <c r="T4628">
        <v>4</v>
      </c>
      <c r="U4628">
        <v>5</v>
      </c>
    </row>
    <row r="4629" spans="1:21" x14ac:dyDescent="0.25">
      <c r="A4629">
        <v>361711</v>
      </c>
      <c r="B4629">
        <v>6269</v>
      </c>
      <c r="C4629">
        <v>103</v>
      </c>
      <c r="D4629" t="s">
        <v>21</v>
      </c>
      <c r="E4629">
        <v>31208038</v>
      </c>
      <c r="F4629">
        <v>3100</v>
      </c>
      <c r="G4629">
        <v>50375681</v>
      </c>
      <c r="H4629">
        <v>20231021</v>
      </c>
      <c r="I4629" t="s">
        <v>104</v>
      </c>
      <c r="J4629">
        <v>202310</v>
      </c>
      <c r="K4629" t="s">
        <v>51</v>
      </c>
      <c r="L4629" t="s">
        <v>105</v>
      </c>
      <c r="M4629" t="s">
        <v>25</v>
      </c>
      <c r="N4629" t="s">
        <v>850</v>
      </c>
      <c r="O4629">
        <v>24486</v>
      </c>
      <c r="P4629" t="s">
        <v>27</v>
      </c>
      <c r="Q4629" s="1">
        <v>45200</v>
      </c>
      <c r="R4629" s="1">
        <v>45231</v>
      </c>
      <c r="S4629" t="s">
        <v>32</v>
      </c>
      <c r="T4629">
        <v>10</v>
      </c>
      <c r="U4629">
        <v>9</v>
      </c>
    </row>
    <row r="4630" spans="1:21" x14ac:dyDescent="0.25">
      <c r="A4630">
        <v>361711</v>
      </c>
      <c r="B4630">
        <v>6269</v>
      </c>
      <c r="C4630">
        <v>103</v>
      </c>
      <c r="D4630" t="s">
        <v>21</v>
      </c>
      <c r="E4630">
        <v>31208038</v>
      </c>
      <c r="F4630">
        <v>3100</v>
      </c>
      <c r="G4630">
        <v>50375681</v>
      </c>
      <c r="H4630">
        <v>20231021</v>
      </c>
      <c r="I4630" t="s">
        <v>104</v>
      </c>
      <c r="J4630">
        <v>202310</v>
      </c>
      <c r="K4630" t="s">
        <v>51</v>
      </c>
      <c r="L4630" t="s">
        <v>105</v>
      </c>
      <c r="M4630" t="s">
        <v>25</v>
      </c>
      <c r="N4630" t="s">
        <v>850</v>
      </c>
      <c r="O4630">
        <v>24486</v>
      </c>
      <c r="P4630" t="s">
        <v>27</v>
      </c>
      <c r="Q4630" s="1">
        <v>45200</v>
      </c>
      <c r="R4630" s="1">
        <v>45231</v>
      </c>
      <c r="S4630" t="s">
        <v>28</v>
      </c>
      <c r="T4630">
        <v>4</v>
      </c>
      <c r="U4630">
        <v>5</v>
      </c>
    </row>
    <row r="4631" spans="1:21" x14ac:dyDescent="0.25">
      <c r="A4631">
        <v>361710</v>
      </c>
      <c r="B4631">
        <v>6218</v>
      </c>
      <c r="C4631">
        <v>103</v>
      </c>
      <c r="D4631" t="s">
        <v>21</v>
      </c>
      <c r="E4631">
        <v>31208039</v>
      </c>
      <c r="F4631">
        <v>3100</v>
      </c>
      <c r="G4631">
        <v>50375680</v>
      </c>
      <c r="H4631">
        <v>20231021</v>
      </c>
      <c r="I4631" t="s">
        <v>104</v>
      </c>
      <c r="J4631">
        <v>202310</v>
      </c>
      <c r="K4631" t="s">
        <v>51</v>
      </c>
      <c r="L4631" t="s">
        <v>105</v>
      </c>
      <c r="M4631" t="s">
        <v>25</v>
      </c>
      <c r="N4631" t="s">
        <v>31</v>
      </c>
      <c r="O4631">
        <v>24468</v>
      </c>
      <c r="P4631" t="s">
        <v>27</v>
      </c>
      <c r="Q4631" s="1">
        <v>45200</v>
      </c>
      <c r="R4631" s="1">
        <v>45231</v>
      </c>
      <c r="S4631" t="s">
        <v>28</v>
      </c>
      <c r="T4631">
        <v>4</v>
      </c>
      <c r="U4631">
        <v>5</v>
      </c>
    </row>
    <row r="4632" spans="1:21" x14ac:dyDescent="0.25">
      <c r="A4632">
        <v>361708</v>
      </c>
      <c r="B4632">
        <v>6087</v>
      </c>
      <c r="C4632">
        <v>102</v>
      </c>
      <c r="D4632" t="s">
        <v>21</v>
      </c>
      <c r="E4632">
        <v>31209310</v>
      </c>
      <c r="F4632">
        <v>3100</v>
      </c>
      <c r="G4632">
        <v>50375678</v>
      </c>
      <c r="H4632">
        <v>20231021</v>
      </c>
      <c r="I4632" t="s">
        <v>170</v>
      </c>
      <c r="J4632">
        <v>202310</v>
      </c>
      <c r="K4632" t="s">
        <v>51</v>
      </c>
      <c r="L4632" t="s">
        <v>171</v>
      </c>
      <c r="M4632" t="s">
        <v>55</v>
      </c>
      <c r="N4632" t="s">
        <v>621</v>
      </c>
      <c r="O4632">
        <v>24429</v>
      </c>
      <c r="P4632" t="s">
        <v>27</v>
      </c>
      <c r="Q4632" s="1">
        <v>45200</v>
      </c>
      <c r="R4632" s="1">
        <v>45231</v>
      </c>
      <c r="S4632" t="s">
        <v>28</v>
      </c>
      <c r="T4632">
        <v>4</v>
      </c>
      <c r="U4632">
        <v>5</v>
      </c>
    </row>
    <row r="4633" spans="1:21" x14ac:dyDescent="0.25">
      <c r="A4633">
        <v>361705</v>
      </c>
      <c r="B4633">
        <v>8092</v>
      </c>
      <c r="C4633">
        <v>104</v>
      </c>
      <c r="D4633" t="s">
        <v>21</v>
      </c>
      <c r="E4633">
        <v>31210132</v>
      </c>
      <c r="F4633">
        <v>3100</v>
      </c>
      <c r="G4633">
        <v>50375675</v>
      </c>
      <c r="H4633">
        <v>20231021</v>
      </c>
      <c r="I4633" t="s">
        <v>307</v>
      </c>
      <c r="J4633">
        <v>202310</v>
      </c>
      <c r="K4633" t="s">
        <v>51</v>
      </c>
      <c r="L4633" t="s">
        <v>316</v>
      </c>
      <c r="M4633" t="s">
        <v>67</v>
      </c>
      <c r="N4633" t="s">
        <v>279</v>
      </c>
      <c r="O4633">
        <v>24726</v>
      </c>
      <c r="P4633" t="s">
        <v>27</v>
      </c>
      <c r="Q4633" s="1">
        <v>45200</v>
      </c>
      <c r="R4633" s="1">
        <v>45231</v>
      </c>
      <c r="S4633" t="s">
        <v>28</v>
      </c>
      <c r="T4633">
        <v>4</v>
      </c>
      <c r="U4633">
        <v>5</v>
      </c>
    </row>
    <row r="4634" spans="1:21" x14ac:dyDescent="0.25">
      <c r="A4634">
        <v>361700</v>
      </c>
      <c r="B4634">
        <v>8136</v>
      </c>
      <c r="C4634">
        <v>104</v>
      </c>
      <c r="D4634" t="s">
        <v>21</v>
      </c>
      <c r="E4634">
        <v>31208215</v>
      </c>
      <c r="F4634">
        <v>3100</v>
      </c>
      <c r="G4634">
        <v>50375670</v>
      </c>
      <c r="H4634">
        <v>20231021</v>
      </c>
      <c r="I4634" t="s">
        <v>389</v>
      </c>
      <c r="J4634">
        <v>202310</v>
      </c>
      <c r="K4634" t="s">
        <v>51</v>
      </c>
      <c r="L4634" t="s">
        <v>390</v>
      </c>
      <c r="M4634" t="s">
        <v>67</v>
      </c>
      <c r="N4634" t="s">
        <v>705</v>
      </c>
      <c r="O4634">
        <v>24765</v>
      </c>
      <c r="P4634" t="s">
        <v>27</v>
      </c>
      <c r="Q4634" s="1">
        <v>45200</v>
      </c>
      <c r="R4634" s="1">
        <v>45231</v>
      </c>
      <c r="S4634" t="s">
        <v>28</v>
      </c>
      <c r="T4634">
        <v>4</v>
      </c>
      <c r="U4634">
        <v>5</v>
      </c>
    </row>
    <row r="4635" spans="1:21" x14ac:dyDescent="0.25">
      <c r="A4635">
        <v>361700</v>
      </c>
      <c r="B4635">
        <v>8136</v>
      </c>
      <c r="C4635">
        <v>104</v>
      </c>
      <c r="D4635" t="s">
        <v>21</v>
      </c>
      <c r="E4635">
        <v>31208215</v>
      </c>
      <c r="F4635">
        <v>3100</v>
      </c>
      <c r="G4635">
        <v>50375670</v>
      </c>
      <c r="H4635">
        <v>20231021</v>
      </c>
      <c r="I4635" t="s">
        <v>389</v>
      </c>
      <c r="J4635">
        <v>202310</v>
      </c>
      <c r="K4635" t="s">
        <v>51</v>
      </c>
      <c r="L4635" t="s">
        <v>390</v>
      </c>
      <c r="M4635" t="s">
        <v>67</v>
      </c>
      <c r="N4635" t="s">
        <v>705</v>
      </c>
      <c r="O4635">
        <v>24765</v>
      </c>
      <c r="P4635" t="s">
        <v>27</v>
      </c>
      <c r="Q4635" s="1">
        <v>45200</v>
      </c>
      <c r="R4635" s="1">
        <v>45231</v>
      </c>
      <c r="S4635" t="s">
        <v>32</v>
      </c>
      <c r="T4635">
        <v>10</v>
      </c>
      <c r="U4635">
        <v>9</v>
      </c>
    </row>
    <row r="4636" spans="1:21" x14ac:dyDescent="0.25">
      <c r="A4636">
        <v>361694</v>
      </c>
      <c r="B4636">
        <v>8060</v>
      </c>
      <c r="C4636">
        <v>104</v>
      </c>
      <c r="D4636" t="s">
        <v>21</v>
      </c>
      <c r="E4636">
        <v>31210303</v>
      </c>
      <c r="F4636">
        <v>3100</v>
      </c>
      <c r="G4636">
        <v>50375664</v>
      </c>
      <c r="H4636">
        <v>20231021</v>
      </c>
      <c r="I4636" t="s">
        <v>65</v>
      </c>
      <c r="J4636">
        <v>202310</v>
      </c>
      <c r="K4636" t="s">
        <v>51</v>
      </c>
      <c r="L4636" t="s">
        <v>66</v>
      </c>
      <c r="M4636" t="s">
        <v>67</v>
      </c>
      <c r="N4636" t="s">
        <v>325</v>
      </c>
      <c r="O4636">
        <v>24705</v>
      </c>
      <c r="P4636" t="s">
        <v>27</v>
      </c>
      <c r="Q4636" s="1">
        <v>45200</v>
      </c>
      <c r="R4636" s="1">
        <v>45231</v>
      </c>
      <c r="S4636" t="s">
        <v>28</v>
      </c>
      <c r="T4636">
        <v>4</v>
      </c>
      <c r="U4636">
        <v>5</v>
      </c>
    </row>
    <row r="4637" spans="1:21" x14ac:dyDescent="0.25">
      <c r="A4637">
        <v>361692</v>
      </c>
      <c r="B4637">
        <v>6064</v>
      </c>
      <c r="C4637">
        <v>102</v>
      </c>
      <c r="D4637" t="s">
        <v>21</v>
      </c>
      <c r="E4637">
        <v>31209192</v>
      </c>
      <c r="F4637">
        <v>3100</v>
      </c>
      <c r="G4637">
        <v>50375662</v>
      </c>
      <c r="H4637">
        <v>20231021</v>
      </c>
      <c r="I4637" t="s">
        <v>62</v>
      </c>
      <c r="J4637">
        <v>202310</v>
      </c>
      <c r="K4637" t="s">
        <v>51</v>
      </c>
      <c r="L4637" t="s">
        <v>63</v>
      </c>
      <c r="M4637" t="s">
        <v>55</v>
      </c>
      <c r="N4637" t="s">
        <v>409</v>
      </c>
      <c r="O4637">
        <v>24412</v>
      </c>
      <c r="P4637" t="s">
        <v>27</v>
      </c>
      <c r="Q4637" s="1">
        <v>45200</v>
      </c>
      <c r="R4637" s="1">
        <v>45231</v>
      </c>
      <c r="S4637" t="s">
        <v>32</v>
      </c>
      <c r="T4637">
        <v>10</v>
      </c>
      <c r="U4637">
        <v>9</v>
      </c>
    </row>
    <row r="4638" spans="1:21" x14ac:dyDescent="0.25">
      <c r="A4638">
        <v>361692</v>
      </c>
      <c r="B4638">
        <v>6064</v>
      </c>
      <c r="C4638">
        <v>102</v>
      </c>
      <c r="D4638" t="s">
        <v>21</v>
      </c>
      <c r="E4638">
        <v>31209192</v>
      </c>
      <c r="F4638">
        <v>3100</v>
      </c>
      <c r="G4638">
        <v>50375662</v>
      </c>
      <c r="H4638">
        <v>20231021</v>
      </c>
      <c r="I4638" t="s">
        <v>62</v>
      </c>
      <c r="J4638">
        <v>202310</v>
      </c>
      <c r="K4638" t="s">
        <v>51</v>
      </c>
      <c r="L4638" t="s">
        <v>63</v>
      </c>
      <c r="M4638" t="s">
        <v>55</v>
      </c>
      <c r="N4638" t="s">
        <v>409</v>
      </c>
      <c r="O4638">
        <v>24412</v>
      </c>
      <c r="P4638" t="s">
        <v>27</v>
      </c>
      <c r="Q4638" s="1">
        <v>45200</v>
      </c>
      <c r="R4638" s="1">
        <v>45231</v>
      </c>
      <c r="S4638" t="s">
        <v>28</v>
      </c>
      <c r="T4638">
        <v>4</v>
      </c>
      <c r="U4638">
        <v>5</v>
      </c>
    </row>
    <row r="4639" spans="1:21" x14ac:dyDescent="0.25">
      <c r="A4639">
        <v>361691</v>
      </c>
      <c r="B4639">
        <v>6083</v>
      </c>
      <c r="C4639">
        <v>102</v>
      </c>
      <c r="D4639" t="s">
        <v>21</v>
      </c>
      <c r="E4639">
        <v>31209186</v>
      </c>
      <c r="F4639">
        <v>3100</v>
      </c>
      <c r="G4639">
        <v>50375661</v>
      </c>
      <c r="H4639">
        <v>20231021</v>
      </c>
      <c r="I4639" t="s">
        <v>62</v>
      </c>
      <c r="J4639">
        <v>202310</v>
      </c>
      <c r="K4639" t="s">
        <v>51</v>
      </c>
      <c r="L4639" t="s">
        <v>63</v>
      </c>
      <c r="M4639" t="s">
        <v>55</v>
      </c>
      <c r="N4639" t="s">
        <v>243</v>
      </c>
      <c r="O4639">
        <v>24426</v>
      </c>
      <c r="P4639" t="s">
        <v>27</v>
      </c>
      <c r="Q4639" s="1">
        <v>45200</v>
      </c>
      <c r="R4639" s="1">
        <v>45231</v>
      </c>
      <c r="S4639" t="s">
        <v>28</v>
      </c>
      <c r="T4639">
        <v>4</v>
      </c>
      <c r="U4639">
        <v>5</v>
      </c>
    </row>
    <row r="4640" spans="1:21" x14ac:dyDescent="0.25">
      <c r="A4640">
        <v>361691</v>
      </c>
      <c r="B4640">
        <v>6083</v>
      </c>
      <c r="C4640">
        <v>102</v>
      </c>
      <c r="D4640" t="s">
        <v>21</v>
      </c>
      <c r="E4640">
        <v>31209186</v>
      </c>
      <c r="F4640">
        <v>3100</v>
      </c>
      <c r="G4640">
        <v>50375661</v>
      </c>
      <c r="H4640">
        <v>20231021</v>
      </c>
      <c r="I4640" t="s">
        <v>62</v>
      </c>
      <c r="J4640">
        <v>202310</v>
      </c>
      <c r="K4640" t="s">
        <v>51</v>
      </c>
      <c r="L4640" t="s">
        <v>63</v>
      </c>
      <c r="M4640" t="s">
        <v>55</v>
      </c>
      <c r="N4640" t="s">
        <v>243</v>
      </c>
      <c r="O4640">
        <v>24426</v>
      </c>
      <c r="P4640" t="s">
        <v>27</v>
      </c>
      <c r="Q4640" s="1">
        <v>45200</v>
      </c>
      <c r="R4640" s="1">
        <v>45231</v>
      </c>
      <c r="S4640" t="s">
        <v>32</v>
      </c>
      <c r="T4640">
        <v>10</v>
      </c>
      <c r="U4640">
        <v>9</v>
      </c>
    </row>
    <row r="4641" spans="1:21" x14ac:dyDescent="0.25">
      <c r="A4641">
        <v>361689</v>
      </c>
      <c r="B4641">
        <v>7407</v>
      </c>
      <c r="C4641">
        <v>7300</v>
      </c>
      <c r="D4641" t="s">
        <v>21</v>
      </c>
      <c r="E4641">
        <v>31209691</v>
      </c>
      <c r="F4641">
        <v>3100</v>
      </c>
      <c r="G4641">
        <v>50375659</v>
      </c>
      <c r="H4641">
        <v>20231021</v>
      </c>
      <c r="I4641" t="s">
        <v>1103</v>
      </c>
      <c r="J4641">
        <v>202310</v>
      </c>
      <c r="K4641" t="s">
        <v>51</v>
      </c>
      <c r="L4641" t="s">
        <v>1104</v>
      </c>
      <c r="M4641" t="s">
        <v>70</v>
      </c>
      <c r="N4641" t="s">
        <v>862</v>
      </c>
      <c r="O4641">
        <v>24663</v>
      </c>
      <c r="P4641" t="s">
        <v>27</v>
      </c>
      <c r="Q4641" s="1">
        <v>45200</v>
      </c>
      <c r="R4641" s="1">
        <v>45231</v>
      </c>
      <c r="S4641" t="s">
        <v>28</v>
      </c>
      <c r="T4641">
        <v>4</v>
      </c>
      <c r="U4641">
        <v>5</v>
      </c>
    </row>
    <row r="4642" spans="1:21" x14ac:dyDescent="0.25">
      <c r="A4642">
        <v>361689</v>
      </c>
      <c r="B4642">
        <v>7407</v>
      </c>
      <c r="C4642">
        <v>7300</v>
      </c>
      <c r="D4642" t="s">
        <v>21</v>
      </c>
      <c r="E4642">
        <v>31209691</v>
      </c>
      <c r="F4642">
        <v>3100</v>
      </c>
      <c r="G4642">
        <v>50375659</v>
      </c>
      <c r="H4642">
        <v>20231021</v>
      </c>
      <c r="I4642" t="s">
        <v>1103</v>
      </c>
      <c r="J4642">
        <v>202310</v>
      </c>
      <c r="K4642" t="s">
        <v>51</v>
      </c>
      <c r="L4642" t="s">
        <v>1104</v>
      </c>
      <c r="M4642" t="s">
        <v>70</v>
      </c>
      <c r="N4642" t="s">
        <v>862</v>
      </c>
      <c r="O4642">
        <v>24663</v>
      </c>
      <c r="P4642" t="s">
        <v>27</v>
      </c>
      <c r="Q4642" s="1">
        <v>45200</v>
      </c>
      <c r="R4642" s="1">
        <v>45231</v>
      </c>
      <c r="S4642" t="s">
        <v>32</v>
      </c>
      <c r="T4642">
        <v>10</v>
      </c>
      <c r="U4642">
        <v>9</v>
      </c>
    </row>
    <row r="4643" spans="1:21" x14ac:dyDescent="0.25">
      <c r="A4643">
        <v>361688</v>
      </c>
      <c r="B4643">
        <v>7355</v>
      </c>
      <c r="C4643">
        <v>7300</v>
      </c>
      <c r="D4643" t="s">
        <v>21</v>
      </c>
      <c r="E4643">
        <v>31209690</v>
      </c>
      <c r="F4643">
        <v>3100</v>
      </c>
      <c r="G4643">
        <v>50375658</v>
      </c>
      <c r="H4643">
        <v>20231021</v>
      </c>
      <c r="I4643" t="s">
        <v>104</v>
      </c>
      <c r="J4643">
        <v>202310</v>
      </c>
      <c r="K4643" t="s">
        <v>51</v>
      </c>
      <c r="L4643" t="s">
        <v>105</v>
      </c>
      <c r="M4643" t="s">
        <v>70</v>
      </c>
      <c r="N4643" t="s">
        <v>402</v>
      </c>
      <c r="O4643">
        <v>24640</v>
      </c>
      <c r="P4643" t="s">
        <v>27</v>
      </c>
      <c r="Q4643" s="1">
        <v>45200</v>
      </c>
      <c r="R4643" s="1">
        <v>45231</v>
      </c>
      <c r="S4643" t="s">
        <v>28</v>
      </c>
      <c r="T4643">
        <v>4</v>
      </c>
      <c r="U4643">
        <v>5</v>
      </c>
    </row>
    <row r="4644" spans="1:21" x14ac:dyDescent="0.25">
      <c r="A4644">
        <v>361687</v>
      </c>
      <c r="B4644">
        <v>7355</v>
      </c>
      <c r="C4644">
        <v>7300</v>
      </c>
      <c r="D4644" t="s">
        <v>21</v>
      </c>
      <c r="E4644">
        <v>31209689</v>
      </c>
      <c r="F4644">
        <v>3100</v>
      </c>
      <c r="G4644">
        <v>50375657</v>
      </c>
      <c r="H4644">
        <v>20231021</v>
      </c>
      <c r="I4644" t="s">
        <v>104</v>
      </c>
      <c r="J4644">
        <v>202310</v>
      </c>
      <c r="K4644" t="s">
        <v>51</v>
      </c>
      <c r="L4644" t="s">
        <v>105</v>
      </c>
      <c r="M4644" t="s">
        <v>70</v>
      </c>
      <c r="N4644" t="s">
        <v>402</v>
      </c>
      <c r="O4644">
        <v>24640</v>
      </c>
      <c r="P4644" t="s">
        <v>27</v>
      </c>
      <c r="Q4644" s="1">
        <v>45200</v>
      </c>
      <c r="R4644" s="1">
        <v>45231</v>
      </c>
      <c r="S4644" t="s">
        <v>28</v>
      </c>
      <c r="T4644">
        <v>4</v>
      </c>
      <c r="U4644">
        <v>5</v>
      </c>
    </row>
    <row r="4645" spans="1:21" x14ac:dyDescent="0.25">
      <c r="A4645">
        <v>361687</v>
      </c>
      <c r="B4645">
        <v>7355</v>
      </c>
      <c r="C4645">
        <v>7300</v>
      </c>
      <c r="D4645" t="s">
        <v>21</v>
      </c>
      <c r="E4645">
        <v>31209689</v>
      </c>
      <c r="F4645">
        <v>3100</v>
      </c>
      <c r="G4645">
        <v>50375657</v>
      </c>
      <c r="H4645">
        <v>20231021</v>
      </c>
      <c r="I4645" t="s">
        <v>104</v>
      </c>
      <c r="J4645">
        <v>202310</v>
      </c>
      <c r="K4645" t="s">
        <v>51</v>
      </c>
      <c r="L4645" t="s">
        <v>105</v>
      </c>
      <c r="M4645" t="s">
        <v>70</v>
      </c>
      <c r="N4645" t="s">
        <v>402</v>
      </c>
      <c r="O4645">
        <v>24640</v>
      </c>
      <c r="P4645" t="s">
        <v>27</v>
      </c>
      <c r="Q4645" s="1">
        <v>45200</v>
      </c>
      <c r="R4645" s="1">
        <v>45231</v>
      </c>
      <c r="S4645" t="s">
        <v>32</v>
      </c>
      <c r="T4645">
        <v>10</v>
      </c>
      <c r="U4645">
        <v>9</v>
      </c>
    </row>
    <row r="4646" spans="1:21" x14ac:dyDescent="0.25">
      <c r="A4646">
        <v>361685</v>
      </c>
      <c r="B4646">
        <v>6202</v>
      </c>
      <c r="C4646">
        <v>103</v>
      </c>
      <c r="D4646" t="s">
        <v>21</v>
      </c>
      <c r="E4646">
        <v>31209687</v>
      </c>
      <c r="F4646">
        <v>3100</v>
      </c>
      <c r="G4646">
        <v>50375655</v>
      </c>
      <c r="H4646">
        <v>20231021</v>
      </c>
      <c r="I4646" t="s">
        <v>104</v>
      </c>
      <c r="J4646">
        <v>202310</v>
      </c>
      <c r="K4646" t="s">
        <v>51</v>
      </c>
      <c r="L4646" t="s">
        <v>105</v>
      </c>
      <c r="M4646" t="s">
        <v>25</v>
      </c>
      <c r="N4646" t="s">
        <v>106</v>
      </c>
      <c r="O4646">
        <v>24459</v>
      </c>
      <c r="P4646" t="s">
        <v>27</v>
      </c>
      <c r="Q4646" s="1">
        <v>45200</v>
      </c>
      <c r="R4646" s="1">
        <v>45231</v>
      </c>
      <c r="S4646" t="s">
        <v>28</v>
      </c>
      <c r="T4646">
        <v>4</v>
      </c>
      <c r="U4646">
        <v>5</v>
      </c>
    </row>
    <row r="4647" spans="1:21" x14ac:dyDescent="0.25">
      <c r="A4647">
        <v>361685</v>
      </c>
      <c r="B4647">
        <v>6202</v>
      </c>
      <c r="C4647">
        <v>103</v>
      </c>
      <c r="D4647" t="s">
        <v>21</v>
      </c>
      <c r="E4647">
        <v>31209687</v>
      </c>
      <c r="F4647">
        <v>3100</v>
      </c>
      <c r="G4647">
        <v>50375655</v>
      </c>
      <c r="H4647">
        <v>20231021</v>
      </c>
      <c r="I4647" t="s">
        <v>104</v>
      </c>
      <c r="J4647">
        <v>202310</v>
      </c>
      <c r="K4647" t="s">
        <v>51</v>
      </c>
      <c r="L4647" t="s">
        <v>105</v>
      </c>
      <c r="M4647" t="s">
        <v>25</v>
      </c>
      <c r="N4647" t="s">
        <v>106</v>
      </c>
      <c r="O4647">
        <v>24459</v>
      </c>
      <c r="P4647" t="s">
        <v>27</v>
      </c>
      <c r="Q4647" s="1">
        <v>45200</v>
      </c>
      <c r="R4647" s="1">
        <v>45231</v>
      </c>
      <c r="S4647" t="s">
        <v>28</v>
      </c>
      <c r="T4647">
        <v>4</v>
      </c>
      <c r="U4647">
        <v>5</v>
      </c>
    </row>
    <row r="4648" spans="1:21" x14ac:dyDescent="0.25">
      <c r="A4648">
        <v>361684</v>
      </c>
      <c r="B4648">
        <v>6456</v>
      </c>
      <c r="C4648">
        <v>5600</v>
      </c>
      <c r="D4648" t="s">
        <v>21</v>
      </c>
      <c r="E4648">
        <v>31209686</v>
      </c>
      <c r="F4648">
        <v>3100</v>
      </c>
      <c r="G4648">
        <v>50375654</v>
      </c>
      <c r="H4648">
        <v>20231021</v>
      </c>
      <c r="I4648" t="s">
        <v>104</v>
      </c>
      <c r="J4648">
        <v>202310</v>
      </c>
      <c r="K4648" t="s">
        <v>51</v>
      </c>
      <c r="L4648" t="s">
        <v>105</v>
      </c>
      <c r="M4648" t="s">
        <v>52</v>
      </c>
      <c r="N4648" t="s">
        <v>645</v>
      </c>
      <c r="O4648">
        <v>24505</v>
      </c>
      <c r="P4648" t="s">
        <v>27</v>
      </c>
      <c r="Q4648" s="1">
        <v>45200</v>
      </c>
      <c r="R4648" s="1">
        <v>45231</v>
      </c>
      <c r="S4648" t="s">
        <v>28</v>
      </c>
      <c r="T4648">
        <v>4</v>
      </c>
      <c r="U4648">
        <v>5</v>
      </c>
    </row>
    <row r="4649" spans="1:21" x14ac:dyDescent="0.25">
      <c r="A4649">
        <v>361682</v>
      </c>
      <c r="B4649">
        <v>8044</v>
      </c>
      <c r="C4649">
        <v>104</v>
      </c>
      <c r="D4649" t="s">
        <v>21</v>
      </c>
      <c r="E4649">
        <v>31207510</v>
      </c>
      <c r="F4649">
        <v>3100</v>
      </c>
      <c r="G4649">
        <v>50375652</v>
      </c>
      <c r="H4649">
        <v>20231021</v>
      </c>
      <c r="I4649" t="s">
        <v>741</v>
      </c>
      <c r="J4649">
        <v>202310</v>
      </c>
      <c r="K4649" t="s">
        <v>51</v>
      </c>
      <c r="L4649" t="s">
        <v>1056</v>
      </c>
      <c r="M4649" t="s">
        <v>67</v>
      </c>
      <c r="N4649" t="s">
        <v>148</v>
      </c>
      <c r="O4649">
        <v>24694</v>
      </c>
      <c r="P4649" t="s">
        <v>27</v>
      </c>
      <c r="Q4649" s="1">
        <v>45200</v>
      </c>
      <c r="R4649" s="1">
        <v>45231</v>
      </c>
      <c r="S4649" t="s">
        <v>28</v>
      </c>
      <c r="T4649">
        <v>4</v>
      </c>
      <c r="U4649">
        <v>5</v>
      </c>
    </row>
    <row r="4650" spans="1:21" x14ac:dyDescent="0.25">
      <c r="A4650">
        <v>361682</v>
      </c>
      <c r="B4650">
        <v>8044</v>
      </c>
      <c r="C4650">
        <v>104</v>
      </c>
      <c r="D4650" t="s">
        <v>21</v>
      </c>
      <c r="E4650">
        <v>31207510</v>
      </c>
      <c r="F4650">
        <v>3100</v>
      </c>
      <c r="G4650">
        <v>50375652</v>
      </c>
      <c r="H4650">
        <v>20231021</v>
      </c>
      <c r="I4650" t="s">
        <v>741</v>
      </c>
      <c r="J4650">
        <v>202310</v>
      </c>
      <c r="K4650" t="s">
        <v>51</v>
      </c>
      <c r="L4650" t="s">
        <v>1056</v>
      </c>
      <c r="M4650" t="s">
        <v>67</v>
      </c>
      <c r="N4650" t="s">
        <v>148</v>
      </c>
      <c r="O4650">
        <v>24694</v>
      </c>
      <c r="P4650" t="s">
        <v>27</v>
      </c>
      <c r="Q4650" s="1">
        <v>45200</v>
      </c>
      <c r="R4650" s="1">
        <v>45231</v>
      </c>
      <c r="S4650" t="s">
        <v>28</v>
      </c>
      <c r="T4650">
        <v>4</v>
      </c>
      <c r="U4650">
        <v>5</v>
      </c>
    </row>
    <row r="4651" spans="1:21" x14ac:dyDescent="0.25">
      <c r="A4651">
        <v>361681</v>
      </c>
      <c r="B4651">
        <v>7305</v>
      </c>
      <c r="C4651">
        <v>7300</v>
      </c>
      <c r="D4651" t="s">
        <v>21</v>
      </c>
      <c r="E4651">
        <v>31210217</v>
      </c>
      <c r="F4651">
        <v>3100</v>
      </c>
      <c r="G4651">
        <v>50375651</v>
      </c>
      <c r="H4651">
        <v>20231021</v>
      </c>
      <c r="I4651" t="s">
        <v>62</v>
      </c>
      <c r="J4651">
        <v>202310</v>
      </c>
      <c r="K4651" t="s">
        <v>51</v>
      </c>
      <c r="L4651" t="s">
        <v>63</v>
      </c>
      <c r="M4651" t="s">
        <v>70</v>
      </c>
      <c r="N4651" t="s">
        <v>711</v>
      </c>
      <c r="O4651">
        <v>24621</v>
      </c>
      <c r="P4651" t="s">
        <v>27</v>
      </c>
      <c r="Q4651" s="1">
        <v>45200</v>
      </c>
      <c r="R4651" s="1">
        <v>45231</v>
      </c>
      <c r="S4651" t="s">
        <v>28</v>
      </c>
      <c r="T4651">
        <v>4</v>
      </c>
      <c r="U4651">
        <v>5</v>
      </c>
    </row>
    <row r="4652" spans="1:21" x14ac:dyDescent="0.25">
      <c r="A4652">
        <v>361681</v>
      </c>
      <c r="B4652">
        <v>7305</v>
      </c>
      <c r="C4652">
        <v>7300</v>
      </c>
      <c r="D4652" t="s">
        <v>21</v>
      </c>
      <c r="E4652">
        <v>31210217</v>
      </c>
      <c r="F4652">
        <v>3100</v>
      </c>
      <c r="G4652">
        <v>50375651</v>
      </c>
      <c r="H4652">
        <v>20231021</v>
      </c>
      <c r="I4652" t="s">
        <v>62</v>
      </c>
      <c r="J4652">
        <v>202310</v>
      </c>
      <c r="K4652" t="s">
        <v>51</v>
      </c>
      <c r="L4652" t="s">
        <v>63</v>
      </c>
      <c r="M4652" t="s">
        <v>70</v>
      </c>
      <c r="N4652" t="s">
        <v>711</v>
      </c>
      <c r="O4652">
        <v>24621</v>
      </c>
      <c r="P4652" t="s">
        <v>27</v>
      </c>
      <c r="Q4652" s="1">
        <v>45200</v>
      </c>
      <c r="R4652" s="1">
        <v>45231</v>
      </c>
      <c r="S4652" t="s">
        <v>28</v>
      </c>
      <c r="T4652">
        <v>4</v>
      </c>
      <c r="U4652">
        <v>5</v>
      </c>
    </row>
    <row r="4653" spans="1:21" x14ac:dyDescent="0.25">
      <c r="A4653">
        <v>361678</v>
      </c>
      <c r="B4653">
        <v>8088</v>
      </c>
      <c r="C4653">
        <v>104</v>
      </c>
      <c r="D4653" t="s">
        <v>21</v>
      </c>
      <c r="E4653">
        <v>31210299</v>
      </c>
      <c r="F4653">
        <v>3100</v>
      </c>
      <c r="G4653">
        <v>50375648</v>
      </c>
      <c r="H4653">
        <v>20231021</v>
      </c>
      <c r="I4653" t="s">
        <v>547</v>
      </c>
      <c r="J4653">
        <v>202310</v>
      </c>
      <c r="K4653" t="s">
        <v>51</v>
      </c>
      <c r="L4653" t="s">
        <v>548</v>
      </c>
      <c r="M4653" t="s">
        <v>67</v>
      </c>
      <c r="N4653" t="s">
        <v>229</v>
      </c>
      <c r="O4653">
        <v>24722</v>
      </c>
      <c r="P4653" t="s">
        <v>27</v>
      </c>
      <c r="Q4653" s="1">
        <v>45200</v>
      </c>
      <c r="R4653" s="1">
        <v>45231</v>
      </c>
      <c r="S4653" t="s">
        <v>28</v>
      </c>
      <c r="T4653">
        <v>4</v>
      </c>
      <c r="U4653">
        <v>5</v>
      </c>
    </row>
    <row r="4654" spans="1:21" x14ac:dyDescent="0.25">
      <c r="A4654">
        <v>361678</v>
      </c>
      <c r="B4654">
        <v>8088</v>
      </c>
      <c r="C4654">
        <v>104</v>
      </c>
      <c r="D4654" t="s">
        <v>21</v>
      </c>
      <c r="E4654">
        <v>31210299</v>
      </c>
      <c r="F4654">
        <v>3100</v>
      </c>
      <c r="G4654">
        <v>50375648</v>
      </c>
      <c r="H4654">
        <v>20231021</v>
      </c>
      <c r="I4654" t="s">
        <v>547</v>
      </c>
      <c r="J4654">
        <v>202310</v>
      </c>
      <c r="K4654" t="s">
        <v>51</v>
      </c>
      <c r="L4654" t="s">
        <v>548</v>
      </c>
      <c r="M4654" t="s">
        <v>67</v>
      </c>
      <c r="N4654" t="s">
        <v>229</v>
      </c>
      <c r="O4654">
        <v>24722</v>
      </c>
      <c r="P4654" t="s">
        <v>27</v>
      </c>
      <c r="Q4654" s="1">
        <v>45200</v>
      </c>
      <c r="R4654" s="1">
        <v>45231</v>
      </c>
      <c r="S4654" t="s">
        <v>28</v>
      </c>
      <c r="T4654">
        <v>4</v>
      </c>
      <c r="U4654">
        <v>5</v>
      </c>
    </row>
    <row r="4655" spans="1:21" x14ac:dyDescent="0.25">
      <c r="A4655">
        <v>361677</v>
      </c>
      <c r="B4655">
        <v>8061</v>
      </c>
      <c r="C4655">
        <v>104</v>
      </c>
      <c r="D4655" t="s">
        <v>21</v>
      </c>
      <c r="E4655">
        <v>31210103</v>
      </c>
      <c r="F4655">
        <v>3100</v>
      </c>
      <c r="G4655">
        <v>50375647</v>
      </c>
      <c r="H4655">
        <v>20231021</v>
      </c>
      <c r="I4655" t="s">
        <v>895</v>
      </c>
      <c r="J4655">
        <v>202310</v>
      </c>
      <c r="K4655" t="s">
        <v>51</v>
      </c>
      <c r="L4655" t="s">
        <v>896</v>
      </c>
      <c r="M4655" t="s">
        <v>67</v>
      </c>
      <c r="N4655" t="s">
        <v>415</v>
      </c>
      <c r="O4655">
        <v>24706</v>
      </c>
      <c r="P4655" t="s">
        <v>27</v>
      </c>
      <c r="Q4655" s="1">
        <v>45200</v>
      </c>
      <c r="R4655" s="1">
        <v>45231</v>
      </c>
      <c r="S4655" t="s">
        <v>28</v>
      </c>
      <c r="T4655">
        <v>4</v>
      </c>
      <c r="U4655">
        <v>5</v>
      </c>
    </row>
    <row r="4656" spans="1:21" x14ac:dyDescent="0.25">
      <c r="A4656">
        <v>361677</v>
      </c>
      <c r="B4656">
        <v>8061</v>
      </c>
      <c r="C4656">
        <v>104</v>
      </c>
      <c r="D4656" t="s">
        <v>21</v>
      </c>
      <c r="E4656">
        <v>31210103</v>
      </c>
      <c r="F4656">
        <v>3100</v>
      </c>
      <c r="G4656">
        <v>50375647</v>
      </c>
      <c r="H4656">
        <v>20231021</v>
      </c>
      <c r="I4656" t="s">
        <v>895</v>
      </c>
      <c r="J4656">
        <v>202310</v>
      </c>
      <c r="K4656" t="s">
        <v>51</v>
      </c>
      <c r="L4656" t="s">
        <v>896</v>
      </c>
      <c r="M4656" t="s">
        <v>67</v>
      </c>
      <c r="N4656" t="s">
        <v>415</v>
      </c>
      <c r="O4656">
        <v>24706</v>
      </c>
      <c r="P4656" t="s">
        <v>27</v>
      </c>
      <c r="Q4656" s="1">
        <v>45200</v>
      </c>
      <c r="R4656" s="1">
        <v>45231</v>
      </c>
      <c r="S4656" t="s">
        <v>28</v>
      </c>
      <c r="T4656">
        <v>4</v>
      </c>
      <c r="U4656">
        <v>5</v>
      </c>
    </row>
    <row r="4657" spans="1:21" x14ac:dyDescent="0.25">
      <c r="A4657">
        <v>361672</v>
      </c>
      <c r="B4657">
        <v>7118</v>
      </c>
      <c r="C4657">
        <v>7100</v>
      </c>
      <c r="D4657" t="s">
        <v>21</v>
      </c>
      <c r="E4657">
        <v>31210107</v>
      </c>
      <c r="F4657">
        <v>3100</v>
      </c>
      <c r="G4657">
        <v>50375642</v>
      </c>
      <c r="H4657">
        <v>20231021</v>
      </c>
      <c r="I4657" t="s">
        <v>989</v>
      </c>
      <c r="J4657">
        <v>202310</v>
      </c>
      <c r="K4657" t="s">
        <v>51</v>
      </c>
      <c r="L4657" t="s">
        <v>990</v>
      </c>
      <c r="M4657" t="s">
        <v>116</v>
      </c>
      <c r="N4657" t="s">
        <v>740</v>
      </c>
      <c r="O4657">
        <v>24544</v>
      </c>
      <c r="P4657" t="s">
        <v>27</v>
      </c>
      <c r="Q4657" s="1">
        <v>45200</v>
      </c>
      <c r="R4657" s="1">
        <v>45231</v>
      </c>
      <c r="S4657" t="s">
        <v>28</v>
      </c>
      <c r="T4657">
        <v>4</v>
      </c>
      <c r="U4657">
        <v>5</v>
      </c>
    </row>
    <row r="4658" spans="1:21" x14ac:dyDescent="0.25">
      <c r="A4658">
        <v>361672</v>
      </c>
      <c r="B4658">
        <v>7118</v>
      </c>
      <c r="C4658">
        <v>7100</v>
      </c>
      <c r="D4658" t="s">
        <v>21</v>
      </c>
      <c r="E4658">
        <v>31210107</v>
      </c>
      <c r="F4658">
        <v>3100</v>
      </c>
      <c r="G4658">
        <v>50375642</v>
      </c>
      <c r="H4658">
        <v>20231021</v>
      </c>
      <c r="I4658" t="s">
        <v>989</v>
      </c>
      <c r="J4658">
        <v>202310</v>
      </c>
      <c r="K4658" t="s">
        <v>51</v>
      </c>
      <c r="L4658" t="s">
        <v>990</v>
      </c>
      <c r="M4658" t="s">
        <v>116</v>
      </c>
      <c r="N4658" t="s">
        <v>740</v>
      </c>
      <c r="O4658">
        <v>24544</v>
      </c>
      <c r="P4658" t="s">
        <v>27</v>
      </c>
      <c r="Q4658" s="1">
        <v>45200</v>
      </c>
      <c r="R4658" s="1">
        <v>45231</v>
      </c>
      <c r="S4658" t="s">
        <v>28</v>
      </c>
      <c r="T4658">
        <v>4</v>
      </c>
      <c r="U4658">
        <v>5</v>
      </c>
    </row>
    <row r="4659" spans="1:21" x14ac:dyDescent="0.25">
      <c r="A4659">
        <v>361670</v>
      </c>
      <c r="B4659">
        <v>5253</v>
      </c>
      <c r="C4659">
        <v>5200</v>
      </c>
      <c r="D4659" t="s">
        <v>21</v>
      </c>
      <c r="E4659">
        <v>31207472</v>
      </c>
      <c r="F4659">
        <v>3100</v>
      </c>
      <c r="G4659">
        <v>50375640</v>
      </c>
      <c r="H4659">
        <v>20231021</v>
      </c>
      <c r="I4659" t="s">
        <v>1105</v>
      </c>
      <c r="J4659">
        <v>202310</v>
      </c>
      <c r="K4659" t="s">
        <v>51</v>
      </c>
      <c r="L4659" t="s">
        <v>1106</v>
      </c>
      <c r="M4659" t="s">
        <v>57</v>
      </c>
      <c r="N4659" t="s">
        <v>480</v>
      </c>
      <c r="O4659">
        <v>24316</v>
      </c>
      <c r="P4659" t="s">
        <v>27</v>
      </c>
      <c r="Q4659" s="1">
        <v>45200</v>
      </c>
      <c r="R4659" s="1">
        <v>45231</v>
      </c>
      <c r="S4659" t="s">
        <v>28</v>
      </c>
      <c r="T4659">
        <v>4</v>
      </c>
      <c r="U4659">
        <v>5</v>
      </c>
    </row>
    <row r="4660" spans="1:21" x14ac:dyDescent="0.25">
      <c r="A4660">
        <v>361670</v>
      </c>
      <c r="B4660">
        <v>5253</v>
      </c>
      <c r="C4660">
        <v>5200</v>
      </c>
      <c r="D4660" t="s">
        <v>21</v>
      </c>
      <c r="E4660">
        <v>31207472</v>
      </c>
      <c r="F4660">
        <v>3100</v>
      </c>
      <c r="G4660">
        <v>50375640</v>
      </c>
      <c r="H4660">
        <v>20231021</v>
      </c>
      <c r="I4660" t="s">
        <v>1105</v>
      </c>
      <c r="J4660">
        <v>202310</v>
      </c>
      <c r="K4660" t="s">
        <v>51</v>
      </c>
      <c r="L4660" t="s">
        <v>1106</v>
      </c>
      <c r="M4660" t="s">
        <v>57</v>
      </c>
      <c r="N4660" t="s">
        <v>480</v>
      </c>
      <c r="O4660">
        <v>24316</v>
      </c>
      <c r="P4660" t="s">
        <v>27</v>
      </c>
      <c r="Q4660" s="1">
        <v>45200</v>
      </c>
      <c r="R4660" s="1">
        <v>45231</v>
      </c>
      <c r="S4660" t="s">
        <v>28</v>
      </c>
      <c r="T4660">
        <v>4</v>
      </c>
      <c r="U4660">
        <v>5</v>
      </c>
    </row>
    <row r="4661" spans="1:21" x14ac:dyDescent="0.25">
      <c r="A4661">
        <v>361667</v>
      </c>
      <c r="B4661">
        <v>6021</v>
      </c>
      <c r="C4661">
        <v>102</v>
      </c>
      <c r="D4661" t="s">
        <v>21</v>
      </c>
      <c r="E4661">
        <v>31209664</v>
      </c>
      <c r="F4661">
        <v>3100</v>
      </c>
      <c r="G4661">
        <v>50375637</v>
      </c>
      <c r="H4661">
        <v>20231021</v>
      </c>
      <c r="I4661" t="s">
        <v>138</v>
      </c>
      <c r="J4661">
        <v>202310</v>
      </c>
      <c r="K4661" t="s">
        <v>51</v>
      </c>
      <c r="L4661" t="s">
        <v>139</v>
      </c>
      <c r="M4661" t="s">
        <v>55</v>
      </c>
      <c r="N4661" t="s">
        <v>115</v>
      </c>
      <c r="O4661">
        <v>24380</v>
      </c>
      <c r="P4661" t="s">
        <v>27</v>
      </c>
      <c r="Q4661" s="1">
        <v>45200</v>
      </c>
      <c r="R4661" s="1">
        <v>45231</v>
      </c>
      <c r="S4661" t="s">
        <v>28</v>
      </c>
      <c r="T4661">
        <v>4</v>
      </c>
      <c r="U4661">
        <v>5</v>
      </c>
    </row>
    <row r="4662" spans="1:21" x14ac:dyDescent="0.25">
      <c r="A4662">
        <v>361667</v>
      </c>
      <c r="B4662">
        <v>6021</v>
      </c>
      <c r="C4662">
        <v>102</v>
      </c>
      <c r="D4662" t="s">
        <v>21</v>
      </c>
      <c r="E4662">
        <v>31209664</v>
      </c>
      <c r="F4662">
        <v>3100</v>
      </c>
      <c r="G4662">
        <v>50375637</v>
      </c>
      <c r="H4662">
        <v>20231021</v>
      </c>
      <c r="I4662" t="s">
        <v>138</v>
      </c>
      <c r="J4662">
        <v>202310</v>
      </c>
      <c r="K4662" t="s">
        <v>51</v>
      </c>
      <c r="L4662" t="s">
        <v>139</v>
      </c>
      <c r="M4662" t="s">
        <v>55</v>
      </c>
      <c r="N4662" t="s">
        <v>115</v>
      </c>
      <c r="O4662">
        <v>24380</v>
      </c>
      <c r="P4662" t="s">
        <v>27</v>
      </c>
      <c r="Q4662" s="1">
        <v>45200</v>
      </c>
      <c r="R4662" s="1">
        <v>45231</v>
      </c>
      <c r="S4662" t="s">
        <v>28</v>
      </c>
      <c r="T4662">
        <v>4</v>
      </c>
      <c r="U4662">
        <v>5</v>
      </c>
    </row>
    <row r="4663" spans="1:21" x14ac:dyDescent="0.25">
      <c r="A4663">
        <v>361666</v>
      </c>
      <c r="B4663">
        <v>8086</v>
      </c>
      <c r="C4663">
        <v>104</v>
      </c>
      <c r="D4663" t="s">
        <v>21</v>
      </c>
      <c r="E4663">
        <v>31207464</v>
      </c>
      <c r="F4663">
        <v>3100</v>
      </c>
      <c r="G4663">
        <v>50375636</v>
      </c>
      <c r="H4663">
        <v>20231021</v>
      </c>
      <c r="I4663" t="s">
        <v>856</v>
      </c>
      <c r="J4663">
        <v>202310</v>
      </c>
      <c r="K4663" t="s">
        <v>51</v>
      </c>
      <c r="L4663" t="s">
        <v>1059</v>
      </c>
      <c r="M4663" t="s">
        <v>67</v>
      </c>
      <c r="N4663" t="s">
        <v>549</v>
      </c>
      <c r="O4663">
        <v>24720</v>
      </c>
      <c r="P4663" t="s">
        <v>27</v>
      </c>
      <c r="Q4663" s="1">
        <v>45200</v>
      </c>
      <c r="R4663" s="1">
        <v>45231</v>
      </c>
      <c r="S4663" t="s">
        <v>28</v>
      </c>
      <c r="T4663">
        <v>4</v>
      </c>
      <c r="U4663">
        <v>5</v>
      </c>
    </row>
    <row r="4664" spans="1:21" x14ac:dyDescent="0.25">
      <c r="A4664">
        <v>361666</v>
      </c>
      <c r="B4664">
        <v>8086</v>
      </c>
      <c r="C4664">
        <v>104</v>
      </c>
      <c r="D4664" t="s">
        <v>21</v>
      </c>
      <c r="E4664">
        <v>31207464</v>
      </c>
      <c r="F4664">
        <v>3100</v>
      </c>
      <c r="G4664">
        <v>50375636</v>
      </c>
      <c r="H4664">
        <v>20231021</v>
      </c>
      <c r="I4664" t="s">
        <v>856</v>
      </c>
      <c r="J4664">
        <v>202310</v>
      </c>
      <c r="K4664" t="s">
        <v>51</v>
      </c>
      <c r="L4664" t="s">
        <v>1059</v>
      </c>
      <c r="M4664" t="s">
        <v>67</v>
      </c>
      <c r="N4664" t="s">
        <v>549</v>
      </c>
      <c r="O4664">
        <v>24720</v>
      </c>
      <c r="P4664" t="s">
        <v>27</v>
      </c>
      <c r="Q4664" s="1">
        <v>45200</v>
      </c>
      <c r="R4664" s="1">
        <v>45231</v>
      </c>
      <c r="S4664" t="s">
        <v>28</v>
      </c>
      <c r="T4664">
        <v>4</v>
      </c>
      <c r="U4664">
        <v>5</v>
      </c>
    </row>
    <row r="4665" spans="1:21" x14ac:dyDescent="0.25">
      <c r="A4665">
        <v>361665</v>
      </c>
      <c r="B4665">
        <v>8039</v>
      </c>
      <c r="C4665">
        <v>104</v>
      </c>
      <c r="D4665" t="s">
        <v>21</v>
      </c>
      <c r="E4665">
        <v>31207439</v>
      </c>
      <c r="F4665">
        <v>3100</v>
      </c>
      <c r="G4665">
        <v>50375635</v>
      </c>
      <c r="H4665">
        <v>20231021</v>
      </c>
      <c r="I4665" t="s">
        <v>965</v>
      </c>
      <c r="J4665">
        <v>202310</v>
      </c>
      <c r="K4665" t="s">
        <v>51</v>
      </c>
      <c r="L4665" t="s">
        <v>966</v>
      </c>
      <c r="M4665" t="s">
        <v>67</v>
      </c>
      <c r="N4665" t="s">
        <v>365</v>
      </c>
      <c r="O4665">
        <v>24689</v>
      </c>
      <c r="P4665" t="s">
        <v>27</v>
      </c>
      <c r="Q4665" s="1">
        <v>45200</v>
      </c>
      <c r="R4665" s="1">
        <v>45231</v>
      </c>
      <c r="S4665" t="s">
        <v>28</v>
      </c>
      <c r="T4665">
        <v>4</v>
      </c>
      <c r="U4665">
        <v>5</v>
      </c>
    </row>
    <row r="4666" spans="1:21" x14ac:dyDescent="0.25">
      <c r="A4666">
        <v>361665</v>
      </c>
      <c r="B4666">
        <v>8039</v>
      </c>
      <c r="C4666">
        <v>104</v>
      </c>
      <c r="D4666" t="s">
        <v>21</v>
      </c>
      <c r="E4666">
        <v>31207439</v>
      </c>
      <c r="F4666">
        <v>3100</v>
      </c>
      <c r="G4666">
        <v>50375635</v>
      </c>
      <c r="H4666">
        <v>20231021</v>
      </c>
      <c r="I4666" t="s">
        <v>965</v>
      </c>
      <c r="J4666">
        <v>202310</v>
      </c>
      <c r="K4666" t="s">
        <v>51</v>
      </c>
      <c r="L4666" t="s">
        <v>966</v>
      </c>
      <c r="M4666" t="s">
        <v>67</v>
      </c>
      <c r="N4666" t="s">
        <v>365</v>
      </c>
      <c r="O4666">
        <v>24689</v>
      </c>
      <c r="P4666" t="s">
        <v>27</v>
      </c>
      <c r="Q4666" s="1">
        <v>45200</v>
      </c>
      <c r="R4666" s="1">
        <v>45231</v>
      </c>
      <c r="S4666" t="s">
        <v>28</v>
      </c>
      <c r="T4666">
        <v>4</v>
      </c>
      <c r="U4666">
        <v>5</v>
      </c>
    </row>
    <row r="4667" spans="1:21" x14ac:dyDescent="0.25">
      <c r="A4667">
        <v>361663</v>
      </c>
      <c r="B4667">
        <v>6224</v>
      </c>
      <c r="C4667">
        <v>103</v>
      </c>
      <c r="D4667" t="s">
        <v>21</v>
      </c>
      <c r="E4667">
        <v>31207413</v>
      </c>
      <c r="F4667">
        <v>3100</v>
      </c>
      <c r="G4667">
        <v>50375633</v>
      </c>
      <c r="H4667">
        <v>20231021</v>
      </c>
      <c r="I4667" t="s">
        <v>62</v>
      </c>
      <c r="J4667">
        <v>202310</v>
      </c>
      <c r="K4667" t="s">
        <v>51</v>
      </c>
      <c r="L4667" t="s">
        <v>63</v>
      </c>
      <c r="M4667" t="s">
        <v>25</v>
      </c>
      <c r="N4667" t="s">
        <v>477</v>
      </c>
      <c r="O4667">
        <v>24472</v>
      </c>
      <c r="P4667" t="s">
        <v>27</v>
      </c>
      <c r="Q4667" s="1">
        <v>45200</v>
      </c>
      <c r="R4667" s="1">
        <v>45231</v>
      </c>
      <c r="S4667" t="s">
        <v>28</v>
      </c>
      <c r="T4667">
        <v>4</v>
      </c>
      <c r="U4667">
        <v>5</v>
      </c>
    </row>
    <row r="4668" spans="1:21" x14ac:dyDescent="0.25">
      <c r="A4668">
        <v>361663</v>
      </c>
      <c r="B4668">
        <v>6224</v>
      </c>
      <c r="C4668">
        <v>103</v>
      </c>
      <c r="D4668" t="s">
        <v>21</v>
      </c>
      <c r="E4668">
        <v>31207413</v>
      </c>
      <c r="F4668">
        <v>3100</v>
      </c>
      <c r="G4668">
        <v>50375633</v>
      </c>
      <c r="H4668">
        <v>20231021</v>
      </c>
      <c r="I4668" t="s">
        <v>62</v>
      </c>
      <c r="J4668">
        <v>202310</v>
      </c>
      <c r="K4668" t="s">
        <v>51</v>
      </c>
      <c r="L4668" t="s">
        <v>63</v>
      </c>
      <c r="M4668" t="s">
        <v>25</v>
      </c>
      <c r="N4668" t="s">
        <v>477</v>
      </c>
      <c r="O4668">
        <v>24472</v>
      </c>
      <c r="P4668" t="s">
        <v>27</v>
      </c>
      <c r="Q4668" s="1">
        <v>45200</v>
      </c>
      <c r="R4668" s="1">
        <v>45231</v>
      </c>
      <c r="S4668" t="s">
        <v>28</v>
      </c>
      <c r="T4668">
        <v>4</v>
      </c>
      <c r="U4668">
        <v>5</v>
      </c>
    </row>
    <row r="4669" spans="1:21" x14ac:dyDescent="0.25">
      <c r="A4669">
        <v>361659</v>
      </c>
      <c r="B4669">
        <v>6057</v>
      </c>
      <c r="C4669">
        <v>102</v>
      </c>
      <c r="D4669" t="s">
        <v>21</v>
      </c>
      <c r="E4669">
        <v>31207368</v>
      </c>
      <c r="F4669">
        <v>3100</v>
      </c>
      <c r="G4669">
        <v>50375629</v>
      </c>
      <c r="H4669">
        <v>20231021</v>
      </c>
      <c r="I4669" t="s">
        <v>62</v>
      </c>
      <c r="J4669">
        <v>202310</v>
      </c>
      <c r="K4669" t="s">
        <v>51</v>
      </c>
      <c r="L4669" t="s">
        <v>63</v>
      </c>
      <c r="M4669" t="s">
        <v>55</v>
      </c>
      <c r="N4669" t="s">
        <v>694</v>
      </c>
      <c r="O4669">
        <v>24407</v>
      </c>
      <c r="P4669" t="s">
        <v>27</v>
      </c>
      <c r="Q4669" s="1">
        <v>45200</v>
      </c>
      <c r="R4669" s="1">
        <v>45231</v>
      </c>
      <c r="S4669" t="s">
        <v>28</v>
      </c>
      <c r="T4669">
        <v>4</v>
      </c>
      <c r="U4669">
        <v>5</v>
      </c>
    </row>
    <row r="4670" spans="1:21" x14ac:dyDescent="0.25">
      <c r="A4670">
        <v>361659</v>
      </c>
      <c r="B4670">
        <v>6057</v>
      </c>
      <c r="C4670">
        <v>102</v>
      </c>
      <c r="D4670" t="s">
        <v>21</v>
      </c>
      <c r="E4670">
        <v>31207368</v>
      </c>
      <c r="F4670">
        <v>3100</v>
      </c>
      <c r="G4670">
        <v>50375629</v>
      </c>
      <c r="H4670">
        <v>20231021</v>
      </c>
      <c r="I4670" t="s">
        <v>62</v>
      </c>
      <c r="J4670">
        <v>202310</v>
      </c>
      <c r="K4670" t="s">
        <v>51</v>
      </c>
      <c r="L4670" t="s">
        <v>63</v>
      </c>
      <c r="M4670" t="s">
        <v>55</v>
      </c>
      <c r="N4670" t="s">
        <v>694</v>
      </c>
      <c r="O4670">
        <v>24407</v>
      </c>
      <c r="P4670" t="s">
        <v>27</v>
      </c>
      <c r="Q4670" s="1">
        <v>45200</v>
      </c>
      <c r="R4670" s="1">
        <v>45231</v>
      </c>
      <c r="S4670" t="s">
        <v>28</v>
      </c>
      <c r="T4670">
        <v>4</v>
      </c>
      <c r="U4670">
        <v>5</v>
      </c>
    </row>
    <row r="4671" spans="1:21" x14ac:dyDescent="0.25">
      <c r="A4671">
        <v>361654</v>
      </c>
      <c r="B4671">
        <v>8039</v>
      </c>
      <c r="C4671">
        <v>104</v>
      </c>
      <c r="D4671" t="s">
        <v>21</v>
      </c>
      <c r="E4671">
        <v>31209292</v>
      </c>
      <c r="F4671">
        <v>3100</v>
      </c>
      <c r="G4671">
        <v>50375624</v>
      </c>
      <c r="H4671">
        <v>20231021</v>
      </c>
      <c r="I4671" t="s">
        <v>1107</v>
      </c>
      <c r="J4671">
        <v>202310</v>
      </c>
      <c r="K4671" t="s">
        <v>51</v>
      </c>
      <c r="L4671" t="s">
        <v>1108</v>
      </c>
      <c r="M4671" t="s">
        <v>67</v>
      </c>
      <c r="N4671" t="s">
        <v>365</v>
      </c>
      <c r="O4671">
        <v>24689</v>
      </c>
      <c r="P4671" t="s">
        <v>27</v>
      </c>
      <c r="Q4671" s="1">
        <v>45200</v>
      </c>
      <c r="R4671" s="1">
        <v>45231</v>
      </c>
      <c r="S4671" t="s">
        <v>28</v>
      </c>
      <c r="T4671">
        <v>4</v>
      </c>
      <c r="U4671">
        <v>5</v>
      </c>
    </row>
    <row r="4672" spans="1:21" x14ac:dyDescent="0.25">
      <c r="A4672">
        <v>361654</v>
      </c>
      <c r="B4672">
        <v>8039</v>
      </c>
      <c r="C4672">
        <v>104</v>
      </c>
      <c r="D4672" t="s">
        <v>21</v>
      </c>
      <c r="E4672">
        <v>31209292</v>
      </c>
      <c r="F4672">
        <v>3100</v>
      </c>
      <c r="G4672">
        <v>50375624</v>
      </c>
      <c r="H4672">
        <v>20231021</v>
      </c>
      <c r="I4672" t="s">
        <v>1107</v>
      </c>
      <c r="J4672">
        <v>202310</v>
      </c>
      <c r="K4672" t="s">
        <v>51</v>
      </c>
      <c r="L4672" t="s">
        <v>1108</v>
      </c>
      <c r="M4672" t="s">
        <v>67</v>
      </c>
      <c r="N4672" t="s">
        <v>365</v>
      </c>
      <c r="O4672">
        <v>24689</v>
      </c>
      <c r="P4672" t="s">
        <v>27</v>
      </c>
      <c r="Q4672" s="1">
        <v>45200</v>
      </c>
      <c r="R4672" s="1">
        <v>45231</v>
      </c>
      <c r="S4672" t="s">
        <v>28</v>
      </c>
      <c r="T4672">
        <v>4</v>
      </c>
      <c r="U4672">
        <v>5</v>
      </c>
    </row>
    <row r="4673" spans="1:21" x14ac:dyDescent="0.25">
      <c r="A4673">
        <v>361651</v>
      </c>
      <c r="B4673">
        <v>8149</v>
      </c>
      <c r="C4673">
        <v>104</v>
      </c>
      <c r="D4673" t="s">
        <v>21</v>
      </c>
      <c r="E4673">
        <v>31209290</v>
      </c>
      <c r="F4673">
        <v>3100</v>
      </c>
      <c r="G4673">
        <v>50375621</v>
      </c>
      <c r="H4673">
        <v>20231021</v>
      </c>
      <c r="I4673" t="s">
        <v>649</v>
      </c>
      <c r="J4673">
        <v>202310</v>
      </c>
      <c r="K4673" t="s">
        <v>51</v>
      </c>
      <c r="L4673" t="s">
        <v>1052</v>
      </c>
      <c r="M4673" t="s">
        <v>67</v>
      </c>
      <c r="N4673" t="s">
        <v>872</v>
      </c>
      <c r="O4673">
        <v>24773</v>
      </c>
      <c r="P4673" t="s">
        <v>27</v>
      </c>
      <c r="Q4673" s="1">
        <v>45200</v>
      </c>
      <c r="R4673" s="1">
        <v>45231</v>
      </c>
      <c r="S4673" t="s">
        <v>28</v>
      </c>
      <c r="T4673">
        <v>4</v>
      </c>
      <c r="U4673">
        <v>5</v>
      </c>
    </row>
    <row r="4674" spans="1:21" x14ac:dyDescent="0.25">
      <c r="A4674">
        <v>361651</v>
      </c>
      <c r="B4674">
        <v>8149</v>
      </c>
      <c r="C4674">
        <v>104</v>
      </c>
      <c r="D4674" t="s">
        <v>21</v>
      </c>
      <c r="E4674">
        <v>31209290</v>
      </c>
      <c r="F4674">
        <v>3100</v>
      </c>
      <c r="G4674">
        <v>50375621</v>
      </c>
      <c r="H4674">
        <v>20231021</v>
      </c>
      <c r="I4674" t="s">
        <v>649</v>
      </c>
      <c r="J4674">
        <v>202310</v>
      </c>
      <c r="K4674" t="s">
        <v>51</v>
      </c>
      <c r="L4674" t="s">
        <v>1052</v>
      </c>
      <c r="M4674" t="s">
        <v>67</v>
      </c>
      <c r="N4674" t="s">
        <v>872</v>
      </c>
      <c r="O4674">
        <v>24773</v>
      </c>
      <c r="P4674" t="s">
        <v>27</v>
      </c>
      <c r="Q4674" s="1">
        <v>45200</v>
      </c>
      <c r="R4674" s="1">
        <v>45231</v>
      </c>
      <c r="S4674" t="s">
        <v>28</v>
      </c>
      <c r="T4674">
        <v>4</v>
      </c>
      <c r="U4674">
        <v>5</v>
      </c>
    </row>
    <row r="4675" spans="1:21" x14ac:dyDescent="0.25">
      <c r="A4675">
        <v>361647</v>
      </c>
      <c r="B4675">
        <v>6283</v>
      </c>
      <c r="C4675">
        <v>103</v>
      </c>
      <c r="D4675" t="s">
        <v>21</v>
      </c>
      <c r="E4675">
        <v>31207632</v>
      </c>
      <c r="F4675">
        <v>3100</v>
      </c>
      <c r="G4675">
        <v>50375616</v>
      </c>
      <c r="H4675">
        <v>20231021</v>
      </c>
      <c r="I4675" t="s">
        <v>104</v>
      </c>
      <c r="J4675">
        <v>202310</v>
      </c>
      <c r="K4675" t="s">
        <v>51</v>
      </c>
      <c r="L4675" t="s">
        <v>105</v>
      </c>
      <c r="M4675" t="s">
        <v>25</v>
      </c>
      <c r="N4675" t="s">
        <v>630</v>
      </c>
      <c r="O4675">
        <v>24495</v>
      </c>
      <c r="P4675" t="s">
        <v>27</v>
      </c>
      <c r="Q4675" s="1">
        <v>45200</v>
      </c>
      <c r="R4675" s="1">
        <v>45231</v>
      </c>
      <c r="S4675" t="s">
        <v>28</v>
      </c>
      <c r="T4675">
        <v>4</v>
      </c>
      <c r="U4675">
        <v>5</v>
      </c>
    </row>
    <row r="4676" spans="1:21" x14ac:dyDescent="0.25">
      <c r="A4676">
        <v>361647</v>
      </c>
      <c r="B4676">
        <v>6283</v>
      </c>
      <c r="C4676">
        <v>103</v>
      </c>
      <c r="D4676" t="s">
        <v>21</v>
      </c>
      <c r="E4676">
        <v>31207632</v>
      </c>
      <c r="F4676">
        <v>3100</v>
      </c>
      <c r="G4676">
        <v>50375616</v>
      </c>
      <c r="H4676">
        <v>20231021</v>
      </c>
      <c r="I4676" t="s">
        <v>104</v>
      </c>
      <c r="J4676">
        <v>202310</v>
      </c>
      <c r="K4676" t="s">
        <v>51</v>
      </c>
      <c r="L4676" t="s">
        <v>105</v>
      </c>
      <c r="M4676" t="s">
        <v>25</v>
      </c>
      <c r="N4676" t="s">
        <v>630</v>
      </c>
      <c r="O4676">
        <v>24495</v>
      </c>
      <c r="P4676" t="s">
        <v>27</v>
      </c>
      <c r="Q4676" s="1">
        <v>45200</v>
      </c>
      <c r="R4676" s="1">
        <v>45231</v>
      </c>
      <c r="S4676" t="s">
        <v>28</v>
      </c>
      <c r="T4676">
        <v>4</v>
      </c>
      <c r="U4676">
        <v>5</v>
      </c>
    </row>
    <row r="4677" spans="1:21" x14ac:dyDescent="0.25">
      <c r="A4677">
        <v>361644</v>
      </c>
      <c r="B4677">
        <v>7259</v>
      </c>
      <c r="C4677">
        <v>7200</v>
      </c>
      <c r="D4677" t="s">
        <v>21</v>
      </c>
      <c r="E4677">
        <v>26000503</v>
      </c>
      <c r="F4677">
        <v>2600</v>
      </c>
      <c r="G4677">
        <v>50375613</v>
      </c>
      <c r="H4677">
        <v>20231021</v>
      </c>
      <c r="I4677" t="s">
        <v>387</v>
      </c>
      <c r="J4677">
        <v>202310</v>
      </c>
      <c r="K4677" t="s">
        <v>34</v>
      </c>
      <c r="L4677" t="s">
        <v>35</v>
      </c>
      <c r="M4677" t="s">
        <v>36</v>
      </c>
      <c r="N4677" t="s">
        <v>197</v>
      </c>
      <c r="O4677">
        <v>24603</v>
      </c>
      <c r="P4677" t="s">
        <v>27</v>
      </c>
      <c r="Q4677" s="1">
        <v>45200</v>
      </c>
      <c r="R4677" s="1">
        <v>45231</v>
      </c>
      <c r="S4677" t="s">
        <v>28</v>
      </c>
      <c r="T4677">
        <v>4</v>
      </c>
      <c r="U4677">
        <v>5</v>
      </c>
    </row>
    <row r="4678" spans="1:21" x14ac:dyDescent="0.25">
      <c r="A4678">
        <v>361644</v>
      </c>
      <c r="B4678">
        <v>7259</v>
      </c>
      <c r="C4678">
        <v>7200</v>
      </c>
      <c r="D4678" t="s">
        <v>21</v>
      </c>
      <c r="E4678">
        <v>26000503</v>
      </c>
      <c r="F4678">
        <v>2600</v>
      </c>
      <c r="G4678">
        <v>50375613</v>
      </c>
      <c r="H4678">
        <v>20231021</v>
      </c>
      <c r="I4678" t="s">
        <v>387</v>
      </c>
      <c r="J4678">
        <v>202310</v>
      </c>
      <c r="K4678" t="s">
        <v>34</v>
      </c>
      <c r="L4678" t="s">
        <v>35</v>
      </c>
      <c r="M4678" t="s">
        <v>36</v>
      </c>
      <c r="N4678" t="s">
        <v>197</v>
      </c>
      <c r="O4678">
        <v>24603</v>
      </c>
      <c r="P4678" t="s">
        <v>27</v>
      </c>
      <c r="Q4678" s="1">
        <v>45200</v>
      </c>
      <c r="R4678" s="1">
        <v>45231</v>
      </c>
      <c r="S4678" t="s">
        <v>28</v>
      </c>
      <c r="T4678">
        <v>4</v>
      </c>
      <c r="U4678">
        <v>5</v>
      </c>
    </row>
    <row r="4679" spans="1:21" x14ac:dyDescent="0.25">
      <c r="A4679">
        <v>361644</v>
      </c>
      <c r="B4679">
        <v>7259</v>
      </c>
      <c r="C4679">
        <v>7200</v>
      </c>
      <c r="D4679" t="s">
        <v>21</v>
      </c>
      <c r="E4679">
        <v>26000503</v>
      </c>
      <c r="F4679">
        <v>2600</v>
      </c>
      <c r="G4679">
        <v>50375613</v>
      </c>
      <c r="H4679">
        <v>20231021</v>
      </c>
      <c r="I4679" t="s">
        <v>385</v>
      </c>
      <c r="J4679">
        <v>202310</v>
      </c>
      <c r="K4679" t="s">
        <v>43</v>
      </c>
      <c r="L4679" t="s">
        <v>44</v>
      </c>
      <c r="M4679" t="s">
        <v>36</v>
      </c>
      <c r="N4679" t="s">
        <v>197</v>
      </c>
      <c r="O4679">
        <v>24603</v>
      </c>
      <c r="P4679" t="s">
        <v>27</v>
      </c>
      <c r="Q4679" s="1">
        <v>45200</v>
      </c>
      <c r="R4679" s="1">
        <v>45231</v>
      </c>
      <c r="S4679" t="s">
        <v>28</v>
      </c>
      <c r="T4679">
        <v>4</v>
      </c>
      <c r="U4679">
        <v>5</v>
      </c>
    </row>
    <row r="4680" spans="1:21" x14ac:dyDescent="0.25">
      <c r="A4680">
        <v>361644</v>
      </c>
      <c r="B4680">
        <v>7259</v>
      </c>
      <c r="C4680">
        <v>7200</v>
      </c>
      <c r="D4680" t="s">
        <v>21</v>
      </c>
      <c r="E4680">
        <v>26000503</v>
      </c>
      <c r="F4680">
        <v>2600</v>
      </c>
      <c r="G4680">
        <v>50375613</v>
      </c>
      <c r="H4680">
        <v>20231021</v>
      </c>
      <c r="I4680" t="s">
        <v>144</v>
      </c>
      <c r="J4680">
        <v>202310</v>
      </c>
      <c r="K4680" t="s">
        <v>40</v>
      </c>
      <c r="L4680" t="s">
        <v>41</v>
      </c>
      <c r="M4680" t="s">
        <v>36</v>
      </c>
      <c r="N4680" t="s">
        <v>197</v>
      </c>
      <c r="O4680">
        <v>24603</v>
      </c>
      <c r="P4680" t="s">
        <v>27</v>
      </c>
      <c r="Q4680" s="1">
        <v>45200</v>
      </c>
      <c r="R4680" s="1">
        <v>45231</v>
      </c>
      <c r="S4680" t="s">
        <v>28</v>
      </c>
      <c r="T4680">
        <v>4</v>
      </c>
      <c r="U4680">
        <v>5</v>
      </c>
    </row>
    <row r="4681" spans="1:21" x14ac:dyDescent="0.25">
      <c r="A4681">
        <v>361644</v>
      </c>
      <c r="B4681">
        <v>7259</v>
      </c>
      <c r="C4681">
        <v>7200</v>
      </c>
      <c r="D4681" t="s">
        <v>21</v>
      </c>
      <c r="E4681">
        <v>26000503</v>
      </c>
      <c r="F4681">
        <v>2600</v>
      </c>
      <c r="G4681">
        <v>50375613</v>
      </c>
      <c r="H4681">
        <v>20231021</v>
      </c>
      <c r="I4681" t="s">
        <v>385</v>
      </c>
      <c r="J4681">
        <v>202310</v>
      </c>
      <c r="K4681" t="s">
        <v>43</v>
      </c>
      <c r="L4681" t="s">
        <v>44</v>
      </c>
      <c r="M4681" t="s">
        <v>36</v>
      </c>
      <c r="N4681" t="s">
        <v>197</v>
      </c>
      <c r="O4681">
        <v>24603</v>
      </c>
      <c r="P4681" t="s">
        <v>27</v>
      </c>
      <c r="Q4681" s="1">
        <v>45200</v>
      </c>
      <c r="R4681" s="1">
        <v>45231</v>
      </c>
      <c r="S4681" t="s">
        <v>28</v>
      </c>
      <c r="T4681">
        <v>4</v>
      </c>
      <c r="U4681">
        <v>5</v>
      </c>
    </row>
    <row r="4682" spans="1:21" x14ac:dyDescent="0.25">
      <c r="A4682">
        <v>361644</v>
      </c>
      <c r="B4682">
        <v>7259</v>
      </c>
      <c r="C4682">
        <v>7200</v>
      </c>
      <c r="D4682" t="s">
        <v>21</v>
      </c>
      <c r="E4682">
        <v>26000503</v>
      </c>
      <c r="F4682">
        <v>2600</v>
      </c>
      <c r="G4682">
        <v>50375613</v>
      </c>
      <c r="H4682">
        <v>20231021</v>
      </c>
      <c r="I4682" t="s">
        <v>144</v>
      </c>
      <c r="J4682">
        <v>202310</v>
      </c>
      <c r="K4682" t="s">
        <v>40</v>
      </c>
      <c r="L4682" t="s">
        <v>41</v>
      </c>
      <c r="M4682" t="s">
        <v>36</v>
      </c>
      <c r="N4682" t="s">
        <v>197</v>
      </c>
      <c r="O4682">
        <v>24603</v>
      </c>
      <c r="P4682" t="s">
        <v>27</v>
      </c>
      <c r="Q4682" s="1">
        <v>45200</v>
      </c>
      <c r="R4682" s="1">
        <v>45231</v>
      </c>
      <c r="S4682" t="s">
        <v>28</v>
      </c>
      <c r="T4682">
        <v>4</v>
      </c>
      <c r="U4682">
        <v>5</v>
      </c>
    </row>
    <row r="4683" spans="1:21" x14ac:dyDescent="0.25">
      <c r="A4683">
        <v>361642</v>
      </c>
      <c r="B4683">
        <v>6070</v>
      </c>
      <c r="C4683">
        <v>102</v>
      </c>
      <c r="D4683" t="s">
        <v>21</v>
      </c>
      <c r="E4683">
        <v>31207305</v>
      </c>
      <c r="F4683">
        <v>3100</v>
      </c>
      <c r="G4683">
        <v>50375611</v>
      </c>
      <c r="H4683">
        <v>20231021</v>
      </c>
      <c r="I4683" t="s">
        <v>104</v>
      </c>
      <c r="J4683">
        <v>202310</v>
      </c>
      <c r="K4683" t="s">
        <v>51</v>
      </c>
      <c r="L4683" t="s">
        <v>105</v>
      </c>
      <c r="M4683" t="s">
        <v>55</v>
      </c>
      <c r="N4683" t="s">
        <v>406</v>
      </c>
      <c r="O4683">
        <v>24415</v>
      </c>
      <c r="P4683" t="s">
        <v>27</v>
      </c>
      <c r="Q4683" s="1">
        <v>45200</v>
      </c>
      <c r="R4683" s="1">
        <v>45231</v>
      </c>
      <c r="S4683" t="s">
        <v>28</v>
      </c>
      <c r="T4683">
        <v>4</v>
      </c>
      <c r="U4683">
        <v>5</v>
      </c>
    </row>
    <row r="4684" spans="1:21" x14ac:dyDescent="0.25">
      <c r="A4684">
        <v>361642</v>
      </c>
      <c r="B4684">
        <v>6070</v>
      </c>
      <c r="C4684">
        <v>102</v>
      </c>
      <c r="D4684" t="s">
        <v>21</v>
      </c>
      <c r="E4684">
        <v>31207305</v>
      </c>
      <c r="F4684">
        <v>3100</v>
      </c>
      <c r="G4684">
        <v>50375611</v>
      </c>
      <c r="H4684">
        <v>20231021</v>
      </c>
      <c r="I4684" t="s">
        <v>104</v>
      </c>
      <c r="J4684">
        <v>202310</v>
      </c>
      <c r="K4684" t="s">
        <v>51</v>
      </c>
      <c r="L4684" t="s">
        <v>105</v>
      </c>
      <c r="M4684" t="s">
        <v>55</v>
      </c>
      <c r="N4684" t="s">
        <v>406</v>
      </c>
      <c r="O4684">
        <v>24415</v>
      </c>
      <c r="P4684" t="s">
        <v>27</v>
      </c>
      <c r="Q4684" s="1">
        <v>45200</v>
      </c>
      <c r="R4684" s="1">
        <v>45231</v>
      </c>
      <c r="S4684" t="s">
        <v>28</v>
      </c>
      <c r="T4684">
        <v>4</v>
      </c>
      <c r="U4684">
        <v>5</v>
      </c>
    </row>
    <row r="4685" spans="1:21" x14ac:dyDescent="0.25">
      <c r="A4685">
        <v>361640</v>
      </c>
      <c r="B4685">
        <v>8100</v>
      </c>
      <c r="C4685">
        <v>104</v>
      </c>
      <c r="D4685" t="s">
        <v>21</v>
      </c>
      <c r="E4685">
        <v>31209288</v>
      </c>
      <c r="F4685">
        <v>3100</v>
      </c>
      <c r="G4685">
        <v>50375609</v>
      </c>
      <c r="H4685">
        <v>20231021</v>
      </c>
      <c r="I4685" t="s">
        <v>899</v>
      </c>
      <c r="J4685">
        <v>202310</v>
      </c>
      <c r="K4685" t="s">
        <v>51</v>
      </c>
      <c r="L4685" t="s">
        <v>972</v>
      </c>
      <c r="M4685" t="s">
        <v>67</v>
      </c>
      <c r="N4685" t="s">
        <v>330</v>
      </c>
      <c r="O4685">
        <v>24734</v>
      </c>
      <c r="P4685" t="s">
        <v>27</v>
      </c>
      <c r="Q4685" s="1">
        <v>45200</v>
      </c>
      <c r="R4685" s="1">
        <v>45231</v>
      </c>
      <c r="S4685" t="s">
        <v>28</v>
      </c>
      <c r="T4685">
        <v>4</v>
      </c>
      <c r="U4685">
        <v>5</v>
      </c>
    </row>
    <row r="4686" spans="1:21" x14ac:dyDescent="0.25">
      <c r="A4686">
        <v>361640</v>
      </c>
      <c r="B4686">
        <v>8100</v>
      </c>
      <c r="C4686">
        <v>104</v>
      </c>
      <c r="D4686" t="s">
        <v>21</v>
      </c>
      <c r="E4686">
        <v>31209288</v>
      </c>
      <c r="F4686">
        <v>3100</v>
      </c>
      <c r="G4686">
        <v>50375609</v>
      </c>
      <c r="H4686">
        <v>20231021</v>
      </c>
      <c r="I4686" t="s">
        <v>899</v>
      </c>
      <c r="J4686">
        <v>202310</v>
      </c>
      <c r="K4686" t="s">
        <v>51</v>
      </c>
      <c r="L4686" t="s">
        <v>972</v>
      </c>
      <c r="M4686" t="s">
        <v>67</v>
      </c>
      <c r="N4686" t="s">
        <v>330</v>
      </c>
      <c r="O4686">
        <v>24734</v>
      </c>
      <c r="P4686" t="s">
        <v>27</v>
      </c>
      <c r="Q4686" s="1">
        <v>45200</v>
      </c>
      <c r="R4686" s="1">
        <v>45231</v>
      </c>
      <c r="S4686" t="s">
        <v>28</v>
      </c>
      <c r="T4686">
        <v>4</v>
      </c>
      <c r="U4686">
        <v>5</v>
      </c>
    </row>
    <row r="4687" spans="1:21" x14ac:dyDescent="0.25">
      <c r="A4687">
        <v>361637</v>
      </c>
      <c r="B4687">
        <v>7303</v>
      </c>
      <c r="C4687">
        <v>7300</v>
      </c>
      <c r="D4687" t="s">
        <v>21</v>
      </c>
      <c r="E4687">
        <v>31209287</v>
      </c>
      <c r="F4687">
        <v>3100</v>
      </c>
      <c r="G4687">
        <v>50375606</v>
      </c>
      <c r="H4687">
        <v>20231021</v>
      </c>
      <c r="I4687" t="s">
        <v>62</v>
      </c>
      <c r="J4687">
        <v>202310</v>
      </c>
      <c r="K4687" t="s">
        <v>51</v>
      </c>
      <c r="L4687" t="s">
        <v>63</v>
      </c>
      <c r="M4687" t="s">
        <v>70</v>
      </c>
      <c r="N4687" t="s">
        <v>864</v>
      </c>
      <c r="O4687">
        <v>24619</v>
      </c>
      <c r="P4687" t="s">
        <v>27</v>
      </c>
      <c r="Q4687" s="1">
        <v>45200</v>
      </c>
      <c r="R4687" s="1">
        <v>45231</v>
      </c>
      <c r="S4687" t="s">
        <v>28</v>
      </c>
      <c r="T4687">
        <v>4</v>
      </c>
      <c r="U4687">
        <v>5</v>
      </c>
    </row>
    <row r="4688" spans="1:21" x14ac:dyDescent="0.25">
      <c r="A4688">
        <v>361637</v>
      </c>
      <c r="B4688">
        <v>7303</v>
      </c>
      <c r="C4688">
        <v>7300</v>
      </c>
      <c r="D4688" t="s">
        <v>21</v>
      </c>
      <c r="E4688">
        <v>31209287</v>
      </c>
      <c r="F4688">
        <v>3100</v>
      </c>
      <c r="G4688">
        <v>50375606</v>
      </c>
      <c r="H4688">
        <v>20231021</v>
      </c>
      <c r="I4688" t="s">
        <v>62</v>
      </c>
      <c r="J4688">
        <v>202310</v>
      </c>
      <c r="K4688" t="s">
        <v>51</v>
      </c>
      <c r="L4688" t="s">
        <v>63</v>
      </c>
      <c r="M4688" t="s">
        <v>70</v>
      </c>
      <c r="N4688" t="s">
        <v>864</v>
      </c>
      <c r="O4688">
        <v>24619</v>
      </c>
      <c r="P4688" t="s">
        <v>27</v>
      </c>
      <c r="Q4688" s="1">
        <v>45200</v>
      </c>
      <c r="R4688" s="1">
        <v>45231</v>
      </c>
      <c r="S4688" t="s">
        <v>28</v>
      </c>
      <c r="T4688">
        <v>4</v>
      </c>
      <c r="U4688">
        <v>5</v>
      </c>
    </row>
    <row r="4689" spans="1:21" x14ac:dyDescent="0.25">
      <c r="A4689">
        <v>361633</v>
      </c>
      <c r="B4689">
        <v>6070</v>
      </c>
      <c r="C4689">
        <v>102</v>
      </c>
      <c r="D4689" t="s">
        <v>21</v>
      </c>
      <c r="E4689">
        <v>31209284</v>
      </c>
      <c r="F4689">
        <v>3100</v>
      </c>
      <c r="G4689">
        <v>50375602</v>
      </c>
      <c r="H4689">
        <v>20231021</v>
      </c>
      <c r="I4689" t="s">
        <v>69</v>
      </c>
      <c r="J4689">
        <v>202310</v>
      </c>
      <c r="K4689" t="s">
        <v>51</v>
      </c>
      <c r="L4689" t="s">
        <v>49</v>
      </c>
      <c r="M4689" t="s">
        <v>55</v>
      </c>
      <c r="N4689" t="s">
        <v>406</v>
      </c>
      <c r="O4689">
        <v>24415</v>
      </c>
      <c r="P4689" t="s">
        <v>27</v>
      </c>
      <c r="Q4689" s="1">
        <v>45200</v>
      </c>
      <c r="R4689" s="1">
        <v>45231</v>
      </c>
      <c r="S4689" t="s">
        <v>28</v>
      </c>
      <c r="T4689">
        <v>4</v>
      </c>
      <c r="U4689">
        <v>5</v>
      </c>
    </row>
    <row r="4690" spans="1:21" x14ac:dyDescent="0.25">
      <c r="A4690">
        <v>361633</v>
      </c>
      <c r="B4690">
        <v>6070</v>
      </c>
      <c r="C4690">
        <v>102</v>
      </c>
      <c r="D4690" t="s">
        <v>21</v>
      </c>
      <c r="E4690">
        <v>31209284</v>
      </c>
      <c r="F4690">
        <v>3100</v>
      </c>
      <c r="G4690">
        <v>50375602</v>
      </c>
      <c r="H4690">
        <v>20231021</v>
      </c>
      <c r="I4690" t="s">
        <v>69</v>
      </c>
      <c r="J4690">
        <v>202310</v>
      </c>
      <c r="K4690" t="s">
        <v>51</v>
      </c>
      <c r="L4690" t="s">
        <v>49</v>
      </c>
      <c r="M4690" t="s">
        <v>55</v>
      </c>
      <c r="N4690" t="s">
        <v>406</v>
      </c>
      <c r="O4690">
        <v>24415</v>
      </c>
      <c r="P4690" t="s">
        <v>27</v>
      </c>
      <c r="Q4690" s="1">
        <v>45200</v>
      </c>
      <c r="R4690" s="1">
        <v>45231</v>
      </c>
      <c r="S4690" t="s">
        <v>32</v>
      </c>
      <c r="T4690">
        <v>10</v>
      </c>
      <c r="U4690">
        <v>9</v>
      </c>
    </row>
    <row r="4691" spans="1:21" x14ac:dyDescent="0.25">
      <c r="A4691">
        <v>361632</v>
      </c>
      <c r="B4691">
        <v>1317</v>
      </c>
      <c r="C4691">
        <v>500</v>
      </c>
      <c r="D4691" t="s">
        <v>111</v>
      </c>
      <c r="E4691">
        <v>31209283</v>
      </c>
      <c r="F4691">
        <v>3100</v>
      </c>
      <c r="G4691">
        <v>50375601</v>
      </c>
      <c r="H4691">
        <v>20231021</v>
      </c>
      <c r="I4691" t="s">
        <v>1109</v>
      </c>
      <c r="J4691">
        <v>202310</v>
      </c>
      <c r="K4691" t="s">
        <v>51</v>
      </c>
      <c r="L4691" t="s">
        <v>1110</v>
      </c>
      <c r="M4691" t="s">
        <v>112</v>
      </c>
      <c r="N4691" t="s">
        <v>113</v>
      </c>
      <c r="O4691">
        <v>24270</v>
      </c>
      <c r="P4691" t="s">
        <v>27</v>
      </c>
      <c r="Q4691" s="1">
        <v>45200</v>
      </c>
      <c r="R4691" s="1">
        <v>45231</v>
      </c>
      <c r="S4691" t="s">
        <v>32</v>
      </c>
      <c r="T4691">
        <v>10</v>
      </c>
      <c r="U4691">
        <v>9</v>
      </c>
    </row>
    <row r="4692" spans="1:21" x14ac:dyDescent="0.25">
      <c r="A4692">
        <v>361632</v>
      </c>
      <c r="B4692">
        <v>1317</v>
      </c>
      <c r="C4692">
        <v>500</v>
      </c>
      <c r="D4692" t="s">
        <v>111</v>
      </c>
      <c r="E4692">
        <v>31209283</v>
      </c>
      <c r="F4692">
        <v>3100</v>
      </c>
      <c r="G4692">
        <v>50375601</v>
      </c>
      <c r="H4692">
        <v>20231021</v>
      </c>
      <c r="I4692" t="s">
        <v>1109</v>
      </c>
      <c r="J4692">
        <v>202310</v>
      </c>
      <c r="K4692" t="s">
        <v>51</v>
      </c>
      <c r="L4692" t="s">
        <v>1110</v>
      </c>
      <c r="M4692" t="s">
        <v>112</v>
      </c>
      <c r="N4692" t="s">
        <v>113</v>
      </c>
      <c r="O4692">
        <v>24270</v>
      </c>
      <c r="P4692" t="s">
        <v>27</v>
      </c>
      <c r="Q4692" s="1">
        <v>45200</v>
      </c>
      <c r="R4692" s="1">
        <v>45231</v>
      </c>
      <c r="S4692" t="s">
        <v>28</v>
      </c>
      <c r="T4692">
        <v>4</v>
      </c>
      <c r="U4692">
        <v>5</v>
      </c>
    </row>
    <row r="4693" spans="1:21" x14ac:dyDescent="0.25">
      <c r="A4693">
        <v>361630</v>
      </c>
      <c r="B4693">
        <v>6080</v>
      </c>
      <c r="C4693">
        <v>102</v>
      </c>
      <c r="D4693" t="s">
        <v>21</v>
      </c>
      <c r="E4693">
        <v>31208271</v>
      </c>
      <c r="F4693">
        <v>3100</v>
      </c>
      <c r="G4693">
        <v>50375599</v>
      </c>
      <c r="H4693">
        <v>20231021</v>
      </c>
      <c r="I4693" t="s">
        <v>104</v>
      </c>
      <c r="J4693">
        <v>202310</v>
      </c>
      <c r="K4693" t="s">
        <v>51</v>
      </c>
      <c r="L4693" t="s">
        <v>105</v>
      </c>
      <c r="M4693" t="s">
        <v>55</v>
      </c>
      <c r="N4693" t="s">
        <v>881</v>
      </c>
      <c r="O4693">
        <v>24423</v>
      </c>
      <c r="P4693" t="s">
        <v>27</v>
      </c>
      <c r="Q4693" s="1">
        <v>45200</v>
      </c>
      <c r="R4693" s="1">
        <v>45231</v>
      </c>
      <c r="S4693" t="s">
        <v>28</v>
      </c>
      <c r="T4693">
        <v>4</v>
      </c>
      <c r="U4693">
        <v>5</v>
      </c>
    </row>
    <row r="4694" spans="1:21" x14ac:dyDescent="0.25">
      <c r="A4694">
        <v>361630</v>
      </c>
      <c r="B4694">
        <v>6080</v>
      </c>
      <c r="C4694">
        <v>102</v>
      </c>
      <c r="D4694" t="s">
        <v>21</v>
      </c>
      <c r="E4694">
        <v>31208271</v>
      </c>
      <c r="F4694">
        <v>3100</v>
      </c>
      <c r="G4694">
        <v>50375599</v>
      </c>
      <c r="H4694">
        <v>20231021</v>
      </c>
      <c r="I4694" t="s">
        <v>104</v>
      </c>
      <c r="J4694">
        <v>202310</v>
      </c>
      <c r="K4694" t="s">
        <v>51</v>
      </c>
      <c r="L4694" t="s">
        <v>105</v>
      </c>
      <c r="M4694" t="s">
        <v>55</v>
      </c>
      <c r="N4694" t="s">
        <v>881</v>
      </c>
      <c r="O4694">
        <v>24423</v>
      </c>
      <c r="P4694" t="s">
        <v>27</v>
      </c>
      <c r="Q4694" s="1">
        <v>45200</v>
      </c>
      <c r="R4694" s="1">
        <v>45231</v>
      </c>
      <c r="S4694" t="s">
        <v>32</v>
      </c>
      <c r="T4694">
        <v>10</v>
      </c>
      <c r="U4694">
        <v>9</v>
      </c>
    </row>
    <row r="4695" spans="1:21" x14ac:dyDescent="0.25">
      <c r="A4695">
        <v>361610</v>
      </c>
      <c r="B4695">
        <v>6080</v>
      </c>
      <c r="C4695">
        <v>102</v>
      </c>
      <c r="D4695" t="s">
        <v>21</v>
      </c>
      <c r="E4695">
        <v>31208442</v>
      </c>
      <c r="F4695">
        <v>3100</v>
      </c>
      <c r="G4695">
        <v>50375579</v>
      </c>
      <c r="H4695">
        <v>20231021</v>
      </c>
      <c r="I4695" t="s">
        <v>69</v>
      </c>
      <c r="J4695">
        <v>202310</v>
      </c>
      <c r="K4695" t="s">
        <v>51</v>
      </c>
      <c r="L4695" t="s">
        <v>49</v>
      </c>
      <c r="M4695" t="s">
        <v>55</v>
      </c>
      <c r="N4695" t="s">
        <v>881</v>
      </c>
      <c r="O4695">
        <v>24423</v>
      </c>
      <c r="P4695" t="s">
        <v>27</v>
      </c>
      <c r="Q4695" s="1">
        <v>45200</v>
      </c>
      <c r="R4695" s="1">
        <v>45231</v>
      </c>
      <c r="S4695" t="s">
        <v>32</v>
      </c>
      <c r="T4695">
        <v>10</v>
      </c>
      <c r="U4695">
        <v>9</v>
      </c>
    </row>
    <row r="4696" spans="1:21" x14ac:dyDescent="0.25">
      <c r="A4696">
        <v>361610</v>
      </c>
      <c r="B4696">
        <v>6080</v>
      </c>
      <c r="C4696">
        <v>102</v>
      </c>
      <c r="D4696" t="s">
        <v>21</v>
      </c>
      <c r="E4696">
        <v>31208442</v>
      </c>
      <c r="F4696">
        <v>3100</v>
      </c>
      <c r="G4696">
        <v>50375579</v>
      </c>
      <c r="H4696">
        <v>20231021</v>
      </c>
      <c r="I4696" t="s">
        <v>69</v>
      </c>
      <c r="J4696">
        <v>202310</v>
      </c>
      <c r="K4696" t="s">
        <v>51</v>
      </c>
      <c r="L4696" t="s">
        <v>49</v>
      </c>
      <c r="M4696" t="s">
        <v>55</v>
      </c>
      <c r="N4696" t="s">
        <v>881</v>
      </c>
      <c r="O4696">
        <v>24423</v>
      </c>
      <c r="P4696" t="s">
        <v>27</v>
      </c>
      <c r="Q4696" s="1">
        <v>45200</v>
      </c>
      <c r="R4696" s="1">
        <v>45231</v>
      </c>
      <c r="S4696" t="s">
        <v>28</v>
      </c>
      <c r="T4696">
        <v>4</v>
      </c>
      <c r="U4696">
        <v>5</v>
      </c>
    </row>
    <row r="4697" spans="1:21" x14ac:dyDescent="0.25">
      <c r="A4697">
        <v>361608</v>
      </c>
      <c r="B4697">
        <v>6016</v>
      </c>
      <c r="C4697">
        <v>102</v>
      </c>
      <c r="D4697" t="s">
        <v>21</v>
      </c>
      <c r="E4697">
        <v>31209254</v>
      </c>
      <c r="F4697">
        <v>3100</v>
      </c>
      <c r="G4697">
        <v>50375577</v>
      </c>
      <c r="H4697">
        <v>20231021</v>
      </c>
      <c r="I4697" t="s">
        <v>602</v>
      </c>
      <c r="J4697">
        <v>202310</v>
      </c>
      <c r="K4697" t="s">
        <v>51</v>
      </c>
      <c r="L4697" t="s">
        <v>603</v>
      </c>
      <c r="M4697" t="s">
        <v>55</v>
      </c>
      <c r="N4697" t="s">
        <v>114</v>
      </c>
      <c r="O4697">
        <v>24376</v>
      </c>
      <c r="P4697" t="s">
        <v>27</v>
      </c>
      <c r="Q4697" s="1">
        <v>45200</v>
      </c>
      <c r="R4697" s="1">
        <v>45231</v>
      </c>
      <c r="S4697" t="s">
        <v>28</v>
      </c>
      <c r="T4697">
        <v>4</v>
      </c>
      <c r="U4697">
        <v>5</v>
      </c>
    </row>
    <row r="4698" spans="1:21" x14ac:dyDescent="0.25">
      <c r="A4698">
        <v>361607</v>
      </c>
      <c r="B4698">
        <v>7230</v>
      </c>
      <c r="C4698">
        <v>7200</v>
      </c>
      <c r="D4698" t="s">
        <v>21</v>
      </c>
      <c r="E4698">
        <v>31208225</v>
      </c>
      <c r="F4698">
        <v>3100</v>
      </c>
      <c r="G4698">
        <v>50375576</v>
      </c>
      <c r="H4698">
        <v>20231021</v>
      </c>
      <c r="I4698" t="s">
        <v>983</v>
      </c>
      <c r="J4698">
        <v>202310</v>
      </c>
      <c r="K4698" t="s">
        <v>51</v>
      </c>
      <c r="L4698" t="s">
        <v>414</v>
      </c>
      <c r="M4698" t="s">
        <v>36</v>
      </c>
      <c r="N4698" t="s">
        <v>748</v>
      </c>
      <c r="O4698">
        <v>24584</v>
      </c>
      <c r="P4698" t="s">
        <v>27</v>
      </c>
      <c r="Q4698" s="1">
        <v>45200</v>
      </c>
      <c r="R4698" s="1">
        <v>45231</v>
      </c>
      <c r="S4698" t="s">
        <v>28</v>
      </c>
      <c r="T4698">
        <v>4</v>
      </c>
      <c r="U4698">
        <v>5</v>
      </c>
    </row>
    <row r="4699" spans="1:21" x14ac:dyDescent="0.25">
      <c r="A4699">
        <v>361606</v>
      </c>
      <c r="B4699">
        <v>6016</v>
      </c>
      <c r="C4699">
        <v>102</v>
      </c>
      <c r="D4699" t="s">
        <v>21</v>
      </c>
      <c r="E4699">
        <v>31209194</v>
      </c>
      <c r="F4699">
        <v>3100</v>
      </c>
      <c r="G4699">
        <v>50375575</v>
      </c>
      <c r="H4699">
        <v>20231021</v>
      </c>
      <c r="I4699" t="s">
        <v>170</v>
      </c>
      <c r="J4699">
        <v>202310</v>
      </c>
      <c r="K4699" t="s">
        <v>51</v>
      </c>
      <c r="L4699" t="s">
        <v>171</v>
      </c>
      <c r="M4699" t="s">
        <v>55</v>
      </c>
      <c r="N4699" t="s">
        <v>114</v>
      </c>
      <c r="O4699">
        <v>24376</v>
      </c>
      <c r="P4699" t="s">
        <v>27</v>
      </c>
      <c r="Q4699" s="1">
        <v>45200</v>
      </c>
      <c r="R4699" s="1">
        <v>45231</v>
      </c>
      <c r="S4699" t="s">
        <v>28</v>
      </c>
      <c r="T4699">
        <v>4</v>
      </c>
      <c r="U4699">
        <v>5</v>
      </c>
    </row>
    <row r="4700" spans="1:21" x14ac:dyDescent="0.25">
      <c r="A4700">
        <v>361605</v>
      </c>
      <c r="B4700">
        <v>6035</v>
      </c>
      <c r="C4700">
        <v>102</v>
      </c>
      <c r="D4700" t="s">
        <v>21</v>
      </c>
      <c r="E4700">
        <v>31208978</v>
      </c>
      <c r="F4700">
        <v>3100</v>
      </c>
      <c r="G4700">
        <v>50375574</v>
      </c>
      <c r="H4700">
        <v>20231021</v>
      </c>
      <c r="I4700" t="s">
        <v>1111</v>
      </c>
      <c r="J4700">
        <v>202310</v>
      </c>
      <c r="K4700" t="s">
        <v>51</v>
      </c>
      <c r="L4700" t="s">
        <v>1112</v>
      </c>
      <c r="M4700" t="s">
        <v>55</v>
      </c>
      <c r="N4700" t="s">
        <v>185</v>
      </c>
      <c r="O4700">
        <v>24390</v>
      </c>
      <c r="P4700" t="s">
        <v>27</v>
      </c>
      <c r="Q4700" s="1">
        <v>45200</v>
      </c>
      <c r="R4700" s="1">
        <v>45231</v>
      </c>
      <c r="S4700" t="s">
        <v>28</v>
      </c>
      <c r="T4700">
        <v>4</v>
      </c>
      <c r="U4700">
        <v>5</v>
      </c>
    </row>
    <row r="4701" spans="1:21" x14ac:dyDescent="0.25">
      <c r="A4701">
        <v>361603</v>
      </c>
      <c r="B4701">
        <v>6041</v>
      </c>
      <c r="C4701">
        <v>102</v>
      </c>
      <c r="D4701" t="s">
        <v>21</v>
      </c>
      <c r="E4701">
        <v>31208590</v>
      </c>
      <c r="F4701">
        <v>3100</v>
      </c>
      <c r="G4701">
        <v>50375572</v>
      </c>
      <c r="H4701">
        <v>20231021</v>
      </c>
      <c r="I4701" t="s">
        <v>104</v>
      </c>
      <c r="J4701">
        <v>202310</v>
      </c>
      <c r="K4701" t="s">
        <v>51</v>
      </c>
      <c r="L4701" t="s">
        <v>105</v>
      </c>
      <c r="M4701" t="s">
        <v>55</v>
      </c>
      <c r="N4701" t="s">
        <v>616</v>
      </c>
      <c r="O4701">
        <v>24396</v>
      </c>
      <c r="P4701" t="s">
        <v>27</v>
      </c>
      <c r="Q4701" s="1">
        <v>45200</v>
      </c>
      <c r="R4701" s="1">
        <v>45231</v>
      </c>
      <c r="S4701" t="s">
        <v>28</v>
      </c>
      <c r="T4701">
        <v>4</v>
      </c>
      <c r="U4701">
        <v>5</v>
      </c>
    </row>
    <row r="4702" spans="1:21" x14ac:dyDescent="0.25">
      <c r="A4702">
        <v>361602</v>
      </c>
      <c r="B4702">
        <v>6220</v>
      </c>
      <c r="C4702">
        <v>103</v>
      </c>
      <c r="D4702" t="s">
        <v>21</v>
      </c>
      <c r="E4702">
        <v>31208866</v>
      </c>
      <c r="F4702">
        <v>3100</v>
      </c>
      <c r="G4702">
        <v>50375571</v>
      </c>
      <c r="H4702">
        <v>20231021</v>
      </c>
      <c r="I4702" t="s">
        <v>104</v>
      </c>
      <c r="J4702">
        <v>202310</v>
      </c>
      <c r="K4702" t="s">
        <v>51</v>
      </c>
      <c r="L4702" t="s">
        <v>105</v>
      </c>
      <c r="M4702" t="s">
        <v>25</v>
      </c>
      <c r="N4702" t="s">
        <v>103</v>
      </c>
      <c r="O4702">
        <v>24470</v>
      </c>
      <c r="P4702" t="s">
        <v>27</v>
      </c>
      <c r="Q4702" s="1">
        <v>45200</v>
      </c>
      <c r="R4702" s="1">
        <v>45231</v>
      </c>
      <c r="S4702" t="s">
        <v>28</v>
      </c>
      <c r="T4702">
        <v>4</v>
      </c>
      <c r="U4702">
        <v>5</v>
      </c>
    </row>
    <row r="4703" spans="1:21" x14ac:dyDescent="0.25">
      <c r="A4703">
        <v>361601</v>
      </c>
      <c r="B4703">
        <v>6211</v>
      </c>
      <c r="C4703">
        <v>103</v>
      </c>
      <c r="D4703" t="s">
        <v>21</v>
      </c>
      <c r="E4703">
        <v>31207297</v>
      </c>
      <c r="F4703">
        <v>3100</v>
      </c>
      <c r="G4703">
        <v>50375570</v>
      </c>
      <c r="H4703">
        <v>20231021</v>
      </c>
      <c r="I4703" t="s">
        <v>920</v>
      </c>
      <c r="J4703">
        <v>202310</v>
      </c>
      <c r="K4703" t="s">
        <v>51</v>
      </c>
      <c r="L4703" t="s">
        <v>1113</v>
      </c>
      <c r="M4703" t="s">
        <v>25</v>
      </c>
      <c r="N4703" t="s">
        <v>118</v>
      </c>
      <c r="O4703">
        <v>24464</v>
      </c>
      <c r="P4703" t="s">
        <v>27</v>
      </c>
      <c r="Q4703" s="1">
        <v>45200</v>
      </c>
      <c r="R4703" s="1">
        <v>45231</v>
      </c>
      <c r="S4703" t="s">
        <v>28</v>
      </c>
      <c r="T4703">
        <v>4</v>
      </c>
      <c r="U4703">
        <v>5</v>
      </c>
    </row>
    <row r="4704" spans="1:21" x14ac:dyDescent="0.25">
      <c r="A4704">
        <v>361599</v>
      </c>
      <c r="B4704">
        <v>5873</v>
      </c>
      <c r="C4704">
        <v>5200</v>
      </c>
      <c r="D4704" t="s">
        <v>21</v>
      </c>
      <c r="E4704">
        <v>31207123</v>
      </c>
      <c r="F4704">
        <v>3100</v>
      </c>
      <c r="G4704">
        <v>50375568</v>
      </c>
      <c r="H4704">
        <v>20231021</v>
      </c>
      <c r="I4704" t="s">
        <v>1114</v>
      </c>
      <c r="J4704">
        <v>202310</v>
      </c>
      <c r="K4704" t="s">
        <v>51</v>
      </c>
      <c r="L4704" t="s">
        <v>1115</v>
      </c>
      <c r="M4704" t="s">
        <v>57</v>
      </c>
      <c r="N4704" t="s">
        <v>572</v>
      </c>
      <c r="O4704">
        <v>24362</v>
      </c>
      <c r="P4704" t="s">
        <v>27</v>
      </c>
      <c r="Q4704" s="1">
        <v>45200</v>
      </c>
      <c r="R4704" s="1">
        <v>45231</v>
      </c>
      <c r="S4704" t="s">
        <v>28</v>
      </c>
      <c r="T4704">
        <v>4</v>
      </c>
      <c r="U4704">
        <v>5</v>
      </c>
    </row>
    <row r="4705" spans="1:21" x14ac:dyDescent="0.25">
      <c r="A4705">
        <v>361598</v>
      </c>
      <c r="B4705">
        <v>6040</v>
      </c>
      <c r="C4705">
        <v>102</v>
      </c>
      <c r="D4705" t="s">
        <v>21</v>
      </c>
      <c r="E4705">
        <v>31208908</v>
      </c>
      <c r="F4705">
        <v>3100</v>
      </c>
      <c r="G4705">
        <v>50375567</v>
      </c>
      <c r="H4705">
        <v>20231021</v>
      </c>
      <c r="I4705" t="s">
        <v>138</v>
      </c>
      <c r="J4705">
        <v>202310</v>
      </c>
      <c r="K4705" t="s">
        <v>51</v>
      </c>
      <c r="L4705" t="s">
        <v>139</v>
      </c>
      <c r="M4705" t="s">
        <v>55</v>
      </c>
      <c r="N4705" t="s">
        <v>172</v>
      </c>
      <c r="O4705">
        <v>24395</v>
      </c>
      <c r="P4705" t="s">
        <v>27</v>
      </c>
      <c r="Q4705" s="1">
        <v>45200</v>
      </c>
      <c r="R4705" s="1">
        <v>45231</v>
      </c>
      <c r="S4705" t="s">
        <v>28</v>
      </c>
      <c r="T4705">
        <v>4</v>
      </c>
      <c r="U4705">
        <v>5</v>
      </c>
    </row>
    <row r="4706" spans="1:21" x14ac:dyDescent="0.25">
      <c r="A4706">
        <v>361597</v>
      </c>
      <c r="B4706">
        <v>6219</v>
      </c>
      <c r="C4706">
        <v>103</v>
      </c>
      <c r="D4706" t="s">
        <v>21</v>
      </c>
      <c r="E4706">
        <v>31208660</v>
      </c>
      <c r="F4706">
        <v>3100</v>
      </c>
      <c r="G4706">
        <v>50375566</v>
      </c>
      <c r="H4706">
        <v>20231021</v>
      </c>
      <c r="I4706" t="s">
        <v>104</v>
      </c>
      <c r="J4706">
        <v>202310</v>
      </c>
      <c r="K4706" t="s">
        <v>51</v>
      </c>
      <c r="L4706" t="s">
        <v>105</v>
      </c>
      <c r="M4706" t="s">
        <v>25</v>
      </c>
      <c r="N4706" t="s">
        <v>107</v>
      </c>
      <c r="O4706">
        <v>24469</v>
      </c>
      <c r="P4706" t="s">
        <v>27</v>
      </c>
      <c r="Q4706" s="1">
        <v>45200</v>
      </c>
      <c r="R4706" s="1">
        <v>45231</v>
      </c>
      <c r="S4706" t="s">
        <v>28</v>
      </c>
      <c r="T4706">
        <v>4</v>
      </c>
      <c r="U4706">
        <v>5</v>
      </c>
    </row>
    <row r="4707" spans="1:21" x14ac:dyDescent="0.25">
      <c r="A4707">
        <v>361595</v>
      </c>
      <c r="B4707">
        <v>8107</v>
      </c>
      <c r="C4707">
        <v>104</v>
      </c>
      <c r="D4707" t="s">
        <v>21</v>
      </c>
      <c r="E4707">
        <v>31207253</v>
      </c>
      <c r="F4707">
        <v>3100</v>
      </c>
      <c r="G4707">
        <v>50375564</v>
      </c>
      <c r="H4707">
        <v>20231021</v>
      </c>
      <c r="I4707" t="s">
        <v>1039</v>
      </c>
      <c r="J4707">
        <v>202310</v>
      </c>
      <c r="K4707" t="s">
        <v>51</v>
      </c>
      <c r="L4707" t="s">
        <v>1040</v>
      </c>
      <c r="M4707" t="s">
        <v>67</v>
      </c>
      <c r="N4707" t="s">
        <v>400</v>
      </c>
      <c r="O4707">
        <v>24739</v>
      </c>
      <c r="P4707" t="s">
        <v>27</v>
      </c>
      <c r="Q4707" s="1">
        <v>45200</v>
      </c>
      <c r="R4707" s="1">
        <v>45231</v>
      </c>
      <c r="S4707" t="s">
        <v>28</v>
      </c>
      <c r="T4707">
        <v>4</v>
      </c>
      <c r="U4707">
        <v>5</v>
      </c>
    </row>
    <row r="4708" spans="1:21" x14ac:dyDescent="0.25">
      <c r="A4708">
        <v>361593</v>
      </c>
      <c r="B4708">
        <v>8092</v>
      </c>
      <c r="C4708">
        <v>104</v>
      </c>
      <c r="D4708" t="s">
        <v>21</v>
      </c>
      <c r="E4708">
        <v>31207111</v>
      </c>
      <c r="F4708">
        <v>3100</v>
      </c>
      <c r="G4708">
        <v>50375562</v>
      </c>
      <c r="H4708">
        <v>20231021</v>
      </c>
      <c r="I4708" t="s">
        <v>551</v>
      </c>
      <c r="J4708">
        <v>202310</v>
      </c>
      <c r="K4708" t="s">
        <v>51</v>
      </c>
      <c r="L4708" t="s">
        <v>552</v>
      </c>
      <c r="M4708" t="s">
        <v>67</v>
      </c>
      <c r="N4708" t="s">
        <v>279</v>
      </c>
      <c r="O4708">
        <v>24726</v>
      </c>
      <c r="P4708" t="s">
        <v>27</v>
      </c>
      <c r="Q4708" s="1">
        <v>45200</v>
      </c>
      <c r="R4708" s="1">
        <v>45231</v>
      </c>
      <c r="S4708" t="s">
        <v>28</v>
      </c>
      <c r="T4708">
        <v>4</v>
      </c>
      <c r="U4708">
        <v>5</v>
      </c>
    </row>
    <row r="4709" spans="1:21" x14ac:dyDescent="0.25">
      <c r="A4709">
        <v>361584</v>
      </c>
      <c r="B4709">
        <v>3020</v>
      </c>
      <c r="C4709">
        <v>3000</v>
      </c>
      <c r="D4709" t="s">
        <v>21</v>
      </c>
      <c r="E4709">
        <v>31207091</v>
      </c>
      <c r="F4709">
        <v>3100</v>
      </c>
      <c r="G4709">
        <v>50375553</v>
      </c>
      <c r="H4709">
        <v>20231021</v>
      </c>
      <c r="I4709" t="s">
        <v>205</v>
      </c>
      <c r="J4709">
        <v>202310</v>
      </c>
      <c r="K4709" t="s">
        <v>51</v>
      </c>
      <c r="L4709" t="s">
        <v>63</v>
      </c>
      <c r="M4709" t="s">
        <v>84</v>
      </c>
      <c r="N4709" t="s">
        <v>504</v>
      </c>
      <c r="O4709">
        <v>24282</v>
      </c>
      <c r="P4709" t="s">
        <v>27</v>
      </c>
      <c r="Q4709" s="1">
        <v>45200</v>
      </c>
      <c r="R4709" s="1">
        <v>45231</v>
      </c>
      <c r="S4709" t="s">
        <v>28</v>
      </c>
      <c r="T4709">
        <v>4</v>
      </c>
      <c r="U4709">
        <v>5</v>
      </c>
    </row>
    <row r="4710" spans="1:21" x14ac:dyDescent="0.25">
      <c r="A4710">
        <v>361571</v>
      </c>
      <c r="B4710">
        <v>6250</v>
      </c>
      <c r="C4710">
        <v>103</v>
      </c>
      <c r="D4710" t="s">
        <v>21</v>
      </c>
      <c r="E4710">
        <v>31209163</v>
      </c>
      <c r="F4710">
        <v>3100</v>
      </c>
      <c r="G4710">
        <v>50375540</v>
      </c>
      <c r="H4710">
        <v>20231021</v>
      </c>
      <c r="I4710" t="s">
        <v>941</v>
      </c>
      <c r="J4710">
        <v>202310</v>
      </c>
      <c r="K4710" t="s">
        <v>51</v>
      </c>
      <c r="L4710" t="s">
        <v>1116</v>
      </c>
      <c r="M4710" t="s">
        <v>25</v>
      </c>
      <c r="N4710" t="s">
        <v>418</v>
      </c>
      <c r="O4710">
        <v>24478</v>
      </c>
      <c r="P4710" t="s">
        <v>27</v>
      </c>
      <c r="Q4710" s="1">
        <v>45200</v>
      </c>
      <c r="R4710" s="1">
        <v>45231</v>
      </c>
      <c r="S4710" t="s">
        <v>28</v>
      </c>
      <c r="T4710">
        <v>4</v>
      </c>
      <c r="U4710">
        <v>5</v>
      </c>
    </row>
    <row r="4711" spans="1:21" x14ac:dyDescent="0.25">
      <c r="A4711">
        <v>361571</v>
      </c>
      <c r="B4711">
        <v>6250</v>
      </c>
      <c r="C4711">
        <v>103</v>
      </c>
      <c r="D4711" t="s">
        <v>21</v>
      </c>
      <c r="E4711">
        <v>31209163</v>
      </c>
      <c r="F4711">
        <v>3100</v>
      </c>
      <c r="G4711">
        <v>50375540</v>
      </c>
      <c r="H4711">
        <v>20231021</v>
      </c>
      <c r="I4711" t="s">
        <v>941</v>
      </c>
      <c r="J4711">
        <v>202310</v>
      </c>
      <c r="K4711" t="s">
        <v>51</v>
      </c>
      <c r="L4711" t="s">
        <v>1116</v>
      </c>
      <c r="M4711" t="s">
        <v>25</v>
      </c>
      <c r="N4711" t="s">
        <v>418</v>
      </c>
      <c r="O4711">
        <v>24478</v>
      </c>
      <c r="P4711" t="s">
        <v>27</v>
      </c>
      <c r="Q4711" s="1">
        <v>45200</v>
      </c>
      <c r="R4711" s="1">
        <v>45231</v>
      </c>
      <c r="S4711" t="s">
        <v>28</v>
      </c>
      <c r="T4711">
        <v>4</v>
      </c>
      <c r="U4711">
        <v>5</v>
      </c>
    </row>
    <row r="4712" spans="1:21" x14ac:dyDescent="0.25">
      <c r="A4712">
        <v>361570</v>
      </c>
      <c r="B4712">
        <v>7134</v>
      </c>
      <c r="C4712">
        <v>7100</v>
      </c>
      <c r="D4712" t="s">
        <v>21</v>
      </c>
      <c r="E4712">
        <v>31207137</v>
      </c>
      <c r="F4712">
        <v>3100</v>
      </c>
      <c r="G4712">
        <v>50375539</v>
      </c>
      <c r="H4712">
        <v>20231021</v>
      </c>
      <c r="I4712" t="s">
        <v>104</v>
      </c>
      <c r="J4712">
        <v>202310</v>
      </c>
      <c r="K4712" t="s">
        <v>51</v>
      </c>
      <c r="L4712" t="s">
        <v>105</v>
      </c>
      <c r="M4712" t="s">
        <v>116</v>
      </c>
      <c r="N4712" t="s">
        <v>255</v>
      </c>
      <c r="O4712">
        <v>24554</v>
      </c>
      <c r="P4712" t="s">
        <v>27</v>
      </c>
      <c r="Q4712" s="1">
        <v>45200</v>
      </c>
      <c r="R4712" s="1">
        <v>45231</v>
      </c>
      <c r="S4712" t="s">
        <v>28</v>
      </c>
      <c r="T4712">
        <v>4</v>
      </c>
      <c r="U4712">
        <v>5</v>
      </c>
    </row>
    <row r="4713" spans="1:21" x14ac:dyDescent="0.25">
      <c r="A4713">
        <v>361570</v>
      </c>
      <c r="B4713">
        <v>7134</v>
      </c>
      <c r="C4713">
        <v>7100</v>
      </c>
      <c r="D4713" t="s">
        <v>21</v>
      </c>
      <c r="E4713">
        <v>31207137</v>
      </c>
      <c r="F4713">
        <v>3100</v>
      </c>
      <c r="G4713">
        <v>50375539</v>
      </c>
      <c r="H4713">
        <v>20231021</v>
      </c>
      <c r="I4713" t="s">
        <v>104</v>
      </c>
      <c r="J4713">
        <v>202310</v>
      </c>
      <c r="K4713" t="s">
        <v>51</v>
      </c>
      <c r="L4713" t="s">
        <v>105</v>
      </c>
      <c r="M4713" t="s">
        <v>116</v>
      </c>
      <c r="N4713" t="s">
        <v>255</v>
      </c>
      <c r="O4713">
        <v>24554</v>
      </c>
      <c r="P4713" t="s">
        <v>27</v>
      </c>
      <c r="Q4713" s="1">
        <v>45200</v>
      </c>
      <c r="R4713" s="1">
        <v>45231</v>
      </c>
      <c r="S4713" t="s">
        <v>28</v>
      </c>
      <c r="T4713">
        <v>4</v>
      </c>
      <c r="U4713">
        <v>5</v>
      </c>
    </row>
    <row r="4714" spans="1:21" x14ac:dyDescent="0.25">
      <c r="A4714">
        <v>361568</v>
      </c>
      <c r="B4714">
        <v>6211</v>
      </c>
      <c r="C4714">
        <v>103</v>
      </c>
      <c r="D4714" t="s">
        <v>21</v>
      </c>
      <c r="E4714">
        <v>31207215</v>
      </c>
      <c r="F4714">
        <v>3100</v>
      </c>
      <c r="G4714">
        <v>50375537</v>
      </c>
      <c r="H4714">
        <v>20231021</v>
      </c>
      <c r="I4714" t="s">
        <v>62</v>
      </c>
      <c r="J4714">
        <v>202310</v>
      </c>
      <c r="K4714" t="s">
        <v>51</v>
      </c>
      <c r="L4714" t="s">
        <v>63</v>
      </c>
      <c r="M4714" t="s">
        <v>25</v>
      </c>
      <c r="N4714" t="s">
        <v>118</v>
      </c>
      <c r="O4714">
        <v>24464</v>
      </c>
      <c r="P4714" t="s">
        <v>27</v>
      </c>
      <c r="Q4714" s="1">
        <v>45200</v>
      </c>
      <c r="R4714" s="1">
        <v>45231</v>
      </c>
      <c r="S4714" t="s">
        <v>28</v>
      </c>
      <c r="T4714">
        <v>4</v>
      </c>
      <c r="U4714">
        <v>5</v>
      </c>
    </row>
    <row r="4715" spans="1:21" x14ac:dyDescent="0.25">
      <c r="A4715">
        <v>361568</v>
      </c>
      <c r="B4715">
        <v>6211</v>
      </c>
      <c r="C4715">
        <v>103</v>
      </c>
      <c r="D4715" t="s">
        <v>21</v>
      </c>
      <c r="E4715">
        <v>31207215</v>
      </c>
      <c r="F4715">
        <v>3100</v>
      </c>
      <c r="G4715">
        <v>50375537</v>
      </c>
      <c r="H4715">
        <v>20231021</v>
      </c>
      <c r="I4715" t="s">
        <v>62</v>
      </c>
      <c r="J4715">
        <v>202310</v>
      </c>
      <c r="K4715" t="s">
        <v>51</v>
      </c>
      <c r="L4715" t="s">
        <v>63</v>
      </c>
      <c r="M4715" t="s">
        <v>25</v>
      </c>
      <c r="N4715" t="s">
        <v>118</v>
      </c>
      <c r="O4715">
        <v>24464</v>
      </c>
      <c r="P4715" t="s">
        <v>27</v>
      </c>
      <c r="Q4715" s="1">
        <v>45200</v>
      </c>
      <c r="R4715" s="1">
        <v>45231</v>
      </c>
      <c r="S4715" t="s">
        <v>28</v>
      </c>
      <c r="T4715">
        <v>4</v>
      </c>
      <c r="U4715">
        <v>5</v>
      </c>
    </row>
    <row r="4716" spans="1:21" x14ac:dyDescent="0.25">
      <c r="A4716">
        <v>361565</v>
      </c>
      <c r="B4716">
        <v>8061</v>
      </c>
      <c r="C4716">
        <v>104</v>
      </c>
      <c r="D4716" t="s">
        <v>21</v>
      </c>
      <c r="E4716">
        <v>31209207</v>
      </c>
      <c r="F4716">
        <v>3100</v>
      </c>
      <c r="G4716">
        <v>50375534</v>
      </c>
      <c r="H4716">
        <v>20231021</v>
      </c>
      <c r="I4716" t="s">
        <v>895</v>
      </c>
      <c r="J4716">
        <v>202310</v>
      </c>
      <c r="K4716" t="s">
        <v>51</v>
      </c>
      <c r="L4716" t="s">
        <v>896</v>
      </c>
      <c r="M4716" t="s">
        <v>67</v>
      </c>
      <c r="N4716" t="s">
        <v>415</v>
      </c>
      <c r="O4716">
        <v>24706</v>
      </c>
      <c r="P4716" t="s">
        <v>27</v>
      </c>
      <c r="Q4716" s="1">
        <v>45200</v>
      </c>
      <c r="R4716" s="1">
        <v>45231</v>
      </c>
      <c r="S4716" t="s">
        <v>28</v>
      </c>
      <c r="T4716">
        <v>4</v>
      </c>
      <c r="U4716">
        <v>5</v>
      </c>
    </row>
    <row r="4717" spans="1:21" x14ac:dyDescent="0.25">
      <c r="A4717">
        <v>361565</v>
      </c>
      <c r="B4717">
        <v>8061</v>
      </c>
      <c r="C4717">
        <v>104</v>
      </c>
      <c r="D4717" t="s">
        <v>21</v>
      </c>
      <c r="E4717">
        <v>31209207</v>
      </c>
      <c r="F4717">
        <v>3100</v>
      </c>
      <c r="G4717">
        <v>50375534</v>
      </c>
      <c r="H4717">
        <v>20231021</v>
      </c>
      <c r="I4717" t="s">
        <v>895</v>
      </c>
      <c r="J4717">
        <v>202310</v>
      </c>
      <c r="K4717" t="s">
        <v>51</v>
      </c>
      <c r="L4717" t="s">
        <v>896</v>
      </c>
      <c r="M4717" t="s">
        <v>67</v>
      </c>
      <c r="N4717" t="s">
        <v>415</v>
      </c>
      <c r="O4717">
        <v>24706</v>
      </c>
      <c r="P4717" t="s">
        <v>27</v>
      </c>
      <c r="Q4717" s="1">
        <v>45200</v>
      </c>
      <c r="R4717" s="1">
        <v>45231</v>
      </c>
      <c r="S4717" t="s">
        <v>28</v>
      </c>
      <c r="T4717">
        <v>4</v>
      </c>
      <c r="U4717">
        <v>5</v>
      </c>
    </row>
    <row r="4718" spans="1:21" x14ac:dyDescent="0.25">
      <c r="A4718">
        <v>361558</v>
      </c>
      <c r="B4718">
        <v>7259</v>
      </c>
      <c r="C4718">
        <v>7200</v>
      </c>
      <c r="D4718" t="s">
        <v>21</v>
      </c>
      <c r="E4718">
        <v>31207246</v>
      </c>
      <c r="F4718">
        <v>3100</v>
      </c>
      <c r="G4718">
        <v>50375527</v>
      </c>
      <c r="H4718">
        <v>20231021</v>
      </c>
      <c r="I4718" t="s">
        <v>1117</v>
      </c>
      <c r="J4718">
        <v>202310</v>
      </c>
      <c r="K4718" t="s">
        <v>51</v>
      </c>
      <c r="L4718" t="s">
        <v>1118</v>
      </c>
      <c r="M4718" t="s">
        <v>36</v>
      </c>
      <c r="N4718" t="s">
        <v>197</v>
      </c>
      <c r="O4718">
        <v>24603</v>
      </c>
      <c r="P4718" t="s">
        <v>27</v>
      </c>
      <c r="Q4718" s="1">
        <v>45200</v>
      </c>
      <c r="R4718" s="1">
        <v>45231</v>
      </c>
      <c r="S4718" t="s">
        <v>28</v>
      </c>
      <c r="T4718">
        <v>4</v>
      </c>
      <c r="U4718">
        <v>5</v>
      </c>
    </row>
    <row r="4719" spans="1:21" x14ac:dyDescent="0.25">
      <c r="A4719">
        <v>361558</v>
      </c>
      <c r="B4719">
        <v>7259</v>
      </c>
      <c r="C4719">
        <v>7200</v>
      </c>
      <c r="D4719" t="s">
        <v>21</v>
      </c>
      <c r="E4719">
        <v>31207246</v>
      </c>
      <c r="F4719">
        <v>3100</v>
      </c>
      <c r="G4719">
        <v>50375527</v>
      </c>
      <c r="H4719">
        <v>20231021</v>
      </c>
      <c r="I4719" t="s">
        <v>1117</v>
      </c>
      <c r="J4719">
        <v>202310</v>
      </c>
      <c r="K4719" t="s">
        <v>51</v>
      </c>
      <c r="L4719" t="s">
        <v>1118</v>
      </c>
      <c r="M4719" t="s">
        <v>36</v>
      </c>
      <c r="N4719" t="s">
        <v>197</v>
      </c>
      <c r="O4719">
        <v>24603</v>
      </c>
      <c r="P4719" t="s">
        <v>27</v>
      </c>
      <c r="Q4719" s="1">
        <v>45200</v>
      </c>
      <c r="R4719" s="1">
        <v>45231</v>
      </c>
      <c r="S4719" t="s">
        <v>28</v>
      </c>
      <c r="T4719">
        <v>4</v>
      </c>
      <c r="U4719">
        <v>5</v>
      </c>
    </row>
    <row r="4720" spans="1:21" x14ac:dyDescent="0.25">
      <c r="A4720">
        <v>361543</v>
      </c>
      <c r="B4720">
        <v>6201</v>
      </c>
      <c r="C4720">
        <v>103</v>
      </c>
      <c r="D4720" t="s">
        <v>21</v>
      </c>
      <c r="E4720">
        <v>31209249</v>
      </c>
      <c r="F4720">
        <v>3100</v>
      </c>
      <c r="G4720">
        <v>50375512</v>
      </c>
      <c r="H4720">
        <v>20231021</v>
      </c>
      <c r="I4720" t="s">
        <v>104</v>
      </c>
      <c r="J4720">
        <v>202310</v>
      </c>
      <c r="K4720" t="s">
        <v>51</v>
      </c>
      <c r="L4720" t="s">
        <v>105</v>
      </c>
      <c r="M4720" t="s">
        <v>25</v>
      </c>
      <c r="N4720" t="s">
        <v>527</v>
      </c>
      <c r="O4720">
        <v>24458</v>
      </c>
      <c r="P4720" t="s">
        <v>27</v>
      </c>
      <c r="Q4720" s="1">
        <v>45200</v>
      </c>
      <c r="R4720" s="1">
        <v>45231</v>
      </c>
      <c r="S4720" t="s">
        <v>28</v>
      </c>
      <c r="T4720">
        <v>4</v>
      </c>
      <c r="U4720">
        <v>5</v>
      </c>
    </row>
    <row r="4721" spans="1:21" x14ac:dyDescent="0.25">
      <c r="A4721">
        <v>361540</v>
      </c>
      <c r="B4721">
        <v>6029</v>
      </c>
      <c r="C4721">
        <v>102</v>
      </c>
      <c r="D4721" t="s">
        <v>21</v>
      </c>
      <c r="E4721">
        <v>31208430</v>
      </c>
      <c r="F4721">
        <v>3100</v>
      </c>
      <c r="G4721">
        <v>50375509</v>
      </c>
      <c r="H4721">
        <v>20231021</v>
      </c>
      <c r="I4721" t="s">
        <v>170</v>
      </c>
      <c r="J4721">
        <v>202310</v>
      </c>
      <c r="K4721" t="s">
        <v>51</v>
      </c>
      <c r="L4721" t="s">
        <v>171</v>
      </c>
      <c r="M4721" t="s">
        <v>55</v>
      </c>
      <c r="N4721" t="s">
        <v>137</v>
      </c>
      <c r="O4721">
        <v>24386</v>
      </c>
      <c r="P4721" t="s">
        <v>27</v>
      </c>
      <c r="Q4721" s="1">
        <v>45200</v>
      </c>
      <c r="R4721" s="1">
        <v>45231</v>
      </c>
      <c r="S4721" t="s">
        <v>28</v>
      </c>
      <c r="T4721">
        <v>4</v>
      </c>
      <c r="U4721">
        <v>5</v>
      </c>
    </row>
    <row r="4722" spans="1:21" x14ac:dyDescent="0.25">
      <c r="A4722">
        <v>361539</v>
      </c>
      <c r="B4722">
        <v>6083</v>
      </c>
      <c r="C4722">
        <v>102</v>
      </c>
      <c r="D4722" t="s">
        <v>21</v>
      </c>
      <c r="E4722">
        <v>31209179</v>
      </c>
      <c r="F4722">
        <v>3100</v>
      </c>
      <c r="G4722">
        <v>50375508</v>
      </c>
      <c r="H4722">
        <v>20231021</v>
      </c>
      <c r="I4722" t="s">
        <v>1119</v>
      </c>
      <c r="J4722">
        <v>202310</v>
      </c>
      <c r="K4722" t="s">
        <v>51</v>
      </c>
      <c r="L4722" t="s">
        <v>1120</v>
      </c>
      <c r="M4722" t="s">
        <v>55</v>
      </c>
      <c r="N4722" t="s">
        <v>243</v>
      </c>
      <c r="O4722">
        <v>24426</v>
      </c>
      <c r="P4722" t="s">
        <v>27</v>
      </c>
      <c r="Q4722" s="1">
        <v>45200</v>
      </c>
      <c r="R4722" s="1">
        <v>45231</v>
      </c>
      <c r="S4722" t="s">
        <v>28</v>
      </c>
      <c r="T4722">
        <v>4</v>
      </c>
      <c r="U4722">
        <v>5</v>
      </c>
    </row>
    <row r="4723" spans="1:21" x14ac:dyDescent="0.25">
      <c r="A4723">
        <v>361535</v>
      </c>
      <c r="B4723">
        <v>6468</v>
      </c>
      <c r="C4723">
        <v>5600</v>
      </c>
      <c r="D4723" t="s">
        <v>21</v>
      </c>
      <c r="E4723">
        <v>26000461</v>
      </c>
      <c r="F4723">
        <v>2600</v>
      </c>
      <c r="G4723">
        <v>50375504</v>
      </c>
      <c r="H4723">
        <v>20231021</v>
      </c>
      <c r="I4723" t="s">
        <v>42</v>
      </c>
      <c r="J4723">
        <v>202310</v>
      </c>
      <c r="K4723" t="s">
        <v>43</v>
      </c>
      <c r="L4723" t="s">
        <v>44</v>
      </c>
      <c r="M4723" t="s">
        <v>52</v>
      </c>
      <c r="N4723" t="s">
        <v>1121</v>
      </c>
      <c r="O4723">
        <v>24511</v>
      </c>
      <c r="P4723" t="s">
        <v>27</v>
      </c>
      <c r="Q4723" s="1">
        <v>45200</v>
      </c>
      <c r="R4723" s="1">
        <v>45231</v>
      </c>
      <c r="S4723" t="s">
        <v>28</v>
      </c>
      <c r="T4723">
        <v>4</v>
      </c>
      <c r="U4723">
        <v>5</v>
      </c>
    </row>
    <row r="4724" spans="1:21" x14ac:dyDescent="0.25">
      <c r="A4724">
        <v>361535</v>
      </c>
      <c r="B4724">
        <v>6468</v>
      </c>
      <c r="C4724">
        <v>5600</v>
      </c>
      <c r="D4724" t="s">
        <v>21</v>
      </c>
      <c r="E4724">
        <v>26000461</v>
      </c>
      <c r="F4724">
        <v>2600</v>
      </c>
      <c r="G4724">
        <v>50375504</v>
      </c>
      <c r="H4724">
        <v>20231021</v>
      </c>
      <c r="I4724" t="s">
        <v>33</v>
      </c>
      <c r="J4724">
        <v>202310</v>
      </c>
      <c r="K4724" t="s">
        <v>34</v>
      </c>
      <c r="L4724" t="s">
        <v>35</v>
      </c>
      <c r="M4724" t="s">
        <v>52</v>
      </c>
      <c r="N4724" t="s">
        <v>1121</v>
      </c>
      <c r="O4724">
        <v>24511</v>
      </c>
      <c r="P4724" t="s">
        <v>27</v>
      </c>
      <c r="Q4724" s="1">
        <v>45200</v>
      </c>
      <c r="R4724" s="1">
        <v>45231</v>
      </c>
      <c r="S4724" t="s">
        <v>28</v>
      </c>
      <c r="T4724">
        <v>4</v>
      </c>
      <c r="U4724">
        <v>5</v>
      </c>
    </row>
    <row r="4725" spans="1:21" x14ac:dyDescent="0.25">
      <c r="A4725">
        <v>361535</v>
      </c>
      <c r="B4725">
        <v>6468</v>
      </c>
      <c r="C4725">
        <v>5600</v>
      </c>
      <c r="D4725" t="s">
        <v>21</v>
      </c>
      <c r="E4725">
        <v>26000461</v>
      </c>
      <c r="F4725">
        <v>2600</v>
      </c>
      <c r="G4725">
        <v>50375504</v>
      </c>
      <c r="H4725">
        <v>20231021</v>
      </c>
      <c r="I4725" t="s">
        <v>33</v>
      </c>
      <c r="J4725">
        <v>202310</v>
      </c>
      <c r="K4725" t="s">
        <v>34</v>
      </c>
      <c r="L4725" t="s">
        <v>35</v>
      </c>
      <c r="M4725" t="s">
        <v>52</v>
      </c>
      <c r="N4725" t="s">
        <v>1121</v>
      </c>
      <c r="O4725">
        <v>24511</v>
      </c>
      <c r="P4725" t="s">
        <v>27</v>
      </c>
      <c r="Q4725" s="1">
        <v>45200</v>
      </c>
      <c r="R4725" s="1">
        <v>45231</v>
      </c>
      <c r="S4725" t="s">
        <v>32</v>
      </c>
      <c r="T4725">
        <v>10</v>
      </c>
      <c r="U4725">
        <v>9</v>
      </c>
    </row>
    <row r="4726" spans="1:21" x14ac:dyDescent="0.25">
      <c r="A4726">
        <v>361535</v>
      </c>
      <c r="B4726">
        <v>6468</v>
      </c>
      <c r="C4726">
        <v>5600</v>
      </c>
      <c r="D4726" t="s">
        <v>21</v>
      </c>
      <c r="E4726">
        <v>26000461</v>
      </c>
      <c r="F4726">
        <v>2600</v>
      </c>
      <c r="G4726">
        <v>50375504</v>
      </c>
      <c r="H4726">
        <v>20231021</v>
      </c>
      <c r="I4726" t="s">
        <v>39</v>
      </c>
      <c r="J4726">
        <v>202310</v>
      </c>
      <c r="K4726" t="s">
        <v>40</v>
      </c>
      <c r="L4726" t="s">
        <v>41</v>
      </c>
      <c r="M4726" t="s">
        <v>52</v>
      </c>
      <c r="N4726" t="s">
        <v>1121</v>
      </c>
      <c r="O4726">
        <v>24511</v>
      </c>
      <c r="P4726" t="s">
        <v>27</v>
      </c>
      <c r="Q4726" s="1">
        <v>45200</v>
      </c>
      <c r="R4726" s="1">
        <v>45231</v>
      </c>
      <c r="S4726" t="s">
        <v>28</v>
      </c>
      <c r="T4726">
        <v>4</v>
      </c>
      <c r="U4726">
        <v>5</v>
      </c>
    </row>
    <row r="4727" spans="1:21" x14ac:dyDescent="0.25">
      <c r="A4727">
        <v>361535</v>
      </c>
      <c r="B4727">
        <v>6468</v>
      </c>
      <c r="C4727">
        <v>5600</v>
      </c>
      <c r="D4727" t="s">
        <v>21</v>
      </c>
      <c r="E4727">
        <v>26000461</v>
      </c>
      <c r="F4727">
        <v>2600</v>
      </c>
      <c r="G4727">
        <v>50375504</v>
      </c>
      <c r="H4727">
        <v>20231021</v>
      </c>
      <c r="I4727" t="s">
        <v>39</v>
      </c>
      <c r="J4727">
        <v>202310</v>
      </c>
      <c r="K4727" t="s">
        <v>40</v>
      </c>
      <c r="L4727" t="s">
        <v>41</v>
      </c>
      <c r="M4727" t="s">
        <v>52</v>
      </c>
      <c r="N4727" t="s">
        <v>1121</v>
      </c>
      <c r="O4727">
        <v>24511</v>
      </c>
      <c r="P4727" t="s">
        <v>27</v>
      </c>
      <c r="Q4727" s="1">
        <v>45200</v>
      </c>
      <c r="R4727" s="1">
        <v>45231</v>
      </c>
      <c r="S4727" t="s">
        <v>32</v>
      </c>
      <c r="T4727">
        <v>10</v>
      </c>
      <c r="U4727">
        <v>9</v>
      </c>
    </row>
    <row r="4728" spans="1:21" x14ac:dyDescent="0.25">
      <c r="A4728">
        <v>361534</v>
      </c>
      <c r="B4728">
        <v>6029</v>
      </c>
      <c r="C4728">
        <v>102</v>
      </c>
      <c r="D4728" t="s">
        <v>21</v>
      </c>
      <c r="E4728">
        <v>31207108</v>
      </c>
      <c r="F4728">
        <v>3100</v>
      </c>
      <c r="G4728">
        <v>50375503</v>
      </c>
      <c r="H4728">
        <v>20231021</v>
      </c>
      <c r="I4728" t="s">
        <v>104</v>
      </c>
      <c r="J4728">
        <v>202310</v>
      </c>
      <c r="K4728" t="s">
        <v>51</v>
      </c>
      <c r="L4728" t="s">
        <v>105</v>
      </c>
      <c r="M4728" t="s">
        <v>55</v>
      </c>
      <c r="N4728" t="s">
        <v>137</v>
      </c>
      <c r="O4728">
        <v>24386</v>
      </c>
      <c r="P4728" t="s">
        <v>27</v>
      </c>
      <c r="Q4728" s="1">
        <v>45200</v>
      </c>
      <c r="R4728" s="1">
        <v>45231</v>
      </c>
      <c r="S4728" t="s">
        <v>28</v>
      </c>
      <c r="T4728">
        <v>4</v>
      </c>
      <c r="U4728">
        <v>5</v>
      </c>
    </row>
    <row r="4729" spans="1:21" x14ac:dyDescent="0.25">
      <c r="A4729">
        <v>361533</v>
      </c>
      <c r="B4729">
        <v>8092</v>
      </c>
      <c r="C4729">
        <v>104</v>
      </c>
      <c r="D4729" t="s">
        <v>21</v>
      </c>
      <c r="E4729">
        <v>31209238</v>
      </c>
      <c r="F4729">
        <v>3100</v>
      </c>
      <c r="G4729">
        <v>50375502</v>
      </c>
      <c r="H4729">
        <v>20231021</v>
      </c>
      <c r="I4729" t="s">
        <v>307</v>
      </c>
      <c r="J4729">
        <v>202310</v>
      </c>
      <c r="K4729" t="s">
        <v>51</v>
      </c>
      <c r="L4729" t="s">
        <v>316</v>
      </c>
      <c r="M4729" t="s">
        <v>67</v>
      </c>
      <c r="N4729" t="s">
        <v>279</v>
      </c>
      <c r="O4729">
        <v>24726</v>
      </c>
      <c r="P4729" t="s">
        <v>27</v>
      </c>
      <c r="Q4729" s="1">
        <v>45200</v>
      </c>
      <c r="R4729" s="1">
        <v>45231</v>
      </c>
      <c r="S4729" t="s">
        <v>28</v>
      </c>
      <c r="T4729">
        <v>4</v>
      </c>
      <c r="U4729">
        <v>5</v>
      </c>
    </row>
    <row r="4730" spans="1:21" x14ac:dyDescent="0.25">
      <c r="A4730">
        <v>361532</v>
      </c>
      <c r="B4730">
        <v>8056</v>
      </c>
      <c r="C4730">
        <v>104</v>
      </c>
      <c r="D4730" t="s">
        <v>21</v>
      </c>
      <c r="E4730">
        <v>31209244</v>
      </c>
      <c r="F4730">
        <v>3100</v>
      </c>
      <c r="G4730">
        <v>50375501</v>
      </c>
      <c r="H4730">
        <v>20231021</v>
      </c>
      <c r="I4730" t="s">
        <v>1009</v>
      </c>
      <c r="J4730">
        <v>202310</v>
      </c>
      <c r="K4730" t="s">
        <v>51</v>
      </c>
      <c r="L4730" t="s">
        <v>1122</v>
      </c>
      <c r="M4730" t="s">
        <v>67</v>
      </c>
      <c r="N4730" t="s">
        <v>77</v>
      </c>
      <c r="O4730">
        <v>24702</v>
      </c>
      <c r="P4730" t="s">
        <v>27</v>
      </c>
      <c r="Q4730" s="1">
        <v>45200</v>
      </c>
      <c r="R4730" s="1">
        <v>45231</v>
      </c>
      <c r="S4730" t="s">
        <v>28</v>
      </c>
      <c r="T4730">
        <v>4</v>
      </c>
      <c r="U4730">
        <v>5</v>
      </c>
    </row>
    <row r="4731" spans="1:21" x14ac:dyDescent="0.25">
      <c r="A4731">
        <v>361531</v>
      </c>
      <c r="B4731">
        <v>8083</v>
      </c>
      <c r="C4731">
        <v>104</v>
      </c>
      <c r="D4731" t="s">
        <v>21</v>
      </c>
      <c r="E4731">
        <v>31208488</v>
      </c>
      <c r="F4731">
        <v>3100</v>
      </c>
      <c r="G4731">
        <v>50375500</v>
      </c>
      <c r="H4731">
        <v>20231021</v>
      </c>
      <c r="I4731" t="s">
        <v>1123</v>
      </c>
      <c r="J4731">
        <v>202310</v>
      </c>
      <c r="K4731" t="s">
        <v>51</v>
      </c>
      <c r="L4731" t="s">
        <v>1124</v>
      </c>
      <c r="M4731" t="s">
        <v>67</v>
      </c>
      <c r="N4731" t="s">
        <v>124</v>
      </c>
      <c r="O4731">
        <v>24718</v>
      </c>
      <c r="P4731" t="s">
        <v>27</v>
      </c>
      <c r="Q4731" s="1">
        <v>45200</v>
      </c>
      <c r="R4731" s="1">
        <v>45231</v>
      </c>
      <c r="S4731" t="s">
        <v>28</v>
      </c>
      <c r="T4731">
        <v>4</v>
      </c>
      <c r="U4731">
        <v>5</v>
      </c>
    </row>
    <row r="4732" spans="1:21" x14ac:dyDescent="0.25">
      <c r="A4732">
        <v>361530</v>
      </c>
      <c r="B4732">
        <v>7383</v>
      </c>
      <c r="C4732">
        <v>7300</v>
      </c>
      <c r="D4732" t="s">
        <v>21</v>
      </c>
      <c r="E4732">
        <v>31208293</v>
      </c>
      <c r="F4732">
        <v>3100</v>
      </c>
      <c r="G4732">
        <v>50375499</v>
      </c>
      <c r="H4732">
        <v>20231021</v>
      </c>
      <c r="I4732" t="s">
        <v>138</v>
      </c>
      <c r="J4732">
        <v>202310</v>
      </c>
      <c r="K4732" t="s">
        <v>51</v>
      </c>
      <c r="L4732" t="s">
        <v>139</v>
      </c>
      <c r="M4732" t="s">
        <v>70</v>
      </c>
      <c r="N4732" t="s">
        <v>1125</v>
      </c>
      <c r="O4732">
        <v>24653</v>
      </c>
      <c r="P4732" t="s">
        <v>27</v>
      </c>
      <c r="Q4732" s="1">
        <v>45200</v>
      </c>
      <c r="R4732" s="1">
        <v>45231</v>
      </c>
      <c r="S4732" t="s">
        <v>28</v>
      </c>
      <c r="T4732">
        <v>4</v>
      </c>
      <c r="U4732">
        <v>5</v>
      </c>
    </row>
    <row r="4733" spans="1:21" x14ac:dyDescent="0.25">
      <c r="A4733">
        <v>361529</v>
      </c>
      <c r="B4733">
        <v>3050</v>
      </c>
      <c r="C4733">
        <v>3000</v>
      </c>
      <c r="D4733" t="s">
        <v>21</v>
      </c>
      <c r="E4733">
        <v>31208113</v>
      </c>
      <c r="F4733">
        <v>3100</v>
      </c>
      <c r="G4733">
        <v>50375498</v>
      </c>
      <c r="H4733">
        <v>20231021</v>
      </c>
      <c r="I4733" t="s">
        <v>213</v>
      </c>
      <c r="J4733">
        <v>202310</v>
      </c>
      <c r="K4733" t="s">
        <v>51</v>
      </c>
      <c r="L4733" t="s">
        <v>105</v>
      </c>
      <c r="M4733" t="s">
        <v>84</v>
      </c>
      <c r="N4733" t="s">
        <v>407</v>
      </c>
      <c r="O4733">
        <v>24295</v>
      </c>
      <c r="P4733" t="s">
        <v>27</v>
      </c>
      <c r="Q4733" s="1">
        <v>45200</v>
      </c>
      <c r="R4733" s="1">
        <v>45231</v>
      </c>
      <c r="S4733" t="s">
        <v>28</v>
      </c>
      <c r="T4733">
        <v>4</v>
      </c>
      <c r="U4733">
        <v>5</v>
      </c>
    </row>
    <row r="4734" spans="1:21" x14ac:dyDescent="0.25">
      <c r="A4734">
        <v>361528</v>
      </c>
      <c r="B4734">
        <v>7121</v>
      </c>
      <c r="C4734">
        <v>7100</v>
      </c>
      <c r="D4734" t="s">
        <v>21</v>
      </c>
      <c r="E4734">
        <v>31208989</v>
      </c>
      <c r="F4734">
        <v>3100</v>
      </c>
      <c r="G4734">
        <v>50375497</v>
      </c>
      <c r="H4734">
        <v>20231021</v>
      </c>
      <c r="I4734" t="s">
        <v>104</v>
      </c>
      <c r="J4734">
        <v>202310</v>
      </c>
      <c r="K4734" t="s">
        <v>51</v>
      </c>
      <c r="L4734" t="s">
        <v>105</v>
      </c>
      <c r="M4734" t="s">
        <v>116</v>
      </c>
      <c r="N4734" t="s">
        <v>220</v>
      </c>
      <c r="O4734">
        <v>24546</v>
      </c>
      <c r="P4734" t="s">
        <v>27</v>
      </c>
      <c r="Q4734" s="1">
        <v>45200</v>
      </c>
      <c r="R4734" s="1">
        <v>45231</v>
      </c>
      <c r="S4734" t="s">
        <v>28</v>
      </c>
      <c r="T4734">
        <v>4</v>
      </c>
      <c r="U4734">
        <v>5</v>
      </c>
    </row>
    <row r="4735" spans="1:21" x14ac:dyDescent="0.25">
      <c r="A4735">
        <v>361526</v>
      </c>
      <c r="B4735">
        <v>6201</v>
      </c>
      <c r="C4735">
        <v>103</v>
      </c>
      <c r="D4735" t="s">
        <v>21</v>
      </c>
      <c r="E4735">
        <v>31208121</v>
      </c>
      <c r="F4735">
        <v>3100</v>
      </c>
      <c r="G4735">
        <v>50375495</v>
      </c>
      <c r="H4735">
        <v>20231021</v>
      </c>
      <c r="I4735" t="s">
        <v>104</v>
      </c>
      <c r="J4735">
        <v>202310</v>
      </c>
      <c r="K4735" t="s">
        <v>51</v>
      </c>
      <c r="L4735" t="s">
        <v>105</v>
      </c>
      <c r="M4735" t="s">
        <v>25</v>
      </c>
      <c r="N4735" t="s">
        <v>527</v>
      </c>
      <c r="O4735">
        <v>24458</v>
      </c>
      <c r="P4735" t="s">
        <v>27</v>
      </c>
      <c r="Q4735" s="1">
        <v>45200</v>
      </c>
      <c r="R4735" s="1">
        <v>45231</v>
      </c>
      <c r="S4735" t="s">
        <v>28</v>
      </c>
      <c r="T4735">
        <v>4</v>
      </c>
      <c r="U4735">
        <v>5</v>
      </c>
    </row>
    <row r="4736" spans="1:21" x14ac:dyDescent="0.25">
      <c r="A4736">
        <v>361524</v>
      </c>
      <c r="B4736">
        <v>7110</v>
      </c>
      <c r="C4736">
        <v>7100</v>
      </c>
      <c r="D4736" t="s">
        <v>21</v>
      </c>
      <c r="E4736">
        <v>31208587</v>
      </c>
      <c r="F4736">
        <v>3100</v>
      </c>
      <c r="G4736">
        <v>50375493</v>
      </c>
      <c r="H4736">
        <v>20231021</v>
      </c>
      <c r="I4736" t="s">
        <v>104</v>
      </c>
      <c r="J4736">
        <v>202310</v>
      </c>
      <c r="K4736" t="s">
        <v>51</v>
      </c>
      <c r="L4736" t="s">
        <v>105</v>
      </c>
      <c r="M4736" t="s">
        <v>116</v>
      </c>
      <c r="N4736" t="s">
        <v>692</v>
      </c>
      <c r="O4736">
        <v>24538</v>
      </c>
      <c r="P4736" t="s">
        <v>27</v>
      </c>
      <c r="Q4736" s="1">
        <v>45200</v>
      </c>
      <c r="R4736" s="1">
        <v>45231</v>
      </c>
      <c r="S4736" t="s">
        <v>28</v>
      </c>
      <c r="T4736">
        <v>4</v>
      </c>
      <c r="U4736">
        <v>5</v>
      </c>
    </row>
    <row r="4737" spans="1:21" x14ac:dyDescent="0.25">
      <c r="A4737">
        <v>361523</v>
      </c>
      <c r="B4737">
        <v>6070</v>
      </c>
      <c r="C4737">
        <v>102</v>
      </c>
      <c r="D4737" t="s">
        <v>21</v>
      </c>
      <c r="E4737">
        <v>31208200</v>
      </c>
      <c r="F4737">
        <v>3100</v>
      </c>
      <c r="G4737">
        <v>50375492</v>
      </c>
      <c r="H4737">
        <v>20231021</v>
      </c>
      <c r="I4737" t="s">
        <v>69</v>
      </c>
      <c r="J4737">
        <v>202310</v>
      </c>
      <c r="K4737" t="s">
        <v>51</v>
      </c>
      <c r="L4737" t="s">
        <v>49</v>
      </c>
      <c r="M4737" t="s">
        <v>55</v>
      </c>
      <c r="N4737" t="s">
        <v>406</v>
      </c>
      <c r="O4737">
        <v>24415</v>
      </c>
      <c r="P4737" t="s">
        <v>27</v>
      </c>
      <c r="Q4737" s="1">
        <v>45200</v>
      </c>
      <c r="R4737" s="1">
        <v>45231</v>
      </c>
      <c r="S4737" t="s">
        <v>28</v>
      </c>
      <c r="T4737">
        <v>4</v>
      </c>
      <c r="U4737">
        <v>5</v>
      </c>
    </row>
    <row r="4738" spans="1:21" x14ac:dyDescent="0.25">
      <c r="A4738">
        <v>361522</v>
      </c>
      <c r="B4738">
        <v>7326</v>
      </c>
      <c r="C4738">
        <v>7300</v>
      </c>
      <c r="D4738" t="s">
        <v>21</v>
      </c>
      <c r="E4738">
        <v>31206929</v>
      </c>
      <c r="F4738">
        <v>3100</v>
      </c>
      <c r="G4738">
        <v>50375491</v>
      </c>
      <c r="H4738">
        <v>20231021</v>
      </c>
      <c r="I4738" t="s">
        <v>287</v>
      </c>
      <c r="J4738">
        <v>202310</v>
      </c>
      <c r="K4738" t="s">
        <v>51</v>
      </c>
      <c r="L4738" t="s">
        <v>288</v>
      </c>
      <c r="M4738" t="s">
        <v>70</v>
      </c>
      <c r="N4738" t="s">
        <v>206</v>
      </c>
      <c r="O4738">
        <v>24630</v>
      </c>
      <c r="P4738" t="s">
        <v>27</v>
      </c>
      <c r="Q4738" s="1">
        <v>45200</v>
      </c>
      <c r="R4738" s="1">
        <v>45231</v>
      </c>
      <c r="S4738" t="s">
        <v>28</v>
      </c>
      <c r="T4738">
        <v>4</v>
      </c>
      <c r="U4738">
        <v>5</v>
      </c>
    </row>
    <row r="4739" spans="1:21" x14ac:dyDescent="0.25">
      <c r="A4739">
        <v>361521</v>
      </c>
      <c r="B4739">
        <v>8090</v>
      </c>
      <c r="C4739">
        <v>104</v>
      </c>
      <c r="D4739" t="s">
        <v>21</v>
      </c>
      <c r="E4739">
        <v>31208129</v>
      </c>
      <c r="F4739">
        <v>3100</v>
      </c>
      <c r="G4739">
        <v>50375490</v>
      </c>
      <c r="H4739">
        <v>20231021</v>
      </c>
      <c r="I4739" t="s">
        <v>805</v>
      </c>
      <c r="J4739">
        <v>202310</v>
      </c>
      <c r="K4739" t="s">
        <v>51</v>
      </c>
      <c r="L4739" t="s">
        <v>806</v>
      </c>
      <c r="M4739" t="s">
        <v>67</v>
      </c>
      <c r="N4739" t="s">
        <v>282</v>
      </c>
      <c r="O4739">
        <v>24724</v>
      </c>
      <c r="P4739" t="s">
        <v>27</v>
      </c>
      <c r="Q4739" s="1">
        <v>45200</v>
      </c>
      <c r="R4739" s="1">
        <v>45231</v>
      </c>
      <c r="S4739" t="s">
        <v>28</v>
      </c>
      <c r="T4739">
        <v>4</v>
      </c>
      <c r="U4739">
        <v>5</v>
      </c>
    </row>
    <row r="4740" spans="1:21" x14ac:dyDescent="0.25">
      <c r="A4740">
        <v>361519</v>
      </c>
      <c r="B4740">
        <v>8060</v>
      </c>
      <c r="C4740">
        <v>104</v>
      </c>
      <c r="D4740" t="s">
        <v>21</v>
      </c>
      <c r="E4740">
        <v>31208144</v>
      </c>
      <c r="F4740">
        <v>3100</v>
      </c>
      <c r="G4740">
        <v>50375488</v>
      </c>
      <c r="H4740">
        <v>20231021</v>
      </c>
      <c r="I4740" t="s">
        <v>547</v>
      </c>
      <c r="J4740">
        <v>202310</v>
      </c>
      <c r="K4740" t="s">
        <v>51</v>
      </c>
      <c r="L4740" t="s">
        <v>1126</v>
      </c>
      <c r="M4740" t="s">
        <v>67</v>
      </c>
      <c r="N4740" t="s">
        <v>325</v>
      </c>
      <c r="O4740">
        <v>24705</v>
      </c>
      <c r="P4740" t="s">
        <v>27</v>
      </c>
      <c r="Q4740" s="1">
        <v>45200</v>
      </c>
      <c r="R4740" s="1">
        <v>45231</v>
      </c>
      <c r="S4740" t="s">
        <v>28</v>
      </c>
      <c r="T4740">
        <v>4</v>
      </c>
      <c r="U4740">
        <v>5</v>
      </c>
    </row>
    <row r="4741" spans="1:21" x14ac:dyDescent="0.25">
      <c r="A4741">
        <v>361516</v>
      </c>
      <c r="B4741">
        <v>7394</v>
      </c>
      <c r="C4741">
        <v>7300</v>
      </c>
      <c r="D4741" t="s">
        <v>21</v>
      </c>
      <c r="E4741">
        <v>31206918</v>
      </c>
      <c r="F4741">
        <v>3100</v>
      </c>
      <c r="G4741">
        <v>50375485</v>
      </c>
      <c r="H4741">
        <v>20231021</v>
      </c>
      <c r="I4741" t="s">
        <v>104</v>
      </c>
      <c r="J4741">
        <v>202310</v>
      </c>
      <c r="K4741" t="s">
        <v>51</v>
      </c>
      <c r="L4741" t="s">
        <v>105</v>
      </c>
      <c r="M4741" t="s">
        <v>70</v>
      </c>
      <c r="N4741" t="s">
        <v>924</v>
      </c>
      <c r="O4741">
        <v>24658</v>
      </c>
      <c r="P4741" t="s">
        <v>27</v>
      </c>
      <c r="Q4741" s="1">
        <v>45200</v>
      </c>
      <c r="R4741" s="1">
        <v>45231</v>
      </c>
      <c r="S4741" t="s">
        <v>28</v>
      </c>
      <c r="T4741">
        <v>4</v>
      </c>
      <c r="U4741">
        <v>5</v>
      </c>
    </row>
    <row r="4742" spans="1:21" x14ac:dyDescent="0.25">
      <c r="A4742">
        <v>361515</v>
      </c>
      <c r="B4742">
        <v>6211</v>
      </c>
      <c r="C4742">
        <v>103</v>
      </c>
      <c r="D4742" t="s">
        <v>21</v>
      </c>
      <c r="E4742">
        <v>31209661</v>
      </c>
      <c r="F4742">
        <v>3100</v>
      </c>
      <c r="G4742">
        <v>50375484</v>
      </c>
      <c r="H4742">
        <v>20231021</v>
      </c>
      <c r="I4742" t="s">
        <v>104</v>
      </c>
      <c r="J4742">
        <v>202310</v>
      </c>
      <c r="K4742" t="s">
        <v>51</v>
      </c>
      <c r="L4742" t="s">
        <v>105</v>
      </c>
      <c r="M4742" t="s">
        <v>25</v>
      </c>
      <c r="N4742" t="s">
        <v>118</v>
      </c>
      <c r="O4742">
        <v>24464</v>
      </c>
      <c r="P4742" t="s">
        <v>27</v>
      </c>
      <c r="Q4742" s="1">
        <v>45200</v>
      </c>
      <c r="R4742" s="1">
        <v>45231</v>
      </c>
      <c r="S4742" t="s">
        <v>28</v>
      </c>
      <c r="T4742">
        <v>4</v>
      </c>
      <c r="U4742">
        <v>5</v>
      </c>
    </row>
    <row r="4743" spans="1:21" x14ac:dyDescent="0.25">
      <c r="A4743">
        <v>361510</v>
      </c>
      <c r="B4743">
        <v>7203</v>
      </c>
      <c r="C4743">
        <v>7200</v>
      </c>
      <c r="D4743" t="s">
        <v>21</v>
      </c>
      <c r="E4743">
        <v>31208822</v>
      </c>
      <c r="F4743">
        <v>3100</v>
      </c>
      <c r="G4743">
        <v>50375479</v>
      </c>
      <c r="H4743">
        <v>20231021</v>
      </c>
      <c r="I4743" t="s">
        <v>62</v>
      </c>
      <c r="J4743">
        <v>202310</v>
      </c>
      <c r="K4743" t="s">
        <v>51</v>
      </c>
      <c r="L4743" t="s">
        <v>63</v>
      </c>
      <c r="M4743" t="s">
        <v>36</v>
      </c>
      <c r="N4743" t="s">
        <v>380</v>
      </c>
      <c r="O4743">
        <v>24565</v>
      </c>
      <c r="P4743" t="s">
        <v>27</v>
      </c>
      <c r="Q4743" s="1">
        <v>45200</v>
      </c>
      <c r="R4743" s="1">
        <v>45231</v>
      </c>
      <c r="S4743" t="s">
        <v>28</v>
      </c>
      <c r="T4743">
        <v>4</v>
      </c>
      <c r="U4743">
        <v>5</v>
      </c>
    </row>
    <row r="4744" spans="1:21" x14ac:dyDescent="0.25">
      <c r="A4744">
        <v>361510</v>
      </c>
      <c r="B4744">
        <v>7203</v>
      </c>
      <c r="C4744">
        <v>7200</v>
      </c>
      <c r="D4744" t="s">
        <v>21</v>
      </c>
      <c r="E4744">
        <v>31208822</v>
      </c>
      <c r="F4744">
        <v>3100</v>
      </c>
      <c r="G4744">
        <v>50375479</v>
      </c>
      <c r="H4744">
        <v>20231021</v>
      </c>
      <c r="I4744" t="s">
        <v>62</v>
      </c>
      <c r="J4744">
        <v>202310</v>
      </c>
      <c r="K4744" t="s">
        <v>51</v>
      </c>
      <c r="L4744" t="s">
        <v>63</v>
      </c>
      <c r="M4744" t="s">
        <v>36</v>
      </c>
      <c r="N4744" t="s">
        <v>380</v>
      </c>
      <c r="O4744">
        <v>24565</v>
      </c>
      <c r="P4744" t="s">
        <v>27</v>
      </c>
      <c r="Q4744" s="1">
        <v>45200</v>
      </c>
      <c r="R4744" s="1">
        <v>45231</v>
      </c>
      <c r="S4744" t="s">
        <v>28</v>
      </c>
      <c r="T4744">
        <v>4</v>
      </c>
      <c r="U4744">
        <v>5</v>
      </c>
    </row>
    <row r="4745" spans="1:21" x14ac:dyDescent="0.25">
      <c r="A4745">
        <v>361508</v>
      </c>
      <c r="B4745">
        <v>5638</v>
      </c>
      <c r="C4745">
        <v>5600</v>
      </c>
      <c r="D4745" t="s">
        <v>21</v>
      </c>
      <c r="E4745">
        <v>31206897</v>
      </c>
      <c r="F4745">
        <v>3100</v>
      </c>
      <c r="G4745">
        <v>50375477</v>
      </c>
      <c r="H4745">
        <v>20231021</v>
      </c>
      <c r="I4745" t="s">
        <v>1127</v>
      </c>
      <c r="J4745">
        <v>202310</v>
      </c>
      <c r="K4745" t="s">
        <v>51</v>
      </c>
      <c r="L4745" t="s">
        <v>1128</v>
      </c>
      <c r="M4745" t="s">
        <v>52</v>
      </c>
      <c r="N4745" t="s">
        <v>1129</v>
      </c>
      <c r="O4745">
        <v>24331</v>
      </c>
      <c r="P4745" t="s">
        <v>27</v>
      </c>
      <c r="Q4745" s="1">
        <v>45200</v>
      </c>
      <c r="R4745" s="1">
        <v>45231</v>
      </c>
      <c r="S4745" t="s">
        <v>28</v>
      </c>
      <c r="T4745">
        <v>4</v>
      </c>
      <c r="U4745">
        <v>5</v>
      </c>
    </row>
    <row r="4746" spans="1:21" x14ac:dyDescent="0.25">
      <c r="A4746">
        <v>361508</v>
      </c>
      <c r="B4746">
        <v>5638</v>
      </c>
      <c r="C4746">
        <v>5600</v>
      </c>
      <c r="D4746" t="s">
        <v>21</v>
      </c>
      <c r="E4746">
        <v>31206897</v>
      </c>
      <c r="F4746">
        <v>3100</v>
      </c>
      <c r="G4746">
        <v>50375477</v>
      </c>
      <c r="H4746">
        <v>20231021</v>
      </c>
      <c r="I4746" t="s">
        <v>1127</v>
      </c>
      <c r="J4746">
        <v>202310</v>
      </c>
      <c r="K4746" t="s">
        <v>51</v>
      </c>
      <c r="L4746" t="s">
        <v>1128</v>
      </c>
      <c r="M4746" t="s">
        <v>52</v>
      </c>
      <c r="N4746" t="s">
        <v>1129</v>
      </c>
      <c r="O4746">
        <v>24331</v>
      </c>
      <c r="P4746" t="s">
        <v>27</v>
      </c>
      <c r="Q4746" s="1">
        <v>45200</v>
      </c>
      <c r="R4746" s="1">
        <v>45231</v>
      </c>
      <c r="S4746" t="s">
        <v>28</v>
      </c>
      <c r="T4746">
        <v>4</v>
      </c>
      <c r="U4746">
        <v>5</v>
      </c>
    </row>
    <row r="4747" spans="1:21" x14ac:dyDescent="0.25">
      <c r="A4747">
        <v>361507</v>
      </c>
      <c r="B4747">
        <v>5548</v>
      </c>
      <c r="C4747">
        <v>5500</v>
      </c>
      <c r="D4747" t="s">
        <v>21</v>
      </c>
      <c r="E4747">
        <v>31206894</v>
      </c>
      <c r="F4747">
        <v>3100</v>
      </c>
      <c r="G4747">
        <v>50375476</v>
      </c>
      <c r="H4747">
        <v>20231021</v>
      </c>
      <c r="I4747" t="s">
        <v>1130</v>
      </c>
      <c r="J4747">
        <v>202310</v>
      </c>
      <c r="K4747" t="s">
        <v>51</v>
      </c>
      <c r="L4747" t="s">
        <v>1131</v>
      </c>
      <c r="M4747" t="s">
        <v>513</v>
      </c>
      <c r="N4747" t="s">
        <v>1015</v>
      </c>
      <c r="O4747">
        <v>24325</v>
      </c>
      <c r="P4747" t="s">
        <v>27</v>
      </c>
      <c r="Q4747" s="1">
        <v>45200</v>
      </c>
      <c r="R4747" s="1">
        <v>45231</v>
      </c>
      <c r="S4747" t="s">
        <v>28</v>
      </c>
      <c r="T4747">
        <v>4</v>
      </c>
      <c r="U4747">
        <v>5</v>
      </c>
    </row>
    <row r="4748" spans="1:21" x14ac:dyDescent="0.25">
      <c r="A4748">
        <v>361507</v>
      </c>
      <c r="B4748">
        <v>5548</v>
      </c>
      <c r="C4748">
        <v>5500</v>
      </c>
      <c r="D4748" t="s">
        <v>21</v>
      </c>
      <c r="E4748">
        <v>31206894</v>
      </c>
      <c r="F4748">
        <v>3100</v>
      </c>
      <c r="G4748">
        <v>50375476</v>
      </c>
      <c r="H4748">
        <v>20231021</v>
      </c>
      <c r="I4748" t="s">
        <v>1130</v>
      </c>
      <c r="J4748">
        <v>202310</v>
      </c>
      <c r="K4748" t="s">
        <v>51</v>
      </c>
      <c r="L4748" t="s">
        <v>1131</v>
      </c>
      <c r="M4748" t="s">
        <v>513</v>
      </c>
      <c r="N4748" t="s">
        <v>1015</v>
      </c>
      <c r="O4748">
        <v>24325</v>
      </c>
      <c r="P4748" t="s">
        <v>27</v>
      </c>
      <c r="Q4748" s="1">
        <v>45200</v>
      </c>
      <c r="R4748" s="1">
        <v>45231</v>
      </c>
      <c r="S4748" t="s">
        <v>28</v>
      </c>
      <c r="T4748">
        <v>4</v>
      </c>
      <c r="U4748">
        <v>5</v>
      </c>
    </row>
    <row r="4749" spans="1:21" x14ac:dyDescent="0.25">
      <c r="A4749">
        <v>361503</v>
      </c>
      <c r="B4749">
        <v>7121</v>
      </c>
      <c r="C4749">
        <v>7100</v>
      </c>
      <c r="D4749" t="s">
        <v>21</v>
      </c>
      <c r="E4749">
        <v>31206870</v>
      </c>
      <c r="F4749">
        <v>3100</v>
      </c>
      <c r="G4749">
        <v>50375472</v>
      </c>
      <c r="H4749">
        <v>20231021</v>
      </c>
      <c r="I4749" t="s">
        <v>262</v>
      </c>
      <c r="J4749">
        <v>202310</v>
      </c>
      <c r="K4749" t="s">
        <v>51</v>
      </c>
      <c r="L4749" t="s">
        <v>139</v>
      </c>
      <c r="M4749" t="s">
        <v>116</v>
      </c>
      <c r="N4749" t="s">
        <v>220</v>
      </c>
      <c r="O4749">
        <v>24546</v>
      </c>
      <c r="P4749" t="s">
        <v>27</v>
      </c>
      <c r="Q4749" s="1">
        <v>45200</v>
      </c>
      <c r="R4749" s="1">
        <v>45231</v>
      </c>
      <c r="S4749" t="s">
        <v>28</v>
      </c>
      <c r="T4749">
        <v>4</v>
      </c>
      <c r="U4749">
        <v>5</v>
      </c>
    </row>
    <row r="4750" spans="1:21" x14ac:dyDescent="0.25">
      <c r="A4750">
        <v>361503</v>
      </c>
      <c r="B4750">
        <v>7121</v>
      </c>
      <c r="C4750">
        <v>7100</v>
      </c>
      <c r="D4750" t="s">
        <v>21</v>
      </c>
      <c r="E4750">
        <v>31206870</v>
      </c>
      <c r="F4750">
        <v>3100</v>
      </c>
      <c r="G4750">
        <v>50375472</v>
      </c>
      <c r="H4750">
        <v>20231021</v>
      </c>
      <c r="I4750" t="s">
        <v>262</v>
      </c>
      <c r="J4750">
        <v>202310</v>
      </c>
      <c r="K4750" t="s">
        <v>51</v>
      </c>
      <c r="L4750" t="s">
        <v>139</v>
      </c>
      <c r="M4750" t="s">
        <v>116</v>
      </c>
      <c r="N4750" t="s">
        <v>220</v>
      </c>
      <c r="O4750">
        <v>24546</v>
      </c>
      <c r="P4750" t="s">
        <v>27</v>
      </c>
      <c r="Q4750" s="1">
        <v>45200</v>
      </c>
      <c r="R4750" s="1">
        <v>45231</v>
      </c>
      <c r="S4750" t="s">
        <v>28</v>
      </c>
      <c r="T4750">
        <v>4</v>
      </c>
      <c r="U4750">
        <v>5</v>
      </c>
    </row>
    <row r="4751" spans="1:21" x14ac:dyDescent="0.25">
      <c r="A4751">
        <v>361501</v>
      </c>
      <c r="B4751">
        <v>6073</v>
      </c>
      <c r="C4751">
        <v>102</v>
      </c>
      <c r="D4751" t="s">
        <v>21</v>
      </c>
      <c r="E4751">
        <v>31207029</v>
      </c>
      <c r="F4751">
        <v>3100</v>
      </c>
      <c r="G4751">
        <v>50375470</v>
      </c>
      <c r="H4751">
        <v>20231021</v>
      </c>
      <c r="I4751" t="s">
        <v>138</v>
      </c>
      <c r="J4751">
        <v>202310</v>
      </c>
      <c r="K4751" t="s">
        <v>51</v>
      </c>
      <c r="L4751" t="s">
        <v>139</v>
      </c>
      <c r="M4751" t="s">
        <v>55</v>
      </c>
      <c r="N4751" t="s">
        <v>1132</v>
      </c>
      <c r="O4751">
        <v>24418</v>
      </c>
      <c r="P4751" t="s">
        <v>27</v>
      </c>
      <c r="Q4751" s="1">
        <v>45200</v>
      </c>
      <c r="R4751" s="1">
        <v>45231</v>
      </c>
      <c r="S4751" t="s">
        <v>28</v>
      </c>
      <c r="T4751">
        <v>4</v>
      </c>
      <c r="U4751">
        <v>5</v>
      </c>
    </row>
    <row r="4752" spans="1:21" x14ac:dyDescent="0.25">
      <c r="A4752">
        <v>361501</v>
      </c>
      <c r="B4752">
        <v>6073</v>
      </c>
      <c r="C4752">
        <v>102</v>
      </c>
      <c r="D4752" t="s">
        <v>21</v>
      </c>
      <c r="E4752">
        <v>31207029</v>
      </c>
      <c r="F4752">
        <v>3100</v>
      </c>
      <c r="G4752">
        <v>50375470</v>
      </c>
      <c r="H4752">
        <v>20231021</v>
      </c>
      <c r="I4752" t="s">
        <v>138</v>
      </c>
      <c r="J4752">
        <v>202310</v>
      </c>
      <c r="K4752" t="s">
        <v>51</v>
      </c>
      <c r="L4752" t="s">
        <v>139</v>
      </c>
      <c r="M4752" t="s">
        <v>55</v>
      </c>
      <c r="N4752" t="s">
        <v>1132</v>
      </c>
      <c r="O4752">
        <v>24418</v>
      </c>
      <c r="P4752" t="s">
        <v>27</v>
      </c>
      <c r="Q4752" s="1">
        <v>45200</v>
      </c>
      <c r="R4752" s="1">
        <v>45231</v>
      </c>
      <c r="S4752" t="s">
        <v>28</v>
      </c>
      <c r="T4752">
        <v>4</v>
      </c>
      <c r="U4752">
        <v>5</v>
      </c>
    </row>
    <row r="4753" spans="1:21" x14ac:dyDescent="0.25">
      <c r="A4753">
        <v>361500</v>
      </c>
      <c r="B4753">
        <v>8042</v>
      </c>
      <c r="C4753">
        <v>104</v>
      </c>
      <c r="D4753" t="s">
        <v>21</v>
      </c>
      <c r="E4753">
        <v>31206862</v>
      </c>
      <c r="F4753">
        <v>3100</v>
      </c>
      <c r="G4753">
        <v>50375469</v>
      </c>
      <c r="H4753">
        <v>20231021</v>
      </c>
      <c r="I4753" t="s">
        <v>895</v>
      </c>
      <c r="J4753">
        <v>202310</v>
      </c>
      <c r="K4753" t="s">
        <v>51</v>
      </c>
      <c r="L4753" t="s">
        <v>896</v>
      </c>
      <c r="M4753" t="s">
        <v>67</v>
      </c>
      <c r="N4753" t="s">
        <v>486</v>
      </c>
      <c r="O4753">
        <v>24692</v>
      </c>
      <c r="P4753" t="s">
        <v>27</v>
      </c>
      <c r="Q4753" s="1">
        <v>45200</v>
      </c>
      <c r="R4753" s="1">
        <v>45231</v>
      </c>
      <c r="S4753" t="s">
        <v>28</v>
      </c>
      <c r="T4753">
        <v>4</v>
      </c>
      <c r="U4753">
        <v>5</v>
      </c>
    </row>
    <row r="4754" spans="1:21" x14ac:dyDescent="0.25">
      <c r="A4754">
        <v>361500</v>
      </c>
      <c r="B4754">
        <v>8042</v>
      </c>
      <c r="C4754">
        <v>104</v>
      </c>
      <c r="D4754" t="s">
        <v>21</v>
      </c>
      <c r="E4754">
        <v>31206862</v>
      </c>
      <c r="F4754">
        <v>3100</v>
      </c>
      <c r="G4754">
        <v>50375469</v>
      </c>
      <c r="H4754">
        <v>20231021</v>
      </c>
      <c r="I4754" t="s">
        <v>895</v>
      </c>
      <c r="J4754">
        <v>202310</v>
      </c>
      <c r="K4754" t="s">
        <v>51</v>
      </c>
      <c r="L4754" t="s">
        <v>896</v>
      </c>
      <c r="M4754" t="s">
        <v>67</v>
      </c>
      <c r="N4754" t="s">
        <v>486</v>
      </c>
      <c r="O4754">
        <v>24692</v>
      </c>
      <c r="P4754" t="s">
        <v>27</v>
      </c>
      <c r="Q4754" s="1">
        <v>45200</v>
      </c>
      <c r="R4754" s="1">
        <v>45231</v>
      </c>
      <c r="S4754" t="s">
        <v>28</v>
      </c>
      <c r="T4754">
        <v>4</v>
      </c>
      <c r="U4754">
        <v>5</v>
      </c>
    </row>
    <row r="4755" spans="1:21" x14ac:dyDescent="0.25">
      <c r="A4755">
        <v>361499</v>
      </c>
      <c r="B4755">
        <v>6022</v>
      </c>
      <c r="C4755">
        <v>102</v>
      </c>
      <c r="D4755" t="s">
        <v>21</v>
      </c>
      <c r="E4755">
        <v>31206861</v>
      </c>
      <c r="F4755">
        <v>3100</v>
      </c>
      <c r="G4755">
        <v>50375468</v>
      </c>
      <c r="H4755">
        <v>20231021</v>
      </c>
      <c r="I4755" t="s">
        <v>90</v>
      </c>
      <c r="J4755">
        <v>202310</v>
      </c>
      <c r="K4755" t="s">
        <v>51</v>
      </c>
      <c r="L4755" t="s">
        <v>49</v>
      </c>
      <c r="M4755" t="s">
        <v>55</v>
      </c>
      <c r="N4755" t="s">
        <v>263</v>
      </c>
      <c r="O4755">
        <v>24381</v>
      </c>
      <c r="P4755" t="s">
        <v>27</v>
      </c>
      <c r="Q4755" s="1">
        <v>45200</v>
      </c>
      <c r="R4755" s="1">
        <v>45231</v>
      </c>
      <c r="S4755" t="s">
        <v>28</v>
      </c>
      <c r="T4755">
        <v>4</v>
      </c>
      <c r="U4755">
        <v>5</v>
      </c>
    </row>
    <row r="4756" spans="1:21" x14ac:dyDescent="0.25">
      <c r="A4756">
        <v>361499</v>
      </c>
      <c r="B4756">
        <v>6022</v>
      </c>
      <c r="C4756">
        <v>102</v>
      </c>
      <c r="D4756" t="s">
        <v>21</v>
      </c>
      <c r="E4756">
        <v>31206861</v>
      </c>
      <c r="F4756">
        <v>3100</v>
      </c>
      <c r="G4756">
        <v>50375468</v>
      </c>
      <c r="H4756">
        <v>20231021</v>
      </c>
      <c r="I4756" t="s">
        <v>90</v>
      </c>
      <c r="J4756">
        <v>202310</v>
      </c>
      <c r="K4756" t="s">
        <v>51</v>
      </c>
      <c r="L4756" t="s">
        <v>49</v>
      </c>
      <c r="M4756" t="s">
        <v>55</v>
      </c>
      <c r="N4756" t="s">
        <v>263</v>
      </c>
      <c r="O4756">
        <v>24381</v>
      </c>
      <c r="P4756" t="s">
        <v>27</v>
      </c>
      <c r="Q4756" s="1">
        <v>45200</v>
      </c>
      <c r="R4756" s="1">
        <v>45231</v>
      </c>
      <c r="S4756" t="s">
        <v>28</v>
      </c>
      <c r="T4756">
        <v>4</v>
      </c>
      <c r="U4756">
        <v>5</v>
      </c>
    </row>
    <row r="4757" spans="1:21" x14ac:dyDescent="0.25">
      <c r="A4757">
        <v>361494</v>
      </c>
      <c r="B4757">
        <v>8060</v>
      </c>
      <c r="C4757">
        <v>104</v>
      </c>
      <c r="D4757" t="s">
        <v>21</v>
      </c>
      <c r="E4757">
        <v>31206842</v>
      </c>
      <c r="F4757">
        <v>3100</v>
      </c>
      <c r="G4757">
        <v>50375463</v>
      </c>
      <c r="H4757">
        <v>20231021</v>
      </c>
      <c r="I4757" t="s">
        <v>1133</v>
      </c>
      <c r="J4757">
        <v>202310</v>
      </c>
      <c r="K4757" t="s">
        <v>51</v>
      </c>
      <c r="L4757" t="s">
        <v>1134</v>
      </c>
      <c r="M4757" t="s">
        <v>67</v>
      </c>
      <c r="N4757" t="s">
        <v>325</v>
      </c>
      <c r="O4757">
        <v>24705</v>
      </c>
      <c r="P4757" t="s">
        <v>27</v>
      </c>
      <c r="Q4757" s="1">
        <v>45200</v>
      </c>
      <c r="R4757" s="1">
        <v>45231</v>
      </c>
      <c r="S4757" t="s">
        <v>28</v>
      </c>
      <c r="T4757">
        <v>4</v>
      </c>
      <c r="U4757">
        <v>5</v>
      </c>
    </row>
    <row r="4758" spans="1:21" x14ac:dyDescent="0.25">
      <c r="A4758">
        <v>361494</v>
      </c>
      <c r="B4758">
        <v>8060</v>
      </c>
      <c r="C4758">
        <v>104</v>
      </c>
      <c r="D4758" t="s">
        <v>21</v>
      </c>
      <c r="E4758">
        <v>31206842</v>
      </c>
      <c r="F4758">
        <v>3100</v>
      </c>
      <c r="G4758">
        <v>50375463</v>
      </c>
      <c r="H4758">
        <v>20231021</v>
      </c>
      <c r="I4758" t="s">
        <v>1133</v>
      </c>
      <c r="J4758">
        <v>202310</v>
      </c>
      <c r="K4758" t="s">
        <v>51</v>
      </c>
      <c r="L4758" t="s">
        <v>1134</v>
      </c>
      <c r="M4758" t="s">
        <v>67</v>
      </c>
      <c r="N4758" t="s">
        <v>325</v>
      </c>
      <c r="O4758">
        <v>24705</v>
      </c>
      <c r="P4758" t="s">
        <v>27</v>
      </c>
      <c r="Q4758" s="1">
        <v>45200</v>
      </c>
      <c r="R4758" s="1">
        <v>45231</v>
      </c>
      <c r="S4758" t="s">
        <v>32</v>
      </c>
      <c r="T4758">
        <v>10</v>
      </c>
      <c r="U4758">
        <v>9</v>
      </c>
    </row>
    <row r="4759" spans="1:21" x14ac:dyDescent="0.25">
      <c r="A4759">
        <v>361494</v>
      </c>
      <c r="B4759">
        <v>8060</v>
      </c>
      <c r="C4759">
        <v>104</v>
      </c>
      <c r="D4759" t="s">
        <v>21</v>
      </c>
      <c r="E4759">
        <v>31206842</v>
      </c>
      <c r="F4759">
        <v>3100</v>
      </c>
      <c r="G4759">
        <v>50375463</v>
      </c>
      <c r="H4759">
        <v>20231021</v>
      </c>
      <c r="I4759" t="s">
        <v>1133</v>
      </c>
      <c r="J4759">
        <v>202310</v>
      </c>
      <c r="K4759" t="s">
        <v>51</v>
      </c>
      <c r="L4759" t="s">
        <v>1134</v>
      </c>
      <c r="M4759" t="s">
        <v>67</v>
      </c>
      <c r="N4759" t="s">
        <v>325</v>
      </c>
      <c r="O4759">
        <v>24705</v>
      </c>
      <c r="P4759" t="s">
        <v>27</v>
      </c>
      <c r="Q4759" s="1">
        <v>45200</v>
      </c>
      <c r="R4759" s="1">
        <v>45231</v>
      </c>
      <c r="S4759" t="s">
        <v>28</v>
      </c>
      <c r="T4759">
        <v>4</v>
      </c>
      <c r="U4759">
        <v>5</v>
      </c>
    </row>
    <row r="4760" spans="1:21" x14ac:dyDescent="0.25">
      <c r="A4760">
        <v>361493</v>
      </c>
      <c r="B4760">
        <v>8088</v>
      </c>
      <c r="C4760">
        <v>104</v>
      </c>
      <c r="D4760" t="s">
        <v>21</v>
      </c>
      <c r="E4760">
        <v>31206838</v>
      </c>
      <c r="F4760">
        <v>3100</v>
      </c>
      <c r="G4760">
        <v>50375462</v>
      </c>
      <c r="H4760">
        <v>20231021</v>
      </c>
      <c r="I4760" t="s">
        <v>433</v>
      </c>
      <c r="J4760">
        <v>202310</v>
      </c>
      <c r="K4760" t="s">
        <v>51</v>
      </c>
      <c r="L4760" t="s">
        <v>1135</v>
      </c>
      <c r="M4760" t="s">
        <v>67</v>
      </c>
      <c r="N4760" t="s">
        <v>229</v>
      </c>
      <c r="O4760">
        <v>24722</v>
      </c>
      <c r="P4760" t="s">
        <v>27</v>
      </c>
      <c r="Q4760" s="1">
        <v>45200</v>
      </c>
      <c r="R4760" s="1">
        <v>45231</v>
      </c>
      <c r="S4760" t="s">
        <v>28</v>
      </c>
      <c r="T4760">
        <v>4</v>
      </c>
      <c r="U4760">
        <v>5</v>
      </c>
    </row>
    <row r="4761" spans="1:21" x14ac:dyDescent="0.25">
      <c r="A4761">
        <v>361493</v>
      </c>
      <c r="B4761">
        <v>8088</v>
      </c>
      <c r="C4761">
        <v>104</v>
      </c>
      <c r="D4761" t="s">
        <v>21</v>
      </c>
      <c r="E4761">
        <v>31206838</v>
      </c>
      <c r="F4761">
        <v>3100</v>
      </c>
      <c r="G4761">
        <v>50375462</v>
      </c>
      <c r="H4761">
        <v>20231021</v>
      </c>
      <c r="I4761" t="s">
        <v>433</v>
      </c>
      <c r="J4761">
        <v>202310</v>
      </c>
      <c r="K4761" t="s">
        <v>51</v>
      </c>
      <c r="L4761" t="s">
        <v>1135</v>
      </c>
      <c r="M4761" t="s">
        <v>67</v>
      </c>
      <c r="N4761" t="s">
        <v>229</v>
      </c>
      <c r="O4761">
        <v>24722</v>
      </c>
      <c r="P4761" t="s">
        <v>27</v>
      </c>
      <c r="Q4761" s="1">
        <v>45200</v>
      </c>
      <c r="R4761" s="1">
        <v>45231</v>
      </c>
      <c r="S4761" t="s">
        <v>28</v>
      </c>
      <c r="T4761">
        <v>4</v>
      </c>
      <c r="U4761">
        <v>5</v>
      </c>
    </row>
    <row r="4762" spans="1:21" x14ac:dyDescent="0.25">
      <c r="A4762">
        <v>361492</v>
      </c>
      <c r="B4762">
        <v>6069</v>
      </c>
      <c r="C4762">
        <v>102</v>
      </c>
      <c r="D4762" t="s">
        <v>21</v>
      </c>
      <c r="E4762">
        <v>31207060</v>
      </c>
      <c r="F4762">
        <v>3100</v>
      </c>
      <c r="G4762">
        <v>50375461</v>
      </c>
      <c r="H4762">
        <v>20231021</v>
      </c>
      <c r="I4762" t="s">
        <v>69</v>
      </c>
      <c r="J4762">
        <v>202310</v>
      </c>
      <c r="K4762" t="s">
        <v>51</v>
      </c>
      <c r="L4762" t="s">
        <v>49</v>
      </c>
      <c r="M4762" t="s">
        <v>55</v>
      </c>
      <c r="N4762" t="s">
        <v>239</v>
      </c>
      <c r="O4762">
        <v>24414</v>
      </c>
      <c r="P4762" t="s">
        <v>27</v>
      </c>
      <c r="Q4762" s="1">
        <v>45200</v>
      </c>
      <c r="R4762" s="1">
        <v>45231</v>
      </c>
      <c r="S4762" t="s">
        <v>28</v>
      </c>
      <c r="T4762">
        <v>4</v>
      </c>
      <c r="U4762">
        <v>5</v>
      </c>
    </row>
    <row r="4763" spans="1:21" x14ac:dyDescent="0.25">
      <c r="A4763">
        <v>361492</v>
      </c>
      <c r="B4763">
        <v>6069</v>
      </c>
      <c r="C4763">
        <v>102</v>
      </c>
      <c r="D4763" t="s">
        <v>21</v>
      </c>
      <c r="E4763">
        <v>31207060</v>
      </c>
      <c r="F4763">
        <v>3100</v>
      </c>
      <c r="G4763">
        <v>50375461</v>
      </c>
      <c r="H4763">
        <v>20231021</v>
      </c>
      <c r="I4763" t="s">
        <v>69</v>
      </c>
      <c r="J4763">
        <v>202310</v>
      </c>
      <c r="K4763" t="s">
        <v>51</v>
      </c>
      <c r="L4763" t="s">
        <v>49</v>
      </c>
      <c r="M4763" t="s">
        <v>55</v>
      </c>
      <c r="N4763" t="s">
        <v>239</v>
      </c>
      <c r="O4763">
        <v>24414</v>
      </c>
      <c r="P4763" t="s">
        <v>27</v>
      </c>
      <c r="Q4763" s="1">
        <v>45200</v>
      </c>
      <c r="R4763" s="1">
        <v>45231</v>
      </c>
      <c r="S4763" t="s">
        <v>28</v>
      </c>
      <c r="T4763">
        <v>4</v>
      </c>
      <c r="U4763">
        <v>5</v>
      </c>
    </row>
    <row r="4764" spans="1:21" x14ac:dyDescent="0.25">
      <c r="A4764">
        <v>361491</v>
      </c>
      <c r="B4764">
        <v>6070</v>
      </c>
      <c r="C4764">
        <v>102</v>
      </c>
      <c r="D4764" t="s">
        <v>21</v>
      </c>
      <c r="E4764">
        <v>31208318</v>
      </c>
      <c r="F4764">
        <v>3100</v>
      </c>
      <c r="G4764">
        <v>50375460</v>
      </c>
      <c r="H4764">
        <v>20231021</v>
      </c>
      <c r="I4764" t="s">
        <v>69</v>
      </c>
      <c r="J4764">
        <v>202310</v>
      </c>
      <c r="K4764" t="s">
        <v>51</v>
      </c>
      <c r="L4764" t="s">
        <v>49</v>
      </c>
      <c r="M4764" t="s">
        <v>55</v>
      </c>
      <c r="N4764" t="s">
        <v>406</v>
      </c>
      <c r="O4764">
        <v>24415</v>
      </c>
      <c r="P4764" t="s">
        <v>27</v>
      </c>
      <c r="Q4764" s="1">
        <v>45200</v>
      </c>
      <c r="R4764" s="1">
        <v>45231</v>
      </c>
      <c r="S4764" t="s">
        <v>28</v>
      </c>
      <c r="T4764">
        <v>4</v>
      </c>
      <c r="U4764">
        <v>5</v>
      </c>
    </row>
    <row r="4765" spans="1:21" x14ac:dyDescent="0.25">
      <c r="A4765">
        <v>361491</v>
      </c>
      <c r="B4765">
        <v>6070</v>
      </c>
      <c r="C4765">
        <v>102</v>
      </c>
      <c r="D4765" t="s">
        <v>21</v>
      </c>
      <c r="E4765">
        <v>31208318</v>
      </c>
      <c r="F4765">
        <v>3100</v>
      </c>
      <c r="G4765">
        <v>50375460</v>
      </c>
      <c r="H4765">
        <v>20231021</v>
      </c>
      <c r="I4765" t="s">
        <v>69</v>
      </c>
      <c r="J4765">
        <v>202310</v>
      </c>
      <c r="K4765" t="s">
        <v>51</v>
      </c>
      <c r="L4765" t="s">
        <v>49</v>
      </c>
      <c r="M4765" t="s">
        <v>55</v>
      </c>
      <c r="N4765" t="s">
        <v>406</v>
      </c>
      <c r="O4765">
        <v>24415</v>
      </c>
      <c r="P4765" t="s">
        <v>27</v>
      </c>
      <c r="Q4765" s="1">
        <v>45200</v>
      </c>
      <c r="R4765" s="1">
        <v>45231</v>
      </c>
      <c r="S4765" t="s">
        <v>28</v>
      </c>
      <c r="T4765">
        <v>4</v>
      </c>
      <c r="U4765">
        <v>5</v>
      </c>
    </row>
    <row r="4766" spans="1:21" x14ac:dyDescent="0.25">
      <c r="A4766">
        <v>361489</v>
      </c>
      <c r="B4766">
        <v>6279</v>
      </c>
      <c r="C4766">
        <v>103</v>
      </c>
      <c r="D4766" t="s">
        <v>21</v>
      </c>
      <c r="E4766">
        <v>31208158</v>
      </c>
      <c r="F4766">
        <v>3100</v>
      </c>
      <c r="G4766">
        <v>50375458</v>
      </c>
      <c r="H4766">
        <v>20231021</v>
      </c>
      <c r="I4766" t="s">
        <v>104</v>
      </c>
      <c r="J4766">
        <v>202310</v>
      </c>
      <c r="K4766" t="s">
        <v>51</v>
      </c>
      <c r="L4766" t="s">
        <v>105</v>
      </c>
      <c r="M4766" t="s">
        <v>25</v>
      </c>
      <c r="N4766" t="s">
        <v>1136</v>
      </c>
      <c r="O4766">
        <v>24493</v>
      </c>
      <c r="P4766" t="s">
        <v>27</v>
      </c>
      <c r="Q4766" s="1">
        <v>45200</v>
      </c>
      <c r="R4766" s="1">
        <v>45231</v>
      </c>
      <c r="S4766" t="s">
        <v>28</v>
      </c>
      <c r="T4766">
        <v>4</v>
      </c>
      <c r="U4766">
        <v>5</v>
      </c>
    </row>
    <row r="4767" spans="1:21" x14ac:dyDescent="0.25">
      <c r="A4767">
        <v>361489</v>
      </c>
      <c r="B4767">
        <v>6279</v>
      </c>
      <c r="C4767">
        <v>103</v>
      </c>
      <c r="D4767" t="s">
        <v>21</v>
      </c>
      <c r="E4767">
        <v>31208158</v>
      </c>
      <c r="F4767">
        <v>3100</v>
      </c>
      <c r="G4767">
        <v>50375458</v>
      </c>
      <c r="H4767">
        <v>20231021</v>
      </c>
      <c r="I4767" t="s">
        <v>104</v>
      </c>
      <c r="J4767">
        <v>202310</v>
      </c>
      <c r="K4767" t="s">
        <v>51</v>
      </c>
      <c r="L4767" t="s">
        <v>105</v>
      </c>
      <c r="M4767" t="s">
        <v>25</v>
      </c>
      <c r="N4767" t="s">
        <v>1136</v>
      </c>
      <c r="O4767">
        <v>24493</v>
      </c>
      <c r="P4767" t="s">
        <v>27</v>
      </c>
      <c r="Q4767" s="1">
        <v>45200</v>
      </c>
      <c r="R4767" s="1">
        <v>45231</v>
      </c>
      <c r="S4767" t="s">
        <v>28</v>
      </c>
      <c r="T4767">
        <v>4</v>
      </c>
      <c r="U4767">
        <v>5</v>
      </c>
    </row>
    <row r="4768" spans="1:21" x14ac:dyDescent="0.25">
      <c r="A4768">
        <v>361487</v>
      </c>
      <c r="B4768">
        <v>6201</v>
      </c>
      <c r="C4768">
        <v>103</v>
      </c>
      <c r="D4768" t="s">
        <v>21</v>
      </c>
      <c r="E4768">
        <v>31207652</v>
      </c>
      <c r="F4768">
        <v>3100</v>
      </c>
      <c r="G4768">
        <v>50375456</v>
      </c>
      <c r="H4768">
        <v>20231021</v>
      </c>
      <c r="I4768" t="s">
        <v>104</v>
      </c>
      <c r="J4768">
        <v>202310</v>
      </c>
      <c r="K4768" t="s">
        <v>51</v>
      </c>
      <c r="L4768" t="s">
        <v>105</v>
      </c>
      <c r="M4768" t="s">
        <v>25</v>
      </c>
      <c r="N4768" t="s">
        <v>527</v>
      </c>
      <c r="O4768">
        <v>24458</v>
      </c>
      <c r="P4768" t="s">
        <v>27</v>
      </c>
      <c r="Q4768" s="1">
        <v>45200</v>
      </c>
      <c r="R4768" s="1">
        <v>45231</v>
      </c>
      <c r="S4768" t="s">
        <v>28</v>
      </c>
      <c r="T4768">
        <v>4</v>
      </c>
      <c r="U4768">
        <v>5</v>
      </c>
    </row>
    <row r="4769" spans="1:21" x14ac:dyDescent="0.25">
      <c r="A4769">
        <v>361487</v>
      </c>
      <c r="B4769">
        <v>6201</v>
      </c>
      <c r="C4769">
        <v>103</v>
      </c>
      <c r="D4769" t="s">
        <v>21</v>
      </c>
      <c r="E4769">
        <v>31207652</v>
      </c>
      <c r="F4769">
        <v>3100</v>
      </c>
      <c r="G4769">
        <v>50375456</v>
      </c>
      <c r="H4769">
        <v>20231021</v>
      </c>
      <c r="I4769" t="s">
        <v>104</v>
      </c>
      <c r="J4769">
        <v>202310</v>
      </c>
      <c r="K4769" t="s">
        <v>51</v>
      </c>
      <c r="L4769" t="s">
        <v>105</v>
      </c>
      <c r="M4769" t="s">
        <v>25</v>
      </c>
      <c r="N4769" t="s">
        <v>527</v>
      </c>
      <c r="O4769">
        <v>24458</v>
      </c>
      <c r="P4769" t="s">
        <v>27</v>
      </c>
      <c r="Q4769" s="1">
        <v>45200</v>
      </c>
      <c r="R4769" s="1">
        <v>45231</v>
      </c>
      <c r="S4769" t="s">
        <v>28</v>
      </c>
      <c r="T4769">
        <v>4</v>
      </c>
      <c r="U4769">
        <v>5</v>
      </c>
    </row>
    <row r="4770" spans="1:21" x14ac:dyDescent="0.25">
      <c r="A4770">
        <v>361486</v>
      </c>
      <c r="B4770">
        <v>6262</v>
      </c>
      <c r="C4770">
        <v>103</v>
      </c>
      <c r="D4770" t="s">
        <v>21</v>
      </c>
      <c r="E4770">
        <v>31208883</v>
      </c>
      <c r="F4770">
        <v>3100</v>
      </c>
      <c r="G4770">
        <v>50375455</v>
      </c>
      <c r="H4770">
        <v>20231021</v>
      </c>
      <c r="I4770" t="s">
        <v>104</v>
      </c>
      <c r="J4770">
        <v>202310</v>
      </c>
      <c r="K4770" t="s">
        <v>51</v>
      </c>
      <c r="L4770" t="s">
        <v>105</v>
      </c>
      <c r="M4770" t="s">
        <v>25</v>
      </c>
      <c r="N4770" t="s">
        <v>1137</v>
      </c>
      <c r="O4770">
        <v>24482</v>
      </c>
      <c r="P4770" t="s">
        <v>27</v>
      </c>
      <c r="Q4770" s="1">
        <v>45200</v>
      </c>
      <c r="R4770" s="1">
        <v>45231</v>
      </c>
      <c r="S4770" t="s">
        <v>28</v>
      </c>
      <c r="T4770">
        <v>4</v>
      </c>
      <c r="U4770">
        <v>5</v>
      </c>
    </row>
    <row r="4771" spans="1:21" x14ac:dyDescent="0.25">
      <c r="A4771">
        <v>361486</v>
      </c>
      <c r="B4771">
        <v>6262</v>
      </c>
      <c r="C4771">
        <v>103</v>
      </c>
      <c r="D4771" t="s">
        <v>21</v>
      </c>
      <c r="E4771">
        <v>31208883</v>
      </c>
      <c r="F4771">
        <v>3100</v>
      </c>
      <c r="G4771">
        <v>50375455</v>
      </c>
      <c r="H4771">
        <v>20231021</v>
      </c>
      <c r="I4771" t="s">
        <v>104</v>
      </c>
      <c r="J4771">
        <v>202310</v>
      </c>
      <c r="K4771" t="s">
        <v>51</v>
      </c>
      <c r="L4771" t="s">
        <v>105</v>
      </c>
      <c r="M4771" t="s">
        <v>25</v>
      </c>
      <c r="N4771" t="s">
        <v>1137</v>
      </c>
      <c r="O4771">
        <v>24482</v>
      </c>
      <c r="P4771" t="s">
        <v>27</v>
      </c>
      <c r="Q4771" s="1">
        <v>45200</v>
      </c>
      <c r="R4771" s="1">
        <v>45231</v>
      </c>
      <c r="S4771" t="s">
        <v>28</v>
      </c>
      <c r="T4771">
        <v>4</v>
      </c>
      <c r="U4771">
        <v>5</v>
      </c>
    </row>
    <row r="4772" spans="1:21" x14ac:dyDescent="0.25">
      <c r="A4772">
        <v>361484</v>
      </c>
      <c r="B4772">
        <v>6160</v>
      </c>
      <c r="C4772">
        <v>5600</v>
      </c>
      <c r="D4772" t="s">
        <v>21</v>
      </c>
      <c r="E4772">
        <v>31208066</v>
      </c>
      <c r="F4772">
        <v>3100</v>
      </c>
      <c r="G4772">
        <v>50375453</v>
      </c>
      <c r="H4772">
        <v>20231021</v>
      </c>
      <c r="I4772" t="s">
        <v>925</v>
      </c>
      <c r="J4772">
        <v>202310</v>
      </c>
      <c r="K4772" t="s">
        <v>51</v>
      </c>
      <c r="L4772" t="s">
        <v>1138</v>
      </c>
      <c r="M4772" t="s">
        <v>52</v>
      </c>
      <c r="N4772" t="s">
        <v>601</v>
      </c>
      <c r="O4772">
        <v>24457</v>
      </c>
      <c r="P4772" t="s">
        <v>27</v>
      </c>
      <c r="Q4772" s="1">
        <v>45200</v>
      </c>
      <c r="R4772" s="1">
        <v>45231</v>
      </c>
      <c r="S4772" t="s">
        <v>28</v>
      </c>
      <c r="T4772">
        <v>4</v>
      </c>
      <c r="U4772">
        <v>5</v>
      </c>
    </row>
    <row r="4773" spans="1:21" x14ac:dyDescent="0.25">
      <c r="A4773">
        <v>361484</v>
      </c>
      <c r="B4773">
        <v>6160</v>
      </c>
      <c r="C4773">
        <v>5600</v>
      </c>
      <c r="D4773" t="s">
        <v>21</v>
      </c>
      <c r="E4773">
        <v>31208066</v>
      </c>
      <c r="F4773">
        <v>3100</v>
      </c>
      <c r="G4773">
        <v>50375453</v>
      </c>
      <c r="H4773">
        <v>20231021</v>
      </c>
      <c r="I4773" t="s">
        <v>925</v>
      </c>
      <c r="J4773">
        <v>202310</v>
      </c>
      <c r="K4773" t="s">
        <v>51</v>
      </c>
      <c r="L4773" t="s">
        <v>1138</v>
      </c>
      <c r="M4773" t="s">
        <v>52</v>
      </c>
      <c r="N4773" t="s">
        <v>601</v>
      </c>
      <c r="O4773">
        <v>24457</v>
      </c>
      <c r="P4773" t="s">
        <v>27</v>
      </c>
      <c r="Q4773" s="1">
        <v>45200</v>
      </c>
      <c r="R4773" s="1">
        <v>45231</v>
      </c>
      <c r="S4773" t="s">
        <v>28</v>
      </c>
      <c r="T4773">
        <v>4</v>
      </c>
      <c r="U4773">
        <v>5</v>
      </c>
    </row>
    <row r="4774" spans="1:21" x14ac:dyDescent="0.25">
      <c r="A4774">
        <v>361483</v>
      </c>
      <c r="B4774">
        <v>8127</v>
      </c>
      <c r="C4774">
        <v>104</v>
      </c>
      <c r="D4774" t="s">
        <v>21</v>
      </c>
      <c r="E4774">
        <v>31208298</v>
      </c>
      <c r="F4774">
        <v>3100</v>
      </c>
      <c r="G4774">
        <v>50375452</v>
      </c>
      <c r="H4774">
        <v>20231021</v>
      </c>
      <c r="I4774" t="s">
        <v>902</v>
      </c>
      <c r="J4774">
        <v>202310</v>
      </c>
      <c r="K4774" t="s">
        <v>51</v>
      </c>
      <c r="L4774" t="s">
        <v>471</v>
      </c>
      <c r="M4774" t="s">
        <v>67</v>
      </c>
      <c r="N4774" t="s">
        <v>343</v>
      </c>
      <c r="O4774">
        <v>24757</v>
      </c>
      <c r="P4774" t="s">
        <v>27</v>
      </c>
      <c r="Q4774" s="1">
        <v>45200</v>
      </c>
      <c r="R4774" s="1">
        <v>45231</v>
      </c>
      <c r="S4774" t="s">
        <v>28</v>
      </c>
      <c r="T4774">
        <v>4</v>
      </c>
      <c r="U4774">
        <v>5</v>
      </c>
    </row>
    <row r="4775" spans="1:21" x14ac:dyDescent="0.25">
      <c r="A4775">
        <v>361483</v>
      </c>
      <c r="B4775">
        <v>8127</v>
      </c>
      <c r="C4775">
        <v>104</v>
      </c>
      <c r="D4775" t="s">
        <v>21</v>
      </c>
      <c r="E4775">
        <v>31208298</v>
      </c>
      <c r="F4775">
        <v>3100</v>
      </c>
      <c r="G4775">
        <v>50375452</v>
      </c>
      <c r="H4775">
        <v>20231021</v>
      </c>
      <c r="I4775" t="s">
        <v>902</v>
      </c>
      <c r="J4775">
        <v>202310</v>
      </c>
      <c r="K4775" t="s">
        <v>51</v>
      </c>
      <c r="L4775" t="s">
        <v>471</v>
      </c>
      <c r="M4775" t="s">
        <v>67</v>
      </c>
      <c r="N4775" t="s">
        <v>343</v>
      </c>
      <c r="O4775">
        <v>24757</v>
      </c>
      <c r="P4775" t="s">
        <v>27</v>
      </c>
      <c r="Q4775" s="1">
        <v>45200</v>
      </c>
      <c r="R4775" s="1">
        <v>45231</v>
      </c>
      <c r="S4775" t="s">
        <v>28</v>
      </c>
      <c r="T4775">
        <v>4</v>
      </c>
      <c r="U4775">
        <v>5</v>
      </c>
    </row>
    <row r="4776" spans="1:21" x14ac:dyDescent="0.25">
      <c r="A4776">
        <v>361482</v>
      </c>
      <c r="B4776">
        <v>8107</v>
      </c>
      <c r="C4776">
        <v>104</v>
      </c>
      <c r="D4776" t="s">
        <v>21</v>
      </c>
      <c r="E4776">
        <v>31208270</v>
      </c>
      <c r="F4776">
        <v>3100</v>
      </c>
      <c r="G4776">
        <v>50375451</v>
      </c>
      <c r="H4776">
        <v>20231021</v>
      </c>
      <c r="I4776" t="s">
        <v>191</v>
      </c>
      <c r="J4776">
        <v>202310</v>
      </c>
      <c r="K4776" t="s">
        <v>51</v>
      </c>
      <c r="L4776" t="s">
        <v>192</v>
      </c>
      <c r="M4776" t="s">
        <v>67</v>
      </c>
      <c r="N4776" t="s">
        <v>400</v>
      </c>
      <c r="O4776">
        <v>24739</v>
      </c>
      <c r="P4776" t="s">
        <v>27</v>
      </c>
      <c r="Q4776" s="1">
        <v>45200</v>
      </c>
      <c r="R4776" s="1">
        <v>45231</v>
      </c>
      <c r="S4776" t="s">
        <v>28</v>
      </c>
      <c r="T4776">
        <v>4</v>
      </c>
      <c r="U4776">
        <v>5</v>
      </c>
    </row>
    <row r="4777" spans="1:21" x14ac:dyDescent="0.25">
      <c r="A4777">
        <v>361482</v>
      </c>
      <c r="B4777">
        <v>8107</v>
      </c>
      <c r="C4777">
        <v>104</v>
      </c>
      <c r="D4777" t="s">
        <v>21</v>
      </c>
      <c r="E4777">
        <v>31208270</v>
      </c>
      <c r="F4777">
        <v>3100</v>
      </c>
      <c r="G4777">
        <v>50375451</v>
      </c>
      <c r="H4777">
        <v>20231021</v>
      </c>
      <c r="I4777" t="s">
        <v>191</v>
      </c>
      <c r="J4777">
        <v>202310</v>
      </c>
      <c r="K4777" t="s">
        <v>51</v>
      </c>
      <c r="L4777" t="s">
        <v>192</v>
      </c>
      <c r="M4777" t="s">
        <v>67</v>
      </c>
      <c r="N4777" t="s">
        <v>400</v>
      </c>
      <c r="O4777">
        <v>24739</v>
      </c>
      <c r="P4777" t="s">
        <v>27</v>
      </c>
      <c r="Q4777" s="1">
        <v>45200</v>
      </c>
      <c r="R4777" s="1">
        <v>45231</v>
      </c>
      <c r="S4777" t="s">
        <v>28</v>
      </c>
      <c r="T4777">
        <v>4</v>
      </c>
      <c r="U4777">
        <v>5</v>
      </c>
    </row>
    <row r="4778" spans="1:21" x14ac:dyDescent="0.25">
      <c r="A4778">
        <v>361476</v>
      </c>
      <c r="B4778">
        <v>8120</v>
      </c>
      <c r="C4778">
        <v>104</v>
      </c>
      <c r="D4778" t="s">
        <v>21</v>
      </c>
      <c r="E4778">
        <v>31208309</v>
      </c>
      <c r="F4778">
        <v>3100</v>
      </c>
      <c r="G4778">
        <v>50375445</v>
      </c>
      <c r="H4778">
        <v>20231021</v>
      </c>
      <c r="I4778" t="s">
        <v>910</v>
      </c>
      <c r="J4778">
        <v>202310</v>
      </c>
      <c r="K4778" t="s">
        <v>51</v>
      </c>
      <c r="L4778" t="s">
        <v>911</v>
      </c>
      <c r="M4778" t="s">
        <v>67</v>
      </c>
      <c r="N4778" t="s">
        <v>1139</v>
      </c>
      <c r="O4778">
        <v>24752</v>
      </c>
      <c r="P4778" t="s">
        <v>27</v>
      </c>
      <c r="Q4778" s="1">
        <v>45200</v>
      </c>
      <c r="R4778" s="1">
        <v>45231</v>
      </c>
      <c r="S4778" t="s">
        <v>28</v>
      </c>
      <c r="T4778">
        <v>4</v>
      </c>
      <c r="U4778">
        <v>5</v>
      </c>
    </row>
    <row r="4779" spans="1:21" x14ac:dyDescent="0.25">
      <c r="A4779">
        <v>361476</v>
      </c>
      <c r="B4779">
        <v>8120</v>
      </c>
      <c r="C4779">
        <v>104</v>
      </c>
      <c r="D4779" t="s">
        <v>21</v>
      </c>
      <c r="E4779">
        <v>31208309</v>
      </c>
      <c r="F4779">
        <v>3100</v>
      </c>
      <c r="G4779">
        <v>50375445</v>
      </c>
      <c r="H4779">
        <v>20231021</v>
      </c>
      <c r="I4779" t="s">
        <v>910</v>
      </c>
      <c r="J4779">
        <v>202310</v>
      </c>
      <c r="K4779" t="s">
        <v>51</v>
      </c>
      <c r="L4779" t="s">
        <v>911</v>
      </c>
      <c r="M4779" t="s">
        <v>67</v>
      </c>
      <c r="N4779" t="s">
        <v>1139</v>
      </c>
      <c r="O4779">
        <v>24752</v>
      </c>
      <c r="P4779" t="s">
        <v>27</v>
      </c>
      <c r="Q4779" s="1">
        <v>45200</v>
      </c>
      <c r="R4779" s="1">
        <v>45231</v>
      </c>
      <c r="S4779" t="s">
        <v>28</v>
      </c>
      <c r="T4779">
        <v>4</v>
      </c>
      <c r="U4779">
        <v>5</v>
      </c>
    </row>
    <row r="4780" spans="1:21" x14ac:dyDescent="0.25">
      <c r="A4780">
        <v>361474</v>
      </c>
      <c r="B4780">
        <v>7398</v>
      </c>
      <c r="C4780">
        <v>7300</v>
      </c>
      <c r="D4780" t="s">
        <v>21</v>
      </c>
      <c r="E4780">
        <v>31208163</v>
      </c>
      <c r="F4780">
        <v>3100</v>
      </c>
      <c r="G4780">
        <v>50375443</v>
      </c>
      <c r="H4780">
        <v>20231021</v>
      </c>
      <c r="I4780" t="s">
        <v>104</v>
      </c>
      <c r="J4780">
        <v>202310</v>
      </c>
      <c r="K4780" t="s">
        <v>51</v>
      </c>
      <c r="L4780" t="s">
        <v>105</v>
      </c>
      <c r="M4780" t="s">
        <v>70</v>
      </c>
      <c r="N4780" t="s">
        <v>1140</v>
      </c>
      <c r="O4780">
        <v>24659</v>
      </c>
      <c r="P4780" t="s">
        <v>27</v>
      </c>
      <c r="Q4780" s="1">
        <v>45200</v>
      </c>
      <c r="R4780" s="1">
        <v>45231</v>
      </c>
      <c r="S4780" t="s">
        <v>28</v>
      </c>
      <c r="T4780">
        <v>4</v>
      </c>
      <c r="U4780">
        <v>5</v>
      </c>
    </row>
    <row r="4781" spans="1:21" x14ac:dyDescent="0.25">
      <c r="A4781">
        <v>361474</v>
      </c>
      <c r="B4781">
        <v>7398</v>
      </c>
      <c r="C4781">
        <v>7300</v>
      </c>
      <c r="D4781" t="s">
        <v>21</v>
      </c>
      <c r="E4781">
        <v>31208163</v>
      </c>
      <c r="F4781">
        <v>3100</v>
      </c>
      <c r="G4781">
        <v>50375443</v>
      </c>
      <c r="H4781">
        <v>20231021</v>
      </c>
      <c r="I4781" t="s">
        <v>104</v>
      </c>
      <c r="J4781">
        <v>202310</v>
      </c>
      <c r="K4781" t="s">
        <v>51</v>
      </c>
      <c r="L4781" t="s">
        <v>105</v>
      </c>
      <c r="M4781" t="s">
        <v>70</v>
      </c>
      <c r="N4781" t="s">
        <v>1140</v>
      </c>
      <c r="O4781">
        <v>24659</v>
      </c>
      <c r="P4781" t="s">
        <v>27</v>
      </c>
      <c r="Q4781" s="1">
        <v>45200</v>
      </c>
      <c r="R4781" s="1">
        <v>45231</v>
      </c>
      <c r="S4781" t="s">
        <v>28</v>
      </c>
      <c r="T4781">
        <v>4</v>
      </c>
      <c r="U4781">
        <v>5</v>
      </c>
    </row>
    <row r="4782" spans="1:21" x14ac:dyDescent="0.25">
      <c r="A4782">
        <v>361473</v>
      </c>
      <c r="B4782">
        <v>8108</v>
      </c>
      <c r="C4782">
        <v>104</v>
      </c>
      <c r="D4782" t="s">
        <v>21</v>
      </c>
      <c r="E4782">
        <v>31208288</v>
      </c>
      <c r="F4782">
        <v>3100</v>
      </c>
      <c r="G4782">
        <v>50375442</v>
      </c>
      <c r="H4782">
        <v>20231021</v>
      </c>
      <c r="I4782" t="s">
        <v>1141</v>
      </c>
      <c r="J4782">
        <v>202310</v>
      </c>
      <c r="K4782" t="s">
        <v>51</v>
      </c>
      <c r="L4782" t="s">
        <v>1142</v>
      </c>
      <c r="M4782" t="s">
        <v>67</v>
      </c>
      <c r="N4782" t="s">
        <v>845</v>
      </c>
      <c r="O4782">
        <v>24740</v>
      </c>
      <c r="P4782" t="s">
        <v>27</v>
      </c>
      <c r="Q4782" s="1">
        <v>45200</v>
      </c>
      <c r="R4782" s="1">
        <v>45231</v>
      </c>
      <c r="S4782" t="s">
        <v>28</v>
      </c>
      <c r="T4782">
        <v>4</v>
      </c>
      <c r="U4782">
        <v>5</v>
      </c>
    </row>
    <row r="4783" spans="1:21" x14ac:dyDescent="0.25">
      <c r="A4783">
        <v>361471</v>
      </c>
      <c r="B4783">
        <v>7372</v>
      </c>
      <c r="C4783">
        <v>7300</v>
      </c>
      <c r="D4783" t="s">
        <v>21</v>
      </c>
      <c r="E4783">
        <v>31208111</v>
      </c>
      <c r="F4783">
        <v>3100</v>
      </c>
      <c r="G4783">
        <v>50375440</v>
      </c>
      <c r="H4783">
        <v>20231021</v>
      </c>
      <c r="I4783" t="s">
        <v>62</v>
      </c>
      <c r="J4783">
        <v>202310</v>
      </c>
      <c r="K4783" t="s">
        <v>51</v>
      </c>
      <c r="L4783" t="s">
        <v>63</v>
      </c>
      <c r="M4783" t="s">
        <v>70</v>
      </c>
      <c r="N4783" t="s">
        <v>521</v>
      </c>
      <c r="O4783">
        <v>24646</v>
      </c>
      <c r="P4783" t="s">
        <v>27</v>
      </c>
      <c r="Q4783" s="1">
        <v>45200</v>
      </c>
      <c r="R4783" s="1">
        <v>45231</v>
      </c>
      <c r="S4783" t="s">
        <v>28</v>
      </c>
      <c r="T4783">
        <v>4</v>
      </c>
      <c r="U4783">
        <v>5</v>
      </c>
    </row>
    <row r="4784" spans="1:21" x14ac:dyDescent="0.25">
      <c r="A4784">
        <v>361470</v>
      </c>
      <c r="B4784">
        <v>8109</v>
      </c>
      <c r="C4784">
        <v>104</v>
      </c>
      <c r="D4784" t="s">
        <v>21</v>
      </c>
      <c r="E4784">
        <v>31208157</v>
      </c>
      <c r="F4784">
        <v>3100</v>
      </c>
      <c r="G4784">
        <v>50375439</v>
      </c>
      <c r="H4784">
        <v>20231021</v>
      </c>
      <c r="I4784" t="s">
        <v>1143</v>
      </c>
      <c r="J4784">
        <v>202310</v>
      </c>
      <c r="K4784" t="s">
        <v>51</v>
      </c>
      <c r="L4784" t="s">
        <v>1144</v>
      </c>
      <c r="M4784" t="s">
        <v>67</v>
      </c>
      <c r="N4784" t="s">
        <v>359</v>
      </c>
      <c r="O4784">
        <v>24741</v>
      </c>
      <c r="P4784" t="s">
        <v>27</v>
      </c>
      <c r="Q4784" s="1">
        <v>45200</v>
      </c>
      <c r="R4784" s="1">
        <v>45231</v>
      </c>
      <c r="S4784" t="s">
        <v>28</v>
      </c>
      <c r="T4784">
        <v>4</v>
      </c>
      <c r="U4784">
        <v>5</v>
      </c>
    </row>
    <row r="4785" spans="1:21" x14ac:dyDescent="0.25">
      <c r="A4785">
        <v>361470</v>
      </c>
      <c r="B4785">
        <v>8109</v>
      </c>
      <c r="C4785">
        <v>104</v>
      </c>
      <c r="D4785" t="s">
        <v>21</v>
      </c>
      <c r="E4785">
        <v>31208157</v>
      </c>
      <c r="F4785">
        <v>3100</v>
      </c>
      <c r="G4785">
        <v>50375439</v>
      </c>
      <c r="H4785">
        <v>20231021</v>
      </c>
      <c r="I4785" t="s">
        <v>1143</v>
      </c>
      <c r="J4785">
        <v>202310</v>
      </c>
      <c r="K4785" t="s">
        <v>51</v>
      </c>
      <c r="L4785" t="s">
        <v>1144</v>
      </c>
      <c r="M4785" t="s">
        <v>67</v>
      </c>
      <c r="N4785" t="s">
        <v>359</v>
      </c>
      <c r="O4785">
        <v>24741</v>
      </c>
      <c r="P4785" t="s">
        <v>27</v>
      </c>
      <c r="Q4785" s="1">
        <v>45200</v>
      </c>
      <c r="R4785" s="1">
        <v>45231</v>
      </c>
      <c r="S4785" t="s">
        <v>28</v>
      </c>
      <c r="T4785">
        <v>4</v>
      </c>
      <c r="U4785">
        <v>5</v>
      </c>
    </row>
    <row r="4786" spans="1:21" x14ac:dyDescent="0.25">
      <c r="A4786">
        <v>361469</v>
      </c>
      <c r="B4786">
        <v>8061</v>
      </c>
      <c r="C4786">
        <v>104</v>
      </c>
      <c r="D4786" t="s">
        <v>21</v>
      </c>
      <c r="E4786">
        <v>31208284</v>
      </c>
      <c r="F4786">
        <v>3100</v>
      </c>
      <c r="G4786">
        <v>50375438</v>
      </c>
      <c r="H4786">
        <v>20231021</v>
      </c>
      <c r="I4786" t="s">
        <v>1143</v>
      </c>
      <c r="J4786">
        <v>202310</v>
      </c>
      <c r="K4786" t="s">
        <v>51</v>
      </c>
      <c r="L4786" t="s">
        <v>1144</v>
      </c>
      <c r="M4786" t="s">
        <v>67</v>
      </c>
      <c r="N4786" t="s">
        <v>415</v>
      </c>
      <c r="O4786">
        <v>24706</v>
      </c>
      <c r="P4786" t="s">
        <v>27</v>
      </c>
      <c r="Q4786" s="1">
        <v>45200</v>
      </c>
      <c r="R4786" s="1">
        <v>45231</v>
      </c>
      <c r="S4786" t="s">
        <v>28</v>
      </c>
      <c r="T4786">
        <v>4</v>
      </c>
      <c r="U4786">
        <v>5</v>
      </c>
    </row>
    <row r="4787" spans="1:21" x14ac:dyDescent="0.25">
      <c r="A4787">
        <v>361469</v>
      </c>
      <c r="B4787">
        <v>8061</v>
      </c>
      <c r="C4787">
        <v>104</v>
      </c>
      <c r="D4787" t="s">
        <v>21</v>
      </c>
      <c r="E4787">
        <v>31208284</v>
      </c>
      <c r="F4787">
        <v>3100</v>
      </c>
      <c r="G4787">
        <v>50375438</v>
      </c>
      <c r="H4787">
        <v>20231021</v>
      </c>
      <c r="I4787" t="s">
        <v>1143</v>
      </c>
      <c r="J4787">
        <v>202310</v>
      </c>
      <c r="K4787" t="s">
        <v>51</v>
      </c>
      <c r="L4787" t="s">
        <v>1144</v>
      </c>
      <c r="M4787" t="s">
        <v>67</v>
      </c>
      <c r="N4787" t="s">
        <v>415</v>
      </c>
      <c r="O4787">
        <v>24706</v>
      </c>
      <c r="P4787" t="s">
        <v>27</v>
      </c>
      <c r="Q4787" s="1">
        <v>45200</v>
      </c>
      <c r="R4787" s="1">
        <v>45231</v>
      </c>
      <c r="S4787" t="s">
        <v>28</v>
      </c>
      <c r="T4787">
        <v>4</v>
      </c>
      <c r="U4787">
        <v>5</v>
      </c>
    </row>
    <row r="4788" spans="1:21" x14ac:dyDescent="0.25">
      <c r="A4788">
        <v>361468</v>
      </c>
      <c r="B4788">
        <v>7344</v>
      </c>
      <c r="C4788">
        <v>7300</v>
      </c>
      <c r="D4788" t="s">
        <v>21</v>
      </c>
      <c r="E4788">
        <v>31208473</v>
      </c>
      <c r="F4788">
        <v>3100</v>
      </c>
      <c r="G4788">
        <v>50375437</v>
      </c>
      <c r="H4788">
        <v>20231021</v>
      </c>
      <c r="I4788" t="s">
        <v>1091</v>
      </c>
      <c r="J4788">
        <v>202310</v>
      </c>
      <c r="K4788" t="s">
        <v>51</v>
      </c>
      <c r="L4788" t="s">
        <v>1145</v>
      </c>
      <c r="M4788" t="s">
        <v>70</v>
      </c>
      <c r="N4788" t="s">
        <v>253</v>
      </c>
      <c r="O4788">
        <v>24633</v>
      </c>
      <c r="P4788" t="s">
        <v>27</v>
      </c>
      <c r="Q4788" s="1">
        <v>45200</v>
      </c>
      <c r="R4788" s="1">
        <v>45231</v>
      </c>
      <c r="S4788" t="s">
        <v>28</v>
      </c>
      <c r="T4788">
        <v>4</v>
      </c>
      <c r="U4788">
        <v>5</v>
      </c>
    </row>
    <row r="4789" spans="1:21" x14ac:dyDescent="0.25">
      <c r="A4789">
        <v>361468</v>
      </c>
      <c r="B4789">
        <v>7344</v>
      </c>
      <c r="C4789">
        <v>7300</v>
      </c>
      <c r="D4789" t="s">
        <v>21</v>
      </c>
      <c r="E4789">
        <v>31208473</v>
      </c>
      <c r="F4789">
        <v>3100</v>
      </c>
      <c r="G4789">
        <v>50375437</v>
      </c>
      <c r="H4789">
        <v>20231021</v>
      </c>
      <c r="I4789" t="s">
        <v>1091</v>
      </c>
      <c r="J4789">
        <v>202310</v>
      </c>
      <c r="K4789" t="s">
        <v>51</v>
      </c>
      <c r="L4789" t="s">
        <v>1145</v>
      </c>
      <c r="M4789" t="s">
        <v>70</v>
      </c>
      <c r="N4789" t="s">
        <v>253</v>
      </c>
      <c r="O4789">
        <v>24633</v>
      </c>
      <c r="P4789" t="s">
        <v>27</v>
      </c>
      <c r="Q4789" s="1">
        <v>45200</v>
      </c>
      <c r="R4789" s="1">
        <v>45231</v>
      </c>
      <c r="S4789" t="s">
        <v>28</v>
      </c>
      <c r="T4789">
        <v>4</v>
      </c>
      <c r="U4789">
        <v>5</v>
      </c>
    </row>
    <row r="4790" spans="1:21" x14ac:dyDescent="0.25">
      <c r="A4790">
        <v>361467</v>
      </c>
      <c r="B4790">
        <v>7303</v>
      </c>
      <c r="C4790">
        <v>7300</v>
      </c>
      <c r="D4790" t="s">
        <v>21</v>
      </c>
      <c r="E4790">
        <v>31208072</v>
      </c>
      <c r="F4790">
        <v>3100</v>
      </c>
      <c r="G4790">
        <v>50375436</v>
      </c>
      <c r="H4790">
        <v>20231021</v>
      </c>
      <c r="I4790" t="s">
        <v>602</v>
      </c>
      <c r="J4790">
        <v>202310</v>
      </c>
      <c r="K4790" t="s">
        <v>51</v>
      </c>
      <c r="L4790" t="s">
        <v>603</v>
      </c>
      <c r="M4790" t="s">
        <v>70</v>
      </c>
      <c r="N4790" t="s">
        <v>864</v>
      </c>
      <c r="O4790">
        <v>24619</v>
      </c>
      <c r="P4790" t="s">
        <v>27</v>
      </c>
      <c r="Q4790" s="1">
        <v>45200</v>
      </c>
      <c r="R4790" s="1">
        <v>45231</v>
      </c>
      <c r="S4790" t="s">
        <v>28</v>
      </c>
      <c r="T4790">
        <v>4</v>
      </c>
      <c r="U4790">
        <v>5</v>
      </c>
    </row>
    <row r="4791" spans="1:21" x14ac:dyDescent="0.25">
      <c r="A4791">
        <v>361467</v>
      </c>
      <c r="B4791">
        <v>7303</v>
      </c>
      <c r="C4791">
        <v>7300</v>
      </c>
      <c r="D4791" t="s">
        <v>21</v>
      </c>
      <c r="E4791">
        <v>31208072</v>
      </c>
      <c r="F4791">
        <v>3100</v>
      </c>
      <c r="G4791">
        <v>50375436</v>
      </c>
      <c r="H4791">
        <v>20231021</v>
      </c>
      <c r="I4791" t="s">
        <v>602</v>
      </c>
      <c r="J4791">
        <v>202310</v>
      </c>
      <c r="K4791" t="s">
        <v>51</v>
      </c>
      <c r="L4791" t="s">
        <v>603</v>
      </c>
      <c r="M4791" t="s">
        <v>70</v>
      </c>
      <c r="N4791" t="s">
        <v>864</v>
      </c>
      <c r="O4791">
        <v>24619</v>
      </c>
      <c r="P4791" t="s">
        <v>27</v>
      </c>
      <c r="Q4791" s="1">
        <v>45200</v>
      </c>
      <c r="R4791" s="1">
        <v>45231</v>
      </c>
      <c r="S4791" t="s">
        <v>32</v>
      </c>
      <c r="T4791">
        <v>10</v>
      </c>
      <c r="U4791">
        <v>9</v>
      </c>
    </row>
    <row r="4792" spans="1:21" x14ac:dyDescent="0.25">
      <c r="A4792">
        <v>361467</v>
      </c>
      <c r="B4792">
        <v>7303</v>
      </c>
      <c r="C4792">
        <v>7300</v>
      </c>
      <c r="D4792" t="s">
        <v>21</v>
      </c>
      <c r="E4792">
        <v>31208072</v>
      </c>
      <c r="F4792">
        <v>3100</v>
      </c>
      <c r="G4792">
        <v>50375436</v>
      </c>
      <c r="H4792">
        <v>20231021</v>
      </c>
      <c r="I4792" t="s">
        <v>602</v>
      </c>
      <c r="J4792">
        <v>202310</v>
      </c>
      <c r="K4792" t="s">
        <v>51</v>
      </c>
      <c r="L4792" t="s">
        <v>603</v>
      </c>
      <c r="M4792" t="s">
        <v>70</v>
      </c>
      <c r="N4792" t="s">
        <v>864</v>
      </c>
      <c r="O4792">
        <v>24619</v>
      </c>
      <c r="P4792" t="s">
        <v>27</v>
      </c>
      <c r="Q4792" s="1">
        <v>45200</v>
      </c>
      <c r="R4792" s="1">
        <v>45231</v>
      </c>
      <c r="S4792" t="s">
        <v>28</v>
      </c>
      <c r="T4792">
        <v>4</v>
      </c>
      <c r="U4792">
        <v>5</v>
      </c>
    </row>
    <row r="4793" spans="1:21" x14ac:dyDescent="0.25">
      <c r="A4793">
        <v>361465</v>
      </c>
      <c r="B4793">
        <v>8090</v>
      </c>
      <c r="C4793">
        <v>104</v>
      </c>
      <c r="D4793" t="s">
        <v>21</v>
      </c>
      <c r="E4793">
        <v>31208861</v>
      </c>
      <c r="F4793">
        <v>3100</v>
      </c>
      <c r="G4793">
        <v>50375434</v>
      </c>
      <c r="H4793">
        <v>20231021</v>
      </c>
      <c r="I4793" t="s">
        <v>62</v>
      </c>
      <c r="J4793">
        <v>202310</v>
      </c>
      <c r="K4793" t="s">
        <v>51</v>
      </c>
      <c r="L4793" t="s">
        <v>63</v>
      </c>
      <c r="M4793" t="s">
        <v>67</v>
      </c>
      <c r="N4793" t="s">
        <v>282</v>
      </c>
      <c r="O4793">
        <v>24724</v>
      </c>
      <c r="P4793" t="s">
        <v>27</v>
      </c>
      <c r="Q4793" s="1">
        <v>45200</v>
      </c>
      <c r="R4793" s="1">
        <v>45231</v>
      </c>
      <c r="S4793" t="s">
        <v>28</v>
      </c>
      <c r="T4793">
        <v>4</v>
      </c>
      <c r="U4793">
        <v>5</v>
      </c>
    </row>
    <row r="4794" spans="1:21" x14ac:dyDescent="0.25">
      <c r="A4794">
        <v>361464</v>
      </c>
      <c r="B4794">
        <v>8092</v>
      </c>
      <c r="C4794">
        <v>104</v>
      </c>
      <c r="D4794" t="s">
        <v>21</v>
      </c>
      <c r="E4794">
        <v>31208255</v>
      </c>
      <c r="F4794">
        <v>3100</v>
      </c>
      <c r="G4794">
        <v>50375433</v>
      </c>
      <c r="H4794">
        <v>20231021</v>
      </c>
      <c r="I4794" t="s">
        <v>895</v>
      </c>
      <c r="J4794">
        <v>202310</v>
      </c>
      <c r="K4794" t="s">
        <v>51</v>
      </c>
      <c r="L4794" t="s">
        <v>896</v>
      </c>
      <c r="M4794" t="s">
        <v>67</v>
      </c>
      <c r="N4794" t="s">
        <v>279</v>
      </c>
      <c r="O4794">
        <v>24726</v>
      </c>
      <c r="P4794" t="s">
        <v>27</v>
      </c>
      <c r="Q4794" s="1">
        <v>45200</v>
      </c>
      <c r="R4794" s="1">
        <v>45231</v>
      </c>
      <c r="S4794" t="s">
        <v>28</v>
      </c>
      <c r="T4794">
        <v>4</v>
      </c>
      <c r="U4794">
        <v>5</v>
      </c>
    </row>
    <row r="4795" spans="1:21" x14ac:dyDescent="0.25">
      <c r="A4795">
        <v>361461</v>
      </c>
      <c r="B4795">
        <v>8100</v>
      </c>
      <c r="C4795">
        <v>104</v>
      </c>
      <c r="D4795" t="s">
        <v>21</v>
      </c>
      <c r="E4795">
        <v>31206616</v>
      </c>
      <c r="F4795">
        <v>3100</v>
      </c>
      <c r="G4795">
        <v>50375430</v>
      </c>
      <c r="H4795">
        <v>20231021</v>
      </c>
      <c r="I4795" t="s">
        <v>245</v>
      </c>
      <c r="J4795">
        <v>202310</v>
      </c>
      <c r="K4795" t="s">
        <v>51</v>
      </c>
      <c r="L4795" t="s">
        <v>246</v>
      </c>
      <c r="M4795" t="s">
        <v>67</v>
      </c>
      <c r="N4795" t="s">
        <v>330</v>
      </c>
      <c r="O4795">
        <v>24734</v>
      </c>
      <c r="P4795" t="s">
        <v>27</v>
      </c>
      <c r="Q4795" s="1">
        <v>45200</v>
      </c>
      <c r="R4795" s="1">
        <v>45231</v>
      </c>
      <c r="S4795" t="s">
        <v>28</v>
      </c>
      <c r="T4795">
        <v>4</v>
      </c>
      <c r="U4795">
        <v>5</v>
      </c>
    </row>
    <row r="4796" spans="1:21" x14ac:dyDescent="0.25">
      <c r="A4796">
        <v>361460</v>
      </c>
      <c r="B4796">
        <v>8039</v>
      </c>
      <c r="C4796">
        <v>104</v>
      </c>
      <c r="D4796" t="s">
        <v>21</v>
      </c>
      <c r="E4796">
        <v>31206605</v>
      </c>
      <c r="F4796">
        <v>3100</v>
      </c>
      <c r="G4796">
        <v>50375429</v>
      </c>
      <c r="H4796">
        <v>20231021</v>
      </c>
      <c r="I4796" t="s">
        <v>280</v>
      </c>
      <c r="J4796">
        <v>202310</v>
      </c>
      <c r="K4796" t="s">
        <v>51</v>
      </c>
      <c r="L4796" t="s">
        <v>1146</v>
      </c>
      <c r="M4796" t="s">
        <v>67</v>
      </c>
      <c r="N4796" t="s">
        <v>365</v>
      </c>
      <c r="O4796">
        <v>24689</v>
      </c>
      <c r="P4796" t="s">
        <v>27</v>
      </c>
      <c r="Q4796" s="1">
        <v>45200</v>
      </c>
      <c r="R4796" s="1">
        <v>45231</v>
      </c>
      <c r="S4796" t="s">
        <v>28</v>
      </c>
      <c r="T4796">
        <v>4</v>
      </c>
      <c r="U4796">
        <v>5</v>
      </c>
    </row>
    <row r="4797" spans="1:21" x14ac:dyDescent="0.25">
      <c r="A4797">
        <v>361459</v>
      </c>
      <c r="B4797">
        <v>6211</v>
      </c>
      <c r="C4797">
        <v>103</v>
      </c>
      <c r="D4797" t="s">
        <v>21</v>
      </c>
      <c r="E4797">
        <v>31208312</v>
      </c>
      <c r="F4797">
        <v>3100</v>
      </c>
      <c r="G4797">
        <v>50375428</v>
      </c>
      <c r="H4797">
        <v>20231021</v>
      </c>
      <c r="I4797" t="s">
        <v>69</v>
      </c>
      <c r="J4797">
        <v>202310</v>
      </c>
      <c r="K4797" t="s">
        <v>51</v>
      </c>
      <c r="L4797" t="s">
        <v>49</v>
      </c>
      <c r="M4797" t="s">
        <v>25</v>
      </c>
      <c r="N4797" t="s">
        <v>118</v>
      </c>
      <c r="O4797">
        <v>24464</v>
      </c>
      <c r="P4797" t="s">
        <v>27</v>
      </c>
      <c r="Q4797" s="1">
        <v>45200</v>
      </c>
      <c r="R4797" s="1">
        <v>45231</v>
      </c>
      <c r="S4797" t="s">
        <v>28</v>
      </c>
      <c r="T4797">
        <v>4</v>
      </c>
      <c r="U4797">
        <v>5</v>
      </c>
    </row>
    <row r="4798" spans="1:21" x14ac:dyDescent="0.25">
      <c r="A4798">
        <v>361459</v>
      </c>
      <c r="B4798">
        <v>6211</v>
      </c>
      <c r="C4798">
        <v>103</v>
      </c>
      <c r="D4798" t="s">
        <v>21</v>
      </c>
      <c r="E4798">
        <v>31208312</v>
      </c>
      <c r="F4798">
        <v>3100</v>
      </c>
      <c r="G4798">
        <v>50375428</v>
      </c>
      <c r="H4798">
        <v>20231021</v>
      </c>
      <c r="I4798" t="s">
        <v>69</v>
      </c>
      <c r="J4798">
        <v>202310</v>
      </c>
      <c r="K4798" t="s">
        <v>51</v>
      </c>
      <c r="L4798" t="s">
        <v>49</v>
      </c>
      <c r="M4798" t="s">
        <v>25</v>
      </c>
      <c r="N4798" t="s">
        <v>118</v>
      </c>
      <c r="O4798">
        <v>24464</v>
      </c>
      <c r="P4798" t="s">
        <v>27</v>
      </c>
      <c r="Q4798" s="1">
        <v>45200</v>
      </c>
      <c r="R4798" s="1">
        <v>45231</v>
      </c>
      <c r="S4798" t="s">
        <v>28</v>
      </c>
      <c r="T4798">
        <v>4</v>
      </c>
      <c r="U4798">
        <v>5</v>
      </c>
    </row>
    <row r="4799" spans="1:21" x14ac:dyDescent="0.25">
      <c r="A4799">
        <v>361458</v>
      </c>
      <c r="B4799">
        <v>6211</v>
      </c>
      <c r="C4799">
        <v>103</v>
      </c>
      <c r="D4799" t="s">
        <v>21</v>
      </c>
      <c r="E4799">
        <v>31208119</v>
      </c>
      <c r="F4799">
        <v>3100</v>
      </c>
      <c r="G4799">
        <v>50375427</v>
      </c>
      <c r="H4799">
        <v>20231021</v>
      </c>
      <c r="I4799" t="s">
        <v>925</v>
      </c>
      <c r="J4799">
        <v>202310</v>
      </c>
      <c r="K4799" t="s">
        <v>51</v>
      </c>
      <c r="L4799" t="s">
        <v>1147</v>
      </c>
      <c r="M4799" t="s">
        <v>25</v>
      </c>
      <c r="N4799" t="s">
        <v>118</v>
      </c>
      <c r="O4799">
        <v>24464</v>
      </c>
      <c r="P4799" t="s">
        <v>27</v>
      </c>
      <c r="Q4799" s="1">
        <v>45200</v>
      </c>
      <c r="R4799" s="1">
        <v>45231</v>
      </c>
      <c r="S4799" t="s">
        <v>28</v>
      </c>
      <c r="T4799">
        <v>4</v>
      </c>
      <c r="U4799">
        <v>5</v>
      </c>
    </row>
    <row r="4800" spans="1:21" x14ac:dyDescent="0.25">
      <c r="A4800">
        <v>361458</v>
      </c>
      <c r="B4800">
        <v>6211</v>
      </c>
      <c r="C4800">
        <v>103</v>
      </c>
      <c r="D4800" t="s">
        <v>21</v>
      </c>
      <c r="E4800">
        <v>31208119</v>
      </c>
      <c r="F4800">
        <v>3100</v>
      </c>
      <c r="G4800">
        <v>50375427</v>
      </c>
      <c r="H4800">
        <v>20231021</v>
      </c>
      <c r="I4800" t="s">
        <v>925</v>
      </c>
      <c r="J4800">
        <v>202310</v>
      </c>
      <c r="K4800" t="s">
        <v>51</v>
      </c>
      <c r="L4800" t="s">
        <v>1147</v>
      </c>
      <c r="M4800" t="s">
        <v>25</v>
      </c>
      <c r="N4800" t="s">
        <v>118</v>
      </c>
      <c r="O4800">
        <v>24464</v>
      </c>
      <c r="P4800" t="s">
        <v>27</v>
      </c>
      <c r="Q4800" s="1">
        <v>45200</v>
      </c>
      <c r="R4800" s="1">
        <v>45231</v>
      </c>
      <c r="S4800" t="s">
        <v>32</v>
      </c>
      <c r="T4800">
        <v>10</v>
      </c>
      <c r="U4800">
        <v>9</v>
      </c>
    </row>
    <row r="4801" spans="1:21" x14ac:dyDescent="0.25">
      <c r="A4801">
        <v>361458</v>
      </c>
      <c r="B4801">
        <v>6211</v>
      </c>
      <c r="C4801">
        <v>103</v>
      </c>
      <c r="D4801" t="s">
        <v>21</v>
      </c>
      <c r="E4801">
        <v>31208119</v>
      </c>
      <c r="F4801">
        <v>3100</v>
      </c>
      <c r="G4801">
        <v>50375427</v>
      </c>
      <c r="H4801">
        <v>20231021</v>
      </c>
      <c r="I4801" t="s">
        <v>925</v>
      </c>
      <c r="J4801">
        <v>202310</v>
      </c>
      <c r="K4801" t="s">
        <v>51</v>
      </c>
      <c r="L4801" t="s">
        <v>1147</v>
      </c>
      <c r="M4801" t="s">
        <v>25</v>
      </c>
      <c r="N4801" t="s">
        <v>118</v>
      </c>
      <c r="O4801">
        <v>24464</v>
      </c>
      <c r="P4801" t="s">
        <v>27</v>
      </c>
      <c r="Q4801" s="1">
        <v>45200</v>
      </c>
      <c r="R4801" s="1">
        <v>45231</v>
      </c>
      <c r="S4801" t="s">
        <v>28</v>
      </c>
      <c r="T4801">
        <v>4</v>
      </c>
      <c r="U4801">
        <v>5</v>
      </c>
    </row>
    <row r="4802" spans="1:21" x14ac:dyDescent="0.25">
      <c r="A4802">
        <v>361457</v>
      </c>
      <c r="B4802">
        <v>6211</v>
      </c>
      <c r="C4802">
        <v>103</v>
      </c>
      <c r="D4802" t="s">
        <v>21</v>
      </c>
      <c r="E4802">
        <v>31208150</v>
      </c>
      <c r="F4802">
        <v>3100</v>
      </c>
      <c r="G4802">
        <v>50375426</v>
      </c>
      <c r="H4802">
        <v>20231021</v>
      </c>
      <c r="I4802" t="s">
        <v>170</v>
      </c>
      <c r="J4802">
        <v>202310</v>
      </c>
      <c r="K4802" t="s">
        <v>51</v>
      </c>
      <c r="L4802" t="s">
        <v>171</v>
      </c>
      <c r="M4802" t="s">
        <v>25</v>
      </c>
      <c r="N4802" t="s">
        <v>118</v>
      </c>
      <c r="O4802">
        <v>24464</v>
      </c>
      <c r="P4802" t="s">
        <v>27</v>
      </c>
      <c r="Q4802" s="1">
        <v>45200</v>
      </c>
      <c r="R4802" s="1">
        <v>45231</v>
      </c>
      <c r="S4802" t="s">
        <v>28</v>
      </c>
      <c r="T4802">
        <v>4</v>
      </c>
      <c r="U4802">
        <v>5</v>
      </c>
    </row>
    <row r="4803" spans="1:21" x14ac:dyDescent="0.25">
      <c r="A4803">
        <v>361457</v>
      </c>
      <c r="B4803">
        <v>6211</v>
      </c>
      <c r="C4803">
        <v>103</v>
      </c>
      <c r="D4803" t="s">
        <v>21</v>
      </c>
      <c r="E4803">
        <v>31208150</v>
      </c>
      <c r="F4803">
        <v>3100</v>
      </c>
      <c r="G4803">
        <v>50375426</v>
      </c>
      <c r="H4803">
        <v>20231021</v>
      </c>
      <c r="I4803" t="s">
        <v>170</v>
      </c>
      <c r="J4803">
        <v>202310</v>
      </c>
      <c r="K4803" t="s">
        <v>51</v>
      </c>
      <c r="L4803" t="s">
        <v>171</v>
      </c>
      <c r="M4803" t="s">
        <v>25</v>
      </c>
      <c r="N4803" t="s">
        <v>118</v>
      </c>
      <c r="O4803">
        <v>24464</v>
      </c>
      <c r="P4803" t="s">
        <v>27</v>
      </c>
      <c r="Q4803" s="1">
        <v>45200</v>
      </c>
      <c r="R4803" s="1">
        <v>45231</v>
      </c>
      <c r="S4803" t="s">
        <v>32</v>
      </c>
      <c r="T4803">
        <v>10</v>
      </c>
      <c r="U4803">
        <v>9</v>
      </c>
    </row>
    <row r="4804" spans="1:21" x14ac:dyDescent="0.25">
      <c r="A4804">
        <v>361457</v>
      </c>
      <c r="B4804">
        <v>6211</v>
      </c>
      <c r="C4804">
        <v>103</v>
      </c>
      <c r="D4804" t="s">
        <v>21</v>
      </c>
      <c r="E4804">
        <v>31208150</v>
      </c>
      <c r="F4804">
        <v>3100</v>
      </c>
      <c r="G4804">
        <v>50375426</v>
      </c>
      <c r="H4804">
        <v>20231021</v>
      </c>
      <c r="I4804" t="s">
        <v>170</v>
      </c>
      <c r="J4804">
        <v>202310</v>
      </c>
      <c r="K4804" t="s">
        <v>51</v>
      </c>
      <c r="L4804" t="s">
        <v>171</v>
      </c>
      <c r="M4804" t="s">
        <v>25</v>
      </c>
      <c r="N4804" t="s">
        <v>118</v>
      </c>
      <c r="O4804">
        <v>24464</v>
      </c>
      <c r="P4804" t="s">
        <v>27</v>
      </c>
      <c r="Q4804" s="1">
        <v>45200</v>
      </c>
      <c r="R4804" s="1">
        <v>45231</v>
      </c>
      <c r="S4804" t="s">
        <v>28</v>
      </c>
      <c r="T4804">
        <v>4</v>
      </c>
      <c r="U4804">
        <v>5</v>
      </c>
    </row>
    <row r="4805" spans="1:21" x14ac:dyDescent="0.25">
      <c r="A4805">
        <v>361456</v>
      </c>
      <c r="B4805">
        <v>8086</v>
      </c>
      <c r="C4805">
        <v>104</v>
      </c>
      <c r="D4805" t="s">
        <v>21</v>
      </c>
      <c r="E4805">
        <v>31206581</v>
      </c>
      <c r="F4805">
        <v>3100</v>
      </c>
      <c r="G4805">
        <v>50375425</v>
      </c>
      <c r="H4805">
        <v>20231021</v>
      </c>
      <c r="I4805" t="s">
        <v>1148</v>
      </c>
      <c r="J4805">
        <v>202310</v>
      </c>
      <c r="K4805" t="s">
        <v>51</v>
      </c>
      <c r="L4805" t="s">
        <v>1149</v>
      </c>
      <c r="M4805" t="s">
        <v>67</v>
      </c>
      <c r="N4805" t="s">
        <v>549</v>
      </c>
      <c r="O4805">
        <v>24720</v>
      </c>
      <c r="P4805" t="s">
        <v>27</v>
      </c>
      <c r="Q4805" s="1">
        <v>45200</v>
      </c>
      <c r="R4805" s="1">
        <v>45231</v>
      </c>
      <c r="S4805" t="s">
        <v>28</v>
      </c>
      <c r="T4805">
        <v>4</v>
      </c>
      <c r="U4805">
        <v>5</v>
      </c>
    </row>
    <row r="4806" spans="1:21" x14ac:dyDescent="0.25">
      <c r="A4806">
        <v>361456</v>
      </c>
      <c r="B4806">
        <v>8086</v>
      </c>
      <c r="C4806">
        <v>104</v>
      </c>
      <c r="D4806" t="s">
        <v>21</v>
      </c>
      <c r="E4806">
        <v>31206581</v>
      </c>
      <c r="F4806">
        <v>3100</v>
      </c>
      <c r="G4806">
        <v>50375425</v>
      </c>
      <c r="H4806">
        <v>20231021</v>
      </c>
      <c r="I4806" t="s">
        <v>1148</v>
      </c>
      <c r="J4806">
        <v>202310</v>
      </c>
      <c r="K4806" t="s">
        <v>51</v>
      </c>
      <c r="L4806" t="s">
        <v>1149</v>
      </c>
      <c r="M4806" t="s">
        <v>67</v>
      </c>
      <c r="N4806" t="s">
        <v>549</v>
      </c>
      <c r="O4806">
        <v>24720</v>
      </c>
      <c r="P4806" t="s">
        <v>27</v>
      </c>
      <c r="Q4806" s="1">
        <v>45200</v>
      </c>
      <c r="R4806" s="1">
        <v>45231</v>
      </c>
      <c r="S4806" t="s">
        <v>28</v>
      </c>
      <c r="T4806">
        <v>4</v>
      </c>
      <c r="U4806">
        <v>5</v>
      </c>
    </row>
    <row r="4807" spans="1:21" x14ac:dyDescent="0.25">
      <c r="A4807">
        <v>361454</v>
      </c>
      <c r="B4807">
        <v>7346</v>
      </c>
      <c r="C4807">
        <v>7300</v>
      </c>
      <c r="D4807" t="s">
        <v>21</v>
      </c>
      <c r="E4807">
        <v>31207914</v>
      </c>
      <c r="F4807">
        <v>3100</v>
      </c>
      <c r="G4807">
        <v>50375423</v>
      </c>
      <c r="H4807">
        <v>20231021</v>
      </c>
      <c r="I4807" t="s">
        <v>62</v>
      </c>
      <c r="J4807">
        <v>202310</v>
      </c>
      <c r="K4807" t="s">
        <v>51</v>
      </c>
      <c r="L4807" t="s">
        <v>63</v>
      </c>
      <c r="M4807" t="s">
        <v>70</v>
      </c>
      <c r="N4807" t="s">
        <v>392</v>
      </c>
      <c r="O4807">
        <v>24635</v>
      </c>
      <c r="P4807" t="s">
        <v>27</v>
      </c>
      <c r="Q4807" s="1">
        <v>45200</v>
      </c>
      <c r="R4807" s="1">
        <v>45231</v>
      </c>
      <c r="S4807" t="s">
        <v>28</v>
      </c>
      <c r="T4807">
        <v>4</v>
      </c>
      <c r="U4807">
        <v>5</v>
      </c>
    </row>
    <row r="4808" spans="1:21" x14ac:dyDescent="0.25">
      <c r="A4808">
        <v>361454</v>
      </c>
      <c r="B4808">
        <v>7346</v>
      </c>
      <c r="C4808">
        <v>7300</v>
      </c>
      <c r="D4808" t="s">
        <v>21</v>
      </c>
      <c r="E4808">
        <v>31207914</v>
      </c>
      <c r="F4808">
        <v>3100</v>
      </c>
      <c r="G4808">
        <v>50375423</v>
      </c>
      <c r="H4808">
        <v>20231021</v>
      </c>
      <c r="I4808" t="s">
        <v>62</v>
      </c>
      <c r="J4808">
        <v>202310</v>
      </c>
      <c r="K4808" t="s">
        <v>51</v>
      </c>
      <c r="L4808" t="s">
        <v>63</v>
      </c>
      <c r="M4808" t="s">
        <v>70</v>
      </c>
      <c r="N4808" t="s">
        <v>392</v>
      </c>
      <c r="O4808">
        <v>24635</v>
      </c>
      <c r="P4808" t="s">
        <v>27</v>
      </c>
      <c r="Q4808" s="1">
        <v>45200</v>
      </c>
      <c r="R4808" s="1">
        <v>45231</v>
      </c>
      <c r="S4808" t="s">
        <v>28</v>
      </c>
      <c r="T4808">
        <v>4</v>
      </c>
      <c r="U4808">
        <v>5</v>
      </c>
    </row>
    <row r="4809" spans="1:21" x14ac:dyDescent="0.25">
      <c r="A4809">
        <v>361453</v>
      </c>
      <c r="B4809">
        <v>8100</v>
      </c>
      <c r="C4809">
        <v>104</v>
      </c>
      <c r="D4809" t="s">
        <v>21</v>
      </c>
      <c r="E4809">
        <v>31206534</v>
      </c>
      <c r="F4809">
        <v>3100</v>
      </c>
      <c r="G4809">
        <v>50375422</v>
      </c>
      <c r="H4809">
        <v>20231021</v>
      </c>
      <c r="I4809" t="s">
        <v>290</v>
      </c>
      <c r="J4809">
        <v>202310</v>
      </c>
      <c r="K4809" t="s">
        <v>51</v>
      </c>
      <c r="L4809" t="s">
        <v>291</v>
      </c>
      <c r="M4809" t="s">
        <v>67</v>
      </c>
      <c r="N4809" t="s">
        <v>330</v>
      </c>
      <c r="O4809">
        <v>24734</v>
      </c>
      <c r="P4809" t="s">
        <v>27</v>
      </c>
      <c r="Q4809" s="1">
        <v>45200</v>
      </c>
      <c r="R4809" s="1">
        <v>45231</v>
      </c>
      <c r="S4809" t="s">
        <v>28</v>
      </c>
      <c r="T4809">
        <v>4</v>
      </c>
      <c r="U4809">
        <v>5</v>
      </c>
    </row>
    <row r="4810" spans="1:21" x14ac:dyDescent="0.25">
      <c r="A4810">
        <v>361452</v>
      </c>
      <c r="B4810">
        <v>8060</v>
      </c>
      <c r="C4810">
        <v>104</v>
      </c>
      <c r="D4810" t="s">
        <v>21</v>
      </c>
      <c r="E4810">
        <v>31206532</v>
      </c>
      <c r="F4810">
        <v>3100</v>
      </c>
      <c r="G4810">
        <v>50375421</v>
      </c>
      <c r="H4810">
        <v>20231021</v>
      </c>
      <c r="I4810" t="s">
        <v>1150</v>
      </c>
      <c r="J4810">
        <v>202310</v>
      </c>
      <c r="K4810" t="s">
        <v>51</v>
      </c>
      <c r="L4810" t="s">
        <v>1151</v>
      </c>
      <c r="M4810" t="s">
        <v>67</v>
      </c>
      <c r="N4810" t="s">
        <v>325</v>
      </c>
      <c r="O4810">
        <v>24705</v>
      </c>
      <c r="P4810" t="s">
        <v>27</v>
      </c>
      <c r="Q4810" s="1">
        <v>45200</v>
      </c>
      <c r="R4810" s="1">
        <v>45231</v>
      </c>
      <c r="S4810" t="s">
        <v>28</v>
      </c>
      <c r="T4810">
        <v>4</v>
      </c>
      <c r="U4810">
        <v>5</v>
      </c>
    </row>
    <row r="4811" spans="1:21" x14ac:dyDescent="0.25">
      <c r="A4811">
        <v>361452</v>
      </c>
      <c r="B4811">
        <v>8060</v>
      </c>
      <c r="C4811">
        <v>104</v>
      </c>
      <c r="D4811" t="s">
        <v>21</v>
      </c>
      <c r="E4811">
        <v>31206532</v>
      </c>
      <c r="F4811">
        <v>3100</v>
      </c>
      <c r="G4811">
        <v>50375421</v>
      </c>
      <c r="H4811">
        <v>20231021</v>
      </c>
      <c r="I4811" t="s">
        <v>1150</v>
      </c>
      <c r="J4811">
        <v>202310</v>
      </c>
      <c r="K4811" t="s">
        <v>51</v>
      </c>
      <c r="L4811" t="s">
        <v>1151</v>
      </c>
      <c r="M4811" t="s">
        <v>67</v>
      </c>
      <c r="N4811" t="s">
        <v>325</v>
      </c>
      <c r="O4811">
        <v>24705</v>
      </c>
      <c r="P4811" t="s">
        <v>27</v>
      </c>
      <c r="Q4811" s="1">
        <v>45200</v>
      </c>
      <c r="R4811" s="1">
        <v>45231</v>
      </c>
      <c r="S4811" t="s">
        <v>32</v>
      </c>
      <c r="T4811">
        <v>10</v>
      </c>
      <c r="U4811">
        <v>9</v>
      </c>
    </row>
    <row r="4812" spans="1:21" x14ac:dyDescent="0.25">
      <c r="A4812">
        <v>361451</v>
      </c>
      <c r="B4812">
        <v>5253</v>
      </c>
      <c r="C4812">
        <v>5200</v>
      </c>
      <c r="D4812" t="s">
        <v>21</v>
      </c>
      <c r="E4812">
        <v>31206500</v>
      </c>
      <c r="F4812">
        <v>3100</v>
      </c>
      <c r="G4812">
        <v>50375420</v>
      </c>
      <c r="H4812">
        <v>20231021</v>
      </c>
      <c r="I4812" t="s">
        <v>1152</v>
      </c>
      <c r="J4812">
        <v>202310</v>
      </c>
      <c r="K4812" t="s">
        <v>51</v>
      </c>
      <c r="L4812" t="s">
        <v>1153</v>
      </c>
      <c r="M4812" t="s">
        <v>57</v>
      </c>
      <c r="N4812" t="s">
        <v>480</v>
      </c>
      <c r="O4812">
        <v>24316</v>
      </c>
      <c r="P4812" t="s">
        <v>27</v>
      </c>
      <c r="Q4812" s="1">
        <v>45200</v>
      </c>
      <c r="R4812" s="1">
        <v>45231</v>
      </c>
      <c r="S4812" t="s">
        <v>28</v>
      </c>
      <c r="T4812">
        <v>4</v>
      </c>
      <c r="U4812">
        <v>5</v>
      </c>
    </row>
    <row r="4813" spans="1:21" x14ac:dyDescent="0.25">
      <c r="A4813">
        <v>361451</v>
      </c>
      <c r="B4813">
        <v>5253</v>
      </c>
      <c r="C4813">
        <v>5200</v>
      </c>
      <c r="D4813" t="s">
        <v>21</v>
      </c>
      <c r="E4813">
        <v>31206500</v>
      </c>
      <c r="F4813">
        <v>3100</v>
      </c>
      <c r="G4813">
        <v>50375420</v>
      </c>
      <c r="H4813">
        <v>20231021</v>
      </c>
      <c r="I4813" t="s">
        <v>1152</v>
      </c>
      <c r="J4813">
        <v>202310</v>
      </c>
      <c r="K4813" t="s">
        <v>51</v>
      </c>
      <c r="L4813" t="s">
        <v>1153</v>
      </c>
      <c r="M4813" t="s">
        <v>57</v>
      </c>
      <c r="N4813" t="s">
        <v>480</v>
      </c>
      <c r="O4813">
        <v>24316</v>
      </c>
      <c r="P4813" t="s">
        <v>27</v>
      </c>
      <c r="Q4813" s="1">
        <v>45200</v>
      </c>
      <c r="R4813" s="1">
        <v>45231</v>
      </c>
      <c r="S4813" t="s">
        <v>32</v>
      </c>
      <c r="T4813">
        <v>10</v>
      </c>
      <c r="U4813">
        <v>9</v>
      </c>
    </row>
    <row r="4814" spans="1:21" x14ac:dyDescent="0.25">
      <c r="A4814">
        <v>361449</v>
      </c>
      <c r="B4814">
        <v>7235</v>
      </c>
      <c r="C4814">
        <v>7200</v>
      </c>
      <c r="D4814" t="s">
        <v>21</v>
      </c>
      <c r="E4814">
        <v>31206753</v>
      </c>
      <c r="F4814">
        <v>3100</v>
      </c>
      <c r="G4814">
        <v>50375418</v>
      </c>
      <c r="H4814">
        <v>20231021</v>
      </c>
      <c r="I4814" t="s">
        <v>138</v>
      </c>
      <c r="J4814">
        <v>202310</v>
      </c>
      <c r="K4814" t="s">
        <v>51</v>
      </c>
      <c r="L4814" t="s">
        <v>139</v>
      </c>
      <c r="M4814" t="s">
        <v>36</v>
      </c>
      <c r="N4814" t="s">
        <v>230</v>
      </c>
      <c r="O4814">
        <v>24586</v>
      </c>
      <c r="P4814" t="s">
        <v>27</v>
      </c>
      <c r="Q4814" s="1">
        <v>45200</v>
      </c>
      <c r="R4814" s="1">
        <v>45231</v>
      </c>
      <c r="S4814" t="s">
        <v>28</v>
      </c>
      <c r="T4814">
        <v>4</v>
      </c>
      <c r="U4814">
        <v>5</v>
      </c>
    </row>
    <row r="4815" spans="1:21" x14ac:dyDescent="0.25">
      <c r="A4815">
        <v>361449</v>
      </c>
      <c r="B4815">
        <v>7235</v>
      </c>
      <c r="C4815">
        <v>7200</v>
      </c>
      <c r="D4815" t="s">
        <v>21</v>
      </c>
      <c r="E4815">
        <v>31206753</v>
      </c>
      <c r="F4815">
        <v>3100</v>
      </c>
      <c r="G4815">
        <v>50375418</v>
      </c>
      <c r="H4815">
        <v>20231021</v>
      </c>
      <c r="I4815" t="s">
        <v>138</v>
      </c>
      <c r="J4815">
        <v>202310</v>
      </c>
      <c r="K4815" t="s">
        <v>51</v>
      </c>
      <c r="L4815" t="s">
        <v>139</v>
      </c>
      <c r="M4815" t="s">
        <v>36</v>
      </c>
      <c r="N4815" t="s">
        <v>230</v>
      </c>
      <c r="O4815">
        <v>24586</v>
      </c>
      <c r="P4815" t="s">
        <v>27</v>
      </c>
      <c r="Q4815" s="1">
        <v>45200</v>
      </c>
      <c r="R4815" s="1">
        <v>45231</v>
      </c>
      <c r="S4815" t="s">
        <v>32</v>
      </c>
      <c r="T4815">
        <v>10</v>
      </c>
      <c r="U4815">
        <v>9</v>
      </c>
    </row>
    <row r="4816" spans="1:21" x14ac:dyDescent="0.25">
      <c r="A4816">
        <v>361448</v>
      </c>
      <c r="B4816">
        <v>7241</v>
      </c>
      <c r="C4816">
        <v>7200</v>
      </c>
      <c r="D4816" t="s">
        <v>21</v>
      </c>
      <c r="E4816">
        <v>31209599</v>
      </c>
      <c r="F4816">
        <v>3100</v>
      </c>
      <c r="G4816">
        <v>50375417</v>
      </c>
      <c r="H4816">
        <v>20231021</v>
      </c>
      <c r="I4816" t="s">
        <v>1154</v>
      </c>
      <c r="J4816">
        <v>202310</v>
      </c>
      <c r="K4816" t="s">
        <v>51</v>
      </c>
      <c r="L4816" t="s">
        <v>1155</v>
      </c>
      <c r="M4816" t="s">
        <v>36</v>
      </c>
      <c r="N4816" t="s">
        <v>376</v>
      </c>
      <c r="O4816">
        <v>24590</v>
      </c>
      <c r="P4816" t="s">
        <v>27</v>
      </c>
      <c r="Q4816" s="1">
        <v>45200</v>
      </c>
      <c r="R4816" s="1">
        <v>45231</v>
      </c>
      <c r="S4816" t="s">
        <v>28</v>
      </c>
      <c r="T4816">
        <v>4</v>
      </c>
      <c r="U4816">
        <v>5</v>
      </c>
    </row>
    <row r="4817" spans="1:21" x14ac:dyDescent="0.25">
      <c r="A4817">
        <v>361446</v>
      </c>
      <c r="B4817">
        <v>8112</v>
      </c>
      <c r="C4817">
        <v>104</v>
      </c>
      <c r="D4817" t="s">
        <v>21</v>
      </c>
      <c r="E4817">
        <v>31208562</v>
      </c>
      <c r="F4817">
        <v>3100</v>
      </c>
      <c r="G4817">
        <v>50375415</v>
      </c>
      <c r="H4817">
        <v>20231021</v>
      </c>
      <c r="I4817" t="s">
        <v>895</v>
      </c>
      <c r="J4817">
        <v>202310</v>
      </c>
      <c r="K4817" t="s">
        <v>51</v>
      </c>
      <c r="L4817" t="s">
        <v>896</v>
      </c>
      <c r="M4817" t="s">
        <v>67</v>
      </c>
      <c r="N4817" t="s">
        <v>970</v>
      </c>
      <c r="O4817">
        <v>24744</v>
      </c>
      <c r="P4817" t="s">
        <v>27</v>
      </c>
      <c r="Q4817" s="1">
        <v>45200</v>
      </c>
      <c r="R4817" s="1">
        <v>45231</v>
      </c>
      <c r="S4817" t="s">
        <v>32</v>
      </c>
      <c r="T4817">
        <v>10</v>
      </c>
      <c r="U4817">
        <v>9</v>
      </c>
    </row>
    <row r="4818" spans="1:21" x14ac:dyDescent="0.25">
      <c r="A4818">
        <v>361446</v>
      </c>
      <c r="B4818">
        <v>8112</v>
      </c>
      <c r="C4818">
        <v>104</v>
      </c>
      <c r="D4818" t="s">
        <v>21</v>
      </c>
      <c r="E4818">
        <v>31208562</v>
      </c>
      <c r="F4818">
        <v>3100</v>
      </c>
      <c r="G4818">
        <v>50375415</v>
      </c>
      <c r="H4818">
        <v>20231021</v>
      </c>
      <c r="I4818" t="s">
        <v>895</v>
      </c>
      <c r="J4818">
        <v>202310</v>
      </c>
      <c r="K4818" t="s">
        <v>51</v>
      </c>
      <c r="L4818" t="s">
        <v>896</v>
      </c>
      <c r="M4818" t="s">
        <v>67</v>
      </c>
      <c r="N4818" t="s">
        <v>970</v>
      </c>
      <c r="O4818">
        <v>24744</v>
      </c>
      <c r="P4818" t="s">
        <v>27</v>
      </c>
      <c r="Q4818" s="1">
        <v>45200</v>
      </c>
      <c r="R4818" s="1">
        <v>45231</v>
      </c>
      <c r="S4818" t="s">
        <v>28</v>
      </c>
      <c r="T4818">
        <v>4</v>
      </c>
      <c r="U4818">
        <v>5</v>
      </c>
    </row>
    <row r="4819" spans="1:21" x14ac:dyDescent="0.25">
      <c r="A4819">
        <v>361445</v>
      </c>
      <c r="B4819">
        <v>8088</v>
      </c>
      <c r="C4819">
        <v>104</v>
      </c>
      <c r="D4819" t="s">
        <v>21</v>
      </c>
      <c r="E4819">
        <v>31208516</v>
      </c>
      <c r="F4819">
        <v>3100</v>
      </c>
      <c r="G4819">
        <v>50375414</v>
      </c>
      <c r="H4819">
        <v>20231021</v>
      </c>
      <c r="I4819" t="s">
        <v>337</v>
      </c>
      <c r="J4819">
        <v>202310</v>
      </c>
      <c r="K4819" t="s">
        <v>51</v>
      </c>
      <c r="L4819" t="s">
        <v>338</v>
      </c>
      <c r="M4819" t="s">
        <v>67</v>
      </c>
      <c r="N4819" t="s">
        <v>229</v>
      </c>
      <c r="O4819">
        <v>24722</v>
      </c>
      <c r="P4819" t="s">
        <v>27</v>
      </c>
      <c r="Q4819" s="1">
        <v>45200</v>
      </c>
      <c r="R4819" s="1">
        <v>45231</v>
      </c>
      <c r="S4819" t="s">
        <v>28</v>
      </c>
      <c r="T4819">
        <v>4</v>
      </c>
      <c r="U4819">
        <v>5</v>
      </c>
    </row>
    <row r="4820" spans="1:21" x14ac:dyDescent="0.25">
      <c r="A4820">
        <v>361445</v>
      </c>
      <c r="B4820">
        <v>8088</v>
      </c>
      <c r="C4820">
        <v>104</v>
      </c>
      <c r="D4820" t="s">
        <v>21</v>
      </c>
      <c r="E4820">
        <v>31208516</v>
      </c>
      <c r="F4820">
        <v>3100</v>
      </c>
      <c r="G4820">
        <v>50375414</v>
      </c>
      <c r="H4820">
        <v>20231021</v>
      </c>
      <c r="I4820" t="s">
        <v>337</v>
      </c>
      <c r="J4820">
        <v>202310</v>
      </c>
      <c r="K4820" t="s">
        <v>51</v>
      </c>
      <c r="L4820" t="s">
        <v>338</v>
      </c>
      <c r="M4820" t="s">
        <v>67</v>
      </c>
      <c r="N4820" t="s">
        <v>229</v>
      </c>
      <c r="O4820">
        <v>24722</v>
      </c>
      <c r="P4820" t="s">
        <v>27</v>
      </c>
      <c r="Q4820" s="1">
        <v>45200</v>
      </c>
      <c r="R4820" s="1">
        <v>45231</v>
      </c>
      <c r="S4820" t="s">
        <v>28</v>
      </c>
      <c r="T4820">
        <v>4</v>
      </c>
      <c r="U4820">
        <v>5</v>
      </c>
    </row>
    <row r="4821" spans="1:21" x14ac:dyDescent="0.25">
      <c r="A4821">
        <v>361445</v>
      </c>
      <c r="B4821">
        <v>8088</v>
      </c>
      <c r="C4821">
        <v>104</v>
      </c>
      <c r="D4821" t="s">
        <v>21</v>
      </c>
      <c r="E4821">
        <v>31208516</v>
      </c>
      <c r="F4821">
        <v>3100</v>
      </c>
      <c r="G4821">
        <v>50375414</v>
      </c>
      <c r="H4821">
        <v>20231021</v>
      </c>
      <c r="I4821" t="s">
        <v>337</v>
      </c>
      <c r="J4821">
        <v>202310</v>
      </c>
      <c r="K4821" t="s">
        <v>51</v>
      </c>
      <c r="L4821" t="s">
        <v>338</v>
      </c>
      <c r="M4821" t="s">
        <v>67</v>
      </c>
      <c r="N4821" t="s">
        <v>229</v>
      </c>
      <c r="O4821">
        <v>24722</v>
      </c>
      <c r="P4821" t="s">
        <v>27</v>
      </c>
      <c r="Q4821" s="1">
        <v>45200</v>
      </c>
      <c r="R4821" s="1">
        <v>45231</v>
      </c>
      <c r="S4821" t="s">
        <v>32</v>
      </c>
      <c r="T4821">
        <v>10</v>
      </c>
      <c r="U4821">
        <v>9</v>
      </c>
    </row>
    <row r="4822" spans="1:21" x14ac:dyDescent="0.25">
      <c r="A4822">
        <v>361441</v>
      </c>
      <c r="B4822">
        <v>8111</v>
      </c>
      <c r="C4822">
        <v>104</v>
      </c>
      <c r="D4822" t="s">
        <v>21</v>
      </c>
      <c r="E4822">
        <v>31208114</v>
      </c>
      <c r="F4822">
        <v>3100</v>
      </c>
      <c r="G4822">
        <v>50375410</v>
      </c>
      <c r="H4822">
        <v>20231021</v>
      </c>
      <c r="I4822" t="s">
        <v>41</v>
      </c>
      <c r="J4822">
        <v>202310</v>
      </c>
      <c r="K4822" t="s">
        <v>51</v>
      </c>
      <c r="L4822" t="s">
        <v>1156</v>
      </c>
      <c r="M4822" t="s">
        <v>67</v>
      </c>
      <c r="N4822" t="s">
        <v>1157</v>
      </c>
      <c r="O4822">
        <v>24743</v>
      </c>
      <c r="P4822" t="s">
        <v>27</v>
      </c>
      <c r="Q4822" s="1">
        <v>45200</v>
      </c>
      <c r="R4822" s="1">
        <v>45231</v>
      </c>
      <c r="S4822" t="s">
        <v>28</v>
      </c>
      <c r="T4822">
        <v>4</v>
      </c>
      <c r="U4822">
        <v>5</v>
      </c>
    </row>
    <row r="4823" spans="1:21" x14ac:dyDescent="0.25">
      <c r="A4823">
        <v>361441</v>
      </c>
      <c r="B4823">
        <v>8111</v>
      </c>
      <c r="C4823">
        <v>104</v>
      </c>
      <c r="D4823" t="s">
        <v>21</v>
      </c>
      <c r="E4823">
        <v>31208114</v>
      </c>
      <c r="F4823">
        <v>3100</v>
      </c>
      <c r="G4823">
        <v>50375410</v>
      </c>
      <c r="H4823">
        <v>20231021</v>
      </c>
      <c r="I4823" t="s">
        <v>41</v>
      </c>
      <c r="J4823">
        <v>202310</v>
      </c>
      <c r="K4823" t="s">
        <v>51</v>
      </c>
      <c r="L4823" t="s">
        <v>1156</v>
      </c>
      <c r="M4823" t="s">
        <v>67</v>
      </c>
      <c r="N4823" t="s">
        <v>1157</v>
      </c>
      <c r="O4823">
        <v>24743</v>
      </c>
      <c r="P4823" t="s">
        <v>27</v>
      </c>
      <c r="Q4823" s="1">
        <v>45200</v>
      </c>
      <c r="R4823" s="1">
        <v>45231</v>
      </c>
      <c r="S4823" t="s">
        <v>28</v>
      </c>
      <c r="T4823">
        <v>4</v>
      </c>
      <c r="U4823">
        <v>5</v>
      </c>
    </row>
    <row r="4824" spans="1:21" x14ac:dyDescent="0.25">
      <c r="A4824">
        <v>361439</v>
      </c>
      <c r="B4824">
        <v>8048</v>
      </c>
      <c r="C4824">
        <v>104</v>
      </c>
      <c r="D4824" t="s">
        <v>21</v>
      </c>
      <c r="E4824">
        <v>31207950</v>
      </c>
      <c r="F4824">
        <v>3100</v>
      </c>
      <c r="G4824">
        <v>50375408</v>
      </c>
      <c r="H4824">
        <v>20231021</v>
      </c>
      <c r="I4824" t="s">
        <v>224</v>
      </c>
      <c r="J4824">
        <v>202310</v>
      </c>
      <c r="K4824" t="s">
        <v>51</v>
      </c>
      <c r="L4824" t="s">
        <v>225</v>
      </c>
      <c r="M4824" t="s">
        <v>67</v>
      </c>
      <c r="N4824" t="s">
        <v>565</v>
      </c>
      <c r="O4824">
        <v>24697</v>
      </c>
      <c r="P4824" t="s">
        <v>27</v>
      </c>
      <c r="Q4824" s="1">
        <v>45200</v>
      </c>
      <c r="R4824" s="1">
        <v>45231</v>
      </c>
      <c r="S4824" t="s">
        <v>28</v>
      </c>
      <c r="T4824">
        <v>4</v>
      </c>
      <c r="U4824">
        <v>5</v>
      </c>
    </row>
    <row r="4825" spans="1:21" x14ac:dyDescent="0.25">
      <c r="A4825">
        <v>361438</v>
      </c>
      <c r="B4825">
        <v>6211</v>
      </c>
      <c r="C4825">
        <v>103</v>
      </c>
      <c r="D4825" t="s">
        <v>21</v>
      </c>
      <c r="E4825">
        <v>31208358</v>
      </c>
      <c r="F4825">
        <v>3100</v>
      </c>
      <c r="G4825">
        <v>50375407</v>
      </c>
      <c r="H4825">
        <v>20231021</v>
      </c>
      <c r="I4825" t="s">
        <v>104</v>
      </c>
      <c r="J4825">
        <v>202310</v>
      </c>
      <c r="K4825" t="s">
        <v>51</v>
      </c>
      <c r="L4825" t="s">
        <v>105</v>
      </c>
      <c r="M4825" t="s">
        <v>25</v>
      </c>
      <c r="N4825" t="s">
        <v>118</v>
      </c>
      <c r="O4825">
        <v>24464</v>
      </c>
      <c r="P4825" t="s">
        <v>27</v>
      </c>
      <c r="Q4825" s="1">
        <v>45200</v>
      </c>
      <c r="R4825" s="1">
        <v>45231</v>
      </c>
      <c r="S4825" t="s">
        <v>28</v>
      </c>
      <c r="T4825">
        <v>4</v>
      </c>
      <c r="U4825">
        <v>5</v>
      </c>
    </row>
    <row r="4826" spans="1:21" x14ac:dyDescent="0.25">
      <c r="A4826">
        <v>361437</v>
      </c>
      <c r="B4826">
        <v>6040</v>
      </c>
      <c r="C4826">
        <v>102</v>
      </c>
      <c r="D4826" t="s">
        <v>21</v>
      </c>
      <c r="E4826">
        <v>31208426</v>
      </c>
      <c r="F4826">
        <v>3100</v>
      </c>
      <c r="G4826">
        <v>50375406</v>
      </c>
      <c r="H4826">
        <v>20231021</v>
      </c>
      <c r="I4826" t="s">
        <v>69</v>
      </c>
      <c r="J4826">
        <v>202310</v>
      </c>
      <c r="K4826" t="s">
        <v>51</v>
      </c>
      <c r="L4826" t="s">
        <v>49</v>
      </c>
      <c r="M4826" t="s">
        <v>55</v>
      </c>
      <c r="N4826" t="s">
        <v>172</v>
      </c>
      <c r="O4826">
        <v>24395</v>
      </c>
      <c r="P4826" t="s">
        <v>27</v>
      </c>
      <c r="Q4826" s="1">
        <v>45200</v>
      </c>
      <c r="R4826" s="1">
        <v>45231</v>
      </c>
      <c r="S4826" t="s">
        <v>28</v>
      </c>
      <c r="T4826">
        <v>4</v>
      </c>
      <c r="U4826">
        <v>5</v>
      </c>
    </row>
    <row r="4827" spans="1:21" x14ac:dyDescent="0.25">
      <c r="A4827">
        <v>361437</v>
      </c>
      <c r="B4827">
        <v>6040</v>
      </c>
      <c r="C4827">
        <v>102</v>
      </c>
      <c r="D4827" t="s">
        <v>21</v>
      </c>
      <c r="E4827">
        <v>31208426</v>
      </c>
      <c r="F4827">
        <v>3100</v>
      </c>
      <c r="G4827">
        <v>50375406</v>
      </c>
      <c r="H4827">
        <v>20231021</v>
      </c>
      <c r="I4827" t="s">
        <v>69</v>
      </c>
      <c r="J4827">
        <v>202310</v>
      </c>
      <c r="K4827" t="s">
        <v>51</v>
      </c>
      <c r="L4827" t="s">
        <v>49</v>
      </c>
      <c r="M4827" t="s">
        <v>55</v>
      </c>
      <c r="N4827" t="s">
        <v>172</v>
      </c>
      <c r="O4827">
        <v>24395</v>
      </c>
      <c r="P4827" t="s">
        <v>27</v>
      </c>
      <c r="Q4827" s="1">
        <v>45200</v>
      </c>
      <c r="R4827" s="1">
        <v>45231</v>
      </c>
      <c r="S4827" t="s">
        <v>28</v>
      </c>
      <c r="T4827">
        <v>4</v>
      </c>
      <c r="U4827">
        <v>5</v>
      </c>
    </row>
    <row r="4828" spans="1:21" x14ac:dyDescent="0.25">
      <c r="A4828">
        <v>361437</v>
      </c>
      <c r="B4828">
        <v>6040</v>
      </c>
      <c r="C4828">
        <v>102</v>
      </c>
      <c r="D4828" t="s">
        <v>21</v>
      </c>
      <c r="E4828">
        <v>31208426</v>
      </c>
      <c r="F4828">
        <v>3100</v>
      </c>
      <c r="G4828">
        <v>50375406</v>
      </c>
      <c r="H4828">
        <v>20231021</v>
      </c>
      <c r="I4828" t="s">
        <v>69</v>
      </c>
      <c r="J4828">
        <v>202310</v>
      </c>
      <c r="K4828" t="s">
        <v>51</v>
      </c>
      <c r="L4828" t="s">
        <v>49</v>
      </c>
      <c r="M4828" t="s">
        <v>55</v>
      </c>
      <c r="N4828" t="s">
        <v>172</v>
      </c>
      <c r="O4828">
        <v>24395</v>
      </c>
      <c r="P4828" t="s">
        <v>27</v>
      </c>
      <c r="Q4828" s="1">
        <v>45200</v>
      </c>
      <c r="R4828" s="1">
        <v>45231</v>
      </c>
      <c r="S4828" t="s">
        <v>32</v>
      </c>
      <c r="T4828">
        <v>10</v>
      </c>
      <c r="U4828">
        <v>9</v>
      </c>
    </row>
    <row r="4829" spans="1:21" x14ac:dyDescent="0.25">
      <c r="A4829">
        <v>361436</v>
      </c>
      <c r="B4829">
        <v>7259</v>
      </c>
      <c r="C4829">
        <v>7200</v>
      </c>
      <c r="D4829" t="s">
        <v>21</v>
      </c>
      <c r="E4829">
        <v>31207623</v>
      </c>
      <c r="F4829">
        <v>3100</v>
      </c>
      <c r="G4829">
        <v>50375405</v>
      </c>
      <c r="H4829">
        <v>20231021</v>
      </c>
      <c r="I4829" t="s">
        <v>602</v>
      </c>
      <c r="J4829">
        <v>202310</v>
      </c>
      <c r="K4829" t="s">
        <v>51</v>
      </c>
      <c r="L4829" t="s">
        <v>603</v>
      </c>
      <c r="M4829" t="s">
        <v>36</v>
      </c>
      <c r="N4829" t="s">
        <v>197</v>
      </c>
      <c r="O4829">
        <v>24603</v>
      </c>
      <c r="P4829" t="s">
        <v>27</v>
      </c>
      <c r="Q4829" s="1">
        <v>45200</v>
      </c>
      <c r="R4829" s="1">
        <v>45231</v>
      </c>
      <c r="S4829" t="s">
        <v>32</v>
      </c>
      <c r="T4829">
        <v>10</v>
      </c>
      <c r="U4829">
        <v>9</v>
      </c>
    </row>
    <row r="4830" spans="1:21" x14ac:dyDescent="0.25">
      <c r="A4830">
        <v>361436</v>
      </c>
      <c r="B4830">
        <v>7259</v>
      </c>
      <c r="C4830">
        <v>7200</v>
      </c>
      <c r="D4830" t="s">
        <v>21</v>
      </c>
      <c r="E4830">
        <v>31207623</v>
      </c>
      <c r="F4830">
        <v>3100</v>
      </c>
      <c r="G4830">
        <v>50375405</v>
      </c>
      <c r="H4830">
        <v>20231021</v>
      </c>
      <c r="I4830" t="s">
        <v>602</v>
      </c>
      <c r="J4830">
        <v>202310</v>
      </c>
      <c r="K4830" t="s">
        <v>51</v>
      </c>
      <c r="L4830" t="s">
        <v>603</v>
      </c>
      <c r="M4830" t="s">
        <v>36</v>
      </c>
      <c r="N4830" t="s">
        <v>197</v>
      </c>
      <c r="O4830">
        <v>24603</v>
      </c>
      <c r="P4830" t="s">
        <v>27</v>
      </c>
      <c r="Q4830" s="1">
        <v>45200</v>
      </c>
      <c r="R4830" s="1">
        <v>45231</v>
      </c>
      <c r="S4830" t="s">
        <v>28</v>
      </c>
      <c r="T4830">
        <v>4</v>
      </c>
      <c r="U4830">
        <v>5</v>
      </c>
    </row>
    <row r="4831" spans="1:21" x14ac:dyDescent="0.25">
      <c r="A4831">
        <v>361436</v>
      </c>
      <c r="B4831">
        <v>7259</v>
      </c>
      <c r="C4831">
        <v>7200</v>
      </c>
      <c r="D4831" t="s">
        <v>21</v>
      </c>
      <c r="E4831">
        <v>31207623</v>
      </c>
      <c r="F4831">
        <v>3100</v>
      </c>
      <c r="G4831">
        <v>50375405</v>
      </c>
      <c r="H4831">
        <v>20231021</v>
      </c>
      <c r="I4831" t="s">
        <v>602</v>
      </c>
      <c r="J4831">
        <v>202310</v>
      </c>
      <c r="K4831" t="s">
        <v>51</v>
      </c>
      <c r="L4831" t="s">
        <v>603</v>
      </c>
      <c r="M4831" t="s">
        <v>36</v>
      </c>
      <c r="N4831" t="s">
        <v>197</v>
      </c>
      <c r="O4831">
        <v>24603</v>
      </c>
      <c r="P4831" t="s">
        <v>27</v>
      </c>
      <c r="Q4831" s="1">
        <v>45200</v>
      </c>
      <c r="R4831" s="1">
        <v>45231</v>
      </c>
      <c r="S4831" t="s">
        <v>28</v>
      </c>
      <c r="T4831">
        <v>4</v>
      </c>
      <c r="U4831">
        <v>5</v>
      </c>
    </row>
    <row r="4832" spans="1:21" x14ac:dyDescent="0.25">
      <c r="A4832">
        <v>361431</v>
      </c>
      <c r="B4832">
        <v>7260</v>
      </c>
      <c r="C4832">
        <v>7200</v>
      </c>
      <c r="D4832" t="s">
        <v>21</v>
      </c>
      <c r="E4832">
        <v>31208557</v>
      </c>
      <c r="F4832">
        <v>3100</v>
      </c>
      <c r="G4832">
        <v>50375400</v>
      </c>
      <c r="H4832">
        <v>20231021</v>
      </c>
      <c r="I4832" t="s">
        <v>205</v>
      </c>
      <c r="J4832">
        <v>202310</v>
      </c>
      <c r="K4832" t="s">
        <v>51</v>
      </c>
      <c r="L4832" t="s">
        <v>63</v>
      </c>
      <c r="M4832" t="s">
        <v>36</v>
      </c>
      <c r="N4832" t="s">
        <v>986</v>
      </c>
      <c r="O4832">
        <v>24604</v>
      </c>
      <c r="P4832" t="s">
        <v>27</v>
      </c>
      <c r="Q4832" s="1">
        <v>45200</v>
      </c>
      <c r="R4832" s="1">
        <v>45231</v>
      </c>
      <c r="S4832" t="s">
        <v>28</v>
      </c>
      <c r="T4832">
        <v>4</v>
      </c>
      <c r="U4832">
        <v>5</v>
      </c>
    </row>
    <row r="4833" spans="1:21" x14ac:dyDescent="0.25">
      <c r="A4833">
        <v>361431</v>
      </c>
      <c r="B4833">
        <v>7260</v>
      </c>
      <c r="C4833">
        <v>7200</v>
      </c>
      <c r="D4833" t="s">
        <v>21</v>
      </c>
      <c r="E4833">
        <v>31208557</v>
      </c>
      <c r="F4833">
        <v>3100</v>
      </c>
      <c r="G4833">
        <v>50375400</v>
      </c>
      <c r="H4833">
        <v>20231021</v>
      </c>
      <c r="I4833" t="s">
        <v>205</v>
      </c>
      <c r="J4833">
        <v>202310</v>
      </c>
      <c r="K4833" t="s">
        <v>51</v>
      </c>
      <c r="L4833" t="s">
        <v>63</v>
      </c>
      <c r="M4833" t="s">
        <v>36</v>
      </c>
      <c r="N4833" t="s">
        <v>986</v>
      </c>
      <c r="O4833">
        <v>24604</v>
      </c>
      <c r="P4833" t="s">
        <v>27</v>
      </c>
      <c r="Q4833" s="1">
        <v>45200</v>
      </c>
      <c r="R4833" s="1">
        <v>45231</v>
      </c>
      <c r="S4833" t="s">
        <v>32</v>
      </c>
      <c r="T4833">
        <v>10</v>
      </c>
      <c r="U4833">
        <v>9</v>
      </c>
    </row>
    <row r="4834" spans="1:21" x14ac:dyDescent="0.25">
      <c r="A4834">
        <v>361431</v>
      </c>
      <c r="B4834">
        <v>7260</v>
      </c>
      <c r="C4834">
        <v>7200</v>
      </c>
      <c r="D4834" t="s">
        <v>21</v>
      </c>
      <c r="E4834">
        <v>31208557</v>
      </c>
      <c r="F4834">
        <v>3100</v>
      </c>
      <c r="G4834">
        <v>50375400</v>
      </c>
      <c r="H4834">
        <v>20231021</v>
      </c>
      <c r="I4834" t="s">
        <v>205</v>
      </c>
      <c r="J4834">
        <v>202310</v>
      </c>
      <c r="K4834" t="s">
        <v>51</v>
      </c>
      <c r="L4834" t="s">
        <v>63</v>
      </c>
      <c r="M4834" t="s">
        <v>36</v>
      </c>
      <c r="N4834" t="s">
        <v>986</v>
      </c>
      <c r="O4834">
        <v>24604</v>
      </c>
      <c r="P4834" t="s">
        <v>27</v>
      </c>
      <c r="Q4834" s="1">
        <v>45200</v>
      </c>
      <c r="R4834" s="1">
        <v>45231</v>
      </c>
      <c r="S4834" t="s">
        <v>28</v>
      </c>
      <c r="T4834">
        <v>4</v>
      </c>
      <c r="U4834">
        <v>5</v>
      </c>
    </row>
    <row r="4835" spans="1:21" x14ac:dyDescent="0.25">
      <c r="A4835">
        <v>361430</v>
      </c>
      <c r="B4835">
        <v>5685</v>
      </c>
      <c r="C4835">
        <v>5600</v>
      </c>
      <c r="D4835" t="s">
        <v>21</v>
      </c>
      <c r="E4835">
        <v>31206405</v>
      </c>
      <c r="F4835">
        <v>3100</v>
      </c>
      <c r="G4835">
        <v>50375399</v>
      </c>
      <c r="H4835">
        <v>20231021</v>
      </c>
      <c r="I4835" t="s">
        <v>213</v>
      </c>
      <c r="J4835">
        <v>202310</v>
      </c>
      <c r="K4835" t="s">
        <v>51</v>
      </c>
      <c r="L4835" t="s">
        <v>105</v>
      </c>
      <c r="M4835" t="s">
        <v>52</v>
      </c>
      <c r="N4835" t="s">
        <v>725</v>
      </c>
      <c r="O4835">
        <v>24333</v>
      </c>
      <c r="P4835" t="s">
        <v>27</v>
      </c>
      <c r="Q4835" s="1">
        <v>45200</v>
      </c>
      <c r="R4835" s="1">
        <v>45231</v>
      </c>
      <c r="S4835" t="s">
        <v>28</v>
      </c>
      <c r="T4835">
        <v>4</v>
      </c>
      <c r="U4835">
        <v>5</v>
      </c>
    </row>
    <row r="4836" spans="1:21" x14ac:dyDescent="0.25">
      <c r="A4836">
        <v>361428</v>
      </c>
      <c r="B4836">
        <v>8100</v>
      </c>
      <c r="C4836">
        <v>104</v>
      </c>
      <c r="D4836" t="s">
        <v>21</v>
      </c>
      <c r="E4836">
        <v>31206568</v>
      </c>
      <c r="F4836">
        <v>3100</v>
      </c>
      <c r="G4836">
        <v>50375397</v>
      </c>
      <c r="H4836">
        <v>20231021</v>
      </c>
      <c r="I4836" t="s">
        <v>917</v>
      </c>
      <c r="J4836">
        <v>202310</v>
      </c>
      <c r="K4836" t="s">
        <v>51</v>
      </c>
      <c r="L4836" t="s">
        <v>837</v>
      </c>
      <c r="M4836" t="s">
        <v>67</v>
      </c>
      <c r="N4836" t="s">
        <v>330</v>
      </c>
      <c r="O4836">
        <v>24734</v>
      </c>
      <c r="P4836" t="s">
        <v>27</v>
      </c>
      <c r="Q4836" s="1">
        <v>45200</v>
      </c>
      <c r="R4836" s="1">
        <v>45231</v>
      </c>
      <c r="S4836" t="s">
        <v>28</v>
      </c>
      <c r="T4836">
        <v>4</v>
      </c>
      <c r="U4836">
        <v>5</v>
      </c>
    </row>
    <row r="4837" spans="1:21" x14ac:dyDescent="0.25">
      <c r="A4837">
        <v>361422</v>
      </c>
      <c r="B4837">
        <v>6137</v>
      </c>
      <c r="C4837">
        <v>5600</v>
      </c>
      <c r="D4837" t="s">
        <v>21</v>
      </c>
      <c r="E4837">
        <v>31208420</v>
      </c>
      <c r="F4837">
        <v>3100</v>
      </c>
      <c r="G4837">
        <v>50375391</v>
      </c>
      <c r="H4837">
        <v>20231021</v>
      </c>
      <c r="I4837" t="s">
        <v>104</v>
      </c>
      <c r="J4837">
        <v>202310</v>
      </c>
      <c r="K4837" t="s">
        <v>51</v>
      </c>
      <c r="L4837" t="s">
        <v>105</v>
      </c>
      <c r="M4837" t="s">
        <v>52</v>
      </c>
      <c r="N4837" t="s">
        <v>242</v>
      </c>
      <c r="O4837">
        <v>24446</v>
      </c>
      <c r="P4837" t="s">
        <v>27</v>
      </c>
      <c r="Q4837" s="1">
        <v>45200</v>
      </c>
      <c r="R4837" s="1">
        <v>45231</v>
      </c>
      <c r="S4837" t="s">
        <v>28</v>
      </c>
      <c r="T4837">
        <v>4</v>
      </c>
      <c r="U4837">
        <v>5</v>
      </c>
    </row>
    <row r="4838" spans="1:21" x14ac:dyDescent="0.25">
      <c r="A4838">
        <v>361420</v>
      </c>
      <c r="B4838">
        <v>6220</v>
      </c>
      <c r="C4838">
        <v>103</v>
      </c>
      <c r="D4838" t="s">
        <v>21</v>
      </c>
      <c r="E4838">
        <v>31208548</v>
      </c>
      <c r="F4838">
        <v>3100</v>
      </c>
      <c r="G4838">
        <v>50375389</v>
      </c>
      <c r="H4838">
        <v>20231021</v>
      </c>
      <c r="I4838" t="s">
        <v>104</v>
      </c>
      <c r="J4838">
        <v>202310</v>
      </c>
      <c r="K4838" t="s">
        <v>51</v>
      </c>
      <c r="L4838" t="s">
        <v>105</v>
      </c>
      <c r="M4838" t="s">
        <v>25</v>
      </c>
      <c r="N4838" t="s">
        <v>103</v>
      </c>
      <c r="O4838">
        <v>24470</v>
      </c>
      <c r="P4838" t="s">
        <v>27</v>
      </c>
      <c r="Q4838" s="1">
        <v>45200</v>
      </c>
      <c r="R4838" s="1">
        <v>45231</v>
      </c>
      <c r="S4838" t="s">
        <v>28</v>
      </c>
      <c r="T4838">
        <v>4</v>
      </c>
      <c r="U4838">
        <v>5</v>
      </c>
    </row>
    <row r="4839" spans="1:21" x14ac:dyDescent="0.25">
      <c r="A4839">
        <v>361420</v>
      </c>
      <c r="B4839">
        <v>6220</v>
      </c>
      <c r="C4839">
        <v>103</v>
      </c>
      <c r="D4839" t="s">
        <v>21</v>
      </c>
      <c r="E4839">
        <v>31208548</v>
      </c>
      <c r="F4839">
        <v>3100</v>
      </c>
      <c r="G4839">
        <v>50375389</v>
      </c>
      <c r="H4839">
        <v>20231021</v>
      </c>
      <c r="I4839" t="s">
        <v>104</v>
      </c>
      <c r="J4839">
        <v>202310</v>
      </c>
      <c r="K4839" t="s">
        <v>51</v>
      </c>
      <c r="L4839" t="s">
        <v>105</v>
      </c>
      <c r="M4839" t="s">
        <v>25</v>
      </c>
      <c r="N4839" t="s">
        <v>103</v>
      </c>
      <c r="O4839">
        <v>24470</v>
      </c>
      <c r="P4839" t="s">
        <v>27</v>
      </c>
      <c r="Q4839" s="1">
        <v>45200</v>
      </c>
      <c r="R4839" s="1">
        <v>45231</v>
      </c>
      <c r="S4839" t="s">
        <v>28</v>
      </c>
      <c r="T4839">
        <v>4</v>
      </c>
      <c r="U4839">
        <v>5</v>
      </c>
    </row>
    <row r="4840" spans="1:21" x14ac:dyDescent="0.25">
      <c r="A4840">
        <v>361419</v>
      </c>
      <c r="B4840">
        <v>5743</v>
      </c>
      <c r="C4840">
        <v>5600</v>
      </c>
      <c r="D4840" t="s">
        <v>21</v>
      </c>
      <c r="E4840">
        <v>31209659</v>
      </c>
      <c r="F4840">
        <v>3100</v>
      </c>
      <c r="G4840">
        <v>50375388</v>
      </c>
      <c r="H4840">
        <v>20231021</v>
      </c>
      <c r="I4840" t="s">
        <v>1158</v>
      </c>
      <c r="J4840">
        <v>202310</v>
      </c>
      <c r="K4840" t="s">
        <v>51</v>
      </c>
      <c r="L4840" t="s">
        <v>1159</v>
      </c>
      <c r="M4840" t="s">
        <v>52</v>
      </c>
      <c r="N4840" t="s">
        <v>1160</v>
      </c>
      <c r="O4840">
        <v>24340</v>
      </c>
      <c r="P4840" t="s">
        <v>27</v>
      </c>
      <c r="Q4840" s="1">
        <v>45200</v>
      </c>
      <c r="R4840" s="1">
        <v>45231</v>
      </c>
      <c r="S4840" t="s">
        <v>28</v>
      </c>
      <c r="T4840">
        <v>4</v>
      </c>
      <c r="U4840">
        <v>5</v>
      </c>
    </row>
    <row r="4841" spans="1:21" x14ac:dyDescent="0.25">
      <c r="A4841">
        <v>361419</v>
      </c>
      <c r="B4841">
        <v>5743</v>
      </c>
      <c r="C4841">
        <v>5600</v>
      </c>
      <c r="D4841" t="s">
        <v>21</v>
      </c>
      <c r="E4841">
        <v>31209659</v>
      </c>
      <c r="F4841">
        <v>3100</v>
      </c>
      <c r="G4841">
        <v>50375388</v>
      </c>
      <c r="H4841">
        <v>20231021</v>
      </c>
      <c r="I4841" t="s">
        <v>1158</v>
      </c>
      <c r="J4841">
        <v>202310</v>
      </c>
      <c r="K4841" t="s">
        <v>51</v>
      </c>
      <c r="L4841" t="s">
        <v>1159</v>
      </c>
      <c r="M4841" t="s">
        <v>52</v>
      </c>
      <c r="N4841" t="s">
        <v>1160</v>
      </c>
      <c r="O4841">
        <v>24340</v>
      </c>
      <c r="P4841" t="s">
        <v>27</v>
      </c>
      <c r="Q4841" s="1">
        <v>45200</v>
      </c>
      <c r="R4841" s="1">
        <v>45231</v>
      </c>
      <c r="S4841" t="s">
        <v>28</v>
      </c>
      <c r="T4841">
        <v>4</v>
      </c>
      <c r="U4841">
        <v>5</v>
      </c>
    </row>
    <row r="4842" spans="1:21" x14ac:dyDescent="0.25">
      <c r="A4842">
        <v>361418</v>
      </c>
      <c r="B4842">
        <v>8061</v>
      </c>
      <c r="C4842">
        <v>104</v>
      </c>
      <c r="D4842" t="s">
        <v>21</v>
      </c>
      <c r="E4842">
        <v>31208401</v>
      </c>
      <c r="F4842">
        <v>3100</v>
      </c>
      <c r="G4842">
        <v>50375387</v>
      </c>
      <c r="H4842">
        <v>20231021</v>
      </c>
      <c r="I4842" t="s">
        <v>143</v>
      </c>
      <c r="J4842">
        <v>202310</v>
      </c>
      <c r="K4842" t="s">
        <v>51</v>
      </c>
      <c r="L4842" t="s">
        <v>1058</v>
      </c>
      <c r="M4842" t="s">
        <v>67</v>
      </c>
      <c r="N4842" t="s">
        <v>415</v>
      </c>
      <c r="O4842">
        <v>24706</v>
      </c>
      <c r="P4842" t="s">
        <v>27</v>
      </c>
      <c r="Q4842" s="1">
        <v>45200</v>
      </c>
      <c r="R4842" s="1">
        <v>45231</v>
      </c>
      <c r="S4842" t="s">
        <v>28</v>
      </c>
      <c r="T4842">
        <v>4</v>
      </c>
      <c r="U4842">
        <v>5</v>
      </c>
    </row>
    <row r="4843" spans="1:21" x14ac:dyDescent="0.25">
      <c r="A4843">
        <v>361418</v>
      </c>
      <c r="B4843">
        <v>8061</v>
      </c>
      <c r="C4843">
        <v>104</v>
      </c>
      <c r="D4843" t="s">
        <v>21</v>
      </c>
      <c r="E4843">
        <v>31208401</v>
      </c>
      <c r="F4843">
        <v>3100</v>
      </c>
      <c r="G4843">
        <v>50375387</v>
      </c>
      <c r="H4843">
        <v>20231021</v>
      </c>
      <c r="I4843" t="s">
        <v>143</v>
      </c>
      <c r="J4843">
        <v>202310</v>
      </c>
      <c r="K4843" t="s">
        <v>51</v>
      </c>
      <c r="L4843" t="s">
        <v>1058</v>
      </c>
      <c r="M4843" t="s">
        <v>67</v>
      </c>
      <c r="N4843" t="s">
        <v>415</v>
      </c>
      <c r="O4843">
        <v>24706</v>
      </c>
      <c r="P4843" t="s">
        <v>27</v>
      </c>
      <c r="Q4843" s="1">
        <v>45200</v>
      </c>
      <c r="R4843" s="1">
        <v>45231</v>
      </c>
      <c r="S4843" t="s">
        <v>28</v>
      </c>
      <c r="T4843">
        <v>4</v>
      </c>
      <c r="U4843">
        <v>5</v>
      </c>
    </row>
    <row r="4844" spans="1:21" x14ac:dyDescent="0.25">
      <c r="A4844">
        <v>361416</v>
      </c>
      <c r="B4844">
        <v>8109</v>
      </c>
      <c r="C4844">
        <v>104</v>
      </c>
      <c r="D4844" t="s">
        <v>21</v>
      </c>
      <c r="E4844">
        <v>31207911</v>
      </c>
      <c r="F4844">
        <v>3100</v>
      </c>
      <c r="G4844">
        <v>50375385</v>
      </c>
      <c r="H4844">
        <v>20231021</v>
      </c>
      <c r="I4844" t="s">
        <v>1027</v>
      </c>
      <c r="J4844">
        <v>202310</v>
      </c>
      <c r="K4844" t="s">
        <v>51</v>
      </c>
      <c r="L4844" t="s">
        <v>1028</v>
      </c>
      <c r="M4844" t="s">
        <v>67</v>
      </c>
      <c r="N4844" t="s">
        <v>359</v>
      </c>
      <c r="O4844">
        <v>24741</v>
      </c>
      <c r="P4844" t="s">
        <v>27</v>
      </c>
      <c r="Q4844" s="1">
        <v>45200</v>
      </c>
      <c r="R4844" s="1">
        <v>45231</v>
      </c>
      <c r="S4844" t="s">
        <v>28</v>
      </c>
      <c r="T4844">
        <v>4</v>
      </c>
      <c r="U4844">
        <v>5</v>
      </c>
    </row>
    <row r="4845" spans="1:21" x14ac:dyDescent="0.25">
      <c r="A4845">
        <v>361416</v>
      </c>
      <c r="B4845">
        <v>8109</v>
      </c>
      <c r="C4845">
        <v>104</v>
      </c>
      <c r="D4845" t="s">
        <v>21</v>
      </c>
      <c r="E4845">
        <v>31207911</v>
      </c>
      <c r="F4845">
        <v>3100</v>
      </c>
      <c r="G4845">
        <v>50375385</v>
      </c>
      <c r="H4845">
        <v>20231021</v>
      </c>
      <c r="I4845" t="s">
        <v>1027</v>
      </c>
      <c r="J4845">
        <v>202310</v>
      </c>
      <c r="K4845" t="s">
        <v>51</v>
      </c>
      <c r="L4845" t="s">
        <v>1028</v>
      </c>
      <c r="M4845" t="s">
        <v>67</v>
      </c>
      <c r="N4845" t="s">
        <v>359</v>
      </c>
      <c r="O4845">
        <v>24741</v>
      </c>
      <c r="P4845" t="s">
        <v>27</v>
      </c>
      <c r="Q4845" s="1">
        <v>45200</v>
      </c>
      <c r="R4845" s="1">
        <v>45231</v>
      </c>
      <c r="S4845" t="s">
        <v>28</v>
      </c>
      <c r="T4845">
        <v>4</v>
      </c>
      <c r="U4845">
        <v>5</v>
      </c>
    </row>
    <row r="4846" spans="1:21" x14ac:dyDescent="0.25">
      <c r="A4846">
        <v>361415</v>
      </c>
      <c r="B4846">
        <v>7346</v>
      </c>
      <c r="C4846">
        <v>7300</v>
      </c>
      <c r="D4846" t="s">
        <v>21</v>
      </c>
      <c r="E4846">
        <v>31206353</v>
      </c>
      <c r="F4846">
        <v>3100</v>
      </c>
      <c r="G4846">
        <v>50375384</v>
      </c>
      <c r="H4846">
        <v>20231021</v>
      </c>
      <c r="I4846" t="s">
        <v>104</v>
      </c>
      <c r="J4846">
        <v>202310</v>
      </c>
      <c r="K4846" t="s">
        <v>51</v>
      </c>
      <c r="L4846" t="s">
        <v>105</v>
      </c>
      <c r="M4846" t="s">
        <v>70</v>
      </c>
      <c r="N4846" t="s">
        <v>392</v>
      </c>
      <c r="O4846">
        <v>24635</v>
      </c>
      <c r="P4846" t="s">
        <v>27</v>
      </c>
      <c r="Q4846" s="1">
        <v>45200</v>
      </c>
      <c r="R4846" s="1">
        <v>45231</v>
      </c>
      <c r="S4846" t="s">
        <v>28</v>
      </c>
      <c r="T4846">
        <v>4</v>
      </c>
      <c r="U4846">
        <v>5</v>
      </c>
    </row>
    <row r="4847" spans="1:21" x14ac:dyDescent="0.25">
      <c r="A4847">
        <v>361415</v>
      </c>
      <c r="B4847">
        <v>7346</v>
      </c>
      <c r="C4847">
        <v>7300</v>
      </c>
      <c r="D4847" t="s">
        <v>21</v>
      </c>
      <c r="E4847">
        <v>31206353</v>
      </c>
      <c r="F4847">
        <v>3100</v>
      </c>
      <c r="G4847">
        <v>50375384</v>
      </c>
      <c r="H4847">
        <v>20231021</v>
      </c>
      <c r="I4847" t="s">
        <v>104</v>
      </c>
      <c r="J4847">
        <v>202310</v>
      </c>
      <c r="K4847" t="s">
        <v>51</v>
      </c>
      <c r="L4847" t="s">
        <v>105</v>
      </c>
      <c r="M4847" t="s">
        <v>70</v>
      </c>
      <c r="N4847" t="s">
        <v>392</v>
      </c>
      <c r="O4847">
        <v>24635</v>
      </c>
      <c r="P4847" t="s">
        <v>27</v>
      </c>
      <c r="Q4847" s="1">
        <v>45200</v>
      </c>
      <c r="R4847" s="1">
        <v>45231</v>
      </c>
      <c r="S4847" t="s">
        <v>28</v>
      </c>
      <c r="T4847">
        <v>4</v>
      </c>
      <c r="U4847">
        <v>5</v>
      </c>
    </row>
    <row r="4848" spans="1:21" x14ac:dyDescent="0.25">
      <c r="A4848">
        <v>361413</v>
      </c>
      <c r="B4848">
        <v>8112</v>
      </c>
      <c r="C4848">
        <v>104</v>
      </c>
      <c r="D4848" t="s">
        <v>21</v>
      </c>
      <c r="E4848">
        <v>31208392</v>
      </c>
      <c r="F4848">
        <v>3100</v>
      </c>
      <c r="G4848">
        <v>50375382</v>
      </c>
      <c r="H4848">
        <v>20231021</v>
      </c>
      <c r="I4848" t="s">
        <v>1099</v>
      </c>
      <c r="J4848">
        <v>202310</v>
      </c>
      <c r="K4848" t="s">
        <v>51</v>
      </c>
      <c r="L4848" t="s">
        <v>1100</v>
      </c>
      <c r="M4848" t="s">
        <v>67</v>
      </c>
      <c r="N4848" t="s">
        <v>970</v>
      </c>
      <c r="O4848">
        <v>24744</v>
      </c>
      <c r="P4848" t="s">
        <v>27</v>
      </c>
      <c r="Q4848" s="1">
        <v>45200</v>
      </c>
      <c r="R4848" s="1">
        <v>45231</v>
      </c>
      <c r="S4848" t="s">
        <v>32</v>
      </c>
      <c r="T4848">
        <v>10</v>
      </c>
      <c r="U4848">
        <v>9</v>
      </c>
    </row>
    <row r="4849" spans="1:21" x14ac:dyDescent="0.25">
      <c r="A4849">
        <v>361413</v>
      </c>
      <c r="B4849">
        <v>8112</v>
      </c>
      <c r="C4849">
        <v>104</v>
      </c>
      <c r="D4849" t="s">
        <v>21</v>
      </c>
      <c r="E4849">
        <v>31208392</v>
      </c>
      <c r="F4849">
        <v>3100</v>
      </c>
      <c r="G4849">
        <v>50375382</v>
      </c>
      <c r="H4849">
        <v>20231021</v>
      </c>
      <c r="I4849" t="s">
        <v>1099</v>
      </c>
      <c r="J4849">
        <v>202310</v>
      </c>
      <c r="K4849" t="s">
        <v>51</v>
      </c>
      <c r="L4849" t="s">
        <v>1100</v>
      </c>
      <c r="M4849" t="s">
        <v>67</v>
      </c>
      <c r="N4849" t="s">
        <v>970</v>
      </c>
      <c r="O4849">
        <v>24744</v>
      </c>
      <c r="P4849" t="s">
        <v>27</v>
      </c>
      <c r="Q4849" s="1">
        <v>45200</v>
      </c>
      <c r="R4849" s="1">
        <v>45231</v>
      </c>
      <c r="S4849" t="s">
        <v>28</v>
      </c>
      <c r="T4849">
        <v>4</v>
      </c>
      <c r="U4849">
        <v>5</v>
      </c>
    </row>
    <row r="4850" spans="1:21" x14ac:dyDescent="0.25">
      <c r="A4850">
        <v>361412</v>
      </c>
      <c r="B4850">
        <v>8061</v>
      </c>
      <c r="C4850">
        <v>104</v>
      </c>
      <c r="D4850" t="s">
        <v>21</v>
      </c>
      <c r="E4850">
        <v>31207906</v>
      </c>
      <c r="F4850">
        <v>3100</v>
      </c>
      <c r="G4850">
        <v>50375381</v>
      </c>
      <c r="H4850">
        <v>20231021</v>
      </c>
      <c r="I4850" t="s">
        <v>895</v>
      </c>
      <c r="J4850">
        <v>202310</v>
      </c>
      <c r="K4850" t="s">
        <v>51</v>
      </c>
      <c r="L4850" t="s">
        <v>896</v>
      </c>
      <c r="M4850" t="s">
        <v>67</v>
      </c>
      <c r="N4850" t="s">
        <v>415</v>
      </c>
      <c r="O4850">
        <v>24706</v>
      </c>
      <c r="P4850" t="s">
        <v>27</v>
      </c>
      <c r="Q4850" s="1">
        <v>45200</v>
      </c>
      <c r="R4850" s="1">
        <v>45231</v>
      </c>
      <c r="S4850" t="s">
        <v>28</v>
      </c>
      <c r="T4850">
        <v>4</v>
      </c>
      <c r="U4850">
        <v>5</v>
      </c>
    </row>
    <row r="4851" spans="1:21" x14ac:dyDescent="0.25">
      <c r="A4851">
        <v>361412</v>
      </c>
      <c r="B4851">
        <v>8061</v>
      </c>
      <c r="C4851">
        <v>104</v>
      </c>
      <c r="D4851" t="s">
        <v>21</v>
      </c>
      <c r="E4851">
        <v>31207906</v>
      </c>
      <c r="F4851">
        <v>3100</v>
      </c>
      <c r="G4851">
        <v>50375381</v>
      </c>
      <c r="H4851">
        <v>20231021</v>
      </c>
      <c r="I4851" t="s">
        <v>895</v>
      </c>
      <c r="J4851">
        <v>202310</v>
      </c>
      <c r="K4851" t="s">
        <v>51</v>
      </c>
      <c r="L4851" t="s">
        <v>896</v>
      </c>
      <c r="M4851" t="s">
        <v>67</v>
      </c>
      <c r="N4851" t="s">
        <v>415</v>
      </c>
      <c r="O4851">
        <v>24706</v>
      </c>
      <c r="P4851" t="s">
        <v>27</v>
      </c>
      <c r="Q4851" s="1">
        <v>45200</v>
      </c>
      <c r="R4851" s="1">
        <v>45231</v>
      </c>
      <c r="S4851" t="s">
        <v>32</v>
      </c>
      <c r="T4851">
        <v>10</v>
      </c>
      <c r="U4851">
        <v>9</v>
      </c>
    </row>
    <row r="4852" spans="1:21" x14ac:dyDescent="0.25">
      <c r="A4852">
        <v>361411</v>
      </c>
      <c r="B4852">
        <v>8097</v>
      </c>
      <c r="C4852">
        <v>104</v>
      </c>
      <c r="D4852" t="s">
        <v>21</v>
      </c>
      <c r="E4852">
        <v>31208398</v>
      </c>
      <c r="F4852">
        <v>3100</v>
      </c>
      <c r="G4852">
        <v>50375380</v>
      </c>
      <c r="H4852">
        <v>20231021</v>
      </c>
      <c r="I4852" t="s">
        <v>1161</v>
      </c>
      <c r="J4852">
        <v>202310</v>
      </c>
      <c r="K4852" t="s">
        <v>51</v>
      </c>
      <c r="L4852" t="s">
        <v>1162</v>
      </c>
      <c r="M4852" t="s">
        <v>67</v>
      </c>
      <c r="N4852" t="s">
        <v>765</v>
      </c>
      <c r="O4852">
        <v>24731</v>
      </c>
      <c r="P4852" t="s">
        <v>27</v>
      </c>
      <c r="Q4852" s="1">
        <v>45200</v>
      </c>
      <c r="R4852" s="1">
        <v>45231</v>
      </c>
      <c r="S4852" t="s">
        <v>28</v>
      </c>
      <c r="T4852">
        <v>4</v>
      </c>
      <c r="U4852">
        <v>5</v>
      </c>
    </row>
    <row r="4853" spans="1:21" x14ac:dyDescent="0.25">
      <c r="A4853">
        <v>361411</v>
      </c>
      <c r="B4853">
        <v>8097</v>
      </c>
      <c r="C4853">
        <v>104</v>
      </c>
      <c r="D4853" t="s">
        <v>21</v>
      </c>
      <c r="E4853">
        <v>31208398</v>
      </c>
      <c r="F4853">
        <v>3100</v>
      </c>
      <c r="G4853">
        <v>50375380</v>
      </c>
      <c r="H4853">
        <v>20231021</v>
      </c>
      <c r="I4853" t="s">
        <v>1161</v>
      </c>
      <c r="J4853">
        <v>202310</v>
      </c>
      <c r="K4853" t="s">
        <v>51</v>
      </c>
      <c r="L4853" t="s">
        <v>1162</v>
      </c>
      <c r="M4853" t="s">
        <v>67</v>
      </c>
      <c r="N4853" t="s">
        <v>765</v>
      </c>
      <c r="O4853">
        <v>24731</v>
      </c>
      <c r="P4853" t="s">
        <v>27</v>
      </c>
      <c r="Q4853" s="1">
        <v>45200</v>
      </c>
      <c r="R4853" s="1">
        <v>45231</v>
      </c>
      <c r="S4853" t="s">
        <v>32</v>
      </c>
      <c r="T4853">
        <v>10</v>
      </c>
      <c r="U4853">
        <v>9</v>
      </c>
    </row>
    <row r="4854" spans="1:21" x14ac:dyDescent="0.25">
      <c r="A4854">
        <v>361410</v>
      </c>
      <c r="B4854">
        <v>8097</v>
      </c>
      <c r="C4854">
        <v>104</v>
      </c>
      <c r="D4854" t="s">
        <v>21</v>
      </c>
      <c r="E4854">
        <v>31209160</v>
      </c>
      <c r="F4854">
        <v>3100</v>
      </c>
      <c r="G4854">
        <v>50375379</v>
      </c>
      <c r="H4854">
        <v>20231021</v>
      </c>
      <c r="I4854" t="s">
        <v>551</v>
      </c>
      <c r="J4854">
        <v>202310</v>
      </c>
      <c r="K4854" t="s">
        <v>51</v>
      </c>
      <c r="L4854" t="s">
        <v>552</v>
      </c>
      <c r="M4854" t="s">
        <v>67</v>
      </c>
      <c r="N4854" t="s">
        <v>765</v>
      </c>
      <c r="O4854">
        <v>24731</v>
      </c>
      <c r="P4854" t="s">
        <v>27</v>
      </c>
      <c r="Q4854" s="1">
        <v>45200</v>
      </c>
      <c r="R4854" s="1">
        <v>45231</v>
      </c>
      <c r="S4854" t="s">
        <v>28</v>
      </c>
      <c r="T4854">
        <v>4</v>
      </c>
      <c r="U4854">
        <v>5</v>
      </c>
    </row>
    <row r="4855" spans="1:21" x14ac:dyDescent="0.25">
      <c r="A4855">
        <v>361410</v>
      </c>
      <c r="B4855">
        <v>8097</v>
      </c>
      <c r="C4855">
        <v>104</v>
      </c>
      <c r="D4855" t="s">
        <v>21</v>
      </c>
      <c r="E4855">
        <v>31209160</v>
      </c>
      <c r="F4855">
        <v>3100</v>
      </c>
      <c r="G4855">
        <v>50375379</v>
      </c>
      <c r="H4855">
        <v>20231021</v>
      </c>
      <c r="I4855" t="s">
        <v>551</v>
      </c>
      <c r="J4855">
        <v>202310</v>
      </c>
      <c r="K4855" t="s">
        <v>51</v>
      </c>
      <c r="L4855" t="s">
        <v>552</v>
      </c>
      <c r="M4855" t="s">
        <v>67</v>
      </c>
      <c r="N4855" t="s">
        <v>765</v>
      </c>
      <c r="O4855">
        <v>24731</v>
      </c>
      <c r="P4855" t="s">
        <v>27</v>
      </c>
      <c r="Q4855" s="1">
        <v>45200</v>
      </c>
      <c r="R4855" s="1">
        <v>45231</v>
      </c>
      <c r="S4855" t="s">
        <v>32</v>
      </c>
      <c r="T4855">
        <v>10</v>
      </c>
      <c r="U4855">
        <v>9</v>
      </c>
    </row>
    <row r="4856" spans="1:21" x14ac:dyDescent="0.25">
      <c r="A4856">
        <v>361409</v>
      </c>
      <c r="B4856">
        <v>7217</v>
      </c>
      <c r="C4856">
        <v>7200</v>
      </c>
      <c r="D4856" t="s">
        <v>21</v>
      </c>
      <c r="E4856">
        <v>31207942</v>
      </c>
      <c r="F4856">
        <v>3100</v>
      </c>
      <c r="G4856">
        <v>50375378</v>
      </c>
      <c r="H4856">
        <v>20231021</v>
      </c>
      <c r="I4856" t="s">
        <v>62</v>
      </c>
      <c r="J4856">
        <v>202310</v>
      </c>
      <c r="K4856" t="s">
        <v>51</v>
      </c>
      <c r="L4856" t="s">
        <v>63</v>
      </c>
      <c r="M4856" t="s">
        <v>36</v>
      </c>
      <c r="N4856" t="s">
        <v>355</v>
      </c>
      <c r="O4856">
        <v>24578</v>
      </c>
      <c r="P4856" t="s">
        <v>27</v>
      </c>
      <c r="Q4856" s="1">
        <v>45200</v>
      </c>
      <c r="R4856" s="1">
        <v>45231</v>
      </c>
      <c r="S4856" t="s">
        <v>32</v>
      </c>
      <c r="T4856">
        <v>10</v>
      </c>
      <c r="U4856">
        <v>9</v>
      </c>
    </row>
    <row r="4857" spans="1:21" x14ac:dyDescent="0.25">
      <c r="A4857">
        <v>361409</v>
      </c>
      <c r="B4857">
        <v>7217</v>
      </c>
      <c r="C4857">
        <v>7200</v>
      </c>
      <c r="D4857" t="s">
        <v>21</v>
      </c>
      <c r="E4857">
        <v>31207942</v>
      </c>
      <c r="F4857">
        <v>3100</v>
      </c>
      <c r="G4857">
        <v>50375378</v>
      </c>
      <c r="H4857">
        <v>20231021</v>
      </c>
      <c r="I4857" t="s">
        <v>62</v>
      </c>
      <c r="J4857">
        <v>202310</v>
      </c>
      <c r="K4857" t="s">
        <v>51</v>
      </c>
      <c r="L4857" t="s">
        <v>63</v>
      </c>
      <c r="M4857" t="s">
        <v>36</v>
      </c>
      <c r="N4857" t="s">
        <v>355</v>
      </c>
      <c r="O4857">
        <v>24578</v>
      </c>
      <c r="P4857" t="s">
        <v>27</v>
      </c>
      <c r="Q4857" s="1">
        <v>45200</v>
      </c>
      <c r="R4857" s="1">
        <v>45231</v>
      </c>
      <c r="S4857" t="s">
        <v>28</v>
      </c>
      <c r="T4857">
        <v>4</v>
      </c>
      <c r="U4857">
        <v>5</v>
      </c>
    </row>
    <row r="4858" spans="1:21" x14ac:dyDescent="0.25">
      <c r="A4858">
        <v>361408</v>
      </c>
      <c r="B4858">
        <v>7235</v>
      </c>
      <c r="C4858">
        <v>7200</v>
      </c>
      <c r="D4858" t="s">
        <v>21</v>
      </c>
      <c r="E4858">
        <v>31207944</v>
      </c>
      <c r="F4858">
        <v>3100</v>
      </c>
      <c r="G4858">
        <v>50375377</v>
      </c>
      <c r="H4858">
        <v>20231021</v>
      </c>
      <c r="I4858" t="s">
        <v>62</v>
      </c>
      <c r="J4858">
        <v>202310</v>
      </c>
      <c r="K4858" t="s">
        <v>51</v>
      </c>
      <c r="L4858" t="s">
        <v>63</v>
      </c>
      <c r="M4858" t="s">
        <v>36</v>
      </c>
      <c r="N4858" t="s">
        <v>230</v>
      </c>
      <c r="O4858">
        <v>24586</v>
      </c>
      <c r="P4858" t="s">
        <v>27</v>
      </c>
      <c r="Q4858" s="1">
        <v>45200</v>
      </c>
      <c r="R4858" s="1">
        <v>45231</v>
      </c>
      <c r="S4858" t="s">
        <v>28</v>
      </c>
      <c r="T4858">
        <v>4</v>
      </c>
      <c r="U4858">
        <v>5</v>
      </c>
    </row>
    <row r="4859" spans="1:21" x14ac:dyDescent="0.25">
      <c r="A4859">
        <v>361407</v>
      </c>
      <c r="B4859">
        <v>7217</v>
      </c>
      <c r="C4859">
        <v>7200</v>
      </c>
      <c r="D4859" t="s">
        <v>21</v>
      </c>
      <c r="E4859">
        <v>31207941</v>
      </c>
      <c r="F4859">
        <v>3100</v>
      </c>
      <c r="G4859">
        <v>50375376</v>
      </c>
      <c r="H4859">
        <v>20231021</v>
      </c>
      <c r="I4859" t="s">
        <v>62</v>
      </c>
      <c r="J4859">
        <v>202310</v>
      </c>
      <c r="K4859" t="s">
        <v>51</v>
      </c>
      <c r="L4859" t="s">
        <v>63</v>
      </c>
      <c r="M4859" t="s">
        <v>36</v>
      </c>
      <c r="N4859" t="s">
        <v>355</v>
      </c>
      <c r="O4859">
        <v>24578</v>
      </c>
      <c r="P4859" t="s">
        <v>27</v>
      </c>
      <c r="Q4859" s="1">
        <v>45200</v>
      </c>
      <c r="R4859" s="1">
        <v>45231</v>
      </c>
      <c r="S4859" t="s">
        <v>28</v>
      </c>
      <c r="T4859">
        <v>4</v>
      </c>
      <c r="U4859">
        <v>5</v>
      </c>
    </row>
    <row r="4860" spans="1:21" x14ac:dyDescent="0.25">
      <c r="A4860">
        <v>361405</v>
      </c>
      <c r="B4860">
        <v>7257</v>
      </c>
      <c r="C4860">
        <v>7200</v>
      </c>
      <c r="D4860" t="s">
        <v>21</v>
      </c>
      <c r="E4860">
        <v>31207939</v>
      </c>
      <c r="F4860">
        <v>3100</v>
      </c>
      <c r="G4860">
        <v>50375374</v>
      </c>
      <c r="H4860">
        <v>20231021</v>
      </c>
      <c r="I4860" t="s">
        <v>262</v>
      </c>
      <c r="J4860">
        <v>202310</v>
      </c>
      <c r="K4860" t="s">
        <v>51</v>
      </c>
      <c r="L4860" t="s">
        <v>139</v>
      </c>
      <c r="M4860" t="s">
        <v>36</v>
      </c>
      <c r="N4860" t="s">
        <v>624</v>
      </c>
      <c r="O4860">
        <v>24602</v>
      </c>
      <c r="P4860" t="s">
        <v>27</v>
      </c>
      <c r="Q4860" s="1">
        <v>45200</v>
      </c>
      <c r="R4860" s="1">
        <v>45231</v>
      </c>
      <c r="S4860" t="s">
        <v>28</v>
      </c>
      <c r="T4860">
        <v>4</v>
      </c>
      <c r="U4860">
        <v>5</v>
      </c>
    </row>
    <row r="4861" spans="1:21" x14ac:dyDescent="0.25">
      <c r="A4861">
        <v>361404</v>
      </c>
      <c r="B4861">
        <v>8056</v>
      </c>
      <c r="C4861">
        <v>104</v>
      </c>
      <c r="D4861" t="s">
        <v>21</v>
      </c>
      <c r="E4861">
        <v>31208399</v>
      </c>
      <c r="F4861">
        <v>3100</v>
      </c>
      <c r="G4861">
        <v>50375373</v>
      </c>
      <c r="H4861">
        <v>20231021</v>
      </c>
      <c r="I4861" t="s">
        <v>307</v>
      </c>
      <c r="J4861">
        <v>202310</v>
      </c>
      <c r="K4861" t="s">
        <v>51</v>
      </c>
      <c r="L4861" t="s">
        <v>316</v>
      </c>
      <c r="M4861" t="s">
        <v>67</v>
      </c>
      <c r="N4861" t="s">
        <v>77</v>
      </c>
      <c r="O4861">
        <v>24702</v>
      </c>
      <c r="P4861" t="s">
        <v>27</v>
      </c>
      <c r="Q4861" s="1">
        <v>45200</v>
      </c>
      <c r="R4861" s="1">
        <v>45231</v>
      </c>
      <c r="S4861" t="s">
        <v>28</v>
      </c>
      <c r="T4861">
        <v>4</v>
      </c>
      <c r="U4861">
        <v>5</v>
      </c>
    </row>
    <row r="4862" spans="1:21" x14ac:dyDescent="0.25">
      <c r="A4862">
        <v>361399</v>
      </c>
      <c r="B4862">
        <v>7212</v>
      </c>
      <c r="C4862">
        <v>7200</v>
      </c>
      <c r="D4862" t="s">
        <v>21</v>
      </c>
      <c r="E4862">
        <v>31206780</v>
      </c>
      <c r="F4862">
        <v>3100</v>
      </c>
      <c r="G4862">
        <v>50375368</v>
      </c>
      <c r="H4862">
        <v>20231021</v>
      </c>
      <c r="I4862" t="s">
        <v>62</v>
      </c>
      <c r="J4862">
        <v>202310</v>
      </c>
      <c r="K4862" t="s">
        <v>51</v>
      </c>
      <c r="L4862" t="s">
        <v>63</v>
      </c>
      <c r="M4862" t="s">
        <v>36</v>
      </c>
      <c r="N4862" t="s">
        <v>410</v>
      </c>
      <c r="O4862">
        <v>24574</v>
      </c>
      <c r="P4862" t="s">
        <v>27</v>
      </c>
      <c r="Q4862" s="1">
        <v>45200</v>
      </c>
      <c r="R4862" s="1">
        <v>45231</v>
      </c>
      <c r="S4862" t="s">
        <v>28</v>
      </c>
      <c r="T4862">
        <v>4</v>
      </c>
      <c r="U4862">
        <v>5</v>
      </c>
    </row>
    <row r="4863" spans="1:21" x14ac:dyDescent="0.25">
      <c r="A4863">
        <v>361399</v>
      </c>
      <c r="B4863">
        <v>7212</v>
      </c>
      <c r="C4863">
        <v>7200</v>
      </c>
      <c r="D4863" t="s">
        <v>21</v>
      </c>
      <c r="E4863">
        <v>31206780</v>
      </c>
      <c r="F4863">
        <v>3100</v>
      </c>
      <c r="G4863">
        <v>50375368</v>
      </c>
      <c r="H4863">
        <v>20231021</v>
      </c>
      <c r="I4863" t="s">
        <v>62</v>
      </c>
      <c r="J4863">
        <v>202310</v>
      </c>
      <c r="K4863" t="s">
        <v>51</v>
      </c>
      <c r="L4863" t="s">
        <v>63</v>
      </c>
      <c r="M4863" t="s">
        <v>36</v>
      </c>
      <c r="N4863" t="s">
        <v>410</v>
      </c>
      <c r="O4863">
        <v>24574</v>
      </c>
      <c r="P4863" t="s">
        <v>27</v>
      </c>
      <c r="Q4863" s="1">
        <v>45200</v>
      </c>
      <c r="R4863" s="1">
        <v>45231</v>
      </c>
      <c r="S4863" t="s">
        <v>28</v>
      </c>
      <c r="T4863">
        <v>4</v>
      </c>
      <c r="U4863">
        <v>5</v>
      </c>
    </row>
    <row r="4864" spans="1:21" x14ac:dyDescent="0.25">
      <c r="A4864">
        <v>361398</v>
      </c>
      <c r="B4864">
        <v>8092</v>
      </c>
      <c r="C4864">
        <v>104</v>
      </c>
      <c r="D4864" t="s">
        <v>21</v>
      </c>
      <c r="E4864">
        <v>31206317</v>
      </c>
      <c r="F4864">
        <v>3100</v>
      </c>
      <c r="G4864">
        <v>50375367</v>
      </c>
      <c r="H4864">
        <v>20231021</v>
      </c>
      <c r="I4864" t="s">
        <v>127</v>
      </c>
      <c r="J4864">
        <v>202310</v>
      </c>
      <c r="K4864" t="s">
        <v>51</v>
      </c>
      <c r="L4864" t="s">
        <v>818</v>
      </c>
      <c r="M4864" t="s">
        <v>67</v>
      </c>
      <c r="N4864" t="s">
        <v>279</v>
      </c>
      <c r="O4864">
        <v>24726</v>
      </c>
      <c r="P4864" t="s">
        <v>27</v>
      </c>
      <c r="Q4864" s="1">
        <v>45200</v>
      </c>
      <c r="R4864" s="1">
        <v>45231</v>
      </c>
      <c r="S4864" t="s">
        <v>28</v>
      </c>
      <c r="T4864">
        <v>4</v>
      </c>
      <c r="U4864">
        <v>5</v>
      </c>
    </row>
    <row r="4865" spans="1:21" x14ac:dyDescent="0.25">
      <c r="A4865">
        <v>361398</v>
      </c>
      <c r="B4865">
        <v>8092</v>
      </c>
      <c r="C4865">
        <v>104</v>
      </c>
      <c r="D4865" t="s">
        <v>21</v>
      </c>
      <c r="E4865">
        <v>31206317</v>
      </c>
      <c r="F4865">
        <v>3100</v>
      </c>
      <c r="G4865">
        <v>50375367</v>
      </c>
      <c r="H4865">
        <v>20231021</v>
      </c>
      <c r="I4865" t="s">
        <v>127</v>
      </c>
      <c r="J4865">
        <v>202310</v>
      </c>
      <c r="K4865" t="s">
        <v>51</v>
      </c>
      <c r="L4865" t="s">
        <v>818</v>
      </c>
      <c r="M4865" t="s">
        <v>67</v>
      </c>
      <c r="N4865" t="s">
        <v>279</v>
      </c>
      <c r="O4865">
        <v>24726</v>
      </c>
      <c r="P4865" t="s">
        <v>27</v>
      </c>
      <c r="Q4865" s="1">
        <v>45200</v>
      </c>
      <c r="R4865" s="1">
        <v>45231</v>
      </c>
      <c r="S4865" t="s">
        <v>28</v>
      </c>
      <c r="T4865">
        <v>4</v>
      </c>
      <c r="U4865">
        <v>5</v>
      </c>
    </row>
    <row r="4866" spans="1:21" x14ac:dyDescent="0.25">
      <c r="A4866">
        <v>361395</v>
      </c>
      <c r="B4866">
        <v>3012</v>
      </c>
      <c r="C4866">
        <v>3000</v>
      </c>
      <c r="D4866" t="s">
        <v>21</v>
      </c>
      <c r="E4866">
        <v>31206341</v>
      </c>
      <c r="F4866">
        <v>3100</v>
      </c>
      <c r="G4866">
        <v>50375364</v>
      </c>
      <c r="H4866">
        <v>20231021</v>
      </c>
      <c r="I4866" t="s">
        <v>62</v>
      </c>
      <c r="J4866">
        <v>202310</v>
      </c>
      <c r="K4866" t="s">
        <v>51</v>
      </c>
      <c r="L4866" t="s">
        <v>63</v>
      </c>
      <c r="M4866" t="s">
        <v>84</v>
      </c>
      <c r="N4866" t="s">
        <v>95</v>
      </c>
      <c r="O4866">
        <v>24279</v>
      </c>
      <c r="P4866" t="s">
        <v>27</v>
      </c>
      <c r="Q4866" s="1">
        <v>45200</v>
      </c>
      <c r="R4866" s="1">
        <v>45231</v>
      </c>
      <c r="S4866" t="s">
        <v>28</v>
      </c>
      <c r="T4866">
        <v>4</v>
      </c>
      <c r="U4866">
        <v>5</v>
      </c>
    </row>
    <row r="4867" spans="1:21" x14ac:dyDescent="0.25">
      <c r="A4867">
        <v>361395</v>
      </c>
      <c r="B4867">
        <v>3012</v>
      </c>
      <c r="C4867">
        <v>3000</v>
      </c>
      <c r="D4867" t="s">
        <v>21</v>
      </c>
      <c r="E4867">
        <v>31206341</v>
      </c>
      <c r="F4867">
        <v>3100</v>
      </c>
      <c r="G4867">
        <v>50375364</v>
      </c>
      <c r="H4867">
        <v>20231021</v>
      </c>
      <c r="I4867" t="s">
        <v>62</v>
      </c>
      <c r="J4867">
        <v>202310</v>
      </c>
      <c r="K4867" t="s">
        <v>51</v>
      </c>
      <c r="L4867" t="s">
        <v>63</v>
      </c>
      <c r="M4867" t="s">
        <v>84</v>
      </c>
      <c r="N4867" t="s">
        <v>95</v>
      </c>
      <c r="O4867">
        <v>24279</v>
      </c>
      <c r="P4867" t="s">
        <v>27</v>
      </c>
      <c r="Q4867" s="1">
        <v>45200</v>
      </c>
      <c r="R4867" s="1">
        <v>45231</v>
      </c>
      <c r="S4867" t="s">
        <v>28</v>
      </c>
      <c r="T4867">
        <v>4</v>
      </c>
      <c r="U4867">
        <v>5</v>
      </c>
    </row>
    <row r="4868" spans="1:21" x14ac:dyDescent="0.25">
      <c r="A4868">
        <v>361394</v>
      </c>
      <c r="B4868">
        <v>8048</v>
      </c>
      <c r="C4868">
        <v>104</v>
      </c>
      <c r="D4868" t="s">
        <v>21</v>
      </c>
      <c r="E4868">
        <v>31207882</v>
      </c>
      <c r="F4868">
        <v>3100</v>
      </c>
      <c r="G4868">
        <v>50375363</v>
      </c>
      <c r="H4868">
        <v>20231021</v>
      </c>
      <c r="I4868" t="s">
        <v>853</v>
      </c>
      <c r="J4868">
        <v>202310</v>
      </c>
      <c r="K4868" t="s">
        <v>51</v>
      </c>
      <c r="L4868" t="s">
        <v>854</v>
      </c>
      <c r="M4868" t="s">
        <v>67</v>
      </c>
      <c r="N4868" t="s">
        <v>565</v>
      </c>
      <c r="O4868">
        <v>24697</v>
      </c>
      <c r="P4868" t="s">
        <v>27</v>
      </c>
      <c r="Q4868" s="1">
        <v>45200</v>
      </c>
      <c r="R4868" s="1">
        <v>45231</v>
      </c>
      <c r="S4868" t="s">
        <v>28</v>
      </c>
      <c r="T4868">
        <v>4</v>
      </c>
      <c r="U4868">
        <v>5</v>
      </c>
    </row>
    <row r="4869" spans="1:21" x14ac:dyDescent="0.25">
      <c r="A4869">
        <v>361394</v>
      </c>
      <c r="B4869">
        <v>8048</v>
      </c>
      <c r="C4869">
        <v>104</v>
      </c>
      <c r="D4869" t="s">
        <v>21</v>
      </c>
      <c r="E4869">
        <v>31207882</v>
      </c>
      <c r="F4869">
        <v>3100</v>
      </c>
      <c r="G4869">
        <v>50375363</v>
      </c>
      <c r="H4869">
        <v>20231021</v>
      </c>
      <c r="I4869" t="s">
        <v>853</v>
      </c>
      <c r="J4869">
        <v>202310</v>
      </c>
      <c r="K4869" t="s">
        <v>51</v>
      </c>
      <c r="L4869" t="s">
        <v>854</v>
      </c>
      <c r="M4869" t="s">
        <v>67</v>
      </c>
      <c r="N4869" t="s">
        <v>565</v>
      </c>
      <c r="O4869">
        <v>24697</v>
      </c>
      <c r="P4869" t="s">
        <v>27</v>
      </c>
      <c r="Q4869" s="1">
        <v>45200</v>
      </c>
      <c r="R4869" s="1">
        <v>45231</v>
      </c>
      <c r="S4869" t="s">
        <v>28</v>
      </c>
      <c r="T4869">
        <v>4</v>
      </c>
      <c r="U4869">
        <v>5</v>
      </c>
    </row>
    <row r="4870" spans="1:21" x14ac:dyDescent="0.25">
      <c r="A4870">
        <v>361392</v>
      </c>
      <c r="B4870">
        <v>7361</v>
      </c>
      <c r="C4870">
        <v>7300</v>
      </c>
      <c r="D4870" t="s">
        <v>21</v>
      </c>
      <c r="E4870">
        <v>31210090</v>
      </c>
      <c r="F4870">
        <v>3100</v>
      </c>
      <c r="G4870">
        <v>50375361</v>
      </c>
      <c r="H4870">
        <v>20231021</v>
      </c>
      <c r="I4870" t="s">
        <v>1143</v>
      </c>
      <c r="J4870">
        <v>202310</v>
      </c>
      <c r="K4870" t="s">
        <v>51</v>
      </c>
      <c r="L4870" t="s">
        <v>1144</v>
      </c>
      <c r="M4870" t="s">
        <v>70</v>
      </c>
      <c r="N4870" t="s">
        <v>1064</v>
      </c>
      <c r="O4870">
        <v>24643</v>
      </c>
      <c r="P4870" t="s">
        <v>27</v>
      </c>
      <c r="Q4870" s="1">
        <v>45200</v>
      </c>
      <c r="R4870" s="1">
        <v>45231</v>
      </c>
      <c r="S4870" t="s">
        <v>32</v>
      </c>
      <c r="T4870">
        <v>10</v>
      </c>
      <c r="U4870">
        <v>9</v>
      </c>
    </row>
    <row r="4871" spans="1:21" x14ac:dyDescent="0.25">
      <c r="A4871">
        <v>361392</v>
      </c>
      <c r="B4871">
        <v>7361</v>
      </c>
      <c r="C4871">
        <v>7300</v>
      </c>
      <c r="D4871" t="s">
        <v>21</v>
      </c>
      <c r="E4871">
        <v>31210090</v>
      </c>
      <c r="F4871">
        <v>3100</v>
      </c>
      <c r="G4871">
        <v>50375361</v>
      </c>
      <c r="H4871">
        <v>20231021</v>
      </c>
      <c r="I4871" t="s">
        <v>1143</v>
      </c>
      <c r="J4871">
        <v>202310</v>
      </c>
      <c r="K4871" t="s">
        <v>51</v>
      </c>
      <c r="L4871" t="s">
        <v>1144</v>
      </c>
      <c r="M4871" t="s">
        <v>70</v>
      </c>
      <c r="N4871" t="s">
        <v>1064</v>
      </c>
      <c r="O4871">
        <v>24643</v>
      </c>
      <c r="P4871" t="s">
        <v>27</v>
      </c>
      <c r="Q4871" s="1">
        <v>45200</v>
      </c>
      <c r="R4871" s="1">
        <v>45231</v>
      </c>
      <c r="S4871" t="s">
        <v>28</v>
      </c>
      <c r="T4871">
        <v>4</v>
      </c>
      <c r="U4871">
        <v>5</v>
      </c>
    </row>
    <row r="4872" spans="1:21" x14ac:dyDescent="0.25">
      <c r="A4872">
        <v>361392</v>
      </c>
      <c r="B4872">
        <v>7361</v>
      </c>
      <c r="C4872">
        <v>7300</v>
      </c>
      <c r="D4872" t="s">
        <v>21</v>
      </c>
      <c r="E4872">
        <v>31210090</v>
      </c>
      <c r="F4872">
        <v>3100</v>
      </c>
      <c r="G4872">
        <v>50375361</v>
      </c>
      <c r="H4872">
        <v>20231021</v>
      </c>
      <c r="I4872" t="s">
        <v>1143</v>
      </c>
      <c r="J4872">
        <v>202310</v>
      </c>
      <c r="K4872" t="s">
        <v>51</v>
      </c>
      <c r="L4872" t="s">
        <v>1144</v>
      </c>
      <c r="M4872" t="s">
        <v>70</v>
      </c>
      <c r="N4872" t="s">
        <v>1064</v>
      </c>
      <c r="O4872">
        <v>24643</v>
      </c>
      <c r="P4872" t="s">
        <v>27</v>
      </c>
      <c r="Q4872" s="1">
        <v>45200</v>
      </c>
      <c r="R4872" s="1">
        <v>45231</v>
      </c>
      <c r="S4872" t="s">
        <v>28</v>
      </c>
      <c r="T4872">
        <v>4</v>
      </c>
      <c r="U4872">
        <v>5</v>
      </c>
    </row>
    <row r="4873" spans="1:21" x14ac:dyDescent="0.25">
      <c r="A4873">
        <v>361390</v>
      </c>
      <c r="B4873">
        <v>8095</v>
      </c>
      <c r="C4873">
        <v>104</v>
      </c>
      <c r="D4873" t="s">
        <v>21</v>
      </c>
      <c r="E4873">
        <v>31206363</v>
      </c>
      <c r="F4873">
        <v>3100</v>
      </c>
      <c r="G4873">
        <v>50375359</v>
      </c>
      <c r="H4873">
        <v>20231021</v>
      </c>
      <c r="I4873" t="s">
        <v>965</v>
      </c>
      <c r="J4873">
        <v>202310</v>
      </c>
      <c r="K4873" t="s">
        <v>51</v>
      </c>
      <c r="L4873" t="s">
        <v>966</v>
      </c>
      <c r="M4873" t="s">
        <v>67</v>
      </c>
      <c r="N4873" t="s">
        <v>540</v>
      </c>
      <c r="O4873">
        <v>24729</v>
      </c>
      <c r="P4873" t="s">
        <v>27</v>
      </c>
      <c r="Q4873" s="1">
        <v>45200</v>
      </c>
      <c r="R4873" s="1">
        <v>45231</v>
      </c>
      <c r="S4873" t="s">
        <v>28</v>
      </c>
      <c r="T4873">
        <v>4</v>
      </c>
      <c r="U4873">
        <v>5</v>
      </c>
    </row>
    <row r="4874" spans="1:21" x14ac:dyDescent="0.25">
      <c r="A4874">
        <v>361390</v>
      </c>
      <c r="B4874">
        <v>8095</v>
      </c>
      <c r="C4874">
        <v>104</v>
      </c>
      <c r="D4874" t="s">
        <v>21</v>
      </c>
      <c r="E4874">
        <v>31206363</v>
      </c>
      <c r="F4874">
        <v>3100</v>
      </c>
      <c r="G4874">
        <v>50375359</v>
      </c>
      <c r="H4874">
        <v>20231021</v>
      </c>
      <c r="I4874" t="s">
        <v>965</v>
      </c>
      <c r="J4874">
        <v>202310</v>
      </c>
      <c r="K4874" t="s">
        <v>51</v>
      </c>
      <c r="L4874" t="s">
        <v>966</v>
      </c>
      <c r="M4874" t="s">
        <v>67</v>
      </c>
      <c r="N4874" t="s">
        <v>540</v>
      </c>
      <c r="O4874">
        <v>24729</v>
      </c>
      <c r="P4874" t="s">
        <v>27</v>
      </c>
      <c r="Q4874" s="1">
        <v>45200</v>
      </c>
      <c r="R4874" s="1">
        <v>45231</v>
      </c>
      <c r="S4874" t="s">
        <v>32</v>
      </c>
      <c r="T4874">
        <v>10</v>
      </c>
      <c r="U4874">
        <v>9</v>
      </c>
    </row>
    <row r="4875" spans="1:21" x14ac:dyDescent="0.25">
      <c r="A4875">
        <v>361390</v>
      </c>
      <c r="B4875">
        <v>8095</v>
      </c>
      <c r="C4875">
        <v>104</v>
      </c>
      <c r="D4875" t="s">
        <v>21</v>
      </c>
      <c r="E4875">
        <v>31206363</v>
      </c>
      <c r="F4875">
        <v>3100</v>
      </c>
      <c r="G4875">
        <v>50375359</v>
      </c>
      <c r="H4875">
        <v>20231021</v>
      </c>
      <c r="I4875" t="s">
        <v>965</v>
      </c>
      <c r="J4875">
        <v>202310</v>
      </c>
      <c r="K4875" t="s">
        <v>51</v>
      </c>
      <c r="L4875" t="s">
        <v>966</v>
      </c>
      <c r="M4875" t="s">
        <v>67</v>
      </c>
      <c r="N4875" t="s">
        <v>540</v>
      </c>
      <c r="O4875">
        <v>24729</v>
      </c>
      <c r="P4875" t="s">
        <v>27</v>
      </c>
      <c r="Q4875" s="1">
        <v>45200</v>
      </c>
      <c r="R4875" s="1">
        <v>45231</v>
      </c>
      <c r="S4875" t="s">
        <v>28</v>
      </c>
      <c r="T4875">
        <v>4</v>
      </c>
      <c r="U4875">
        <v>5</v>
      </c>
    </row>
    <row r="4876" spans="1:21" x14ac:dyDescent="0.25">
      <c r="A4876">
        <v>361389</v>
      </c>
      <c r="B4876">
        <v>8119</v>
      </c>
      <c r="C4876">
        <v>104</v>
      </c>
      <c r="D4876" t="s">
        <v>21</v>
      </c>
      <c r="E4876">
        <v>31208486</v>
      </c>
      <c r="F4876">
        <v>3100</v>
      </c>
      <c r="G4876">
        <v>50375358</v>
      </c>
      <c r="H4876">
        <v>20231021</v>
      </c>
      <c r="I4876" t="s">
        <v>231</v>
      </c>
      <c r="J4876">
        <v>202310</v>
      </c>
      <c r="K4876" t="s">
        <v>51</v>
      </c>
      <c r="L4876" t="s">
        <v>232</v>
      </c>
      <c r="M4876" t="s">
        <v>67</v>
      </c>
      <c r="N4876" t="s">
        <v>713</v>
      </c>
      <c r="O4876">
        <v>24751</v>
      </c>
      <c r="P4876" t="s">
        <v>27</v>
      </c>
      <c r="Q4876" s="1">
        <v>45200</v>
      </c>
      <c r="R4876" s="1">
        <v>45231</v>
      </c>
      <c r="S4876" t="s">
        <v>28</v>
      </c>
      <c r="T4876">
        <v>4</v>
      </c>
      <c r="U4876">
        <v>5</v>
      </c>
    </row>
    <row r="4877" spans="1:21" x14ac:dyDescent="0.25">
      <c r="A4877">
        <v>361389</v>
      </c>
      <c r="B4877">
        <v>8119</v>
      </c>
      <c r="C4877">
        <v>104</v>
      </c>
      <c r="D4877" t="s">
        <v>21</v>
      </c>
      <c r="E4877">
        <v>31208486</v>
      </c>
      <c r="F4877">
        <v>3100</v>
      </c>
      <c r="G4877">
        <v>50375358</v>
      </c>
      <c r="H4877">
        <v>20231021</v>
      </c>
      <c r="I4877" t="s">
        <v>231</v>
      </c>
      <c r="J4877">
        <v>202310</v>
      </c>
      <c r="K4877" t="s">
        <v>51</v>
      </c>
      <c r="L4877" t="s">
        <v>232</v>
      </c>
      <c r="M4877" t="s">
        <v>67</v>
      </c>
      <c r="N4877" t="s">
        <v>713</v>
      </c>
      <c r="O4877">
        <v>24751</v>
      </c>
      <c r="P4877" t="s">
        <v>27</v>
      </c>
      <c r="Q4877" s="1">
        <v>45200</v>
      </c>
      <c r="R4877" s="1">
        <v>45231</v>
      </c>
      <c r="S4877" t="s">
        <v>28</v>
      </c>
      <c r="T4877">
        <v>4</v>
      </c>
      <c r="U4877">
        <v>5</v>
      </c>
    </row>
    <row r="4878" spans="1:21" x14ac:dyDescent="0.25">
      <c r="A4878">
        <v>361389</v>
      </c>
      <c r="B4878">
        <v>8119</v>
      </c>
      <c r="C4878">
        <v>104</v>
      </c>
      <c r="D4878" t="s">
        <v>21</v>
      </c>
      <c r="E4878">
        <v>31208486</v>
      </c>
      <c r="F4878">
        <v>3100</v>
      </c>
      <c r="G4878">
        <v>50375358</v>
      </c>
      <c r="H4878">
        <v>20231021</v>
      </c>
      <c r="I4878" t="s">
        <v>231</v>
      </c>
      <c r="J4878">
        <v>202310</v>
      </c>
      <c r="K4878" t="s">
        <v>51</v>
      </c>
      <c r="L4878" t="s">
        <v>232</v>
      </c>
      <c r="M4878" t="s">
        <v>67</v>
      </c>
      <c r="N4878" t="s">
        <v>713</v>
      </c>
      <c r="O4878">
        <v>24751</v>
      </c>
      <c r="P4878" t="s">
        <v>27</v>
      </c>
      <c r="Q4878" s="1">
        <v>45200</v>
      </c>
      <c r="R4878" s="1">
        <v>45231</v>
      </c>
      <c r="S4878" t="s">
        <v>32</v>
      </c>
      <c r="T4878">
        <v>10</v>
      </c>
      <c r="U4878">
        <v>9</v>
      </c>
    </row>
    <row r="4879" spans="1:21" x14ac:dyDescent="0.25">
      <c r="A4879">
        <v>361383</v>
      </c>
      <c r="B4879">
        <v>8061</v>
      </c>
      <c r="C4879">
        <v>104</v>
      </c>
      <c r="D4879" t="s">
        <v>21</v>
      </c>
      <c r="E4879">
        <v>31209657</v>
      </c>
      <c r="F4879">
        <v>3100</v>
      </c>
      <c r="G4879">
        <v>50375352</v>
      </c>
      <c r="H4879">
        <v>20231021</v>
      </c>
      <c r="I4879" t="s">
        <v>547</v>
      </c>
      <c r="J4879">
        <v>202310</v>
      </c>
      <c r="K4879" t="s">
        <v>51</v>
      </c>
      <c r="L4879" t="s">
        <v>1126</v>
      </c>
      <c r="M4879" t="s">
        <v>67</v>
      </c>
      <c r="N4879" t="s">
        <v>415</v>
      </c>
      <c r="O4879">
        <v>24706</v>
      </c>
      <c r="P4879" t="s">
        <v>27</v>
      </c>
      <c r="Q4879" s="1">
        <v>45200</v>
      </c>
      <c r="R4879" s="1">
        <v>45231</v>
      </c>
      <c r="S4879" t="s">
        <v>28</v>
      </c>
      <c r="T4879">
        <v>4</v>
      </c>
      <c r="U4879">
        <v>5</v>
      </c>
    </row>
    <row r="4880" spans="1:21" x14ac:dyDescent="0.25">
      <c r="A4880">
        <v>361383</v>
      </c>
      <c r="B4880">
        <v>8061</v>
      </c>
      <c r="C4880">
        <v>104</v>
      </c>
      <c r="D4880" t="s">
        <v>21</v>
      </c>
      <c r="E4880">
        <v>31209657</v>
      </c>
      <c r="F4880">
        <v>3100</v>
      </c>
      <c r="G4880">
        <v>50375352</v>
      </c>
      <c r="H4880">
        <v>20231021</v>
      </c>
      <c r="I4880" t="s">
        <v>547</v>
      </c>
      <c r="J4880">
        <v>202310</v>
      </c>
      <c r="K4880" t="s">
        <v>51</v>
      </c>
      <c r="L4880" t="s">
        <v>1126</v>
      </c>
      <c r="M4880" t="s">
        <v>67</v>
      </c>
      <c r="N4880" t="s">
        <v>415</v>
      </c>
      <c r="O4880">
        <v>24706</v>
      </c>
      <c r="P4880" t="s">
        <v>27</v>
      </c>
      <c r="Q4880" s="1">
        <v>45200</v>
      </c>
      <c r="R4880" s="1">
        <v>45231</v>
      </c>
      <c r="S4880" t="s">
        <v>32</v>
      </c>
      <c r="T4880">
        <v>10</v>
      </c>
      <c r="U4880">
        <v>9</v>
      </c>
    </row>
    <row r="4881" spans="1:21" x14ac:dyDescent="0.25">
      <c r="A4881">
        <v>361382</v>
      </c>
      <c r="B4881">
        <v>8108</v>
      </c>
      <c r="C4881">
        <v>104</v>
      </c>
      <c r="D4881" t="s">
        <v>21</v>
      </c>
      <c r="E4881">
        <v>31210087</v>
      </c>
      <c r="F4881">
        <v>3100</v>
      </c>
      <c r="G4881">
        <v>50375351</v>
      </c>
      <c r="H4881">
        <v>20231021</v>
      </c>
      <c r="I4881" t="s">
        <v>741</v>
      </c>
      <c r="J4881">
        <v>202310</v>
      </c>
      <c r="K4881" t="s">
        <v>51</v>
      </c>
      <c r="L4881" t="s">
        <v>1056</v>
      </c>
      <c r="M4881" t="s">
        <v>67</v>
      </c>
      <c r="N4881" t="s">
        <v>845</v>
      </c>
      <c r="O4881">
        <v>24740</v>
      </c>
      <c r="P4881" t="s">
        <v>27</v>
      </c>
      <c r="Q4881" s="1">
        <v>45200</v>
      </c>
      <c r="R4881" s="1">
        <v>45231</v>
      </c>
      <c r="S4881" t="s">
        <v>28</v>
      </c>
      <c r="T4881">
        <v>4</v>
      </c>
      <c r="U4881">
        <v>5</v>
      </c>
    </row>
    <row r="4882" spans="1:21" x14ac:dyDescent="0.25">
      <c r="A4882">
        <v>361382</v>
      </c>
      <c r="B4882">
        <v>8108</v>
      </c>
      <c r="C4882">
        <v>104</v>
      </c>
      <c r="D4882" t="s">
        <v>21</v>
      </c>
      <c r="E4882">
        <v>31210087</v>
      </c>
      <c r="F4882">
        <v>3100</v>
      </c>
      <c r="G4882">
        <v>50375351</v>
      </c>
      <c r="H4882">
        <v>20231021</v>
      </c>
      <c r="I4882" t="s">
        <v>741</v>
      </c>
      <c r="J4882">
        <v>202310</v>
      </c>
      <c r="K4882" t="s">
        <v>51</v>
      </c>
      <c r="L4882" t="s">
        <v>1056</v>
      </c>
      <c r="M4882" t="s">
        <v>67</v>
      </c>
      <c r="N4882" t="s">
        <v>845</v>
      </c>
      <c r="O4882">
        <v>24740</v>
      </c>
      <c r="P4882" t="s">
        <v>27</v>
      </c>
      <c r="Q4882" s="1">
        <v>45200</v>
      </c>
      <c r="R4882" s="1">
        <v>45231</v>
      </c>
      <c r="S4882" t="s">
        <v>32</v>
      </c>
      <c r="T4882">
        <v>10</v>
      </c>
      <c r="U4882">
        <v>9</v>
      </c>
    </row>
    <row r="4883" spans="1:21" x14ac:dyDescent="0.25">
      <c r="A4883">
        <v>361380</v>
      </c>
      <c r="B4883">
        <v>8130</v>
      </c>
      <c r="C4883">
        <v>104</v>
      </c>
      <c r="D4883" t="s">
        <v>21</v>
      </c>
      <c r="E4883">
        <v>31210149</v>
      </c>
      <c r="F4883">
        <v>3100</v>
      </c>
      <c r="G4883">
        <v>50375349</v>
      </c>
      <c r="H4883">
        <v>20231021</v>
      </c>
      <c r="I4883" t="s">
        <v>280</v>
      </c>
      <c r="J4883">
        <v>202310</v>
      </c>
      <c r="K4883" t="s">
        <v>51</v>
      </c>
      <c r="L4883" t="s">
        <v>281</v>
      </c>
      <c r="M4883" t="s">
        <v>67</v>
      </c>
      <c r="N4883" t="s">
        <v>340</v>
      </c>
      <c r="O4883">
        <v>24760</v>
      </c>
      <c r="P4883" t="s">
        <v>27</v>
      </c>
      <c r="Q4883" s="1">
        <v>45200</v>
      </c>
      <c r="R4883" s="1">
        <v>45231</v>
      </c>
      <c r="S4883" t="s">
        <v>28</v>
      </c>
      <c r="T4883">
        <v>4</v>
      </c>
      <c r="U4883">
        <v>5</v>
      </c>
    </row>
    <row r="4884" spans="1:21" x14ac:dyDescent="0.25">
      <c r="A4884">
        <v>361379</v>
      </c>
      <c r="B4884">
        <v>8058</v>
      </c>
      <c r="C4884">
        <v>104</v>
      </c>
      <c r="D4884" t="s">
        <v>21</v>
      </c>
      <c r="E4884">
        <v>31210157</v>
      </c>
      <c r="F4884">
        <v>3100</v>
      </c>
      <c r="G4884">
        <v>50375348</v>
      </c>
      <c r="H4884">
        <v>20231021</v>
      </c>
      <c r="I4884" t="s">
        <v>1016</v>
      </c>
      <c r="J4884">
        <v>202310</v>
      </c>
      <c r="K4884" t="s">
        <v>51</v>
      </c>
      <c r="L4884" t="s">
        <v>1017</v>
      </c>
      <c r="M4884" t="s">
        <v>67</v>
      </c>
      <c r="N4884" t="s">
        <v>1163</v>
      </c>
      <c r="O4884">
        <v>24704</v>
      </c>
      <c r="P4884" t="s">
        <v>27</v>
      </c>
      <c r="Q4884" s="1">
        <v>45200</v>
      </c>
      <c r="R4884" s="1">
        <v>45231</v>
      </c>
      <c r="S4884" t="s">
        <v>28</v>
      </c>
      <c r="T4884">
        <v>4</v>
      </c>
      <c r="U4884">
        <v>5</v>
      </c>
    </row>
    <row r="4885" spans="1:21" x14ac:dyDescent="0.25">
      <c r="A4885">
        <v>361378</v>
      </c>
      <c r="B4885">
        <v>8092</v>
      </c>
      <c r="C4885">
        <v>104</v>
      </c>
      <c r="D4885" t="s">
        <v>21</v>
      </c>
      <c r="E4885">
        <v>31210158</v>
      </c>
      <c r="F4885">
        <v>3100</v>
      </c>
      <c r="G4885">
        <v>50375347</v>
      </c>
      <c r="H4885">
        <v>20231021</v>
      </c>
      <c r="I4885" t="s">
        <v>127</v>
      </c>
      <c r="J4885">
        <v>202310</v>
      </c>
      <c r="K4885" t="s">
        <v>51</v>
      </c>
      <c r="L4885" t="s">
        <v>128</v>
      </c>
      <c r="M4885" t="s">
        <v>67</v>
      </c>
      <c r="N4885" t="s">
        <v>279</v>
      </c>
      <c r="O4885">
        <v>24726</v>
      </c>
      <c r="P4885" t="s">
        <v>27</v>
      </c>
      <c r="Q4885" s="1">
        <v>45200</v>
      </c>
      <c r="R4885" s="1">
        <v>45231</v>
      </c>
      <c r="S4885" t="s">
        <v>28</v>
      </c>
      <c r="T4885">
        <v>4</v>
      </c>
      <c r="U4885">
        <v>5</v>
      </c>
    </row>
    <row r="4886" spans="1:21" x14ac:dyDescent="0.25">
      <c r="A4886">
        <v>361378</v>
      </c>
      <c r="B4886">
        <v>8092</v>
      </c>
      <c r="C4886">
        <v>104</v>
      </c>
      <c r="D4886" t="s">
        <v>21</v>
      </c>
      <c r="E4886">
        <v>31210158</v>
      </c>
      <c r="F4886">
        <v>3100</v>
      </c>
      <c r="G4886">
        <v>50375347</v>
      </c>
      <c r="H4886">
        <v>20231021</v>
      </c>
      <c r="I4886" t="s">
        <v>127</v>
      </c>
      <c r="J4886">
        <v>202310</v>
      </c>
      <c r="K4886" t="s">
        <v>51</v>
      </c>
      <c r="L4886" t="s">
        <v>128</v>
      </c>
      <c r="M4886" t="s">
        <v>67</v>
      </c>
      <c r="N4886" t="s">
        <v>279</v>
      </c>
      <c r="O4886">
        <v>24726</v>
      </c>
      <c r="P4886" t="s">
        <v>27</v>
      </c>
      <c r="Q4886" s="1">
        <v>45200</v>
      </c>
      <c r="R4886" s="1">
        <v>45231</v>
      </c>
      <c r="S4886" t="s">
        <v>32</v>
      </c>
      <c r="T4886">
        <v>10</v>
      </c>
      <c r="U4886">
        <v>9</v>
      </c>
    </row>
    <row r="4887" spans="1:21" x14ac:dyDescent="0.25">
      <c r="A4887">
        <v>361376</v>
      </c>
      <c r="B4887">
        <v>6029</v>
      </c>
      <c r="C4887">
        <v>102</v>
      </c>
      <c r="D4887" t="s">
        <v>21</v>
      </c>
      <c r="E4887">
        <v>31208418</v>
      </c>
      <c r="F4887">
        <v>3100</v>
      </c>
      <c r="G4887">
        <v>50375345</v>
      </c>
      <c r="H4887">
        <v>20231021</v>
      </c>
      <c r="I4887" t="s">
        <v>170</v>
      </c>
      <c r="J4887">
        <v>202310</v>
      </c>
      <c r="K4887" t="s">
        <v>51</v>
      </c>
      <c r="L4887" t="s">
        <v>171</v>
      </c>
      <c r="M4887" t="s">
        <v>55</v>
      </c>
      <c r="N4887" t="s">
        <v>137</v>
      </c>
      <c r="O4887">
        <v>24386</v>
      </c>
      <c r="P4887" t="s">
        <v>27</v>
      </c>
      <c r="Q4887" s="1">
        <v>45200</v>
      </c>
      <c r="R4887" s="1">
        <v>45231</v>
      </c>
      <c r="S4887" t="s">
        <v>32</v>
      </c>
      <c r="T4887">
        <v>10</v>
      </c>
      <c r="U4887">
        <v>9</v>
      </c>
    </row>
    <row r="4888" spans="1:21" x14ac:dyDescent="0.25">
      <c r="A4888">
        <v>361376</v>
      </c>
      <c r="B4888">
        <v>6029</v>
      </c>
      <c r="C4888">
        <v>102</v>
      </c>
      <c r="D4888" t="s">
        <v>21</v>
      </c>
      <c r="E4888">
        <v>31208418</v>
      </c>
      <c r="F4888">
        <v>3100</v>
      </c>
      <c r="G4888">
        <v>50375345</v>
      </c>
      <c r="H4888">
        <v>20231021</v>
      </c>
      <c r="I4888" t="s">
        <v>170</v>
      </c>
      <c r="J4888">
        <v>202310</v>
      </c>
      <c r="K4888" t="s">
        <v>51</v>
      </c>
      <c r="L4888" t="s">
        <v>171</v>
      </c>
      <c r="M4888" t="s">
        <v>55</v>
      </c>
      <c r="N4888" t="s">
        <v>137</v>
      </c>
      <c r="O4888">
        <v>24386</v>
      </c>
      <c r="P4888" t="s">
        <v>27</v>
      </c>
      <c r="Q4888" s="1">
        <v>45200</v>
      </c>
      <c r="R4888" s="1">
        <v>45231</v>
      </c>
      <c r="S4888" t="s">
        <v>28</v>
      </c>
      <c r="T4888">
        <v>4</v>
      </c>
      <c r="U4888">
        <v>5</v>
      </c>
    </row>
    <row r="4889" spans="1:21" x14ac:dyDescent="0.25">
      <c r="A4889">
        <v>361374</v>
      </c>
      <c r="B4889">
        <v>6021</v>
      </c>
      <c r="C4889">
        <v>102</v>
      </c>
      <c r="D4889" t="s">
        <v>21</v>
      </c>
      <c r="E4889">
        <v>31208396</v>
      </c>
      <c r="F4889">
        <v>3100</v>
      </c>
      <c r="G4889">
        <v>50375343</v>
      </c>
      <c r="H4889">
        <v>20231021</v>
      </c>
      <c r="I4889" t="s">
        <v>69</v>
      </c>
      <c r="J4889">
        <v>202310</v>
      </c>
      <c r="K4889" t="s">
        <v>51</v>
      </c>
      <c r="L4889" t="s">
        <v>49</v>
      </c>
      <c r="M4889" t="s">
        <v>55</v>
      </c>
      <c r="N4889" t="s">
        <v>115</v>
      </c>
      <c r="O4889">
        <v>24380</v>
      </c>
      <c r="P4889" t="s">
        <v>27</v>
      </c>
      <c r="Q4889" s="1">
        <v>45200</v>
      </c>
      <c r="R4889" s="1">
        <v>45231</v>
      </c>
      <c r="S4889" t="s">
        <v>32</v>
      </c>
      <c r="T4889">
        <v>10</v>
      </c>
      <c r="U4889">
        <v>9</v>
      </c>
    </row>
    <row r="4890" spans="1:21" x14ac:dyDescent="0.25">
      <c r="A4890">
        <v>361374</v>
      </c>
      <c r="B4890">
        <v>6021</v>
      </c>
      <c r="C4890">
        <v>102</v>
      </c>
      <c r="D4890" t="s">
        <v>21</v>
      </c>
      <c r="E4890">
        <v>31208396</v>
      </c>
      <c r="F4890">
        <v>3100</v>
      </c>
      <c r="G4890">
        <v>50375343</v>
      </c>
      <c r="H4890">
        <v>20231021</v>
      </c>
      <c r="I4890" t="s">
        <v>69</v>
      </c>
      <c r="J4890">
        <v>202310</v>
      </c>
      <c r="K4890" t="s">
        <v>51</v>
      </c>
      <c r="L4890" t="s">
        <v>49</v>
      </c>
      <c r="M4890" t="s">
        <v>55</v>
      </c>
      <c r="N4890" t="s">
        <v>115</v>
      </c>
      <c r="O4890">
        <v>24380</v>
      </c>
      <c r="P4890" t="s">
        <v>27</v>
      </c>
      <c r="Q4890" s="1">
        <v>45200</v>
      </c>
      <c r="R4890" s="1">
        <v>45231</v>
      </c>
      <c r="S4890" t="s">
        <v>28</v>
      </c>
      <c r="T4890">
        <v>4</v>
      </c>
      <c r="U4890">
        <v>5</v>
      </c>
    </row>
    <row r="4891" spans="1:21" x14ac:dyDescent="0.25">
      <c r="A4891">
        <v>361370</v>
      </c>
      <c r="B4891">
        <v>7372</v>
      </c>
      <c r="C4891">
        <v>7300</v>
      </c>
      <c r="D4891" t="s">
        <v>21</v>
      </c>
      <c r="E4891">
        <v>31210231</v>
      </c>
      <c r="F4891">
        <v>3100</v>
      </c>
      <c r="G4891">
        <v>50375339</v>
      </c>
      <c r="H4891">
        <v>20231021</v>
      </c>
      <c r="I4891" t="s">
        <v>104</v>
      </c>
      <c r="J4891">
        <v>202310</v>
      </c>
      <c r="K4891" t="s">
        <v>51</v>
      </c>
      <c r="L4891" t="s">
        <v>105</v>
      </c>
      <c r="M4891" t="s">
        <v>70</v>
      </c>
      <c r="N4891" t="s">
        <v>521</v>
      </c>
      <c r="O4891">
        <v>24646</v>
      </c>
      <c r="P4891" t="s">
        <v>27</v>
      </c>
      <c r="Q4891" s="1">
        <v>45200</v>
      </c>
      <c r="R4891" s="1">
        <v>45231</v>
      </c>
      <c r="S4891" t="s">
        <v>28</v>
      </c>
      <c r="T4891">
        <v>4</v>
      </c>
      <c r="U4891">
        <v>5</v>
      </c>
    </row>
    <row r="4892" spans="1:21" x14ac:dyDescent="0.25">
      <c r="A4892">
        <v>361368</v>
      </c>
      <c r="B4892">
        <v>6039</v>
      </c>
      <c r="C4892">
        <v>102</v>
      </c>
      <c r="D4892" t="s">
        <v>21</v>
      </c>
      <c r="E4892">
        <v>31209067</v>
      </c>
      <c r="F4892">
        <v>3100</v>
      </c>
      <c r="G4892">
        <v>50375337</v>
      </c>
      <c r="H4892">
        <v>20231021</v>
      </c>
      <c r="I4892" t="s">
        <v>104</v>
      </c>
      <c r="J4892">
        <v>202310</v>
      </c>
      <c r="K4892" t="s">
        <v>51</v>
      </c>
      <c r="L4892" t="s">
        <v>105</v>
      </c>
      <c r="M4892" t="s">
        <v>55</v>
      </c>
      <c r="N4892" t="s">
        <v>64</v>
      </c>
      <c r="O4892">
        <v>24394</v>
      </c>
      <c r="P4892" t="s">
        <v>27</v>
      </c>
      <c r="Q4892" s="1">
        <v>45200</v>
      </c>
      <c r="R4892" s="1">
        <v>45231</v>
      </c>
      <c r="S4892" t="s">
        <v>28</v>
      </c>
      <c r="T4892">
        <v>4</v>
      </c>
      <c r="U4892">
        <v>5</v>
      </c>
    </row>
    <row r="4893" spans="1:21" x14ac:dyDescent="0.25">
      <c r="A4893">
        <v>361366</v>
      </c>
      <c r="B4893">
        <v>7134</v>
      </c>
      <c r="C4893">
        <v>7100</v>
      </c>
      <c r="D4893" t="s">
        <v>21</v>
      </c>
      <c r="E4893">
        <v>31209064</v>
      </c>
      <c r="F4893">
        <v>3100</v>
      </c>
      <c r="G4893">
        <v>50375335</v>
      </c>
      <c r="H4893">
        <v>20231021</v>
      </c>
      <c r="I4893" t="s">
        <v>104</v>
      </c>
      <c r="J4893">
        <v>202310</v>
      </c>
      <c r="K4893" t="s">
        <v>51</v>
      </c>
      <c r="L4893" t="s">
        <v>105</v>
      </c>
      <c r="M4893" t="s">
        <v>116</v>
      </c>
      <c r="N4893" t="s">
        <v>255</v>
      </c>
      <c r="O4893">
        <v>24554</v>
      </c>
      <c r="P4893" t="s">
        <v>27</v>
      </c>
      <c r="Q4893" s="1">
        <v>45200</v>
      </c>
      <c r="R4893" s="1">
        <v>45231</v>
      </c>
      <c r="S4893" t="s">
        <v>28</v>
      </c>
      <c r="T4893">
        <v>4</v>
      </c>
      <c r="U4893">
        <v>5</v>
      </c>
    </row>
    <row r="4894" spans="1:21" x14ac:dyDescent="0.25">
      <c r="A4894">
        <v>361366</v>
      </c>
      <c r="B4894">
        <v>7134</v>
      </c>
      <c r="C4894">
        <v>7100</v>
      </c>
      <c r="D4894" t="s">
        <v>21</v>
      </c>
      <c r="E4894">
        <v>31209064</v>
      </c>
      <c r="F4894">
        <v>3100</v>
      </c>
      <c r="G4894">
        <v>50375335</v>
      </c>
      <c r="H4894">
        <v>20231021</v>
      </c>
      <c r="I4894" t="s">
        <v>104</v>
      </c>
      <c r="J4894">
        <v>202310</v>
      </c>
      <c r="K4894" t="s">
        <v>51</v>
      </c>
      <c r="L4894" t="s">
        <v>105</v>
      </c>
      <c r="M4894" t="s">
        <v>116</v>
      </c>
      <c r="N4894" t="s">
        <v>255</v>
      </c>
      <c r="O4894">
        <v>24554</v>
      </c>
      <c r="P4894" t="s">
        <v>27</v>
      </c>
      <c r="Q4894" s="1">
        <v>45200</v>
      </c>
      <c r="R4894" s="1">
        <v>45231</v>
      </c>
      <c r="S4894" t="s">
        <v>28</v>
      </c>
      <c r="T4894">
        <v>4</v>
      </c>
      <c r="U4894">
        <v>5</v>
      </c>
    </row>
    <row r="4895" spans="1:21" x14ac:dyDescent="0.25">
      <c r="A4895">
        <v>361363</v>
      </c>
      <c r="B4895">
        <v>3012</v>
      </c>
      <c r="C4895">
        <v>3000</v>
      </c>
      <c r="D4895" t="s">
        <v>21</v>
      </c>
      <c r="E4895">
        <v>31208290</v>
      </c>
      <c r="F4895">
        <v>3100</v>
      </c>
      <c r="G4895">
        <v>50375332</v>
      </c>
      <c r="H4895">
        <v>20231021</v>
      </c>
      <c r="I4895" t="s">
        <v>1164</v>
      </c>
      <c r="J4895">
        <v>202310</v>
      </c>
      <c r="K4895" t="s">
        <v>51</v>
      </c>
      <c r="L4895" t="s">
        <v>1165</v>
      </c>
      <c r="M4895" t="s">
        <v>84</v>
      </c>
      <c r="N4895" t="s">
        <v>95</v>
      </c>
      <c r="O4895">
        <v>24279</v>
      </c>
      <c r="P4895" t="s">
        <v>27</v>
      </c>
      <c r="Q4895" s="1">
        <v>45200</v>
      </c>
      <c r="R4895" s="1">
        <v>45231</v>
      </c>
      <c r="S4895" t="s">
        <v>28</v>
      </c>
      <c r="T4895">
        <v>4</v>
      </c>
      <c r="U4895">
        <v>5</v>
      </c>
    </row>
    <row r="4896" spans="1:21" x14ac:dyDescent="0.25">
      <c r="A4896">
        <v>361363</v>
      </c>
      <c r="B4896">
        <v>3012</v>
      </c>
      <c r="C4896">
        <v>3000</v>
      </c>
      <c r="D4896" t="s">
        <v>21</v>
      </c>
      <c r="E4896">
        <v>31208290</v>
      </c>
      <c r="F4896">
        <v>3100</v>
      </c>
      <c r="G4896">
        <v>50375332</v>
      </c>
      <c r="H4896">
        <v>20231021</v>
      </c>
      <c r="I4896" t="s">
        <v>1164</v>
      </c>
      <c r="J4896">
        <v>202310</v>
      </c>
      <c r="K4896" t="s">
        <v>51</v>
      </c>
      <c r="L4896" t="s">
        <v>1165</v>
      </c>
      <c r="M4896" t="s">
        <v>84</v>
      </c>
      <c r="N4896" t="s">
        <v>95</v>
      </c>
      <c r="O4896">
        <v>24279</v>
      </c>
      <c r="P4896" t="s">
        <v>27</v>
      </c>
      <c r="Q4896" s="1">
        <v>45200</v>
      </c>
      <c r="R4896" s="1">
        <v>45231</v>
      </c>
      <c r="S4896" t="s">
        <v>28</v>
      </c>
      <c r="T4896">
        <v>4</v>
      </c>
      <c r="U4896">
        <v>5</v>
      </c>
    </row>
    <row r="4897" spans="1:21" x14ac:dyDescent="0.25">
      <c r="A4897">
        <v>361362</v>
      </c>
      <c r="B4897">
        <v>8048</v>
      </c>
      <c r="C4897">
        <v>104</v>
      </c>
      <c r="D4897" t="s">
        <v>21</v>
      </c>
      <c r="E4897">
        <v>31208289</v>
      </c>
      <c r="F4897">
        <v>3100</v>
      </c>
      <c r="G4897">
        <v>50375331</v>
      </c>
      <c r="H4897">
        <v>20231021</v>
      </c>
      <c r="I4897" t="s">
        <v>551</v>
      </c>
      <c r="J4897">
        <v>202310</v>
      </c>
      <c r="K4897" t="s">
        <v>51</v>
      </c>
      <c r="L4897" t="s">
        <v>552</v>
      </c>
      <c r="M4897" t="s">
        <v>67</v>
      </c>
      <c r="N4897" t="s">
        <v>565</v>
      </c>
      <c r="O4897">
        <v>24697</v>
      </c>
      <c r="P4897" t="s">
        <v>27</v>
      </c>
      <c r="Q4897" s="1">
        <v>45200</v>
      </c>
      <c r="R4897" s="1">
        <v>45231</v>
      </c>
      <c r="S4897" t="s">
        <v>28</v>
      </c>
      <c r="T4897">
        <v>4</v>
      </c>
      <c r="U4897">
        <v>5</v>
      </c>
    </row>
    <row r="4898" spans="1:21" x14ac:dyDescent="0.25">
      <c r="A4898">
        <v>361362</v>
      </c>
      <c r="B4898">
        <v>8048</v>
      </c>
      <c r="C4898">
        <v>104</v>
      </c>
      <c r="D4898" t="s">
        <v>21</v>
      </c>
      <c r="E4898">
        <v>31208289</v>
      </c>
      <c r="F4898">
        <v>3100</v>
      </c>
      <c r="G4898">
        <v>50375331</v>
      </c>
      <c r="H4898">
        <v>20231021</v>
      </c>
      <c r="I4898" t="s">
        <v>551</v>
      </c>
      <c r="J4898">
        <v>202310</v>
      </c>
      <c r="K4898" t="s">
        <v>51</v>
      </c>
      <c r="L4898" t="s">
        <v>552</v>
      </c>
      <c r="M4898" t="s">
        <v>67</v>
      </c>
      <c r="N4898" t="s">
        <v>565</v>
      </c>
      <c r="O4898">
        <v>24697</v>
      </c>
      <c r="P4898" t="s">
        <v>27</v>
      </c>
      <c r="Q4898" s="1">
        <v>45200</v>
      </c>
      <c r="R4898" s="1">
        <v>45231</v>
      </c>
      <c r="S4898" t="s">
        <v>32</v>
      </c>
      <c r="T4898">
        <v>10</v>
      </c>
      <c r="U4898">
        <v>9</v>
      </c>
    </row>
    <row r="4899" spans="1:21" x14ac:dyDescent="0.25">
      <c r="A4899">
        <v>361362</v>
      </c>
      <c r="B4899">
        <v>8048</v>
      </c>
      <c r="C4899">
        <v>104</v>
      </c>
      <c r="D4899" t="s">
        <v>21</v>
      </c>
      <c r="E4899">
        <v>31208289</v>
      </c>
      <c r="F4899">
        <v>3100</v>
      </c>
      <c r="G4899">
        <v>50375331</v>
      </c>
      <c r="H4899">
        <v>20231021</v>
      </c>
      <c r="I4899" t="s">
        <v>551</v>
      </c>
      <c r="J4899">
        <v>202310</v>
      </c>
      <c r="K4899" t="s">
        <v>51</v>
      </c>
      <c r="L4899" t="s">
        <v>552</v>
      </c>
      <c r="M4899" t="s">
        <v>67</v>
      </c>
      <c r="N4899" t="s">
        <v>565</v>
      </c>
      <c r="O4899">
        <v>24697</v>
      </c>
      <c r="P4899" t="s">
        <v>27</v>
      </c>
      <c r="Q4899" s="1">
        <v>45200</v>
      </c>
      <c r="R4899" s="1">
        <v>45231</v>
      </c>
      <c r="S4899" t="s">
        <v>28</v>
      </c>
      <c r="T4899">
        <v>4</v>
      </c>
      <c r="U4899">
        <v>5</v>
      </c>
    </row>
    <row r="4900" spans="1:21" x14ac:dyDescent="0.25">
      <c r="A4900">
        <v>361361</v>
      </c>
      <c r="B4900">
        <v>3012</v>
      </c>
      <c r="C4900">
        <v>3000</v>
      </c>
      <c r="D4900" t="s">
        <v>21</v>
      </c>
      <c r="E4900">
        <v>31208287</v>
      </c>
      <c r="F4900">
        <v>3100</v>
      </c>
      <c r="G4900">
        <v>50375330</v>
      </c>
      <c r="H4900">
        <v>20231021</v>
      </c>
      <c r="I4900" t="s">
        <v>1166</v>
      </c>
      <c r="J4900">
        <v>202310</v>
      </c>
      <c r="K4900" t="s">
        <v>51</v>
      </c>
      <c r="L4900" t="s">
        <v>1167</v>
      </c>
      <c r="M4900" t="s">
        <v>84</v>
      </c>
      <c r="N4900" t="s">
        <v>95</v>
      </c>
      <c r="O4900">
        <v>24279</v>
      </c>
      <c r="P4900" t="s">
        <v>27</v>
      </c>
      <c r="Q4900" s="1">
        <v>45200</v>
      </c>
      <c r="R4900" s="1">
        <v>45231</v>
      </c>
      <c r="S4900" t="s">
        <v>28</v>
      </c>
      <c r="T4900">
        <v>4</v>
      </c>
      <c r="U4900">
        <v>5</v>
      </c>
    </row>
    <row r="4901" spans="1:21" x14ac:dyDescent="0.25">
      <c r="A4901">
        <v>361361</v>
      </c>
      <c r="B4901">
        <v>3012</v>
      </c>
      <c r="C4901">
        <v>3000</v>
      </c>
      <c r="D4901" t="s">
        <v>21</v>
      </c>
      <c r="E4901">
        <v>31208287</v>
      </c>
      <c r="F4901">
        <v>3100</v>
      </c>
      <c r="G4901">
        <v>50375330</v>
      </c>
      <c r="H4901">
        <v>20231021</v>
      </c>
      <c r="I4901" t="s">
        <v>1166</v>
      </c>
      <c r="J4901">
        <v>202310</v>
      </c>
      <c r="K4901" t="s">
        <v>51</v>
      </c>
      <c r="L4901" t="s">
        <v>1167</v>
      </c>
      <c r="M4901" t="s">
        <v>84</v>
      </c>
      <c r="N4901" t="s">
        <v>95</v>
      </c>
      <c r="O4901">
        <v>24279</v>
      </c>
      <c r="P4901" t="s">
        <v>27</v>
      </c>
      <c r="Q4901" s="1">
        <v>45200</v>
      </c>
      <c r="R4901" s="1">
        <v>45231</v>
      </c>
      <c r="S4901" t="s">
        <v>28</v>
      </c>
      <c r="T4901">
        <v>4</v>
      </c>
      <c r="U4901">
        <v>5</v>
      </c>
    </row>
    <row r="4902" spans="1:21" x14ac:dyDescent="0.25">
      <c r="A4902">
        <v>361359</v>
      </c>
      <c r="B4902">
        <v>8092</v>
      </c>
      <c r="C4902">
        <v>104</v>
      </c>
      <c r="D4902" t="s">
        <v>21</v>
      </c>
      <c r="E4902">
        <v>31210127</v>
      </c>
      <c r="F4902">
        <v>3100</v>
      </c>
      <c r="G4902">
        <v>50375328</v>
      </c>
      <c r="H4902">
        <v>20231021</v>
      </c>
      <c r="I4902" t="s">
        <v>1021</v>
      </c>
      <c r="J4902">
        <v>202310</v>
      </c>
      <c r="K4902" t="s">
        <v>51</v>
      </c>
      <c r="L4902" t="s">
        <v>1022</v>
      </c>
      <c r="M4902" t="s">
        <v>67</v>
      </c>
      <c r="N4902" t="s">
        <v>279</v>
      </c>
      <c r="O4902">
        <v>24726</v>
      </c>
      <c r="P4902" t="s">
        <v>27</v>
      </c>
      <c r="Q4902" s="1">
        <v>45200</v>
      </c>
      <c r="R4902" s="1">
        <v>45231</v>
      </c>
      <c r="S4902" t="s">
        <v>28</v>
      </c>
      <c r="T4902">
        <v>4</v>
      </c>
      <c r="U4902">
        <v>5</v>
      </c>
    </row>
    <row r="4903" spans="1:21" x14ac:dyDescent="0.25">
      <c r="A4903">
        <v>361359</v>
      </c>
      <c r="B4903">
        <v>8092</v>
      </c>
      <c r="C4903">
        <v>104</v>
      </c>
      <c r="D4903" t="s">
        <v>21</v>
      </c>
      <c r="E4903">
        <v>31210127</v>
      </c>
      <c r="F4903">
        <v>3100</v>
      </c>
      <c r="G4903">
        <v>50375328</v>
      </c>
      <c r="H4903">
        <v>20231021</v>
      </c>
      <c r="I4903" t="s">
        <v>1021</v>
      </c>
      <c r="J4903">
        <v>202310</v>
      </c>
      <c r="K4903" t="s">
        <v>51</v>
      </c>
      <c r="L4903" t="s">
        <v>1022</v>
      </c>
      <c r="M4903" t="s">
        <v>67</v>
      </c>
      <c r="N4903" t="s">
        <v>279</v>
      </c>
      <c r="O4903">
        <v>24726</v>
      </c>
      <c r="P4903" t="s">
        <v>27</v>
      </c>
      <c r="Q4903" s="1">
        <v>45200</v>
      </c>
      <c r="R4903" s="1">
        <v>45231</v>
      </c>
      <c r="S4903" t="s">
        <v>32</v>
      </c>
      <c r="T4903">
        <v>10</v>
      </c>
      <c r="U4903">
        <v>9</v>
      </c>
    </row>
    <row r="4904" spans="1:21" x14ac:dyDescent="0.25">
      <c r="A4904">
        <v>361359</v>
      </c>
      <c r="B4904">
        <v>8092</v>
      </c>
      <c r="C4904">
        <v>104</v>
      </c>
      <c r="D4904" t="s">
        <v>21</v>
      </c>
      <c r="E4904">
        <v>31210127</v>
      </c>
      <c r="F4904">
        <v>3100</v>
      </c>
      <c r="G4904">
        <v>50375328</v>
      </c>
      <c r="H4904">
        <v>20231021</v>
      </c>
      <c r="I4904" t="s">
        <v>1021</v>
      </c>
      <c r="J4904">
        <v>202310</v>
      </c>
      <c r="K4904" t="s">
        <v>51</v>
      </c>
      <c r="L4904" t="s">
        <v>1022</v>
      </c>
      <c r="M4904" t="s">
        <v>67</v>
      </c>
      <c r="N4904" t="s">
        <v>279</v>
      </c>
      <c r="O4904">
        <v>24726</v>
      </c>
      <c r="P4904" t="s">
        <v>27</v>
      </c>
      <c r="Q4904" s="1">
        <v>45200</v>
      </c>
      <c r="R4904" s="1">
        <v>45231</v>
      </c>
      <c r="S4904" t="s">
        <v>28</v>
      </c>
      <c r="T4904">
        <v>4</v>
      </c>
      <c r="U4904">
        <v>5</v>
      </c>
    </row>
    <row r="4905" spans="1:21" x14ac:dyDescent="0.25">
      <c r="A4905">
        <v>361358</v>
      </c>
      <c r="B4905">
        <v>7257</v>
      </c>
      <c r="C4905">
        <v>7200</v>
      </c>
      <c r="D4905" t="s">
        <v>21</v>
      </c>
      <c r="E4905">
        <v>31208674</v>
      </c>
      <c r="F4905">
        <v>3100</v>
      </c>
      <c r="G4905">
        <v>50375327</v>
      </c>
      <c r="H4905">
        <v>20231021</v>
      </c>
      <c r="I4905" t="s">
        <v>104</v>
      </c>
      <c r="J4905">
        <v>202310</v>
      </c>
      <c r="K4905" t="s">
        <v>51</v>
      </c>
      <c r="L4905" t="s">
        <v>105</v>
      </c>
      <c r="M4905" t="s">
        <v>36</v>
      </c>
      <c r="N4905" t="s">
        <v>624</v>
      </c>
      <c r="O4905">
        <v>24602</v>
      </c>
      <c r="P4905" t="s">
        <v>27</v>
      </c>
      <c r="Q4905" s="1">
        <v>45200</v>
      </c>
      <c r="R4905" s="1">
        <v>45231</v>
      </c>
      <c r="S4905" t="s">
        <v>28</v>
      </c>
      <c r="T4905">
        <v>4</v>
      </c>
      <c r="U4905">
        <v>5</v>
      </c>
    </row>
    <row r="4906" spans="1:21" x14ac:dyDescent="0.25">
      <c r="A4906">
        <v>361358</v>
      </c>
      <c r="B4906">
        <v>7257</v>
      </c>
      <c r="C4906">
        <v>7200</v>
      </c>
      <c r="D4906" t="s">
        <v>21</v>
      </c>
      <c r="E4906">
        <v>31208674</v>
      </c>
      <c r="F4906">
        <v>3100</v>
      </c>
      <c r="G4906">
        <v>50375327</v>
      </c>
      <c r="H4906">
        <v>20231021</v>
      </c>
      <c r="I4906" t="s">
        <v>104</v>
      </c>
      <c r="J4906">
        <v>202310</v>
      </c>
      <c r="K4906" t="s">
        <v>51</v>
      </c>
      <c r="L4906" t="s">
        <v>105</v>
      </c>
      <c r="M4906" t="s">
        <v>36</v>
      </c>
      <c r="N4906" t="s">
        <v>624</v>
      </c>
      <c r="O4906">
        <v>24602</v>
      </c>
      <c r="P4906" t="s">
        <v>27</v>
      </c>
      <c r="Q4906" s="1">
        <v>45200</v>
      </c>
      <c r="R4906" s="1">
        <v>45231</v>
      </c>
      <c r="S4906" t="s">
        <v>32</v>
      </c>
      <c r="T4906">
        <v>10</v>
      </c>
      <c r="U4906">
        <v>9</v>
      </c>
    </row>
    <row r="4907" spans="1:21" x14ac:dyDescent="0.25">
      <c r="A4907">
        <v>361358</v>
      </c>
      <c r="B4907">
        <v>7257</v>
      </c>
      <c r="C4907">
        <v>7200</v>
      </c>
      <c r="D4907" t="s">
        <v>21</v>
      </c>
      <c r="E4907">
        <v>31208674</v>
      </c>
      <c r="F4907">
        <v>3100</v>
      </c>
      <c r="G4907">
        <v>50375327</v>
      </c>
      <c r="H4907">
        <v>20231021</v>
      </c>
      <c r="I4907" t="s">
        <v>104</v>
      </c>
      <c r="J4907">
        <v>202310</v>
      </c>
      <c r="K4907" t="s">
        <v>51</v>
      </c>
      <c r="L4907" t="s">
        <v>105</v>
      </c>
      <c r="M4907" t="s">
        <v>36</v>
      </c>
      <c r="N4907" t="s">
        <v>624</v>
      </c>
      <c r="O4907">
        <v>24602</v>
      </c>
      <c r="P4907" t="s">
        <v>27</v>
      </c>
      <c r="Q4907" s="1">
        <v>45200</v>
      </c>
      <c r="R4907" s="1">
        <v>45231</v>
      </c>
      <c r="S4907" t="s">
        <v>28</v>
      </c>
      <c r="T4907">
        <v>4</v>
      </c>
      <c r="U4907">
        <v>5</v>
      </c>
    </row>
    <row r="4908" spans="1:21" x14ac:dyDescent="0.25">
      <c r="A4908">
        <v>361355</v>
      </c>
      <c r="B4908">
        <v>7301</v>
      </c>
      <c r="C4908">
        <v>7300</v>
      </c>
      <c r="D4908" t="s">
        <v>21</v>
      </c>
      <c r="E4908">
        <v>31210185</v>
      </c>
      <c r="F4908">
        <v>3100</v>
      </c>
      <c r="G4908">
        <v>50375324</v>
      </c>
      <c r="H4908">
        <v>20231021</v>
      </c>
      <c r="I4908" t="s">
        <v>138</v>
      </c>
      <c r="J4908">
        <v>202310</v>
      </c>
      <c r="K4908" t="s">
        <v>51</v>
      </c>
      <c r="L4908" t="s">
        <v>139</v>
      </c>
      <c r="M4908" t="s">
        <v>70</v>
      </c>
      <c r="N4908" t="s">
        <v>145</v>
      </c>
      <c r="O4908">
        <v>24617</v>
      </c>
      <c r="P4908" t="s">
        <v>27</v>
      </c>
      <c r="Q4908" s="1">
        <v>45200</v>
      </c>
      <c r="R4908" s="1">
        <v>45231</v>
      </c>
      <c r="S4908" t="s">
        <v>28</v>
      </c>
      <c r="T4908">
        <v>4</v>
      </c>
      <c r="U4908">
        <v>5</v>
      </c>
    </row>
    <row r="4909" spans="1:21" x14ac:dyDescent="0.25">
      <c r="A4909">
        <v>361354</v>
      </c>
      <c r="B4909">
        <v>6017</v>
      </c>
      <c r="C4909">
        <v>102</v>
      </c>
      <c r="D4909" t="s">
        <v>21</v>
      </c>
      <c r="E4909">
        <v>31210181</v>
      </c>
      <c r="F4909">
        <v>3100</v>
      </c>
      <c r="G4909">
        <v>50375323</v>
      </c>
      <c r="H4909">
        <v>20231021</v>
      </c>
      <c r="I4909" t="s">
        <v>62</v>
      </c>
      <c r="J4909">
        <v>202310</v>
      </c>
      <c r="K4909" t="s">
        <v>51</v>
      </c>
      <c r="L4909" t="s">
        <v>63</v>
      </c>
      <c r="M4909" t="s">
        <v>55</v>
      </c>
      <c r="N4909" t="s">
        <v>537</v>
      </c>
      <c r="O4909">
        <v>24377</v>
      </c>
      <c r="P4909" t="s">
        <v>27</v>
      </c>
      <c r="Q4909" s="1">
        <v>45200</v>
      </c>
      <c r="R4909" s="1">
        <v>45231</v>
      </c>
      <c r="S4909" t="s">
        <v>28</v>
      </c>
      <c r="T4909">
        <v>4</v>
      </c>
      <c r="U4909">
        <v>5</v>
      </c>
    </row>
    <row r="4910" spans="1:21" x14ac:dyDescent="0.25">
      <c r="A4910">
        <v>361353</v>
      </c>
      <c r="B4910">
        <v>6041</v>
      </c>
      <c r="C4910">
        <v>102</v>
      </c>
      <c r="D4910" t="s">
        <v>21</v>
      </c>
      <c r="E4910">
        <v>31208873</v>
      </c>
      <c r="F4910">
        <v>3100</v>
      </c>
      <c r="G4910">
        <v>50375322</v>
      </c>
      <c r="H4910">
        <v>20231021</v>
      </c>
      <c r="I4910" t="s">
        <v>62</v>
      </c>
      <c r="J4910">
        <v>202310</v>
      </c>
      <c r="K4910" t="s">
        <v>51</v>
      </c>
      <c r="L4910" t="s">
        <v>63</v>
      </c>
      <c r="M4910" t="s">
        <v>55</v>
      </c>
      <c r="N4910" t="s">
        <v>616</v>
      </c>
      <c r="O4910">
        <v>24396</v>
      </c>
      <c r="P4910" t="s">
        <v>27</v>
      </c>
      <c r="Q4910" s="1">
        <v>45200</v>
      </c>
      <c r="R4910" s="1">
        <v>45231</v>
      </c>
      <c r="S4910" t="s">
        <v>28</v>
      </c>
      <c r="T4910">
        <v>4</v>
      </c>
      <c r="U4910">
        <v>5</v>
      </c>
    </row>
    <row r="4911" spans="1:21" x14ac:dyDescent="0.25">
      <c r="A4911">
        <v>361351</v>
      </c>
      <c r="B4911">
        <v>7259</v>
      </c>
      <c r="C4911">
        <v>7200</v>
      </c>
      <c r="D4911" t="s">
        <v>21</v>
      </c>
      <c r="E4911">
        <v>31208543</v>
      </c>
      <c r="F4911">
        <v>3100</v>
      </c>
      <c r="G4911">
        <v>50375320</v>
      </c>
      <c r="H4911">
        <v>20231021</v>
      </c>
      <c r="I4911" t="s">
        <v>62</v>
      </c>
      <c r="J4911">
        <v>202310</v>
      </c>
      <c r="K4911" t="s">
        <v>51</v>
      </c>
      <c r="L4911" t="s">
        <v>563</v>
      </c>
      <c r="M4911" t="s">
        <v>36</v>
      </c>
      <c r="N4911" t="s">
        <v>197</v>
      </c>
      <c r="O4911">
        <v>24603</v>
      </c>
      <c r="P4911" t="s">
        <v>27</v>
      </c>
      <c r="Q4911" s="1">
        <v>45200</v>
      </c>
      <c r="R4911" s="1">
        <v>45231</v>
      </c>
      <c r="S4911" t="s">
        <v>28</v>
      </c>
      <c r="T4911">
        <v>4</v>
      </c>
      <c r="U4911">
        <v>5</v>
      </c>
    </row>
    <row r="4912" spans="1:21" x14ac:dyDescent="0.25">
      <c r="A4912">
        <v>361350</v>
      </c>
      <c r="B4912">
        <v>8131</v>
      </c>
      <c r="C4912">
        <v>104</v>
      </c>
      <c r="D4912" t="s">
        <v>21</v>
      </c>
      <c r="E4912">
        <v>31208197</v>
      </c>
      <c r="F4912">
        <v>3100</v>
      </c>
      <c r="G4912">
        <v>50375319</v>
      </c>
      <c r="H4912">
        <v>20231021</v>
      </c>
      <c r="I4912" t="s">
        <v>867</v>
      </c>
      <c r="J4912">
        <v>202310</v>
      </c>
      <c r="K4912" t="s">
        <v>51</v>
      </c>
      <c r="L4912" t="s">
        <v>868</v>
      </c>
      <c r="M4912" t="s">
        <v>67</v>
      </c>
      <c r="N4912" t="s">
        <v>960</v>
      </c>
      <c r="O4912">
        <v>24761</v>
      </c>
      <c r="P4912" t="s">
        <v>27</v>
      </c>
      <c r="Q4912" s="1">
        <v>45200</v>
      </c>
      <c r="R4912" s="1">
        <v>45231</v>
      </c>
      <c r="S4912" t="s">
        <v>28</v>
      </c>
      <c r="T4912">
        <v>4</v>
      </c>
      <c r="U4912">
        <v>5</v>
      </c>
    </row>
    <row r="4913" spans="1:21" x14ac:dyDescent="0.25">
      <c r="A4913">
        <v>361342</v>
      </c>
      <c r="B4913">
        <v>7301</v>
      </c>
      <c r="C4913">
        <v>7300</v>
      </c>
      <c r="D4913" t="s">
        <v>21</v>
      </c>
      <c r="E4913">
        <v>31208688</v>
      </c>
      <c r="F4913">
        <v>3100</v>
      </c>
      <c r="G4913">
        <v>50375311</v>
      </c>
      <c r="H4913">
        <v>20231021</v>
      </c>
      <c r="I4913" t="s">
        <v>104</v>
      </c>
      <c r="J4913">
        <v>202310</v>
      </c>
      <c r="K4913" t="s">
        <v>51</v>
      </c>
      <c r="L4913" t="s">
        <v>105</v>
      </c>
      <c r="M4913" t="s">
        <v>70</v>
      </c>
      <c r="N4913" t="s">
        <v>145</v>
      </c>
      <c r="O4913">
        <v>24617</v>
      </c>
      <c r="P4913" t="s">
        <v>27</v>
      </c>
      <c r="Q4913" s="1">
        <v>45200</v>
      </c>
      <c r="R4913" s="1">
        <v>45231</v>
      </c>
      <c r="S4913" t="s">
        <v>28</v>
      </c>
      <c r="T4913">
        <v>4</v>
      </c>
      <c r="U4913">
        <v>5</v>
      </c>
    </row>
    <row r="4914" spans="1:21" x14ac:dyDescent="0.25">
      <c r="A4914">
        <v>361341</v>
      </c>
      <c r="B4914">
        <v>6017</v>
      </c>
      <c r="C4914">
        <v>102</v>
      </c>
      <c r="D4914" t="s">
        <v>21</v>
      </c>
      <c r="E4914">
        <v>31208689</v>
      </c>
      <c r="F4914">
        <v>3100</v>
      </c>
      <c r="G4914">
        <v>50375310</v>
      </c>
      <c r="H4914">
        <v>20231021</v>
      </c>
      <c r="I4914" t="s">
        <v>104</v>
      </c>
      <c r="J4914">
        <v>202310</v>
      </c>
      <c r="K4914" t="s">
        <v>51</v>
      </c>
      <c r="L4914" t="s">
        <v>105</v>
      </c>
      <c r="M4914" t="s">
        <v>55</v>
      </c>
      <c r="N4914" t="s">
        <v>537</v>
      </c>
      <c r="O4914">
        <v>24377</v>
      </c>
      <c r="P4914" t="s">
        <v>27</v>
      </c>
      <c r="Q4914" s="1">
        <v>45200</v>
      </c>
      <c r="R4914" s="1">
        <v>45231</v>
      </c>
      <c r="S4914" t="s">
        <v>28</v>
      </c>
      <c r="T4914">
        <v>4</v>
      </c>
      <c r="U4914">
        <v>5</v>
      </c>
    </row>
    <row r="4915" spans="1:21" x14ac:dyDescent="0.25">
      <c r="A4915">
        <v>361339</v>
      </c>
      <c r="B4915">
        <v>6608</v>
      </c>
      <c r="C4915">
        <v>102</v>
      </c>
      <c r="D4915" t="s">
        <v>21</v>
      </c>
      <c r="E4915">
        <v>31210169</v>
      </c>
      <c r="F4915">
        <v>3100</v>
      </c>
      <c r="G4915">
        <v>50375308</v>
      </c>
      <c r="H4915">
        <v>20231021</v>
      </c>
      <c r="I4915" t="s">
        <v>205</v>
      </c>
      <c r="J4915">
        <v>202310</v>
      </c>
      <c r="K4915" t="s">
        <v>51</v>
      </c>
      <c r="L4915" t="s">
        <v>63</v>
      </c>
      <c r="M4915" t="s">
        <v>55</v>
      </c>
      <c r="N4915" t="s">
        <v>271</v>
      </c>
      <c r="O4915">
        <v>24523</v>
      </c>
      <c r="P4915" t="s">
        <v>27</v>
      </c>
      <c r="Q4915" s="1">
        <v>45200</v>
      </c>
      <c r="R4915" s="1">
        <v>45231</v>
      </c>
      <c r="S4915" t="s">
        <v>28</v>
      </c>
      <c r="T4915">
        <v>4</v>
      </c>
      <c r="U4915">
        <v>5</v>
      </c>
    </row>
    <row r="4916" spans="1:21" x14ac:dyDescent="0.25">
      <c r="A4916">
        <v>361337</v>
      </c>
      <c r="B4916">
        <v>6607</v>
      </c>
      <c r="C4916">
        <v>102</v>
      </c>
      <c r="D4916" t="s">
        <v>21</v>
      </c>
      <c r="E4916">
        <v>31210168</v>
      </c>
      <c r="F4916">
        <v>3100</v>
      </c>
      <c r="G4916">
        <v>50375306</v>
      </c>
      <c r="H4916">
        <v>20231021</v>
      </c>
      <c r="I4916" t="s">
        <v>104</v>
      </c>
      <c r="J4916">
        <v>202310</v>
      </c>
      <c r="K4916" t="s">
        <v>51</v>
      </c>
      <c r="L4916" t="s">
        <v>105</v>
      </c>
      <c r="M4916" t="s">
        <v>55</v>
      </c>
      <c r="N4916" t="s">
        <v>257</v>
      </c>
      <c r="O4916">
        <v>24522</v>
      </c>
      <c r="P4916" t="s">
        <v>27</v>
      </c>
      <c r="Q4916" s="1">
        <v>45200</v>
      </c>
      <c r="R4916" s="1">
        <v>45231</v>
      </c>
      <c r="S4916" t="s">
        <v>28</v>
      </c>
      <c r="T4916">
        <v>4</v>
      </c>
      <c r="U4916">
        <v>5</v>
      </c>
    </row>
    <row r="4917" spans="1:21" x14ac:dyDescent="0.25">
      <c r="A4917">
        <v>361335</v>
      </c>
      <c r="B4917">
        <v>6606</v>
      </c>
      <c r="C4917">
        <v>102</v>
      </c>
      <c r="D4917" t="s">
        <v>21</v>
      </c>
      <c r="E4917">
        <v>31210166</v>
      </c>
      <c r="F4917">
        <v>3100</v>
      </c>
      <c r="G4917">
        <v>50375304</v>
      </c>
      <c r="H4917">
        <v>20231021</v>
      </c>
      <c r="I4917" t="s">
        <v>62</v>
      </c>
      <c r="J4917">
        <v>202310</v>
      </c>
      <c r="K4917" t="s">
        <v>51</v>
      </c>
      <c r="L4917" t="s">
        <v>63</v>
      </c>
      <c r="M4917" t="s">
        <v>55</v>
      </c>
      <c r="N4917" t="s">
        <v>204</v>
      </c>
      <c r="O4917">
        <v>24521</v>
      </c>
      <c r="P4917" t="s">
        <v>27</v>
      </c>
      <c r="Q4917" s="1">
        <v>45200</v>
      </c>
      <c r="R4917" s="1">
        <v>45231</v>
      </c>
      <c r="S4917" t="s">
        <v>28</v>
      </c>
      <c r="T4917">
        <v>4</v>
      </c>
      <c r="U4917">
        <v>5</v>
      </c>
    </row>
    <row r="4918" spans="1:21" x14ac:dyDescent="0.25">
      <c r="A4918">
        <v>361325</v>
      </c>
      <c r="B4918">
        <v>6232</v>
      </c>
      <c r="C4918">
        <v>103</v>
      </c>
      <c r="D4918" t="s">
        <v>21</v>
      </c>
      <c r="E4918">
        <v>31208005</v>
      </c>
      <c r="F4918">
        <v>3100</v>
      </c>
      <c r="G4918">
        <v>50375294</v>
      </c>
      <c r="H4918">
        <v>20231021</v>
      </c>
      <c r="I4918" t="s">
        <v>104</v>
      </c>
      <c r="J4918">
        <v>202310</v>
      </c>
      <c r="K4918" t="s">
        <v>51</v>
      </c>
      <c r="L4918" t="s">
        <v>367</v>
      </c>
      <c r="M4918" t="s">
        <v>25</v>
      </c>
      <c r="N4918" t="s">
        <v>915</v>
      </c>
      <c r="O4918">
        <v>24475</v>
      </c>
      <c r="P4918" t="s">
        <v>27</v>
      </c>
      <c r="Q4918" s="1">
        <v>45200</v>
      </c>
      <c r="R4918" s="1">
        <v>45231</v>
      </c>
      <c r="S4918" t="s">
        <v>28</v>
      </c>
      <c r="T4918">
        <v>4</v>
      </c>
      <c r="U4918">
        <v>5</v>
      </c>
    </row>
    <row r="4919" spans="1:21" x14ac:dyDescent="0.25">
      <c r="A4919">
        <v>361325</v>
      </c>
      <c r="B4919">
        <v>6232</v>
      </c>
      <c r="C4919">
        <v>103</v>
      </c>
      <c r="D4919" t="s">
        <v>21</v>
      </c>
      <c r="E4919">
        <v>31208005</v>
      </c>
      <c r="F4919">
        <v>3100</v>
      </c>
      <c r="G4919">
        <v>50375294</v>
      </c>
      <c r="H4919">
        <v>20231021</v>
      </c>
      <c r="I4919" t="s">
        <v>104</v>
      </c>
      <c r="J4919">
        <v>202310</v>
      </c>
      <c r="K4919" t="s">
        <v>51</v>
      </c>
      <c r="L4919" t="s">
        <v>367</v>
      </c>
      <c r="M4919" t="s">
        <v>25</v>
      </c>
      <c r="N4919" t="s">
        <v>915</v>
      </c>
      <c r="O4919">
        <v>24475</v>
      </c>
      <c r="P4919" t="s">
        <v>27</v>
      </c>
      <c r="Q4919" s="1">
        <v>45200</v>
      </c>
      <c r="R4919" s="1">
        <v>45231</v>
      </c>
      <c r="S4919" t="s">
        <v>28</v>
      </c>
      <c r="T4919">
        <v>4</v>
      </c>
      <c r="U4919">
        <v>5</v>
      </c>
    </row>
    <row r="4920" spans="1:21" x14ac:dyDescent="0.25">
      <c r="A4920">
        <v>361322</v>
      </c>
      <c r="B4920">
        <v>6211</v>
      </c>
      <c r="C4920">
        <v>103</v>
      </c>
      <c r="D4920" t="s">
        <v>21</v>
      </c>
      <c r="E4920">
        <v>31208458</v>
      </c>
      <c r="F4920">
        <v>3100</v>
      </c>
      <c r="G4920">
        <v>50375291</v>
      </c>
      <c r="H4920">
        <v>20231021</v>
      </c>
      <c r="I4920" t="s">
        <v>104</v>
      </c>
      <c r="J4920">
        <v>202310</v>
      </c>
      <c r="K4920" t="s">
        <v>51</v>
      </c>
      <c r="L4920" t="s">
        <v>105</v>
      </c>
      <c r="M4920" t="s">
        <v>25</v>
      </c>
      <c r="N4920" t="s">
        <v>118</v>
      </c>
      <c r="O4920">
        <v>24464</v>
      </c>
      <c r="P4920" t="s">
        <v>27</v>
      </c>
      <c r="Q4920" s="1">
        <v>45200</v>
      </c>
      <c r="R4920" s="1">
        <v>45231</v>
      </c>
      <c r="S4920" t="s">
        <v>28</v>
      </c>
      <c r="T4920">
        <v>4</v>
      </c>
      <c r="U4920">
        <v>5</v>
      </c>
    </row>
    <row r="4921" spans="1:21" x14ac:dyDescent="0.25">
      <c r="A4921">
        <v>361322</v>
      </c>
      <c r="B4921">
        <v>6211</v>
      </c>
      <c r="C4921">
        <v>103</v>
      </c>
      <c r="D4921" t="s">
        <v>21</v>
      </c>
      <c r="E4921">
        <v>31208458</v>
      </c>
      <c r="F4921">
        <v>3100</v>
      </c>
      <c r="G4921">
        <v>50375291</v>
      </c>
      <c r="H4921">
        <v>20231021</v>
      </c>
      <c r="I4921" t="s">
        <v>104</v>
      </c>
      <c r="J4921">
        <v>202310</v>
      </c>
      <c r="K4921" t="s">
        <v>51</v>
      </c>
      <c r="L4921" t="s">
        <v>105</v>
      </c>
      <c r="M4921" t="s">
        <v>25</v>
      </c>
      <c r="N4921" t="s">
        <v>118</v>
      </c>
      <c r="O4921">
        <v>24464</v>
      </c>
      <c r="P4921" t="s">
        <v>27</v>
      </c>
      <c r="Q4921" s="1">
        <v>45200</v>
      </c>
      <c r="R4921" s="1">
        <v>45231</v>
      </c>
      <c r="S4921" t="s">
        <v>28</v>
      </c>
      <c r="T4921">
        <v>4</v>
      </c>
      <c r="U4921">
        <v>5</v>
      </c>
    </row>
    <row r="4922" spans="1:21" x14ac:dyDescent="0.25">
      <c r="A4922">
        <v>361321</v>
      </c>
      <c r="B4922">
        <v>3020</v>
      </c>
      <c r="C4922">
        <v>3000</v>
      </c>
      <c r="D4922" t="s">
        <v>21</v>
      </c>
      <c r="E4922">
        <v>31208009</v>
      </c>
      <c r="F4922">
        <v>3100</v>
      </c>
      <c r="G4922">
        <v>50375290</v>
      </c>
      <c r="H4922">
        <v>20231021</v>
      </c>
      <c r="I4922" t="s">
        <v>213</v>
      </c>
      <c r="J4922">
        <v>202310</v>
      </c>
      <c r="K4922" t="s">
        <v>51</v>
      </c>
      <c r="L4922" t="s">
        <v>105</v>
      </c>
      <c r="M4922" t="s">
        <v>84</v>
      </c>
      <c r="N4922" t="s">
        <v>504</v>
      </c>
      <c r="O4922">
        <v>24282</v>
      </c>
      <c r="P4922" t="s">
        <v>27</v>
      </c>
      <c r="Q4922" s="1">
        <v>45200</v>
      </c>
      <c r="R4922" s="1">
        <v>45231</v>
      </c>
      <c r="S4922" t="s">
        <v>28</v>
      </c>
      <c r="T4922">
        <v>4</v>
      </c>
      <c r="U4922">
        <v>5</v>
      </c>
    </row>
    <row r="4923" spans="1:21" x14ac:dyDescent="0.25">
      <c r="A4923">
        <v>361321</v>
      </c>
      <c r="B4923">
        <v>3020</v>
      </c>
      <c r="C4923">
        <v>3000</v>
      </c>
      <c r="D4923" t="s">
        <v>21</v>
      </c>
      <c r="E4923">
        <v>31208009</v>
      </c>
      <c r="F4923">
        <v>3100</v>
      </c>
      <c r="G4923">
        <v>50375290</v>
      </c>
      <c r="H4923">
        <v>20231021</v>
      </c>
      <c r="I4923" t="s">
        <v>213</v>
      </c>
      <c r="J4923">
        <v>202310</v>
      </c>
      <c r="K4923" t="s">
        <v>51</v>
      </c>
      <c r="L4923" t="s">
        <v>105</v>
      </c>
      <c r="M4923" t="s">
        <v>84</v>
      </c>
      <c r="N4923" t="s">
        <v>504</v>
      </c>
      <c r="O4923">
        <v>24282</v>
      </c>
      <c r="P4923" t="s">
        <v>27</v>
      </c>
      <c r="Q4923" s="1">
        <v>45200</v>
      </c>
      <c r="R4923" s="1">
        <v>45231</v>
      </c>
      <c r="S4923" t="s">
        <v>28</v>
      </c>
      <c r="T4923">
        <v>4</v>
      </c>
      <c r="U4923">
        <v>5</v>
      </c>
    </row>
    <row r="4924" spans="1:21" x14ac:dyDescent="0.25">
      <c r="A4924">
        <v>361318</v>
      </c>
      <c r="B4924">
        <v>3020</v>
      </c>
      <c r="C4924">
        <v>3000</v>
      </c>
      <c r="D4924" t="s">
        <v>21</v>
      </c>
      <c r="E4924">
        <v>31208016</v>
      </c>
      <c r="F4924">
        <v>3100</v>
      </c>
      <c r="G4924">
        <v>50375287</v>
      </c>
      <c r="H4924">
        <v>20231021</v>
      </c>
      <c r="I4924" t="s">
        <v>1168</v>
      </c>
      <c r="J4924">
        <v>202310</v>
      </c>
      <c r="K4924" t="s">
        <v>51</v>
      </c>
      <c r="L4924" t="s">
        <v>1169</v>
      </c>
      <c r="M4924" t="s">
        <v>84</v>
      </c>
      <c r="N4924" t="s">
        <v>504</v>
      </c>
      <c r="O4924">
        <v>24282</v>
      </c>
      <c r="P4924" t="s">
        <v>27</v>
      </c>
      <c r="Q4924" s="1">
        <v>45200</v>
      </c>
      <c r="R4924" s="1">
        <v>45231</v>
      </c>
      <c r="S4924" t="s">
        <v>28</v>
      </c>
      <c r="T4924">
        <v>4</v>
      </c>
      <c r="U4924">
        <v>5</v>
      </c>
    </row>
    <row r="4925" spans="1:21" x14ac:dyDescent="0.25">
      <c r="A4925">
        <v>361318</v>
      </c>
      <c r="B4925">
        <v>3020</v>
      </c>
      <c r="C4925">
        <v>3000</v>
      </c>
      <c r="D4925" t="s">
        <v>21</v>
      </c>
      <c r="E4925">
        <v>31208016</v>
      </c>
      <c r="F4925">
        <v>3100</v>
      </c>
      <c r="G4925">
        <v>50375287</v>
      </c>
      <c r="H4925">
        <v>20231021</v>
      </c>
      <c r="I4925" t="s">
        <v>1168</v>
      </c>
      <c r="J4925">
        <v>202310</v>
      </c>
      <c r="K4925" t="s">
        <v>51</v>
      </c>
      <c r="L4925" t="s">
        <v>1169</v>
      </c>
      <c r="M4925" t="s">
        <v>84</v>
      </c>
      <c r="N4925" t="s">
        <v>504</v>
      </c>
      <c r="O4925">
        <v>24282</v>
      </c>
      <c r="P4925" t="s">
        <v>27</v>
      </c>
      <c r="Q4925" s="1">
        <v>45200</v>
      </c>
      <c r="R4925" s="1">
        <v>45231</v>
      </c>
      <c r="S4925" t="s">
        <v>28</v>
      </c>
      <c r="T4925">
        <v>4</v>
      </c>
      <c r="U4925">
        <v>5</v>
      </c>
    </row>
    <row r="4926" spans="1:21" x14ac:dyDescent="0.25">
      <c r="A4926">
        <v>361317</v>
      </c>
      <c r="B4926">
        <v>7302</v>
      </c>
      <c r="C4926">
        <v>7300</v>
      </c>
      <c r="D4926" t="s">
        <v>21</v>
      </c>
      <c r="E4926">
        <v>31208614</v>
      </c>
      <c r="F4926">
        <v>3100</v>
      </c>
      <c r="G4926">
        <v>50375286</v>
      </c>
      <c r="H4926">
        <v>20231021</v>
      </c>
      <c r="I4926" t="s">
        <v>1170</v>
      </c>
      <c r="J4926">
        <v>202310</v>
      </c>
      <c r="K4926" t="s">
        <v>51</v>
      </c>
      <c r="L4926" t="s">
        <v>1159</v>
      </c>
      <c r="M4926" t="s">
        <v>70</v>
      </c>
      <c r="N4926" t="s">
        <v>443</v>
      </c>
      <c r="O4926">
        <v>24618</v>
      </c>
      <c r="P4926" t="s">
        <v>27</v>
      </c>
      <c r="Q4926" s="1">
        <v>45200</v>
      </c>
      <c r="R4926" s="1">
        <v>45231</v>
      </c>
      <c r="S4926" t="s">
        <v>28</v>
      </c>
      <c r="T4926">
        <v>4</v>
      </c>
      <c r="U4926">
        <v>5</v>
      </c>
    </row>
    <row r="4927" spans="1:21" x14ac:dyDescent="0.25">
      <c r="A4927">
        <v>361317</v>
      </c>
      <c r="B4927">
        <v>7302</v>
      </c>
      <c r="C4927">
        <v>7300</v>
      </c>
      <c r="D4927" t="s">
        <v>21</v>
      </c>
      <c r="E4927">
        <v>31208614</v>
      </c>
      <c r="F4927">
        <v>3100</v>
      </c>
      <c r="G4927">
        <v>50375286</v>
      </c>
      <c r="H4927">
        <v>20231021</v>
      </c>
      <c r="I4927" t="s">
        <v>1170</v>
      </c>
      <c r="J4927">
        <v>202310</v>
      </c>
      <c r="K4927" t="s">
        <v>51</v>
      </c>
      <c r="L4927" t="s">
        <v>1159</v>
      </c>
      <c r="M4927" t="s">
        <v>70</v>
      </c>
      <c r="N4927" t="s">
        <v>443</v>
      </c>
      <c r="O4927">
        <v>24618</v>
      </c>
      <c r="P4927" t="s">
        <v>27</v>
      </c>
      <c r="Q4927" s="1">
        <v>45200</v>
      </c>
      <c r="R4927" s="1">
        <v>45231</v>
      </c>
      <c r="S4927" t="s">
        <v>32</v>
      </c>
      <c r="T4927">
        <v>10</v>
      </c>
      <c r="U4927">
        <v>9</v>
      </c>
    </row>
    <row r="4928" spans="1:21" x14ac:dyDescent="0.25">
      <c r="A4928">
        <v>361314</v>
      </c>
      <c r="B4928">
        <v>8057</v>
      </c>
      <c r="C4928">
        <v>104</v>
      </c>
      <c r="D4928" t="s">
        <v>21</v>
      </c>
      <c r="E4928">
        <v>31210140</v>
      </c>
      <c r="F4928">
        <v>3100</v>
      </c>
      <c r="G4928">
        <v>50375283</v>
      </c>
      <c r="H4928">
        <v>20231021</v>
      </c>
      <c r="I4928" t="s">
        <v>293</v>
      </c>
      <c r="J4928">
        <v>202310</v>
      </c>
      <c r="K4928" t="s">
        <v>51</v>
      </c>
      <c r="L4928" t="s">
        <v>294</v>
      </c>
      <c r="M4928" t="s">
        <v>67</v>
      </c>
      <c r="N4928" t="s">
        <v>306</v>
      </c>
      <c r="O4928">
        <v>24703</v>
      </c>
      <c r="P4928" t="s">
        <v>27</v>
      </c>
      <c r="Q4928" s="1">
        <v>45200</v>
      </c>
      <c r="R4928" s="1">
        <v>45231</v>
      </c>
      <c r="S4928" t="s">
        <v>32</v>
      </c>
      <c r="T4928">
        <v>10</v>
      </c>
      <c r="U4928">
        <v>9</v>
      </c>
    </row>
    <row r="4929" spans="1:21" x14ac:dyDescent="0.25">
      <c r="A4929">
        <v>361314</v>
      </c>
      <c r="B4929">
        <v>8057</v>
      </c>
      <c r="C4929">
        <v>104</v>
      </c>
      <c r="D4929" t="s">
        <v>21</v>
      </c>
      <c r="E4929">
        <v>31210140</v>
      </c>
      <c r="F4929">
        <v>3100</v>
      </c>
      <c r="G4929">
        <v>50375283</v>
      </c>
      <c r="H4929">
        <v>20231021</v>
      </c>
      <c r="I4929" t="s">
        <v>293</v>
      </c>
      <c r="J4929">
        <v>202310</v>
      </c>
      <c r="K4929" t="s">
        <v>51</v>
      </c>
      <c r="L4929" t="s">
        <v>294</v>
      </c>
      <c r="M4929" t="s">
        <v>67</v>
      </c>
      <c r="N4929" t="s">
        <v>306</v>
      </c>
      <c r="O4929">
        <v>24703</v>
      </c>
      <c r="P4929" t="s">
        <v>27</v>
      </c>
      <c r="Q4929" s="1">
        <v>45200</v>
      </c>
      <c r="R4929" s="1">
        <v>45231</v>
      </c>
      <c r="S4929" t="s">
        <v>28</v>
      </c>
      <c r="T4929">
        <v>4</v>
      </c>
      <c r="U4929">
        <v>5</v>
      </c>
    </row>
    <row r="4930" spans="1:21" x14ac:dyDescent="0.25">
      <c r="A4930">
        <v>361313</v>
      </c>
      <c r="B4930">
        <v>6075</v>
      </c>
      <c r="C4930">
        <v>102</v>
      </c>
      <c r="D4930" t="s">
        <v>21</v>
      </c>
      <c r="E4930">
        <v>31207929</v>
      </c>
      <c r="F4930">
        <v>3100</v>
      </c>
      <c r="G4930">
        <v>50375282</v>
      </c>
      <c r="H4930">
        <v>20231021</v>
      </c>
      <c r="I4930" t="s">
        <v>104</v>
      </c>
      <c r="J4930">
        <v>202310</v>
      </c>
      <c r="K4930" t="s">
        <v>51</v>
      </c>
      <c r="L4930" t="s">
        <v>105</v>
      </c>
      <c r="M4930" t="s">
        <v>55</v>
      </c>
      <c r="N4930" t="s">
        <v>1171</v>
      </c>
      <c r="O4930">
        <v>24420</v>
      </c>
      <c r="P4930" t="s">
        <v>27</v>
      </c>
      <c r="Q4930" s="1">
        <v>45200</v>
      </c>
      <c r="R4930" s="1">
        <v>45231</v>
      </c>
      <c r="S4930" t="s">
        <v>32</v>
      </c>
      <c r="T4930">
        <v>10</v>
      </c>
      <c r="U4930">
        <v>9</v>
      </c>
    </row>
    <row r="4931" spans="1:21" x14ac:dyDescent="0.25">
      <c r="A4931">
        <v>361313</v>
      </c>
      <c r="B4931">
        <v>6075</v>
      </c>
      <c r="C4931">
        <v>102</v>
      </c>
      <c r="D4931" t="s">
        <v>21</v>
      </c>
      <c r="E4931">
        <v>31207929</v>
      </c>
      <c r="F4931">
        <v>3100</v>
      </c>
      <c r="G4931">
        <v>50375282</v>
      </c>
      <c r="H4931">
        <v>20231021</v>
      </c>
      <c r="I4931" t="s">
        <v>104</v>
      </c>
      <c r="J4931">
        <v>202310</v>
      </c>
      <c r="K4931" t="s">
        <v>51</v>
      </c>
      <c r="L4931" t="s">
        <v>105</v>
      </c>
      <c r="M4931" t="s">
        <v>55</v>
      </c>
      <c r="N4931" t="s">
        <v>1171</v>
      </c>
      <c r="O4931">
        <v>24420</v>
      </c>
      <c r="P4931" t="s">
        <v>27</v>
      </c>
      <c r="Q4931" s="1">
        <v>45200</v>
      </c>
      <c r="R4931" s="1">
        <v>45231</v>
      </c>
      <c r="S4931" t="s">
        <v>28</v>
      </c>
      <c r="T4931">
        <v>4</v>
      </c>
      <c r="U4931">
        <v>5</v>
      </c>
    </row>
    <row r="4932" spans="1:21" x14ac:dyDescent="0.25">
      <c r="A4932">
        <v>361312</v>
      </c>
      <c r="B4932">
        <v>5806</v>
      </c>
      <c r="C4932">
        <v>5200</v>
      </c>
      <c r="D4932" t="s">
        <v>21</v>
      </c>
      <c r="E4932">
        <v>31207924</v>
      </c>
      <c r="F4932">
        <v>3100</v>
      </c>
      <c r="G4932">
        <v>50375281</v>
      </c>
      <c r="H4932">
        <v>20231021</v>
      </c>
      <c r="I4932" t="s">
        <v>438</v>
      </c>
      <c r="J4932">
        <v>202310</v>
      </c>
      <c r="K4932" t="s">
        <v>51</v>
      </c>
      <c r="L4932" t="s">
        <v>439</v>
      </c>
      <c r="M4932" t="s">
        <v>57</v>
      </c>
      <c r="N4932" t="s">
        <v>203</v>
      </c>
      <c r="O4932">
        <v>24349</v>
      </c>
      <c r="P4932" t="s">
        <v>27</v>
      </c>
      <c r="Q4932" s="1">
        <v>45200</v>
      </c>
      <c r="R4932" s="1">
        <v>45231</v>
      </c>
      <c r="S4932" t="s">
        <v>28</v>
      </c>
      <c r="T4932">
        <v>4</v>
      </c>
      <c r="U4932">
        <v>5</v>
      </c>
    </row>
    <row r="4933" spans="1:21" x14ac:dyDescent="0.25">
      <c r="A4933">
        <v>361311</v>
      </c>
      <c r="B4933">
        <v>1317</v>
      </c>
      <c r="C4933">
        <v>500</v>
      </c>
      <c r="D4933" t="s">
        <v>111</v>
      </c>
      <c r="E4933">
        <v>31208697</v>
      </c>
      <c r="F4933">
        <v>3100</v>
      </c>
      <c r="G4933">
        <v>50375280</v>
      </c>
      <c r="H4933">
        <v>20231021</v>
      </c>
      <c r="I4933" t="s">
        <v>104</v>
      </c>
      <c r="J4933">
        <v>202310</v>
      </c>
      <c r="K4933" t="s">
        <v>51</v>
      </c>
      <c r="L4933" t="s">
        <v>105</v>
      </c>
      <c r="M4933" t="s">
        <v>112</v>
      </c>
      <c r="N4933" t="s">
        <v>113</v>
      </c>
      <c r="O4933">
        <v>24270</v>
      </c>
      <c r="P4933" t="s">
        <v>27</v>
      </c>
      <c r="Q4933" s="1">
        <v>45200</v>
      </c>
      <c r="R4933" s="1">
        <v>45231</v>
      </c>
      <c r="S4933" t="s">
        <v>28</v>
      </c>
      <c r="T4933">
        <v>4</v>
      </c>
      <c r="U4933">
        <v>5</v>
      </c>
    </row>
    <row r="4934" spans="1:21" x14ac:dyDescent="0.25">
      <c r="A4934">
        <v>361308</v>
      </c>
      <c r="B4934">
        <v>6035</v>
      </c>
      <c r="C4934">
        <v>102</v>
      </c>
      <c r="D4934" t="s">
        <v>21</v>
      </c>
      <c r="E4934">
        <v>31208699</v>
      </c>
      <c r="F4934">
        <v>3100</v>
      </c>
      <c r="G4934">
        <v>50375277</v>
      </c>
      <c r="H4934">
        <v>20231021</v>
      </c>
      <c r="I4934" t="s">
        <v>104</v>
      </c>
      <c r="J4934">
        <v>202310</v>
      </c>
      <c r="K4934" t="s">
        <v>51</v>
      </c>
      <c r="L4934" t="s">
        <v>105</v>
      </c>
      <c r="M4934" t="s">
        <v>55</v>
      </c>
      <c r="N4934" t="s">
        <v>185</v>
      </c>
      <c r="O4934">
        <v>24390</v>
      </c>
      <c r="P4934" t="s">
        <v>27</v>
      </c>
      <c r="Q4934" s="1">
        <v>45200</v>
      </c>
      <c r="R4934" s="1">
        <v>45231</v>
      </c>
      <c r="S4934" t="s">
        <v>28</v>
      </c>
      <c r="T4934">
        <v>4</v>
      </c>
      <c r="U4934">
        <v>5</v>
      </c>
    </row>
    <row r="4935" spans="1:21" x14ac:dyDescent="0.25">
      <c r="A4935">
        <v>361306</v>
      </c>
      <c r="B4935">
        <v>7321</v>
      </c>
      <c r="C4935">
        <v>7300</v>
      </c>
      <c r="D4935" t="s">
        <v>21</v>
      </c>
      <c r="E4935">
        <v>31208711</v>
      </c>
      <c r="F4935">
        <v>3100</v>
      </c>
      <c r="G4935">
        <v>50375275</v>
      </c>
      <c r="H4935">
        <v>20231021</v>
      </c>
      <c r="I4935" t="s">
        <v>62</v>
      </c>
      <c r="J4935">
        <v>202310</v>
      </c>
      <c r="K4935" t="s">
        <v>51</v>
      </c>
      <c r="L4935" t="s">
        <v>63</v>
      </c>
      <c r="M4935" t="s">
        <v>70</v>
      </c>
      <c r="N4935" t="s">
        <v>543</v>
      </c>
      <c r="O4935">
        <v>24629</v>
      </c>
      <c r="P4935" t="s">
        <v>27</v>
      </c>
      <c r="Q4935" s="1">
        <v>45200</v>
      </c>
      <c r="R4935" s="1">
        <v>45231</v>
      </c>
      <c r="S4935" t="s">
        <v>28</v>
      </c>
      <c r="T4935">
        <v>4</v>
      </c>
      <c r="U4935">
        <v>5</v>
      </c>
    </row>
    <row r="4936" spans="1:21" x14ac:dyDescent="0.25">
      <c r="A4936">
        <v>361305</v>
      </c>
      <c r="B4936">
        <v>7337</v>
      </c>
      <c r="C4936">
        <v>7300</v>
      </c>
      <c r="D4936" t="s">
        <v>21</v>
      </c>
      <c r="E4936">
        <v>31209683</v>
      </c>
      <c r="F4936">
        <v>3100</v>
      </c>
      <c r="G4936">
        <v>50375274</v>
      </c>
      <c r="H4936">
        <v>20231021</v>
      </c>
      <c r="I4936" t="s">
        <v>62</v>
      </c>
      <c r="J4936">
        <v>202310</v>
      </c>
      <c r="K4936" t="s">
        <v>51</v>
      </c>
      <c r="L4936" t="s">
        <v>63</v>
      </c>
      <c r="M4936" t="s">
        <v>70</v>
      </c>
      <c r="N4936" t="s">
        <v>71</v>
      </c>
      <c r="O4936">
        <v>24632</v>
      </c>
      <c r="P4936" t="s">
        <v>27</v>
      </c>
      <c r="Q4936" s="1">
        <v>45200</v>
      </c>
      <c r="R4936" s="1">
        <v>45231</v>
      </c>
      <c r="S4936" t="s">
        <v>28</v>
      </c>
      <c r="T4936">
        <v>4</v>
      </c>
      <c r="U4936">
        <v>5</v>
      </c>
    </row>
    <row r="4937" spans="1:21" x14ac:dyDescent="0.25">
      <c r="A4937">
        <v>361305</v>
      </c>
      <c r="B4937">
        <v>7337</v>
      </c>
      <c r="C4937">
        <v>7300</v>
      </c>
      <c r="D4937" t="s">
        <v>21</v>
      </c>
      <c r="E4937">
        <v>31209683</v>
      </c>
      <c r="F4937">
        <v>3100</v>
      </c>
      <c r="G4937">
        <v>50375274</v>
      </c>
      <c r="H4937">
        <v>20231021</v>
      </c>
      <c r="I4937" t="s">
        <v>62</v>
      </c>
      <c r="J4937">
        <v>202310</v>
      </c>
      <c r="K4937" t="s">
        <v>51</v>
      </c>
      <c r="L4937" t="s">
        <v>63</v>
      </c>
      <c r="M4937" t="s">
        <v>70</v>
      </c>
      <c r="N4937" t="s">
        <v>71</v>
      </c>
      <c r="O4937">
        <v>24632</v>
      </c>
      <c r="P4937" t="s">
        <v>27</v>
      </c>
      <c r="Q4937" s="1">
        <v>45200</v>
      </c>
      <c r="R4937" s="1">
        <v>45231</v>
      </c>
      <c r="S4937" t="s">
        <v>32</v>
      </c>
      <c r="T4937">
        <v>10</v>
      </c>
      <c r="U4937">
        <v>9</v>
      </c>
    </row>
    <row r="4938" spans="1:21" x14ac:dyDescent="0.25">
      <c r="A4938">
        <v>361303</v>
      </c>
      <c r="B4938">
        <v>7134</v>
      </c>
      <c r="C4938">
        <v>7100</v>
      </c>
      <c r="D4938" t="s">
        <v>21</v>
      </c>
      <c r="E4938">
        <v>31207810</v>
      </c>
      <c r="F4938">
        <v>3100</v>
      </c>
      <c r="G4938">
        <v>50375272</v>
      </c>
      <c r="H4938">
        <v>20231021</v>
      </c>
      <c r="I4938" t="s">
        <v>104</v>
      </c>
      <c r="J4938">
        <v>202310</v>
      </c>
      <c r="K4938" t="s">
        <v>51</v>
      </c>
      <c r="L4938" t="s">
        <v>105</v>
      </c>
      <c r="M4938" t="s">
        <v>116</v>
      </c>
      <c r="N4938" t="s">
        <v>255</v>
      </c>
      <c r="O4938">
        <v>24554</v>
      </c>
      <c r="P4938" t="s">
        <v>27</v>
      </c>
      <c r="Q4938" s="1">
        <v>45200</v>
      </c>
      <c r="R4938" s="1">
        <v>45231</v>
      </c>
      <c r="S4938" t="s">
        <v>28</v>
      </c>
      <c r="T4938">
        <v>4</v>
      </c>
      <c r="U4938">
        <v>5</v>
      </c>
    </row>
    <row r="4939" spans="1:21" x14ac:dyDescent="0.25">
      <c r="A4939">
        <v>361301</v>
      </c>
      <c r="B4939">
        <v>1317</v>
      </c>
      <c r="C4939">
        <v>500</v>
      </c>
      <c r="D4939" t="s">
        <v>111</v>
      </c>
      <c r="E4939">
        <v>31208835</v>
      </c>
      <c r="F4939">
        <v>3100</v>
      </c>
      <c r="G4939">
        <v>50375270</v>
      </c>
      <c r="H4939">
        <v>20231021</v>
      </c>
      <c r="I4939" t="s">
        <v>69</v>
      </c>
      <c r="J4939">
        <v>202310</v>
      </c>
      <c r="K4939" t="s">
        <v>51</v>
      </c>
      <c r="L4939" t="s">
        <v>49</v>
      </c>
      <c r="M4939" t="s">
        <v>112</v>
      </c>
      <c r="N4939" t="s">
        <v>113</v>
      </c>
      <c r="O4939">
        <v>24270</v>
      </c>
      <c r="P4939" t="s">
        <v>27</v>
      </c>
      <c r="Q4939" s="1">
        <v>45200</v>
      </c>
      <c r="R4939" s="1">
        <v>45231</v>
      </c>
      <c r="S4939" t="s">
        <v>28</v>
      </c>
      <c r="T4939">
        <v>4</v>
      </c>
      <c r="U4939">
        <v>5</v>
      </c>
    </row>
    <row r="4940" spans="1:21" x14ac:dyDescent="0.25">
      <c r="A4940">
        <v>361297</v>
      </c>
      <c r="B4940">
        <v>6064</v>
      </c>
      <c r="C4940">
        <v>102</v>
      </c>
      <c r="D4940" t="s">
        <v>21</v>
      </c>
      <c r="E4940">
        <v>31208778</v>
      </c>
      <c r="F4940">
        <v>3100</v>
      </c>
      <c r="G4940">
        <v>50375266</v>
      </c>
      <c r="H4940">
        <v>20231021</v>
      </c>
      <c r="I4940" t="s">
        <v>62</v>
      </c>
      <c r="J4940">
        <v>202310</v>
      </c>
      <c r="K4940" t="s">
        <v>51</v>
      </c>
      <c r="L4940" t="s">
        <v>63</v>
      </c>
      <c r="M4940" t="s">
        <v>55</v>
      </c>
      <c r="N4940" t="s">
        <v>409</v>
      </c>
      <c r="O4940">
        <v>24412</v>
      </c>
      <c r="P4940" t="s">
        <v>27</v>
      </c>
      <c r="Q4940" s="1">
        <v>45200</v>
      </c>
      <c r="R4940" s="1">
        <v>45231</v>
      </c>
      <c r="S4940" t="s">
        <v>28</v>
      </c>
      <c r="T4940">
        <v>4</v>
      </c>
      <c r="U4940">
        <v>5</v>
      </c>
    </row>
    <row r="4941" spans="1:21" x14ac:dyDescent="0.25">
      <c r="A4941">
        <v>361290</v>
      </c>
      <c r="B4941">
        <v>8150</v>
      </c>
      <c r="C4941">
        <v>104</v>
      </c>
      <c r="D4941" t="s">
        <v>21</v>
      </c>
      <c r="E4941">
        <v>31208775</v>
      </c>
      <c r="F4941">
        <v>3100</v>
      </c>
      <c r="G4941">
        <v>50375259</v>
      </c>
      <c r="H4941">
        <v>20231021</v>
      </c>
      <c r="I4941" t="s">
        <v>898</v>
      </c>
      <c r="J4941">
        <v>202310</v>
      </c>
      <c r="K4941" t="s">
        <v>51</v>
      </c>
      <c r="L4941" t="s">
        <v>585</v>
      </c>
      <c r="M4941" t="s">
        <v>67</v>
      </c>
      <c r="N4941" t="s">
        <v>315</v>
      </c>
      <c r="O4941">
        <v>24774</v>
      </c>
      <c r="P4941" t="s">
        <v>27</v>
      </c>
      <c r="Q4941" s="1">
        <v>45200</v>
      </c>
      <c r="R4941" s="1">
        <v>45231</v>
      </c>
      <c r="S4941" t="s">
        <v>28</v>
      </c>
      <c r="T4941">
        <v>4</v>
      </c>
      <c r="U4941">
        <v>5</v>
      </c>
    </row>
    <row r="4942" spans="1:21" x14ac:dyDescent="0.25">
      <c r="A4942">
        <v>361281</v>
      </c>
      <c r="B4942">
        <v>6218</v>
      </c>
      <c r="C4942">
        <v>103</v>
      </c>
      <c r="D4942" t="s">
        <v>21</v>
      </c>
      <c r="E4942">
        <v>31208436</v>
      </c>
      <c r="F4942">
        <v>3100</v>
      </c>
      <c r="G4942">
        <v>50375248</v>
      </c>
      <c r="H4942">
        <v>20231021</v>
      </c>
      <c r="I4942" t="s">
        <v>104</v>
      </c>
      <c r="J4942">
        <v>202310</v>
      </c>
      <c r="K4942" t="s">
        <v>51</v>
      </c>
      <c r="L4942" t="s">
        <v>105</v>
      </c>
      <c r="M4942" t="s">
        <v>25</v>
      </c>
      <c r="N4942" t="s">
        <v>31</v>
      </c>
      <c r="O4942">
        <v>24468</v>
      </c>
      <c r="P4942" t="s">
        <v>27</v>
      </c>
      <c r="Q4942" s="1">
        <v>45200</v>
      </c>
      <c r="R4942" s="1">
        <v>45231</v>
      </c>
      <c r="S4942" t="s">
        <v>28</v>
      </c>
      <c r="T4942">
        <v>4</v>
      </c>
      <c r="U4942">
        <v>5</v>
      </c>
    </row>
    <row r="4943" spans="1:21" x14ac:dyDescent="0.25">
      <c r="A4943">
        <v>361279</v>
      </c>
      <c r="B4943">
        <v>6209</v>
      </c>
      <c r="C4943">
        <v>103</v>
      </c>
      <c r="D4943" t="s">
        <v>21</v>
      </c>
      <c r="E4943">
        <v>31210098</v>
      </c>
      <c r="F4943">
        <v>3100</v>
      </c>
      <c r="G4943">
        <v>50375246</v>
      </c>
      <c r="H4943">
        <v>20231021</v>
      </c>
      <c r="I4943" t="s">
        <v>104</v>
      </c>
      <c r="J4943">
        <v>202310</v>
      </c>
      <c r="K4943" t="s">
        <v>51</v>
      </c>
      <c r="L4943" t="s">
        <v>105</v>
      </c>
      <c r="M4943" t="s">
        <v>25</v>
      </c>
      <c r="N4943" t="s">
        <v>26</v>
      </c>
      <c r="O4943">
        <v>24463</v>
      </c>
      <c r="P4943" t="s">
        <v>27</v>
      </c>
      <c r="Q4943" s="1">
        <v>45200</v>
      </c>
      <c r="R4943" s="1">
        <v>45231</v>
      </c>
      <c r="S4943" t="s">
        <v>28</v>
      </c>
      <c r="T4943">
        <v>4</v>
      </c>
      <c r="U4943">
        <v>5</v>
      </c>
    </row>
    <row r="4944" spans="1:21" x14ac:dyDescent="0.25">
      <c r="A4944">
        <v>361272</v>
      </c>
      <c r="B4944">
        <v>7259</v>
      </c>
      <c r="C4944">
        <v>7200</v>
      </c>
      <c r="D4944" t="s">
        <v>21</v>
      </c>
      <c r="E4944">
        <v>31208035</v>
      </c>
      <c r="F4944">
        <v>3100</v>
      </c>
      <c r="G4944">
        <v>50375234</v>
      </c>
      <c r="H4944">
        <v>20231021</v>
      </c>
      <c r="I4944" t="s">
        <v>62</v>
      </c>
      <c r="J4944">
        <v>202310</v>
      </c>
      <c r="K4944" t="s">
        <v>51</v>
      </c>
      <c r="L4944" t="s">
        <v>63</v>
      </c>
      <c r="M4944" t="s">
        <v>36</v>
      </c>
      <c r="N4944" t="s">
        <v>197</v>
      </c>
      <c r="O4944">
        <v>24603</v>
      </c>
      <c r="P4944" t="s">
        <v>27</v>
      </c>
      <c r="Q4944" s="1">
        <v>45200</v>
      </c>
      <c r="R4944" s="1">
        <v>45231</v>
      </c>
      <c r="S4944" t="s">
        <v>28</v>
      </c>
      <c r="T4944">
        <v>4</v>
      </c>
      <c r="U4944">
        <v>5</v>
      </c>
    </row>
    <row r="4945" spans="1:21" x14ac:dyDescent="0.25">
      <c r="A4945">
        <v>361272</v>
      </c>
      <c r="B4945">
        <v>7259</v>
      </c>
      <c r="C4945">
        <v>7200</v>
      </c>
      <c r="D4945" t="s">
        <v>21</v>
      </c>
      <c r="E4945">
        <v>31208035</v>
      </c>
      <c r="F4945">
        <v>3100</v>
      </c>
      <c r="G4945">
        <v>50375234</v>
      </c>
      <c r="H4945">
        <v>20231021</v>
      </c>
      <c r="I4945" t="s">
        <v>62</v>
      </c>
      <c r="J4945">
        <v>202310</v>
      </c>
      <c r="K4945" t="s">
        <v>51</v>
      </c>
      <c r="L4945" t="s">
        <v>63</v>
      </c>
      <c r="M4945" t="s">
        <v>36</v>
      </c>
      <c r="N4945" t="s">
        <v>197</v>
      </c>
      <c r="O4945">
        <v>24603</v>
      </c>
      <c r="P4945" t="s">
        <v>27</v>
      </c>
      <c r="Q4945" s="1">
        <v>45200</v>
      </c>
      <c r="R4945" s="1">
        <v>45231</v>
      </c>
      <c r="S4945" t="s">
        <v>28</v>
      </c>
      <c r="T4945">
        <v>4</v>
      </c>
      <c r="U4945">
        <v>5</v>
      </c>
    </row>
    <row r="4946" spans="1:21" x14ac:dyDescent="0.25">
      <c r="A4946">
        <v>361268</v>
      </c>
      <c r="B4946">
        <v>3047</v>
      </c>
      <c r="C4946">
        <v>3000</v>
      </c>
      <c r="D4946" t="s">
        <v>21</v>
      </c>
      <c r="E4946">
        <v>31207697</v>
      </c>
      <c r="F4946">
        <v>3100</v>
      </c>
      <c r="G4946">
        <v>50375222</v>
      </c>
      <c r="H4946">
        <v>20231021</v>
      </c>
      <c r="I4946" t="s">
        <v>62</v>
      </c>
      <c r="J4946">
        <v>202310</v>
      </c>
      <c r="K4946" t="s">
        <v>51</v>
      </c>
      <c r="L4946" t="s">
        <v>63</v>
      </c>
      <c r="M4946" t="s">
        <v>84</v>
      </c>
      <c r="N4946" t="s">
        <v>373</v>
      </c>
      <c r="O4946">
        <v>24293</v>
      </c>
      <c r="P4946" t="s">
        <v>27</v>
      </c>
      <c r="Q4946" s="1">
        <v>45200</v>
      </c>
      <c r="R4946" s="1">
        <v>45231</v>
      </c>
      <c r="S4946" t="s">
        <v>28</v>
      </c>
      <c r="T4946">
        <v>4</v>
      </c>
      <c r="U4946">
        <v>5</v>
      </c>
    </row>
    <row r="4947" spans="1:21" x14ac:dyDescent="0.25">
      <c r="A4947">
        <v>361268</v>
      </c>
      <c r="B4947">
        <v>3047</v>
      </c>
      <c r="C4947">
        <v>3000</v>
      </c>
      <c r="D4947" t="s">
        <v>21</v>
      </c>
      <c r="E4947">
        <v>31207697</v>
      </c>
      <c r="F4947">
        <v>3100</v>
      </c>
      <c r="G4947">
        <v>50375222</v>
      </c>
      <c r="H4947">
        <v>20231021</v>
      </c>
      <c r="I4947" t="s">
        <v>62</v>
      </c>
      <c r="J4947">
        <v>202310</v>
      </c>
      <c r="K4947" t="s">
        <v>51</v>
      </c>
      <c r="L4947" t="s">
        <v>63</v>
      </c>
      <c r="M4947" t="s">
        <v>84</v>
      </c>
      <c r="N4947" t="s">
        <v>373</v>
      </c>
      <c r="O4947">
        <v>24293</v>
      </c>
      <c r="P4947" t="s">
        <v>27</v>
      </c>
      <c r="Q4947" s="1">
        <v>45200</v>
      </c>
      <c r="R4947" s="1">
        <v>45231</v>
      </c>
      <c r="S4947" t="s">
        <v>28</v>
      </c>
      <c r="T4947">
        <v>4</v>
      </c>
      <c r="U4947">
        <v>5</v>
      </c>
    </row>
    <row r="4948" spans="1:21" x14ac:dyDescent="0.25">
      <c r="A4948">
        <v>361264</v>
      </c>
      <c r="B4948">
        <v>8090</v>
      </c>
      <c r="C4948">
        <v>104</v>
      </c>
      <c r="D4948" t="s">
        <v>21</v>
      </c>
      <c r="E4948">
        <v>31209386</v>
      </c>
      <c r="F4948">
        <v>3100</v>
      </c>
      <c r="G4948">
        <v>50375216</v>
      </c>
      <c r="H4948">
        <v>20231021</v>
      </c>
      <c r="I4948" t="s">
        <v>295</v>
      </c>
      <c r="J4948">
        <v>202310</v>
      </c>
      <c r="K4948" t="s">
        <v>51</v>
      </c>
      <c r="L4948" t="s">
        <v>296</v>
      </c>
      <c r="M4948" t="s">
        <v>67</v>
      </c>
      <c r="N4948" t="s">
        <v>282</v>
      </c>
      <c r="O4948">
        <v>24724</v>
      </c>
      <c r="P4948" t="s">
        <v>27</v>
      </c>
      <c r="Q4948" s="1">
        <v>45200</v>
      </c>
      <c r="R4948" s="1">
        <v>45231</v>
      </c>
      <c r="S4948" t="s">
        <v>28</v>
      </c>
      <c r="T4948">
        <v>4</v>
      </c>
      <c r="U4948">
        <v>5</v>
      </c>
    </row>
    <row r="4949" spans="1:21" x14ac:dyDescent="0.25">
      <c r="A4949">
        <v>361264</v>
      </c>
      <c r="B4949">
        <v>8090</v>
      </c>
      <c r="C4949">
        <v>104</v>
      </c>
      <c r="D4949" t="s">
        <v>21</v>
      </c>
      <c r="E4949">
        <v>31209386</v>
      </c>
      <c r="F4949">
        <v>3100</v>
      </c>
      <c r="G4949">
        <v>50375216</v>
      </c>
      <c r="H4949">
        <v>20231021</v>
      </c>
      <c r="I4949" t="s">
        <v>295</v>
      </c>
      <c r="J4949">
        <v>202310</v>
      </c>
      <c r="K4949" t="s">
        <v>51</v>
      </c>
      <c r="L4949" t="s">
        <v>296</v>
      </c>
      <c r="M4949" t="s">
        <v>67</v>
      </c>
      <c r="N4949" t="s">
        <v>282</v>
      </c>
      <c r="O4949">
        <v>24724</v>
      </c>
      <c r="P4949" t="s">
        <v>27</v>
      </c>
      <c r="Q4949" s="1">
        <v>45200</v>
      </c>
      <c r="R4949" s="1">
        <v>45231</v>
      </c>
      <c r="S4949" t="s">
        <v>28</v>
      </c>
      <c r="T4949">
        <v>4</v>
      </c>
      <c r="U4949">
        <v>5</v>
      </c>
    </row>
    <row r="4950" spans="1:21" x14ac:dyDescent="0.25">
      <c r="A4950">
        <v>361260</v>
      </c>
      <c r="B4950">
        <v>8057</v>
      </c>
      <c r="C4950">
        <v>104</v>
      </c>
      <c r="D4950" t="s">
        <v>21</v>
      </c>
      <c r="E4950">
        <v>31210279</v>
      </c>
      <c r="F4950">
        <v>3100</v>
      </c>
      <c r="G4950">
        <v>50375211</v>
      </c>
      <c r="H4950">
        <v>20231021</v>
      </c>
      <c r="I4950" t="s">
        <v>143</v>
      </c>
      <c r="J4950">
        <v>202310</v>
      </c>
      <c r="K4950" t="s">
        <v>51</v>
      </c>
      <c r="L4950" t="s">
        <v>1058</v>
      </c>
      <c r="M4950" t="s">
        <v>67</v>
      </c>
      <c r="N4950" t="s">
        <v>306</v>
      </c>
      <c r="O4950">
        <v>24703</v>
      </c>
      <c r="P4950" t="s">
        <v>27</v>
      </c>
      <c r="Q4950" s="1">
        <v>45200</v>
      </c>
      <c r="R4950" s="1">
        <v>45231</v>
      </c>
      <c r="S4950" t="s">
        <v>28</v>
      </c>
      <c r="T4950">
        <v>4</v>
      </c>
      <c r="U4950">
        <v>5</v>
      </c>
    </row>
    <row r="4951" spans="1:21" x14ac:dyDescent="0.25">
      <c r="A4951">
        <v>361260</v>
      </c>
      <c r="B4951">
        <v>8057</v>
      </c>
      <c r="C4951">
        <v>104</v>
      </c>
      <c r="D4951" t="s">
        <v>21</v>
      </c>
      <c r="E4951">
        <v>31210279</v>
      </c>
      <c r="F4951">
        <v>3100</v>
      </c>
      <c r="G4951">
        <v>50375211</v>
      </c>
      <c r="H4951">
        <v>20231021</v>
      </c>
      <c r="I4951" t="s">
        <v>143</v>
      </c>
      <c r="J4951">
        <v>202310</v>
      </c>
      <c r="K4951" t="s">
        <v>51</v>
      </c>
      <c r="L4951" t="s">
        <v>1058</v>
      </c>
      <c r="M4951" t="s">
        <v>67</v>
      </c>
      <c r="N4951" t="s">
        <v>306</v>
      </c>
      <c r="O4951">
        <v>24703</v>
      </c>
      <c r="P4951" t="s">
        <v>27</v>
      </c>
      <c r="Q4951" s="1">
        <v>45200</v>
      </c>
      <c r="R4951" s="1">
        <v>45231</v>
      </c>
      <c r="S4951" t="s">
        <v>28</v>
      </c>
      <c r="T4951">
        <v>4</v>
      </c>
      <c r="U4951">
        <v>5</v>
      </c>
    </row>
    <row r="4952" spans="1:21" x14ac:dyDescent="0.25">
      <c r="A4952">
        <v>361251</v>
      </c>
      <c r="B4952">
        <v>7337</v>
      </c>
      <c r="C4952">
        <v>7300</v>
      </c>
      <c r="D4952" t="s">
        <v>21</v>
      </c>
      <c r="E4952">
        <v>31209318</v>
      </c>
      <c r="F4952">
        <v>3100</v>
      </c>
      <c r="G4952">
        <v>50375202</v>
      </c>
      <c r="H4952">
        <v>20231021</v>
      </c>
      <c r="I4952" t="s">
        <v>62</v>
      </c>
      <c r="J4952">
        <v>202310</v>
      </c>
      <c r="K4952" t="s">
        <v>51</v>
      </c>
      <c r="L4952" t="s">
        <v>63</v>
      </c>
      <c r="M4952" t="s">
        <v>70</v>
      </c>
      <c r="N4952" t="s">
        <v>71</v>
      </c>
      <c r="O4952">
        <v>24632</v>
      </c>
      <c r="P4952" t="s">
        <v>27</v>
      </c>
      <c r="Q4952" s="1">
        <v>45200</v>
      </c>
      <c r="R4952" s="1">
        <v>45231</v>
      </c>
      <c r="S4952" t="s">
        <v>28</v>
      </c>
      <c r="T4952">
        <v>4</v>
      </c>
      <c r="U4952">
        <v>5</v>
      </c>
    </row>
    <row r="4953" spans="1:21" x14ac:dyDescent="0.25">
      <c r="A4953">
        <v>361251</v>
      </c>
      <c r="B4953">
        <v>7337</v>
      </c>
      <c r="C4953">
        <v>7300</v>
      </c>
      <c r="D4953" t="s">
        <v>21</v>
      </c>
      <c r="E4953">
        <v>31209318</v>
      </c>
      <c r="F4953">
        <v>3100</v>
      </c>
      <c r="G4953">
        <v>50375202</v>
      </c>
      <c r="H4953">
        <v>20231021</v>
      </c>
      <c r="I4953" t="s">
        <v>62</v>
      </c>
      <c r="J4953">
        <v>202310</v>
      </c>
      <c r="K4953" t="s">
        <v>51</v>
      </c>
      <c r="L4953" t="s">
        <v>63</v>
      </c>
      <c r="M4953" t="s">
        <v>70</v>
      </c>
      <c r="N4953" t="s">
        <v>71</v>
      </c>
      <c r="O4953">
        <v>24632</v>
      </c>
      <c r="P4953" t="s">
        <v>27</v>
      </c>
      <c r="Q4953" s="1">
        <v>45200</v>
      </c>
      <c r="R4953" s="1">
        <v>45231</v>
      </c>
      <c r="S4953" t="s">
        <v>28</v>
      </c>
      <c r="T4953">
        <v>4</v>
      </c>
      <c r="U4953">
        <v>5</v>
      </c>
    </row>
    <row r="4954" spans="1:21" x14ac:dyDescent="0.25">
      <c r="A4954">
        <v>361248</v>
      </c>
      <c r="B4954">
        <v>6040</v>
      </c>
      <c r="C4954">
        <v>102</v>
      </c>
      <c r="D4954" t="s">
        <v>21</v>
      </c>
      <c r="E4954">
        <v>31209313</v>
      </c>
      <c r="F4954">
        <v>3100</v>
      </c>
      <c r="G4954">
        <v>50375199</v>
      </c>
      <c r="H4954">
        <v>20231021</v>
      </c>
      <c r="I4954" t="s">
        <v>138</v>
      </c>
      <c r="J4954">
        <v>202310</v>
      </c>
      <c r="K4954" t="s">
        <v>51</v>
      </c>
      <c r="L4954" t="s">
        <v>139</v>
      </c>
      <c r="M4954" t="s">
        <v>55</v>
      </c>
      <c r="N4954" t="s">
        <v>172</v>
      </c>
      <c r="O4954">
        <v>24395</v>
      </c>
      <c r="P4954" t="s">
        <v>27</v>
      </c>
      <c r="Q4954" s="1">
        <v>45200</v>
      </c>
      <c r="R4954" s="1">
        <v>45231</v>
      </c>
      <c r="S4954" t="s">
        <v>28</v>
      </c>
      <c r="T4954">
        <v>4</v>
      </c>
      <c r="U4954">
        <v>5</v>
      </c>
    </row>
    <row r="4955" spans="1:21" x14ac:dyDescent="0.25">
      <c r="A4955">
        <v>361248</v>
      </c>
      <c r="B4955">
        <v>6040</v>
      </c>
      <c r="C4955">
        <v>102</v>
      </c>
      <c r="D4955" t="s">
        <v>21</v>
      </c>
      <c r="E4955">
        <v>31209313</v>
      </c>
      <c r="F4955">
        <v>3100</v>
      </c>
      <c r="G4955">
        <v>50375199</v>
      </c>
      <c r="H4955">
        <v>20231021</v>
      </c>
      <c r="I4955" t="s">
        <v>138</v>
      </c>
      <c r="J4955">
        <v>202310</v>
      </c>
      <c r="K4955" t="s">
        <v>51</v>
      </c>
      <c r="L4955" t="s">
        <v>139</v>
      </c>
      <c r="M4955" t="s">
        <v>55</v>
      </c>
      <c r="N4955" t="s">
        <v>172</v>
      </c>
      <c r="O4955">
        <v>24395</v>
      </c>
      <c r="P4955" t="s">
        <v>27</v>
      </c>
      <c r="Q4955" s="1">
        <v>45200</v>
      </c>
      <c r="R4955" s="1">
        <v>45231</v>
      </c>
      <c r="S4955" t="s">
        <v>28</v>
      </c>
      <c r="T4955">
        <v>4</v>
      </c>
      <c r="U4955">
        <v>5</v>
      </c>
    </row>
    <row r="4956" spans="1:21" x14ac:dyDescent="0.25">
      <c r="A4956">
        <v>361245</v>
      </c>
      <c r="B4956">
        <v>6070</v>
      </c>
      <c r="C4956">
        <v>102</v>
      </c>
      <c r="D4956" t="s">
        <v>21</v>
      </c>
      <c r="E4956">
        <v>31209311</v>
      </c>
      <c r="F4956">
        <v>3100</v>
      </c>
      <c r="G4956">
        <v>50375196</v>
      </c>
      <c r="H4956">
        <v>20231021</v>
      </c>
      <c r="I4956" t="s">
        <v>69</v>
      </c>
      <c r="J4956">
        <v>202310</v>
      </c>
      <c r="K4956" t="s">
        <v>51</v>
      </c>
      <c r="L4956" t="s">
        <v>49</v>
      </c>
      <c r="M4956" t="s">
        <v>55</v>
      </c>
      <c r="N4956" t="s">
        <v>406</v>
      </c>
      <c r="O4956">
        <v>24415</v>
      </c>
      <c r="P4956" t="s">
        <v>27</v>
      </c>
      <c r="Q4956" s="1">
        <v>45200</v>
      </c>
      <c r="R4956" s="1">
        <v>45231</v>
      </c>
      <c r="S4956" t="s">
        <v>28</v>
      </c>
      <c r="T4956">
        <v>4</v>
      </c>
      <c r="U4956">
        <v>5</v>
      </c>
    </row>
    <row r="4957" spans="1:21" x14ac:dyDescent="0.25">
      <c r="A4957">
        <v>361245</v>
      </c>
      <c r="B4957">
        <v>6070</v>
      </c>
      <c r="C4957">
        <v>102</v>
      </c>
      <c r="D4957" t="s">
        <v>21</v>
      </c>
      <c r="E4957">
        <v>31209311</v>
      </c>
      <c r="F4957">
        <v>3100</v>
      </c>
      <c r="G4957">
        <v>50375196</v>
      </c>
      <c r="H4957">
        <v>20231021</v>
      </c>
      <c r="I4957" t="s">
        <v>69</v>
      </c>
      <c r="J4957">
        <v>202310</v>
      </c>
      <c r="K4957" t="s">
        <v>51</v>
      </c>
      <c r="L4957" t="s">
        <v>49</v>
      </c>
      <c r="M4957" t="s">
        <v>55</v>
      </c>
      <c r="N4957" t="s">
        <v>406</v>
      </c>
      <c r="O4957">
        <v>24415</v>
      </c>
      <c r="P4957" t="s">
        <v>27</v>
      </c>
      <c r="Q4957" s="1">
        <v>45200</v>
      </c>
      <c r="R4957" s="1">
        <v>45231</v>
      </c>
      <c r="S4957" t="s">
        <v>28</v>
      </c>
      <c r="T4957">
        <v>4</v>
      </c>
      <c r="U4957">
        <v>5</v>
      </c>
    </row>
    <row r="4958" spans="1:21" x14ac:dyDescent="0.25">
      <c r="A4958">
        <v>361242</v>
      </c>
      <c r="B4958">
        <v>3041</v>
      </c>
      <c r="C4958">
        <v>3000</v>
      </c>
      <c r="D4958" t="s">
        <v>21</v>
      </c>
      <c r="E4958">
        <v>31207595</v>
      </c>
      <c r="F4958">
        <v>3100</v>
      </c>
      <c r="G4958">
        <v>50375193</v>
      </c>
      <c r="H4958">
        <v>20231021</v>
      </c>
      <c r="I4958" t="s">
        <v>90</v>
      </c>
      <c r="J4958">
        <v>202310</v>
      </c>
      <c r="K4958" t="s">
        <v>51</v>
      </c>
      <c r="L4958" t="s">
        <v>49</v>
      </c>
      <c r="M4958" t="s">
        <v>84</v>
      </c>
      <c r="N4958" t="s">
        <v>800</v>
      </c>
      <c r="O4958">
        <v>0</v>
      </c>
      <c r="P4958" t="s">
        <v>27</v>
      </c>
      <c r="Q4958" s="1">
        <v>45200</v>
      </c>
      <c r="R4958" s="1">
        <v>45231</v>
      </c>
      <c r="S4958" t="s">
        <v>28</v>
      </c>
      <c r="T4958">
        <v>4</v>
      </c>
      <c r="U4958">
        <v>5</v>
      </c>
    </row>
    <row r="4959" spans="1:21" x14ac:dyDescent="0.25">
      <c r="A4959">
        <v>361241</v>
      </c>
      <c r="B4959">
        <v>8100</v>
      </c>
      <c r="C4959">
        <v>104</v>
      </c>
      <c r="D4959" t="s">
        <v>21</v>
      </c>
      <c r="E4959">
        <v>31208706</v>
      </c>
      <c r="F4959">
        <v>3100</v>
      </c>
      <c r="G4959">
        <v>50375192</v>
      </c>
      <c r="H4959">
        <v>20231021</v>
      </c>
      <c r="I4959" t="s">
        <v>1172</v>
      </c>
      <c r="J4959">
        <v>202310</v>
      </c>
      <c r="K4959" t="s">
        <v>51</v>
      </c>
      <c r="L4959" t="s">
        <v>1173</v>
      </c>
      <c r="M4959" t="s">
        <v>67</v>
      </c>
      <c r="N4959" t="s">
        <v>330</v>
      </c>
      <c r="O4959">
        <v>24734</v>
      </c>
      <c r="P4959" t="s">
        <v>27</v>
      </c>
      <c r="Q4959" s="1">
        <v>45200</v>
      </c>
      <c r="R4959" s="1">
        <v>45231</v>
      </c>
      <c r="S4959" t="s">
        <v>28</v>
      </c>
      <c r="T4959">
        <v>4</v>
      </c>
      <c r="U4959">
        <v>5</v>
      </c>
    </row>
    <row r="4960" spans="1:21" x14ac:dyDescent="0.25">
      <c r="A4960">
        <v>361241</v>
      </c>
      <c r="B4960">
        <v>8100</v>
      </c>
      <c r="C4960">
        <v>104</v>
      </c>
      <c r="D4960" t="s">
        <v>21</v>
      </c>
      <c r="E4960">
        <v>31208706</v>
      </c>
      <c r="F4960">
        <v>3100</v>
      </c>
      <c r="G4960">
        <v>50375192</v>
      </c>
      <c r="H4960">
        <v>20231021</v>
      </c>
      <c r="I4960" t="s">
        <v>1172</v>
      </c>
      <c r="J4960">
        <v>202310</v>
      </c>
      <c r="K4960" t="s">
        <v>51</v>
      </c>
      <c r="L4960" t="s">
        <v>1173</v>
      </c>
      <c r="M4960" t="s">
        <v>67</v>
      </c>
      <c r="N4960" t="s">
        <v>330</v>
      </c>
      <c r="O4960">
        <v>24734</v>
      </c>
      <c r="P4960" t="s">
        <v>27</v>
      </c>
      <c r="Q4960" s="1">
        <v>45200</v>
      </c>
      <c r="R4960" s="1">
        <v>45231</v>
      </c>
      <c r="S4960" t="s">
        <v>28</v>
      </c>
      <c r="T4960">
        <v>4</v>
      </c>
      <c r="U4960">
        <v>5</v>
      </c>
    </row>
    <row r="4961" spans="1:21" x14ac:dyDescent="0.25">
      <c r="A4961">
        <v>361240</v>
      </c>
      <c r="B4961">
        <v>8115</v>
      </c>
      <c r="C4961">
        <v>104</v>
      </c>
      <c r="D4961" t="s">
        <v>21</v>
      </c>
      <c r="E4961">
        <v>31207719</v>
      </c>
      <c r="F4961">
        <v>3100</v>
      </c>
      <c r="G4961">
        <v>50375191</v>
      </c>
      <c r="H4961">
        <v>20231021</v>
      </c>
      <c r="I4961" t="s">
        <v>1174</v>
      </c>
      <c r="J4961">
        <v>202310</v>
      </c>
      <c r="K4961" t="s">
        <v>51</v>
      </c>
      <c r="L4961" t="s">
        <v>1175</v>
      </c>
      <c r="M4961" t="s">
        <v>67</v>
      </c>
      <c r="N4961" t="s">
        <v>903</v>
      </c>
      <c r="O4961">
        <v>24747</v>
      </c>
      <c r="P4961" t="s">
        <v>27</v>
      </c>
      <c r="Q4961" s="1">
        <v>45200</v>
      </c>
      <c r="R4961" s="1">
        <v>45231</v>
      </c>
      <c r="S4961" t="s">
        <v>28</v>
      </c>
      <c r="T4961">
        <v>4</v>
      </c>
      <c r="U4961">
        <v>5</v>
      </c>
    </row>
    <row r="4962" spans="1:21" x14ac:dyDescent="0.25">
      <c r="A4962">
        <v>361240</v>
      </c>
      <c r="B4962">
        <v>8115</v>
      </c>
      <c r="C4962">
        <v>104</v>
      </c>
      <c r="D4962" t="s">
        <v>21</v>
      </c>
      <c r="E4962">
        <v>31207719</v>
      </c>
      <c r="F4962">
        <v>3100</v>
      </c>
      <c r="G4962">
        <v>50375191</v>
      </c>
      <c r="H4962">
        <v>20231021</v>
      </c>
      <c r="I4962" t="s">
        <v>1174</v>
      </c>
      <c r="J4962">
        <v>202310</v>
      </c>
      <c r="K4962" t="s">
        <v>51</v>
      </c>
      <c r="L4962" t="s">
        <v>1175</v>
      </c>
      <c r="M4962" t="s">
        <v>67</v>
      </c>
      <c r="N4962" t="s">
        <v>903</v>
      </c>
      <c r="O4962">
        <v>24747</v>
      </c>
      <c r="P4962" t="s">
        <v>27</v>
      </c>
      <c r="Q4962" s="1">
        <v>45200</v>
      </c>
      <c r="R4962" s="1">
        <v>45231</v>
      </c>
      <c r="S4962" t="s">
        <v>28</v>
      </c>
      <c r="T4962">
        <v>4</v>
      </c>
      <c r="U4962">
        <v>5</v>
      </c>
    </row>
    <row r="4963" spans="1:21" x14ac:dyDescent="0.25">
      <c r="A4963">
        <v>361237</v>
      </c>
      <c r="B4963">
        <v>8039</v>
      </c>
      <c r="C4963">
        <v>104</v>
      </c>
      <c r="D4963" t="s">
        <v>21</v>
      </c>
      <c r="E4963">
        <v>31210302</v>
      </c>
      <c r="F4963">
        <v>3100</v>
      </c>
      <c r="G4963">
        <v>50375188</v>
      </c>
      <c r="H4963">
        <v>20231021</v>
      </c>
      <c r="I4963" t="s">
        <v>122</v>
      </c>
      <c r="J4963">
        <v>202310</v>
      </c>
      <c r="K4963" t="s">
        <v>51</v>
      </c>
      <c r="L4963" t="s">
        <v>123</v>
      </c>
      <c r="M4963" t="s">
        <v>67</v>
      </c>
      <c r="N4963" t="s">
        <v>365</v>
      </c>
      <c r="O4963">
        <v>24689</v>
      </c>
      <c r="P4963" t="s">
        <v>27</v>
      </c>
      <c r="Q4963" s="1">
        <v>45200</v>
      </c>
      <c r="R4963" s="1">
        <v>45231</v>
      </c>
      <c r="S4963" t="s">
        <v>28</v>
      </c>
      <c r="T4963">
        <v>4</v>
      </c>
      <c r="U4963">
        <v>5</v>
      </c>
    </row>
    <row r="4964" spans="1:21" x14ac:dyDescent="0.25">
      <c r="A4964">
        <v>361236</v>
      </c>
      <c r="B4964">
        <v>8060</v>
      </c>
      <c r="C4964">
        <v>104</v>
      </c>
      <c r="D4964" t="s">
        <v>21</v>
      </c>
      <c r="E4964">
        <v>31209694</v>
      </c>
      <c r="F4964">
        <v>3100</v>
      </c>
      <c r="G4964">
        <v>50375187</v>
      </c>
      <c r="H4964">
        <v>20231021</v>
      </c>
      <c r="I4964" t="s">
        <v>335</v>
      </c>
      <c r="J4964">
        <v>202310</v>
      </c>
      <c r="K4964" t="s">
        <v>51</v>
      </c>
      <c r="L4964" t="s">
        <v>336</v>
      </c>
      <c r="M4964" t="s">
        <v>67</v>
      </c>
      <c r="N4964" t="s">
        <v>325</v>
      </c>
      <c r="O4964">
        <v>24705</v>
      </c>
      <c r="P4964" t="s">
        <v>27</v>
      </c>
      <c r="Q4964" s="1">
        <v>45200</v>
      </c>
      <c r="R4964" s="1">
        <v>45231</v>
      </c>
      <c r="S4964" t="s">
        <v>28</v>
      </c>
      <c r="T4964">
        <v>4</v>
      </c>
      <c r="U4964">
        <v>5</v>
      </c>
    </row>
    <row r="4965" spans="1:21" x14ac:dyDescent="0.25">
      <c r="A4965">
        <v>361235</v>
      </c>
      <c r="B4965">
        <v>8119</v>
      </c>
      <c r="C4965">
        <v>104</v>
      </c>
      <c r="D4965" t="s">
        <v>21</v>
      </c>
      <c r="E4965">
        <v>31210301</v>
      </c>
      <c r="F4965">
        <v>3100</v>
      </c>
      <c r="G4965">
        <v>50375186</v>
      </c>
      <c r="H4965">
        <v>20231021</v>
      </c>
      <c r="I4965" t="s">
        <v>320</v>
      </c>
      <c r="J4965">
        <v>202310</v>
      </c>
      <c r="K4965" t="s">
        <v>51</v>
      </c>
      <c r="L4965" t="s">
        <v>321</v>
      </c>
      <c r="M4965" t="s">
        <v>67</v>
      </c>
      <c r="N4965" t="s">
        <v>713</v>
      </c>
      <c r="O4965">
        <v>24751</v>
      </c>
      <c r="P4965" t="s">
        <v>27</v>
      </c>
      <c r="Q4965" s="1">
        <v>45200</v>
      </c>
      <c r="R4965" s="1">
        <v>45231</v>
      </c>
      <c r="S4965" t="s">
        <v>28</v>
      </c>
      <c r="T4965">
        <v>4</v>
      </c>
      <c r="U4965">
        <v>5</v>
      </c>
    </row>
    <row r="4966" spans="1:21" x14ac:dyDescent="0.25">
      <c r="A4966">
        <v>361229</v>
      </c>
      <c r="B4966">
        <v>7305</v>
      </c>
      <c r="C4966">
        <v>7300</v>
      </c>
      <c r="D4966" t="s">
        <v>21</v>
      </c>
      <c r="E4966">
        <v>31209680</v>
      </c>
      <c r="F4966">
        <v>3100</v>
      </c>
      <c r="G4966">
        <v>50375180</v>
      </c>
      <c r="H4966">
        <v>20231021</v>
      </c>
      <c r="I4966" t="s">
        <v>62</v>
      </c>
      <c r="J4966">
        <v>202310</v>
      </c>
      <c r="K4966" t="s">
        <v>51</v>
      </c>
      <c r="L4966" t="s">
        <v>63</v>
      </c>
      <c r="M4966" t="s">
        <v>70</v>
      </c>
      <c r="N4966" t="s">
        <v>711</v>
      </c>
      <c r="O4966">
        <v>24621</v>
      </c>
      <c r="P4966" t="s">
        <v>27</v>
      </c>
      <c r="Q4966" s="1">
        <v>45200</v>
      </c>
      <c r="R4966" s="1">
        <v>45231</v>
      </c>
      <c r="S4966" t="s">
        <v>28</v>
      </c>
      <c r="T4966">
        <v>4</v>
      </c>
      <c r="U4966">
        <v>5</v>
      </c>
    </row>
    <row r="4967" spans="1:21" x14ac:dyDescent="0.25">
      <c r="A4967">
        <v>361225</v>
      </c>
      <c r="B4967">
        <v>8090</v>
      </c>
      <c r="C4967">
        <v>104</v>
      </c>
      <c r="D4967" t="s">
        <v>21</v>
      </c>
      <c r="E4967">
        <v>31210102</v>
      </c>
      <c r="F4967">
        <v>3100</v>
      </c>
      <c r="G4967">
        <v>50375176</v>
      </c>
      <c r="H4967">
        <v>20231021</v>
      </c>
      <c r="I4967" t="s">
        <v>908</v>
      </c>
      <c r="J4967">
        <v>202310</v>
      </c>
      <c r="K4967" t="s">
        <v>51</v>
      </c>
      <c r="L4967" t="s">
        <v>1176</v>
      </c>
      <c r="M4967" t="s">
        <v>67</v>
      </c>
      <c r="N4967" t="s">
        <v>282</v>
      </c>
      <c r="O4967">
        <v>24724</v>
      </c>
      <c r="P4967" t="s">
        <v>27</v>
      </c>
      <c r="Q4967" s="1">
        <v>45200</v>
      </c>
      <c r="R4967" s="1">
        <v>45231</v>
      </c>
      <c r="S4967" t="s">
        <v>28</v>
      </c>
      <c r="T4967">
        <v>4</v>
      </c>
      <c r="U4967">
        <v>5</v>
      </c>
    </row>
    <row r="4968" spans="1:21" x14ac:dyDescent="0.25">
      <c r="A4968">
        <v>361225</v>
      </c>
      <c r="B4968">
        <v>8090</v>
      </c>
      <c r="C4968">
        <v>104</v>
      </c>
      <c r="D4968" t="s">
        <v>21</v>
      </c>
      <c r="E4968">
        <v>31210102</v>
      </c>
      <c r="F4968">
        <v>3100</v>
      </c>
      <c r="G4968">
        <v>50375176</v>
      </c>
      <c r="H4968">
        <v>20231021</v>
      </c>
      <c r="I4968" t="s">
        <v>908</v>
      </c>
      <c r="J4968">
        <v>202310</v>
      </c>
      <c r="K4968" t="s">
        <v>51</v>
      </c>
      <c r="L4968" t="s">
        <v>1176</v>
      </c>
      <c r="M4968" t="s">
        <v>67</v>
      </c>
      <c r="N4968" t="s">
        <v>282</v>
      </c>
      <c r="O4968">
        <v>24724</v>
      </c>
      <c r="P4968" t="s">
        <v>27</v>
      </c>
      <c r="Q4968" s="1">
        <v>45200</v>
      </c>
      <c r="R4968" s="1">
        <v>45231</v>
      </c>
      <c r="S4968" t="s">
        <v>28</v>
      </c>
      <c r="T4968">
        <v>4</v>
      </c>
      <c r="U4968">
        <v>5</v>
      </c>
    </row>
    <row r="4969" spans="1:21" x14ac:dyDescent="0.25">
      <c r="A4969">
        <v>361224</v>
      </c>
      <c r="B4969">
        <v>8088</v>
      </c>
      <c r="C4969">
        <v>104</v>
      </c>
      <c r="D4969" t="s">
        <v>21</v>
      </c>
      <c r="E4969">
        <v>31210105</v>
      </c>
      <c r="F4969">
        <v>3100</v>
      </c>
      <c r="G4969">
        <v>50375175</v>
      </c>
      <c r="H4969">
        <v>20231021</v>
      </c>
      <c r="I4969" t="s">
        <v>335</v>
      </c>
      <c r="J4969">
        <v>202310</v>
      </c>
      <c r="K4969" t="s">
        <v>51</v>
      </c>
      <c r="L4969" t="s">
        <v>336</v>
      </c>
      <c r="M4969" t="s">
        <v>67</v>
      </c>
      <c r="N4969" t="s">
        <v>229</v>
      </c>
      <c r="O4969">
        <v>24722</v>
      </c>
      <c r="P4969" t="s">
        <v>27</v>
      </c>
      <c r="Q4969" s="1">
        <v>45200</v>
      </c>
      <c r="R4969" s="1">
        <v>45231</v>
      </c>
      <c r="S4969" t="s">
        <v>28</v>
      </c>
      <c r="T4969">
        <v>4</v>
      </c>
      <c r="U4969">
        <v>5</v>
      </c>
    </row>
    <row r="4970" spans="1:21" x14ac:dyDescent="0.25">
      <c r="A4970">
        <v>361220</v>
      </c>
      <c r="B4970">
        <v>7212</v>
      </c>
      <c r="C4970">
        <v>7200</v>
      </c>
      <c r="D4970" t="s">
        <v>21</v>
      </c>
      <c r="E4970">
        <v>31209307</v>
      </c>
      <c r="F4970">
        <v>3100</v>
      </c>
      <c r="G4970">
        <v>50375171</v>
      </c>
      <c r="H4970">
        <v>20231021</v>
      </c>
      <c r="I4970" t="s">
        <v>104</v>
      </c>
      <c r="J4970">
        <v>202310</v>
      </c>
      <c r="K4970" t="s">
        <v>51</v>
      </c>
      <c r="L4970" t="s">
        <v>105</v>
      </c>
      <c r="M4970" t="s">
        <v>36</v>
      </c>
      <c r="N4970" t="s">
        <v>410</v>
      </c>
      <c r="O4970">
        <v>24574</v>
      </c>
      <c r="P4970" t="s">
        <v>27</v>
      </c>
      <c r="Q4970" s="1">
        <v>45200</v>
      </c>
      <c r="R4970" s="1">
        <v>45231</v>
      </c>
      <c r="S4970" t="s">
        <v>28</v>
      </c>
      <c r="T4970">
        <v>4</v>
      </c>
      <c r="U4970">
        <v>5</v>
      </c>
    </row>
    <row r="4971" spans="1:21" x14ac:dyDescent="0.25">
      <c r="A4971">
        <v>361220</v>
      </c>
      <c r="B4971">
        <v>7212</v>
      </c>
      <c r="C4971">
        <v>7200</v>
      </c>
      <c r="D4971" t="s">
        <v>21</v>
      </c>
      <c r="E4971">
        <v>31209307</v>
      </c>
      <c r="F4971">
        <v>3100</v>
      </c>
      <c r="G4971">
        <v>50375171</v>
      </c>
      <c r="H4971">
        <v>20231021</v>
      </c>
      <c r="I4971" t="s">
        <v>104</v>
      </c>
      <c r="J4971">
        <v>202310</v>
      </c>
      <c r="K4971" t="s">
        <v>51</v>
      </c>
      <c r="L4971" t="s">
        <v>105</v>
      </c>
      <c r="M4971" t="s">
        <v>36</v>
      </c>
      <c r="N4971" t="s">
        <v>410</v>
      </c>
      <c r="O4971">
        <v>24574</v>
      </c>
      <c r="P4971" t="s">
        <v>27</v>
      </c>
      <c r="Q4971" s="1">
        <v>45200</v>
      </c>
      <c r="R4971" s="1">
        <v>45231</v>
      </c>
      <c r="S4971" t="s">
        <v>32</v>
      </c>
      <c r="T4971">
        <v>10</v>
      </c>
      <c r="U4971">
        <v>9</v>
      </c>
    </row>
    <row r="4972" spans="1:21" x14ac:dyDescent="0.25">
      <c r="A4972">
        <v>361219</v>
      </c>
      <c r="B4972">
        <v>6201</v>
      </c>
      <c r="C4972">
        <v>103</v>
      </c>
      <c r="D4972" t="s">
        <v>21</v>
      </c>
      <c r="E4972">
        <v>31207409</v>
      </c>
      <c r="F4972">
        <v>3100</v>
      </c>
      <c r="G4972">
        <v>50375170</v>
      </c>
      <c r="H4972">
        <v>20231021</v>
      </c>
      <c r="I4972" t="s">
        <v>29</v>
      </c>
      <c r="J4972">
        <v>202310</v>
      </c>
      <c r="K4972" t="s">
        <v>51</v>
      </c>
      <c r="L4972" t="s">
        <v>30</v>
      </c>
      <c r="M4972" t="s">
        <v>25</v>
      </c>
      <c r="N4972" t="s">
        <v>527</v>
      </c>
      <c r="O4972">
        <v>24458</v>
      </c>
      <c r="P4972" t="s">
        <v>27</v>
      </c>
      <c r="Q4972" s="1">
        <v>45200</v>
      </c>
      <c r="R4972" s="1">
        <v>45231</v>
      </c>
      <c r="S4972" t="s">
        <v>28</v>
      </c>
      <c r="T4972">
        <v>4</v>
      </c>
      <c r="U4972">
        <v>5</v>
      </c>
    </row>
    <row r="4973" spans="1:21" x14ac:dyDescent="0.25">
      <c r="A4973">
        <v>361219</v>
      </c>
      <c r="B4973">
        <v>6201</v>
      </c>
      <c r="C4973">
        <v>103</v>
      </c>
      <c r="D4973" t="s">
        <v>21</v>
      </c>
      <c r="E4973">
        <v>31207409</v>
      </c>
      <c r="F4973">
        <v>3100</v>
      </c>
      <c r="G4973">
        <v>50375170</v>
      </c>
      <c r="H4973">
        <v>20231021</v>
      </c>
      <c r="I4973" t="s">
        <v>29</v>
      </c>
      <c r="J4973">
        <v>202310</v>
      </c>
      <c r="K4973" t="s">
        <v>51</v>
      </c>
      <c r="L4973" t="s">
        <v>30</v>
      </c>
      <c r="M4973" t="s">
        <v>25</v>
      </c>
      <c r="N4973" t="s">
        <v>527</v>
      </c>
      <c r="O4973">
        <v>24458</v>
      </c>
      <c r="P4973" t="s">
        <v>27</v>
      </c>
      <c r="Q4973" s="1">
        <v>45200</v>
      </c>
      <c r="R4973" s="1">
        <v>45231</v>
      </c>
      <c r="S4973" t="s">
        <v>32</v>
      </c>
      <c r="T4973">
        <v>10</v>
      </c>
      <c r="U4973">
        <v>9</v>
      </c>
    </row>
    <row r="4974" spans="1:21" x14ac:dyDescent="0.25">
      <c r="A4974">
        <v>361218</v>
      </c>
      <c r="B4974">
        <v>8091</v>
      </c>
      <c r="C4974">
        <v>104</v>
      </c>
      <c r="D4974" t="s">
        <v>21</v>
      </c>
      <c r="E4974">
        <v>31207406</v>
      </c>
      <c r="F4974">
        <v>3100</v>
      </c>
      <c r="G4974">
        <v>50375169</v>
      </c>
      <c r="H4974">
        <v>20231021</v>
      </c>
      <c r="I4974" t="s">
        <v>679</v>
      </c>
      <c r="J4974">
        <v>202310</v>
      </c>
      <c r="K4974" t="s">
        <v>51</v>
      </c>
      <c r="L4974" t="s">
        <v>506</v>
      </c>
      <c r="M4974" t="s">
        <v>67</v>
      </c>
      <c r="N4974" t="s">
        <v>142</v>
      </c>
      <c r="O4974">
        <v>24725</v>
      </c>
      <c r="P4974" t="s">
        <v>27</v>
      </c>
      <c r="Q4974" s="1">
        <v>45200</v>
      </c>
      <c r="R4974" s="1">
        <v>45231</v>
      </c>
      <c r="S4974" t="s">
        <v>32</v>
      </c>
      <c r="T4974">
        <v>10</v>
      </c>
      <c r="U4974">
        <v>9</v>
      </c>
    </row>
    <row r="4975" spans="1:21" x14ac:dyDescent="0.25">
      <c r="A4975">
        <v>361218</v>
      </c>
      <c r="B4975">
        <v>8091</v>
      </c>
      <c r="C4975">
        <v>104</v>
      </c>
      <c r="D4975" t="s">
        <v>21</v>
      </c>
      <c r="E4975">
        <v>31207406</v>
      </c>
      <c r="F4975">
        <v>3100</v>
      </c>
      <c r="G4975">
        <v>50375169</v>
      </c>
      <c r="H4975">
        <v>20231021</v>
      </c>
      <c r="I4975" t="s">
        <v>679</v>
      </c>
      <c r="J4975">
        <v>202310</v>
      </c>
      <c r="K4975" t="s">
        <v>51</v>
      </c>
      <c r="L4975" t="s">
        <v>506</v>
      </c>
      <c r="M4975" t="s">
        <v>67</v>
      </c>
      <c r="N4975" t="s">
        <v>142</v>
      </c>
      <c r="O4975">
        <v>24725</v>
      </c>
      <c r="P4975" t="s">
        <v>27</v>
      </c>
      <c r="Q4975" s="1">
        <v>45200</v>
      </c>
      <c r="R4975" s="1">
        <v>45231</v>
      </c>
      <c r="S4975" t="s">
        <v>28</v>
      </c>
      <c r="T4975">
        <v>4</v>
      </c>
      <c r="U4975">
        <v>5</v>
      </c>
    </row>
    <row r="4976" spans="1:21" x14ac:dyDescent="0.25">
      <c r="A4976">
        <v>361217</v>
      </c>
      <c r="B4976">
        <v>6263</v>
      </c>
      <c r="C4976">
        <v>103</v>
      </c>
      <c r="D4976" t="s">
        <v>21</v>
      </c>
      <c r="E4976">
        <v>31209663</v>
      </c>
      <c r="F4976">
        <v>3100</v>
      </c>
      <c r="G4976">
        <v>50375168</v>
      </c>
      <c r="H4976">
        <v>20231021</v>
      </c>
      <c r="I4976" t="s">
        <v>138</v>
      </c>
      <c r="J4976">
        <v>202310</v>
      </c>
      <c r="K4976" t="s">
        <v>51</v>
      </c>
      <c r="L4976" t="s">
        <v>139</v>
      </c>
      <c r="M4976" t="s">
        <v>25</v>
      </c>
      <c r="N4976" t="s">
        <v>940</v>
      </c>
      <c r="O4976">
        <v>24483</v>
      </c>
      <c r="P4976" t="s">
        <v>27</v>
      </c>
      <c r="Q4976" s="1">
        <v>45200</v>
      </c>
      <c r="R4976" s="1">
        <v>45231</v>
      </c>
      <c r="S4976" t="s">
        <v>32</v>
      </c>
      <c r="T4976">
        <v>10</v>
      </c>
      <c r="U4976">
        <v>9</v>
      </c>
    </row>
    <row r="4977" spans="1:21" x14ac:dyDescent="0.25">
      <c r="A4977">
        <v>361217</v>
      </c>
      <c r="B4977">
        <v>6263</v>
      </c>
      <c r="C4977">
        <v>103</v>
      </c>
      <c r="D4977" t="s">
        <v>21</v>
      </c>
      <c r="E4977">
        <v>31209663</v>
      </c>
      <c r="F4977">
        <v>3100</v>
      </c>
      <c r="G4977">
        <v>50375168</v>
      </c>
      <c r="H4977">
        <v>20231021</v>
      </c>
      <c r="I4977" t="s">
        <v>138</v>
      </c>
      <c r="J4977">
        <v>202310</v>
      </c>
      <c r="K4977" t="s">
        <v>51</v>
      </c>
      <c r="L4977" t="s">
        <v>139</v>
      </c>
      <c r="M4977" t="s">
        <v>25</v>
      </c>
      <c r="N4977" t="s">
        <v>940</v>
      </c>
      <c r="O4977">
        <v>24483</v>
      </c>
      <c r="P4977" t="s">
        <v>27</v>
      </c>
      <c r="Q4977" s="1">
        <v>45200</v>
      </c>
      <c r="R4977" s="1">
        <v>45231</v>
      </c>
      <c r="S4977" t="s">
        <v>28</v>
      </c>
      <c r="T4977">
        <v>4</v>
      </c>
      <c r="U4977">
        <v>5</v>
      </c>
    </row>
    <row r="4978" spans="1:21" x14ac:dyDescent="0.25">
      <c r="A4978">
        <v>361216</v>
      </c>
      <c r="B4978">
        <v>6263</v>
      </c>
      <c r="C4978">
        <v>103</v>
      </c>
      <c r="D4978" t="s">
        <v>21</v>
      </c>
      <c r="E4978">
        <v>31209391</v>
      </c>
      <c r="F4978">
        <v>3100</v>
      </c>
      <c r="G4978">
        <v>50375167</v>
      </c>
      <c r="H4978">
        <v>20231021</v>
      </c>
      <c r="I4978" t="s">
        <v>104</v>
      </c>
      <c r="J4978">
        <v>202310</v>
      </c>
      <c r="K4978" t="s">
        <v>51</v>
      </c>
      <c r="L4978" t="s">
        <v>105</v>
      </c>
      <c r="M4978" t="s">
        <v>25</v>
      </c>
      <c r="N4978" t="s">
        <v>940</v>
      </c>
      <c r="O4978">
        <v>24483</v>
      </c>
      <c r="P4978" t="s">
        <v>27</v>
      </c>
      <c r="Q4978" s="1">
        <v>45200</v>
      </c>
      <c r="R4978" s="1">
        <v>45231</v>
      </c>
      <c r="S4978" t="s">
        <v>32</v>
      </c>
      <c r="T4978">
        <v>10</v>
      </c>
      <c r="U4978">
        <v>9</v>
      </c>
    </row>
    <row r="4979" spans="1:21" x14ac:dyDescent="0.25">
      <c r="A4979">
        <v>361216</v>
      </c>
      <c r="B4979">
        <v>6263</v>
      </c>
      <c r="C4979">
        <v>103</v>
      </c>
      <c r="D4979" t="s">
        <v>21</v>
      </c>
      <c r="E4979">
        <v>31209391</v>
      </c>
      <c r="F4979">
        <v>3100</v>
      </c>
      <c r="G4979">
        <v>50375167</v>
      </c>
      <c r="H4979">
        <v>20231021</v>
      </c>
      <c r="I4979" t="s">
        <v>104</v>
      </c>
      <c r="J4979">
        <v>202310</v>
      </c>
      <c r="K4979" t="s">
        <v>51</v>
      </c>
      <c r="L4979" t="s">
        <v>105</v>
      </c>
      <c r="M4979" t="s">
        <v>25</v>
      </c>
      <c r="N4979" t="s">
        <v>940</v>
      </c>
      <c r="O4979">
        <v>24483</v>
      </c>
      <c r="P4979" t="s">
        <v>27</v>
      </c>
      <c r="Q4979" s="1">
        <v>45200</v>
      </c>
      <c r="R4979" s="1">
        <v>45231</v>
      </c>
      <c r="S4979" t="s">
        <v>28</v>
      </c>
      <c r="T4979">
        <v>4</v>
      </c>
      <c r="U4979">
        <v>5</v>
      </c>
    </row>
    <row r="4980" spans="1:21" x14ac:dyDescent="0.25">
      <c r="A4980">
        <v>361214</v>
      </c>
      <c r="B4980">
        <v>6219</v>
      </c>
      <c r="C4980">
        <v>103</v>
      </c>
      <c r="D4980" t="s">
        <v>21</v>
      </c>
      <c r="E4980">
        <v>31207389</v>
      </c>
      <c r="F4980">
        <v>3100</v>
      </c>
      <c r="G4980">
        <v>50375165</v>
      </c>
      <c r="H4980">
        <v>20231021</v>
      </c>
      <c r="I4980" t="s">
        <v>104</v>
      </c>
      <c r="J4980">
        <v>202310</v>
      </c>
      <c r="K4980" t="s">
        <v>51</v>
      </c>
      <c r="L4980" t="s">
        <v>105</v>
      </c>
      <c r="M4980" t="s">
        <v>25</v>
      </c>
      <c r="N4980" t="s">
        <v>107</v>
      </c>
      <c r="O4980">
        <v>24469</v>
      </c>
      <c r="P4980" t="s">
        <v>27</v>
      </c>
      <c r="Q4980" s="1">
        <v>45200</v>
      </c>
      <c r="R4980" s="1">
        <v>45231</v>
      </c>
      <c r="S4980" t="s">
        <v>28</v>
      </c>
      <c r="T4980">
        <v>4</v>
      </c>
      <c r="U4980">
        <v>5</v>
      </c>
    </row>
    <row r="4981" spans="1:21" x14ac:dyDescent="0.25">
      <c r="A4981">
        <v>361214</v>
      </c>
      <c r="B4981">
        <v>6219</v>
      </c>
      <c r="C4981">
        <v>103</v>
      </c>
      <c r="D4981" t="s">
        <v>21</v>
      </c>
      <c r="E4981">
        <v>31207389</v>
      </c>
      <c r="F4981">
        <v>3100</v>
      </c>
      <c r="G4981">
        <v>50375165</v>
      </c>
      <c r="H4981">
        <v>20231021</v>
      </c>
      <c r="I4981" t="s">
        <v>104</v>
      </c>
      <c r="J4981">
        <v>202310</v>
      </c>
      <c r="K4981" t="s">
        <v>51</v>
      </c>
      <c r="L4981" t="s">
        <v>105</v>
      </c>
      <c r="M4981" t="s">
        <v>25</v>
      </c>
      <c r="N4981" t="s">
        <v>107</v>
      </c>
      <c r="O4981">
        <v>24469</v>
      </c>
      <c r="P4981" t="s">
        <v>27</v>
      </c>
      <c r="Q4981" s="1">
        <v>45200</v>
      </c>
      <c r="R4981" s="1">
        <v>45231</v>
      </c>
      <c r="S4981" t="s">
        <v>32</v>
      </c>
      <c r="T4981">
        <v>10</v>
      </c>
      <c r="U4981">
        <v>9</v>
      </c>
    </row>
    <row r="4982" spans="1:21" x14ac:dyDescent="0.25">
      <c r="A4982">
        <v>361213</v>
      </c>
      <c r="B4982">
        <v>7301</v>
      </c>
      <c r="C4982">
        <v>7300</v>
      </c>
      <c r="D4982" t="s">
        <v>21</v>
      </c>
      <c r="E4982">
        <v>31209299</v>
      </c>
      <c r="F4982">
        <v>3100</v>
      </c>
      <c r="G4982">
        <v>50375164</v>
      </c>
      <c r="H4982">
        <v>20231021</v>
      </c>
      <c r="I4982" t="s">
        <v>62</v>
      </c>
      <c r="J4982">
        <v>202310</v>
      </c>
      <c r="K4982" t="s">
        <v>51</v>
      </c>
      <c r="L4982" t="s">
        <v>63</v>
      </c>
      <c r="M4982" t="s">
        <v>70</v>
      </c>
      <c r="N4982" t="s">
        <v>145</v>
      </c>
      <c r="O4982">
        <v>24617</v>
      </c>
      <c r="P4982" t="s">
        <v>27</v>
      </c>
      <c r="Q4982" s="1">
        <v>45200</v>
      </c>
      <c r="R4982" s="1">
        <v>45231</v>
      </c>
      <c r="S4982" t="s">
        <v>32</v>
      </c>
      <c r="T4982">
        <v>10</v>
      </c>
      <c r="U4982">
        <v>9</v>
      </c>
    </row>
    <row r="4983" spans="1:21" x14ac:dyDescent="0.25">
      <c r="A4983">
        <v>361213</v>
      </c>
      <c r="B4983">
        <v>7301</v>
      </c>
      <c r="C4983">
        <v>7300</v>
      </c>
      <c r="D4983" t="s">
        <v>21</v>
      </c>
      <c r="E4983">
        <v>31209299</v>
      </c>
      <c r="F4983">
        <v>3100</v>
      </c>
      <c r="G4983">
        <v>50375164</v>
      </c>
      <c r="H4983">
        <v>20231021</v>
      </c>
      <c r="I4983" t="s">
        <v>62</v>
      </c>
      <c r="J4983">
        <v>202310</v>
      </c>
      <c r="K4983" t="s">
        <v>51</v>
      </c>
      <c r="L4983" t="s">
        <v>63</v>
      </c>
      <c r="M4983" t="s">
        <v>70</v>
      </c>
      <c r="N4983" t="s">
        <v>145</v>
      </c>
      <c r="O4983">
        <v>24617</v>
      </c>
      <c r="P4983" t="s">
        <v>27</v>
      </c>
      <c r="Q4983" s="1">
        <v>45200</v>
      </c>
      <c r="R4983" s="1">
        <v>45231</v>
      </c>
      <c r="S4983" t="s">
        <v>28</v>
      </c>
      <c r="T4983">
        <v>4</v>
      </c>
      <c r="U4983">
        <v>5</v>
      </c>
    </row>
    <row r="4984" spans="1:21" x14ac:dyDescent="0.25">
      <c r="A4984">
        <v>361211</v>
      </c>
      <c r="B4984">
        <v>8090</v>
      </c>
      <c r="C4984">
        <v>104</v>
      </c>
      <c r="D4984" t="s">
        <v>21</v>
      </c>
      <c r="E4984">
        <v>31209297</v>
      </c>
      <c r="F4984">
        <v>3100</v>
      </c>
      <c r="G4984">
        <v>50375162</v>
      </c>
      <c r="H4984">
        <v>20231021</v>
      </c>
      <c r="I4984" t="s">
        <v>908</v>
      </c>
      <c r="J4984">
        <v>202310</v>
      </c>
      <c r="K4984" t="s">
        <v>51</v>
      </c>
      <c r="L4984" t="s">
        <v>909</v>
      </c>
      <c r="M4984" t="s">
        <v>67</v>
      </c>
      <c r="N4984" t="s">
        <v>282</v>
      </c>
      <c r="O4984">
        <v>24724</v>
      </c>
      <c r="P4984" t="s">
        <v>27</v>
      </c>
      <c r="Q4984" s="1">
        <v>45200</v>
      </c>
      <c r="R4984" s="1">
        <v>45231</v>
      </c>
      <c r="S4984" t="s">
        <v>28</v>
      </c>
      <c r="T4984">
        <v>4</v>
      </c>
      <c r="U4984">
        <v>5</v>
      </c>
    </row>
    <row r="4985" spans="1:21" x14ac:dyDescent="0.25">
      <c r="A4985">
        <v>361211</v>
      </c>
      <c r="B4985">
        <v>8090</v>
      </c>
      <c r="C4985">
        <v>104</v>
      </c>
      <c r="D4985" t="s">
        <v>21</v>
      </c>
      <c r="E4985">
        <v>31209297</v>
      </c>
      <c r="F4985">
        <v>3100</v>
      </c>
      <c r="G4985">
        <v>50375162</v>
      </c>
      <c r="H4985">
        <v>20231021</v>
      </c>
      <c r="I4985" t="s">
        <v>908</v>
      </c>
      <c r="J4985">
        <v>202310</v>
      </c>
      <c r="K4985" t="s">
        <v>51</v>
      </c>
      <c r="L4985" t="s">
        <v>909</v>
      </c>
      <c r="M4985" t="s">
        <v>67</v>
      </c>
      <c r="N4985" t="s">
        <v>282</v>
      </c>
      <c r="O4985">
        <v>24724</v>
      </c>
      <c r="P4985" t="s">
        <v>27</v>
      </c>
      <c r="Q4985" s="1">
        <v>45200</v>
      </c>
      <c r="R4985" s="1">
        <v>45231</v>
      </c>
      <c r="S4985" t="s">
        <v>32</v>
      </c>
      <c r="T4985">
        <v>10</v>
      </c>
      <c r="U4985">
        <v>9</v>
      </c>
    </row>
    <row r="4986" spans="1:21" x14ac:dyDescent="0.25">
      <c r="A4986">
        <v>361210</v>
      </c>
      <c r="B4986">
        <v>8082</v>
      </c>
      <c r="C4986">
        <v>104</v>
      </c>
      <c r="D4986" t="s">
        <v>21</v>
      </c>
      <c r="E4986">
        <v>31207364</v>
      </c>
      <c r="F4986">
        <v>3100</v>
      </c>
      <c r="G4986">
        <v>50375161</v>
      </c>
      <c r="H4986">
        <v>20231021</v>
      </c>
      <c r="I4986" t="s">
        <v>551</v>
      </c>
      <c r="J4986">
        <v>202310</v>
      </c>
      <c r="K4986" t="s">
        <v>51</v>
      </c>
      <c r="L4986" t="s">
        <v>552</v>
      </c>
      <c r="M4986" t="s">
        <v>67</v>
      </c>
      <c r="N4986" t="s">
        <v>1177</v>
      </c>
      <c r="O4986">
        <v>24717</v>
      </c>
      <c r="P4986" t="s">
        <v>27</v>
      </c>
      <c r="Q4986" s="1">
        <v>45200</v>
      </c>
      <c r="R4986" s="1">
        <v>45231</v>
      </c>
      <c r="S4986" t="s">
        <v>32</v>
      </c>
      <c r="T4986">
        <v>10</v>
      </c>
      <c r="U4986">
        <v>9</v>
      </c>
    </row>
    <row r="4987" spans="1:21" x14ac:dyDescent="0.25">
      <c r="A4987">
        <v>361210</v>
      </c>
      <c r="B4987">
        <v>8082</v>
      </c>
      <c r="C4987">
        <v>104</v>
      </c>
      <c r="D4987" t="s">
        <v>21</v>
      </c>
      <c r="E4987">
        <v>31207364</v>
      </c>
      <c r="F4987">
        <v>3100</v>
      </c>
      <c r="G4987">
        <v>50375161</v>
      </c>
      <c r="H4987">
        <v>20231021</v>
      </c>
      <c r="I4987" t="s">
        <v>551</v>
      </c>
      <c r="J4987">
        <v>202310</v>
      </c>
      <c r="K4987" t="s">
        <v>51</v>
      </c>
      <c r="L4987" t="s">
        <v>552</v>
      </c>
      <c r="M4987" t="s">
        <v>67</v>
      </c>
      <c r="N4987" t="s">
        <v>1177</v>
      </c>
      <c r="O4987">
        <v>24717</v>
      </c>
      <c r="P4987" t="s">
        <v>27</v>
      </c>
      <c r="Q4987" s="1">
        <v>45200</v>
      </c>
      <c r="R4987" s="1">
        <v>45231</v>
      </c>
      <c r="S4987" t="s">
        <v>28</v>
      </c>
      <c r="T4987">
        <v>4</v>
      </c>
      <c r="U4987">
        <v>5</v>
      </c>
    </row>
    <row r="4988" spans="1:21" x14ac:dyDescent="0.25">
      <c r="A4988">
        <v>361209</v>
      </c>
      <c r="B4988">
        <v>8090</v>
      </c>
      <c r="C4988">
        <v>104</v>
      </c>
      <c r="D4988" t="s">
        <v>21</v>
      </c>
      <c r="E4988">
        <v>31209294</v>
      </c>
      <c r="F4988">
        <v>3100</v>
      </c>
      <c r="G4988">
        <v>50375160</v>
      </c>
      <c r="H4988">
        <v>20231021</v>
      </c>
      <c r="I4988" t="s">
        <v>1054</v>
      </c>
      <c r="J4988">
        <v>202310</v>
      </c>
      <c r="K4988" t="s">
        <v>51</v>
      </c>
      <c r="L4988" t="s">
        <v>1055</v>
      </c>
      <c r="M4988" t="s">
        <v>67</v>
      </c>
      <c r="N4988" t="s">
        <v>282</v>
      </c>
      <c r="O4988">
        <v>24724</v>
      </c>
      <c r="P4988" t="s">
        <v>27</v>
      </c>
      <c r="Q4988" s="1">
        <v>45200</v>
      </c>
      <c r="R4988" s="1">
        <v>45231</v>
      </c>
      <c r="S4988" t="s">
        <v>28</v>
      </c>
      <c r="T4988">
        <v>4</v>
      </c>
      <c r="U4988">
        <v>5</v>
      </c>
    </row>
    <row r="4989" spans="1:21" x14ac:dyDescent="0.25">
      <c r="A4989">
        <v>361209</v>
      </c>
      <c r="B4989">
        <v>8090</v>
      </c>
      <c r="C4989">
        <v>104</v>
      </c>
      <c r="D4989" t="s">
        <v>21</v>
      </c>
      <c r="E4989">
        <v>31209294</v>
      </c>
      <c r="F4989">
        <v>3100</v>
      </c>
      <c r="G4989">
        <v>50375160</v>
      </c>
      <c r="H4989">
        <v>20231021</v>
      </c>
      <c r="I4989" t="s">
        <v>1054</v>
      </c>
      <c r="J4989">
        <v>202310</v>
      </c>
      <c r="K4989" t="s">
        <v>51</v>
      </c>
      <c r="L4989" t="s">
        <v>1055</v>
      </c>
      <c r="M4989" t="s">
        <v>67</v>
      </c>
      <c r="N4989" t="s">
        <v>282</v>
      </c>
      <c r="O4989">
        <v>24724</v>
      </c>
      <c r="P4989" t="s">
        <v>27</v>
      </c>
      <c r="Q4989" s="1">
        <v>45200</v>
      </c>
      <c r="R4989" s="1">
        <v>45231</v>
      </c>
      <c r="S4989" t="s">
        <v>32</v>
      </c>
      <c r="T4989">
        <v>10</v>
      </c>
      <c r="U4989">
        <v>9</v>
      </c>
    </row>
    <row r="4990" spans="1:21" x14ac:dyDescent="0.25">
      <c r="A4990">
        <v>361207</v>
      </c>
      <c r="B4990">
        <v>7134</v>
      </c>
      <c r="C4990">
        <v>7100</v>
      </c>
      <c r="D4990" t="s">
        <v>21</v>
      </c>
      <c r="E4990">
        <v>31209034</v>
      </c>
      <c r="F4990">
        <v>3100</v>
      </c>
      <c r="G4990">
        <v>50375158</v>
      </c>
      <c r="H4990">
        <v>20231021</v>
      </c>
      <c r="I4990" t="s">
        <v>138</v>
      </c>
      <c r="J4990">
        <v>202310</v>
      </c>
      <c r="K4990" t="s">
        <v>51</v>
      </c>
      <c r="L4990" t="s">
        <v>139</v>
      </c>
      <c r="M4990" t="s">
        <v>116</v>
      </c>
      <c r="N4990" t="s">
        <v>255</v>
      </c>
      <c r="O4990">
        <v>24554</v>
      </c>
      <c r="P4990" t="s">
        <v>27</v>
      </c>
      <c r="Q4990" s="1">
        <v>45200</v>
      </c>
      <c r="R4990" s="1">
        <v>45231</v>
      </c>
      <c r="S4990" t="s">
        <v>32</v>
      </c>
      <c r="T4990">
        <v>10</v>
      </c>
      <c r="U4990">
        <v>9</v>
      </c>
    </row>
    <row r="4991" spans="1:21" x14ac:dyDescent="0.25">
      <c r="A4991">
        <v>361207</v>
      </c>
      <c r="B4991">
        <v>7134</v>
      </c>
      <c r="C4991">
        <v>7100</v>
      </c>
      <c r="D4991" t="s">
        <v>21</v>
      </c>
      <c r="E4991">
        <v>31209034</v>
      </c>
      <c r="F4991">
        <v>3100</v>
      </c>
      <c r="G4991">
        <v>50375158</v>
      </c>
      <c r="H4991">
        <v>20231021</v>
      </c>
      <c r="I4991" t="s">
        <v>138</v>
      </c>
      <c r="J4991">
        <v>202310</v>
      </c>
      <c r="K4991" t="s">
        <v>51</v>
      </c>
      <c r="L4991" t="s">
        <v>139</v>
      </c>
      <c r="M4991" t="s">
        <v>116</v>
      </c>
      <c r="N4991" t="s">
        <v>255</v>
      </c>
      <c r="O4991">
        <v>24554</v>
      </c>
      <c r="P4991" t="s">
        <v>27</v>
      </c>
      <c r="Q4991" s="1">
        <v>45200</v>
      </c>
      <c r="R4991" s="1">
        <v>45231</v>
      </c>
      <c r="S4991" t="s">
        <v>28</v>
      </c>
      <c r="T4991">
        <v>4</v>
      </c>
      <c r="U4991">
        <v>5</v>
      </c>
    </row>
    <row r="4992" spans="1:21" x14ac:dyDescent="0.25">
      <c r="A4992">
        <v>361205</v>
      </c>
      <c r="B4992">
        <v>7242</v>
      </c>
      <c r="C4992">
        <v>7200</v>
      </c>
      <c r="D4992" t="s">
        <v>21</v>
      </c>
      <c r="E4992">
        <v>31209029</v>
      </c>
      <c r="F4992">
        <v>3100</v>
      </c>
      <c r="G4992">
        <v>50375156</v>
      </c>
      <c r="H4992">
        <v>20231021</v>
      </c>
      <c r="I4992" t="s">
        <v>69</v>
      </c>
      <c r="J4992">
        <v>202310</v>
      </c>
      <c r="K4992" t="s">
        <v>51</v>
      </c>
      <c r="L4992" t="s">
        <v>49</v>
      </c>
      <c r="M4992" t="s">
        <v>36</v>
      </c>
      <c r="N4992" t="s">
        <v>1178</v>
      </c>
      <c r="O4992">
        <v>24591</v>
      </c>
      <c r="P4992" t="s">
        <v>27</v>
      </c>
      <c r="Q4992" s="1">
        <v>45200</v>
      </c>
      <c r="R4992" s="1">
        <v>45231</v>
      </c>
      <c r="S4992" t="s">
        <v>28</v>
      </c>
      <c r="T4992">
        <v>4</v>
      </c>
      <c r="U4992">
        <v>5</v>
      </c>
    </row>
    <row r="4993" spans="1:21" x14ac:dyDescent="0.25">
      <c r="A4993">
        <v>361205</v>
      </c>
      <c r="B4993">
        <v>7242</v>
      </c>
      <c r="C4993">
        <v>7200</v>
      </c>
      <c r="D4993" t="s">
        <v>21</v>
      </c>
      <c r="E4993">
        <v>31209029</v>
      </c>
      <c r="F4993">
        <v>3100</v>
      </c>
      <c r="G4993">
        <v>50375156</v>
      </c>
      <c r="H4993">
        <v>20231021</v>
      </c>
      <c r="I4993" t="s">
        <v>69</v>
      </c>
      <c r="J4993">
        <v>202310</v>
      </c>
      <c r="K4993" t="s">
        <v>51</v>
      </c>
      <c r="L4993" t="s">
        <v>49</v>
      </c>
      <c r="M4993" t="s">
        <v>36</v>
      </c>
      <c r="N4993" t="s">
        <v>1178</v>
      </c>
      <c r="O4993">
        <v>24591</v>
      </c>
      <c r="P4993" t="s">
        <v>27</v>
      </c>
      <c r="Q4993" s="1">
        <v>45200</v>
      </c>
      <c r="R4993" s="1">
        <v>45231</v>
      </c>
      <c r="S4993" t="s">
        <v>32</v>
      </c>
      <c r="T4993">
        <v>10</v>
      </c>
      <c r="U4993">
        <v>9</v>
      </c>
    </row>
    <row r="4994" spans="1:21" x14ac:dyDescent="0.25">
      <c r="A4994">
        <v>361203</v>
      </c>
      <c r="B4994">
        <v>8056</v>
      </c>
      <c r="C4994">
        <v>104</v>
      </c>
      <c r="D4994" t="s">
        <v>21</v>
      </c>
      <c r="E4994">
        <v>31208069</v>
      </c>
      <c r="F4994">
        <v>3100</v>
      </c>
      <c r="G4994">
        <v>50375154</v>
      </c>
      <c r="H4994">
        <v>20231021</v>
      </c>
      <c r="I4994" t="s">
        <v>910</v>
      </c>
      <c r="J4994">
        <v>202310</v>
      </c>
      <c r="K4994" t="s">
        <v>51</v>
      </c>
      <c r="L4994" t="s">
        <v>911</v>
      </c>
      <c r="M4994" t="s">
        <v>67</v>
      </c>
      <c r="N4994" t="s">
        <v>77</v>
      </c>
      <c r="O4994">
        <v>24702</v>
      </c>
      <c r="P4994" t="s">
        <v>27</v>
      </c>
      <c r="Q4994" s="1">
        <v>45200</v>
      </c>
      <c r="R4994" s="1">
        <v>45231</v>
      </c>
      <c r="S4994" t="s">
        <v>32</v>
      </c>
      <c r="T4994">
        <v>10</v>
      </c>
      <c r="U4994">
        <v>9</v>
      </c>
    </row>
    <row r="4995" spans="1:21" x14ac:dyDescent="0.25">
      <c r="A4995">
        <v>361203</v>
      </c>
      <c r="B4995">
        <v>8056</v>
      </c>
      <c r="C4995">
        <v>104</v>
      </c>
      <c r="D4995" t="s">
        <v>21</v>
      </c>
      <c r="E4995">
        <v>31208069</v>
      </c>
      <c r="F4995">
        <v>3100</v>
      </c>
      <c r="G4995">
        <v>50375154</v>
      </c>
      <c r="H4995">
        <v>20231021</v>
      </c>
      <c r="I4995" t="s">
        <v>910</v>
      </c>
      <c r="J4995">
        <v>202310</v>
      </c>
      <c r="K4995" t="s">
        <v>51</v>
      </c>
      <c r="L4995" t="s">
        <v>911</v>
      </c>
      <c r="M4995" t="s">
        <v>67</v>
      </c>
      <c r="N4995" t="s">
        <v>77</v>
      </c>
      <c r="O4995">
        <v>24702</v>
      </c>
      <c r="P4995" t="s">
        <v>27</v>
      </c>
      <c r="Q4995" s="1">
        <v>45200</v>
      </c>
      <c r="R4995" s="1">
        <v>45231</v>
      </c>
      <c r="S4995" t="s">
        <v>28</v>
      </c>
      <c r="T4995">
        <v>4</v>
      </c>
      <c r="U4995">
        <v>5</v>
      </c>
    </row>
    <row r="4996" spans="1:21" x14ac:dyDescent="0.25">
      <c r="A4996">
        <v>361203</v>
      </c>
      <c r="B4996">
        <v>8056</v>
      </c>
      <c r="C4996">
        <v>104</v>
      </c>
      <c r="D4996" t="s">
        <v>21</v>
      </c>
      <c r="E4996">
        <v>31208069</v>
      </c>
      <c r="F4996">
        <v>3100</v>
      </c>
      <c r="G4996">
        <v>50375154</v>
      </c>
      <c r="H4996">
        <v>20231021</v>
      </c>
      <c r="I4996" t="s">
        <v>910</v>
      </c>
      <c r="J4996">
        <v>202310</v>
      </c>
      <c r="K4996" t="s">
        <v>51</v>
      </c>
      <c r="L4996" t="s">
        <v>911</v>
      </c>
      <c r="M4996" t="s">
        <v>67</v>
      </c>
      <c r="N4996" t="s">
        <v>77</v>
      </c>
      <c r="O4996">
        <v>24702</v>
      </c>
      <c r="P4996" t="s">
        <v>27</v>
      </c>
      <c r="Q4996" s="1">
        <v>45200</v>
      </c>
      <c r="R4996" s="1">
        <v>45231</v>
      </c>
      <c r="S4996" t="s">
        <v>28</v>
      </c>
      <c r="T4996">
        <v>4</v>
      </c>
      <c r="U4996">
        <v>5</v>
      </c>
    </row>
    <row r="4997" spans="1:21" x14ac:dyDescent="0.25">
      <c r="A4997">
        <v>361199</v>
      </c>
      <c r="B4997">
        <v>7406</v>
      </c>
      <c r="C4997">
        <v>7300</v>
      </c>
      <c r="D4997" t="s">
        <v>21</v>
      </c>
      <c r="E4997">
        <v>31207292</v>
      </c>
      <c r="F4997">
        <v>3100</v>
      </c>
      <c r="G4997">
        <v>50375150</v>
      </c>
      <c r="H4997">
        <v>20231021</v>
      </c>
      <c r="I4997" t="s">
        <v>104</v>
      </c>
      <c r="J4997">
        <v>202310</v>
      </c>
      <c r="K4997" t="s">
        <v>51</v>
      </c>
      <c r="L4997" t="s">
        <v>105</v>
      </c>
      <c r="M4997" t="s">
        <v>70</v>
      </c>
      <c r="N4997" t="s">
        <v>1043</v>
      </c>
      <c r="O4997">
        <v>24662</v>
      </c>
      <c r="P4997" t="s">
        <v>27</v>
      </c>
      <c r="Q4997" s="1">
        <v>45200</v>
      </c>
      <c r="R4997" s="1">
        <v>45231</v>
      </c>
      <c r="S4997" t="s">
        <v>28</v>
      </c>
      <c r="T4997">
        <v>4</v>
      </c>
      <c r="U4997">
        <v>5</v>
      </c>
    </row>
    <row r="4998" spans="1:21" x14ac:dyDescent="0.25">
      <c r="A4998">
        <v>361199</v>
      </c>
      <c r="B4998">
        <v>7406</v>
      </c>
      <c r="C4998">
        <v>7300</v>
      </c>
      <c r="D4998" t="s">
        <v>21</v>
      </c>
      <c r="E4998">
        <v>31207292</v>
      </c>
      <c r="F4998">
        <v>3100</v>
      </c>
      <c r="G4998">
        <v>50375150</v>
      </c>
      <c r="H4998">
        <v>20231021</v>
      </c>
      <c r="I4998" t="s">
        <v>104</v>
      </c>
      <c r="J4998">
        <v>202310</v>
      </c>
      <c r="K4998" t="s">
        <v>51</v>
      </c>
      <c r="L4998" t="s">
        <v>105</v>
      </c>
      <c r="M4998" t="s">
        <v>70</v>
      </c>
      <c r="N4998" t="s">
        <v>1043</v>
      </c>
      <c r="O4998">
        <v>24662</v>
      </c>
      <c r="P4998" t="s">
        <v>27</v>
      </c>
      <c r="Q4998" s="1">
        <v>45200</v>
      </c>
      <c r="R4998" s="1">
        <v>45231</v>
      </c>
      <c r="S4998" t="s">
        <v>32</v>
      </c>
      <c r="T4998">
        <v>10</v>
      </c>
      <c r="U4998">
        <v>9</v>
      </c>
    </row>
    <row r="4999" spans="1:21" x14ac:dyDescent="0.25">
      <c r="A4999">
        <v>361198</v>
      </c>
      <c r="B4999">
        <v>8044</v>
      </c>
      <c r="C4999">
        <v>104</v>
      </c>
      <c r="D4999" t="s">
        <v>21</v>
      </c>
      <c r="E4999">
        <v>31207280</v>
      </c>
      <c r="F4999">
        <v>3100</v>
      </c>
      <c r="G4999">
        <v>50375149</v>
      </c>
      <c r="H4999">
        <v>20231021</v>
      </c>
      <c r="I4999" t="s">
        <v>62</v>
      </c>
      <c r="J4999">
        <v>202310</v>
      </c>
      <c r="K4999" t="s">
        <v>51</v>
      </c>
      <c r="L4999" t="s">
        <v>63</v>
      </c>
      <c r="M4999" t="s">
        <v>67</v>
      </c>
      <c r="N4999" t="s">
        <v>148</v>
      </c>
      <c r="O4999">
        <v>24694</v>
      </c>
      <c r="P4999" t="s">
        <v>27</v>
      </c>
      <c r="Q4999" s="1">
        <v>45200</v>
      </c>
      <c r="R4999" s="1">
        <v>45231</v>
      </c>
      <c r="S4999" t="s">
        <v>28</v>
      </c>
      <c r="T4999">
        <v>4</v>
      </c>
      <c r="U4999">
        <v>5</v>
      </c>
    </row>
    <row r="5000" spans="1:21" x14ac:dyDescent="0.25">
      <c r="A5000">
        <v>361198</v>
      </c>
      <c r="B5000">
        <v>8044</v>
      </c>
      <c r="C5000">
        <v>104</v>
      </c>
      <c r="D5000" t="s">
        <v>21</v>
      </c>
      <c r="E5000">
        <v>31207280</v>
      </c>
      <c r="F5000">
        <v>3100</v>
      </c>
      <c r="G5000">
        <v>50375149</v>
      </c>
      <c r="H5000">
        <v>20231021</v>
      </c>
      <c r="I5000" t="s">
        <v>62</v>
      </c>
      <c r="J5000">
        <v>202310</v>
      </c>
      <c r="K5000" t="s">
        <v>51</v>
      </c>
      <c r="L5000" t="s">
        <v>63</v>
      </c>
      <c r="M5000" t="s">
        <v>67</v>
      </c>
      <c r="N5000" t="s">
        <v>148</v>
      </c>
      <c r="O5000">
        <v>24694</v>
      </c>
      <c r="P5000" t="s">
        <v>27</v>
      </c>
      <c r="Q5000" s="1">
        <v>45200</v>
      </c>
      <c r="R5000" s="1">
        <v>45231</v>
      </c>
      <c r="S5000" t="s">
        <v>32</v>
      </c>
      <c r="T5000">
        <v>10</v>
      </c>
      <c r="U5000">
        <v>9</v>
      </c>
    </row>
    <row r="5001" spans="1:21" x14ac:dyDescent="0.25">
      <c r="A5001">
        <v>361194</v>
      </c>
      <c r="B5001">
        <v>6086</v>
      </c>
      <c r="C5001">
        <v>102</v>
      </c>
      <c r="D5001" t="s">
        <v>21</v>
      </c>
      <c r="E5001">
        <v>31208267</v>
      </c>
      <c r="F5001">
        <v>3100</v>
      </c>
      <c r="G5001">
        <v>50375145</v>
      </c>
      <c r="H5001">
        <v>20231021</v>
      </c>
      <c r="I5001" t="s">
        <v>69</v>
      </c>
      <c r="J5001">
        <v>202310</v>
      </c>
      <c r="K5001" t="s">
        <v>51</v>
      </c>
      <c r="L5001" t="s">
        <v>1001</v>
      </c>
      <c r="M5001" t="s">
        <v>55</v>
      </c>
      <c r="N5001" t="s">
        <v>1057</v>
      </c>
      <c r="O5001">
        <v>24428</v>
      </c>
      <c r="P5001" t="s">
        <v>27</v>
      </c>
      <c r="Q5001" s="1">
        <v>45200</v>
      </c>
      <c r="R5001" s="1">
        <v>45231</v>
      </c>
      <c r="S5001" t="s">
        <v>32</v>
      </c>
      <c r="T5001">
        <v>10</v>
      </c>
      <c r="U5001">
        <v>9</v>
      </c>
    </row>
    <row r="5002" spans="1:21" x14ac:dyDescent="0.25">
      <c r="A5002">
        <v>361194</v>
      </c>
      <c r="B5002">
        <v>6086</v>
      </c>
      <c r="C5002">
        <v>102</v>
      </c>
      <c r="D5002" t="s">
        <v>21</v>
      </c>
      <c r="E5002">
        <v>31208267</v>
      </c>
      <c r="F5002">
        <v>3100</v>
      </c>
      <c r="G5002">
        <v>50375145</v>
      </c>
      <c r="H5002">
        <v>20231021</v>
      </c>
      <c r="I5002" t="s">
        <v>69</v>
      </c>
      <c r="J5002">
        <v>202310</v>
      </c>
      <c r="K5002" t="s">
        <v>51</v>
      </c>
      <c r="L5002" t="s">
        <v>1001</v>
      </c>
      <c r="M5002" t="s">
        <v>55</v>
      </c>
      <c r="N5002" t="s">
        <v>1057</v>
      </c>
      <c r="O5002">
        <v>24428</v>
      </c>
      <c r="P5002" t="s">
        <v>27</v>
      </c>
      <c r="Q5002" s="1">
        <v>45200</v>
      </c>
      <c r="R5002" s="1">
        <v>45231</v>
      </c>
      <c r="S5002" t="s">
        <v>28</v>
      </c>
      <c r="T5002">
        <v>4</v>
      </c>
      <c r="U5002">
        <v>5</v>
      </c>
    </row>
    <row r="5003" spans="1:21" x14ac:dyDescent="0.25">
      <c r="A5003">
        <v>361194</v>
      </c>
      <c r="B5003">
        <v>6086</v>
      </c>
      <c r="C5003">
        <v>102</v>
      </c>
      <c r="D5003" t="s">
        <v>21</v>
      </c>
      <c r="E5003">
        <v>31208267</v>
      </c>
      <c r="F5003">
        <v>3100</v>
      </c>
      <c r="G5003">
        <v>50375145</v>
      </c>
      <c r="H5003">
        <v>20231021</v>
      </c>
      <c r="I5003" t="s">
        <v>69</v>
      </c>
      <c r="J5003">
        <v>202310</v>
      </c>
      <c r="K5003" t="s">
        <v>51</v>
      </c>
      <c r="L5003" t="s">
        <v>1001</v>
      </c>
      <c r="M5003" t="s">
        <v>55</v>
      </c>
      <c r="N5003" t="s">
        <v>1057</v>
      </c>
      <c r="O5003">
        <v>24428</v>
      </c>
      <c r="P5003" t="s">
        <v>27</v>
      </c>
      <c r="Q5003" s="1">
        <v>45200</v>
      </c>
      <c r="R5003" s="1">
        <v>45231</v>
      </c>
      <c r="S5003" t="s">
        <v>28</v>
      </c>
      <c r="T5003">
        <v>4</v>
      </c>
      <c r="U5003">
        <v>5</v>
      </c>
    </row>
    <row r="5004" spans="1:21" x14ac:dyDescent="0.25">
      <c r="A5004">
        <v>361189</v>
      </c>
      <c r="B5004">
        <v>8149</v>
      </c>
      <c r="C5004">
        <v>104</v>
      </c>
      <c r="D5004" t="s">
        <v>21</v>
      </c>
      <c r="E5004">
        <v>31209038</v>
      </c>
      <c r="F5004">
        <v>3100</v>
      </c>
      <c r="G5004">
        <v>50375140</v>
      </c>
      <c r="H5004">
        <v>20231021</v>
      </c>
      <c r="I5004" t="s">
        <v>1179</v>
      </c>
      <c r="J5004">
        <v>202310</v>
      </c>
      <c r="K5004" t="s">
        <v>51</v>
      </c>
      <c r="L5004" t="s">
        <v>1180</v>
      </c>
      <c r="M5004" t="s">
        <v>67</v>
      </c>
      <c r="N5004" t="s">
        <v>872</v>
      </c>
      <c r="O5004">
        <v>24773</v>
      </c>
      <c r="P5004" t="s">
        <v>27</v>
      </c>
      <c r="Q5004" s="1">
        <v>45200</v>
      </c>
      <c r="R5004" s="1">
        <v>45231</v>
      </c>
      <c r="S5004" t="s">
        <v>28</v>
      </c>
      <c r="T5004">
        <v>4</v>
      </c>
      <c r="U5004">
        <v>5</v>
      </c>
    </row>
    <row r="5005" spans="1:21" x14ac:dyDescent="0.25">
      <c r="A5005">
        <v>361189</v>
      </c>
      <c r="B5005">
        <v>8149</v>
      </c>
      <c r="C5005">
        <v>104</v>
      </c>
      <c r="D5005" t="s">
        <v>21</v>
      </c>
      <c r="E5005">
        <v>31209038</v>
      </c>
      <c r="F5005">
        <v>3100</v>
      </c>
      <c r="G5005">
        <v>50375140</v>
      </c>
      <c r="H5005">
        <v>20231021</v>
      </c>
      <c r="I5005" t="s">
        <v>1179</v>
      </c>
      <c r="J5005">
        <v>202310</v>
      </c>
      <c r="K5005" t="s">
        <v>51</v>
      </c>
      <c r="L5005" t="s">
        <v>1180</v>
      </c>
      <c r="M5005" t="s">
        <v>67</v>
      </c>
      <c r="N5005" t="s">
        <v>872</v>
      </c>
      <c r="O5005">
        <v>24773</v>
      </c>
      <c r="P5005" t="s">
        <v>27</v>
      </c>
      <c r="Q5005" s="1">
        <v>45200</v>
      </c>
      <c r="R5005" s="1">
        <v>45231</v>
      </c>
      <c r="S5005" t="s">
        <v>28</v>
      </c>
      <c r="T5005">
        <v>4</v>
      </c>
      <c r="U5005">
        <v>5</v>
      </c>
    </row>
    <row r="5006" spans="1:21" x14ac:dyDescent="0.25">
      <c r="A5006">
        <v>361189</v>
      </c>
      <c r="B5006">
        <v>8149</v>
      </c>
      <c r="C5006">
        <v>104</v>
      </c>
      <c r="D5006" t="s">
        <v>21</v>
      </c>
      <c r="E5006">
        <v>31209038</v>
      </c>
      <c r="F5006">
        <v>3100</v>
      </c>
      <c r="G5006">
        <v>50375140</v>
      </c>
      <c r="H5006">
        <v>20231021</v>
      </c>
      <c r="I5006" t="s">
        <v>1179</v>
      </c>
      <c r="J5006">
        <v>202310</v>
      </c>
      <c r="K5006" t="s">
        <v>51</v>
      </c>
      <c r="L5006" t="s">
        <v>1180</v>
      </c>
      <c r="M5006" t="s">
        <v>67</v>
      </c>
      <c r="N5006" t="s">
        <v>872</v>
      </c>
      <c r="O5006">
        <v>24773</v>
      </c>
      <c r="P5006" t="s">
        <v>27</v>
      </c>
      <c r="Q5006" s="1">
        <v>45200</v>
      </c>
      <c r="R5006" s="1">
        <v>45231</v>
      </c>
      <c r="S5006" t="s">
        <v>32</v>
      </c>
      <c r="T5006">
        <v>10</v>
      </c>
      <c r="U5006">
        <v>9</v>
      </c>
    </row>
    <row r="5007" spans="1:21" x14ac:dyDescent="0.25">
      <c r="A5007">
        <v>361188</v>
      </c>
      <c r="B5007">
        <v>8149</v>
      </c>
      <c r="C5007">
        <v>104</v>
      </c>
      <c r="D5007" t="s">
        <v>21</v>
      </c>
      <c r="E5007">
        <v>31209231</v>
      </c>
      <c r="F5007">
        <v>3100</v>
      </c>
      <c r="G5007">
        <v>50375139</v>
      </c>
      <c r="H5007">
        <v>20231021</v>
      </c>
      <c r="I5007" t="s">
        <v>730</v>
      </c>
      <c r="J5007">
        <v>202310</v>
      </c>
      <c r="K5007" t="s">
        <v>51</v>
      </c>
      <c r="L5007" t="s">
        <v>1181</v>
      </c>
      <c r="M5007" t="s">
        <v>67</v>
      </c>
      <c r="N5007" t="s">
        <v>872</v>
      </c>
      <c r="O5007">
        <v>24773</v>
      </c>
      <c r="P5007" t="s">
        <v>27</v>
      </c>
      <c r="Q5007" s="1">
        <v>45200</v>
      </c>
      <c r="R5007" s="1">
        <v>45231</v>
      </c>
      <c r="S5007" t="s">
        <v>28</v>
      </c>
      <c r="T5007">
        <v>4</v>
      </c>
      <c r="U5007">
        <v>5</v>
      </c>
    </row>
    <row r="5008" spans="1:21" x14ac:dyDescent="0.25">
      <c r="A5008">
        <v>361188</v>
      </c>
      <c r="B5008">
        <v>8149</v>
      </c>
      <c r="C5008">
        <v>104</v>
      </c>
      <c r="D5008" t="s">
        <v>21</v>
      </c>
      <c r="E5008">
        <v>31209231</v>
      </c>
      <c r="F5008">
        <v>3100</v>
      </c>
      <c r="G5008">
        <v>50375139</v>
      </c>
      <c r="H5008">
        <v>20231021</v>
      </c>
      <c r="I5008" t="s">
        <v>730</v>
      </c>
      <c r="J5008">
        <v>202310</v>
      </c>
      <c r="K5008" t="s">
        <v>51</v>
      </c>
      <c r="L5008" t="s">
        <v>1181</v>
      </c>
      <c r="M5008" t="s">
        <v>67</v>
      </c>
      <c r="N5008" t="s">
        <v>872</v>
      </c>
      <c r="O5008">
        <v>24773</v>
      </c>
      <c r="P5008" t="s">
        <v>27</v>
      </c>
      <c r="Q5008" s="1">
        <v>45200</v>
      </c>
      <c r="R5008" s="1">
        <v>45231</v>
      </c>
      <c r="S5008" t="s">
        <v>32</v>
      </c>
      <c r="T5008">
        <v>10</v>
      </c>
      <c r="U5008">
        <v>9</v>
      </c>
    </row>
    <row r="5009" spans="1:21" x14ac:dyDescent="0.25">
      <c r="A5009">
        <v>361186</v>
      </c>
      <c r="B5009">
        <v>8065</v>
      </c>
      <c r="C5009">
        <v>104</v>
      </c>
      <c r="D5009" t="s">
        <v>21</v>
      </c>
      <c r="E5009">
        <v>31210270</v>
      </c>
      <c r="F5009">
        <v>3100</v>
      </c>
      <c r="G5009">
        <v>50375137</v>
      </c>
      <c r="H5009">
        <v>20231021</v>
      </c>
      <c r="I5009" t="s">
        <v>224</v>
      </c>
      <c r="J5009">
        <v>202310</v>
      </c>
      <c r="K5009" t="s">
        <v>51</v>
      </c>
      <c r="L5009" t="s">
        <v>225</v>
      </c>
      <c r="M5009" t="s">
        <v>67</v>
      </c>
      <c r="N5009" t="s">
        <v>484</v>
      </c>
      <c r="O5009">
        <v>24707</v>
      </c>
      <c r="P5009" t="s">
        <v>27</v>
      </c>
      <c r="Q5009" s="1">
        <v>45200</v>
      </c>
      <c r="R5009" s="1">
        <v>45231</v>
      </c>
      <c r="S5009" t="s">
        <v>32</v>
      </c>
      <c r="T5009">
        <v>10</v>
      </c>
      <c r="U5009">
        <v>9</v>
      </c>
    </row>
    <row r="5010" spans="1:21" x14ac:dyDescent="0.25">
      <c r="A5010">
        <v>361186</v>
      </c>
      <c r="B5010">
        <v>8065</v>
      </c>
      <c r="C5010">
        <v>104</v>
      </c>
      <c r="D5010" t="s">
        <v>21</v>
      </c>
      <c r="E5010">
        <v>31210270</v>
      </c>
      <c r="F5010">
        <v>3100</v>
      </c>
      <c r="G5010">
        <v>50375137</v>
      </c>
      <c r="H5010">
        <v>20231021</v>
      </c>
      <c r="I5010" t="s">
        <v>224</v>
      </c>
      <c r="J5010">
        <v>202310</v>
      </c>
      <c r="K5010" t="s">
        <v>51</v>
      </c>
      <c r="L5010" t="s">
        <v>225</v>
      </c>
      <c r="M5010" t="s">
        <v>67</v>
      </c>
      <c r="N5010" t="s">
        <v>484</v>
      </c>
      <c r="O5010">
        <v>24707</v>
      </c>
      <c r="P5010" t="s">
        <v>27</v>
      </c>
      <c r="Q5010" s="1">
        <v>45200</v>
      </c>
      <c r="R5010" s="1">
        <v>45231</v>
      </c>
      <c r="S5010" t="s">
        <v>28</v>
      </c>
      <c r="T5010">
        <v>4</v>
      </c>
      <c r="U5010">
        <v>5</v>
      </c>
    </row>
    <row r="5011" spans="1:21" x14ac:dyDescent="0.25">
      <c r="A5011">
        <v>361186</v>
      </c>
      <c r="B5011">
        <v>8065</v>
      </c>
      <c r="C5011">
        <v>104</v>
      </c>
      <c r="D5011" t="s">
        <v>21</v>
      </c>
      <c r="E5011">
        <v>31210270</v>
      </c>
      <c r="F5011">
        <v>3100</v>
      </c>
      <c r="G5011">
        <v>50375137</v>
      </c>
      <c r="H5011">
        <v>20231021</v>
      </c>
      <c r="I5011" t="s">
        <v>224</v>
      </c>
      <c r="J5011">
        <v>202310</v>
      </c>
      <c r="K5011" t="s">
        <v>51</v>
      </c>
      <c r="L5011" t="s">
        <v>225</v>
      </c>
      <c r="M5011" t="s">
        <v>67</v>
      </c>
      <c r="N5011" t="s">
        <v>484</v>
      </c>
      <c r="O5011">
        <v>24707</v>
      </c>
      <c r="P5011" t="s">
        <v>27</v>
      </c>
      <c r="Q5011" s="1">
        <v>45200</v>
      </c>
      <c r="R5011" s="1">
        <v>45231</v>
      </c>
      <c r="S5011" t="s">
        <v>28</v>
      </c>
      <c r="T5011">
        <v>4</v>
      </c>
      <c r="U5011">
        <v>5</v>
      </c>
    </row>
    <row r="5012" spans="1:21" x14ac:dyDescent="0.25">
      <c r="A5012">
        <v>361185</v>
      </c>
      <c r="B5012">
        <v>5892</v>
      </c>
      <c r="C5012">
        <v>5200</v>
      </c>
      <c r="D5012" t="s">
        <v>21</v>
      </c>
      <c r="E5012">
        <v>31207187</v>
      </c>
      <c r="F5012">
        <v>3100</v>
      </c>
      <c r="G5012">
        <v>50375136</v>
      </c>
      <c r="H5012">
        <v>20231021</v>
      </c>
      <c r="I5012" t="s">
        <v>205</v>
      </c>
      <c r="J5012">
        <v>202310</v>
      </c>
      <c r="K5012" t="s">
        <v>51</v>
      </c>
      <c r="L5012" t="s">
        <v>63</v>
      </c>
      <c r="M5012" t="s">
        <v>57</v>
      </c>
      <c r="N5012" t="s">
        <v>684</v>
      </c>
      <c r="O5012">
        <v>24368</v>
      </c>
      <c r="P5012" t="s">
        <v>27</v>
      </c>
      <c r="Q5012" s="1">
        <v>45200</v>
      </c>
      <c r="R5012" s="1">
        <v>45231</v>
      </c>
      <c r="S5012" t="s">
        <v>32</v>
      </c>
      <c r="T5012">
        <v>10</v>
      </c>
      <c r="U5012">
        <v>9</v>
      </c>
    </row>
    <row r="5013" spans="1:21" x14ac:dyDescent="0.25">
      <c r="A5013">
        <v>361185</v>
      </c>
      <c r="B5013">
        <v>5892</v>
      </c>
      <c r="C5013">
        <v>5200</v>
      </c>
      <c r="D5013" t="s">
        <v>21</v>
      </c>
      <c r="E5013">
        <v>31207187</v>
      </c>
      <c r="F5013">
        <v>3100</v>
      </c>
      <c r="G5013">
        <v>50375136</v>
      </c>
      <c r="H5013">
        <v>20231021</v>
      </c>
      <c r="I5013" t="s">
        <v>205</v>
      </c>
      <c r="J5013">
        <v>202310</v>
      </c>
      <c r="K5013" t="s">
        <v>51</v>
      </c>
      <c r="L5013" t="s">
        <v>63</v>
      </c>
      <c r="M5013" t="s">
        <v>57</v>
      </c>
      <c r="N5013" t="s">
        <v>684</v>
      </c>
      <c r="O5013">
        <v>24368</v>
      </c>
      <c r="P5013" t="s">
        <v>27</v>
      </c>
      <c r="Q5013" s="1">
        <v>45200</v>
      </c>
      <c r="R5013" s="1">
        <v>45231</v>
      </c>
      <c r="S5013" t="s">
        <v>28</v>
      </c>
      <c r="T5013">
        <v>4</v>
      </c>
      <c r="U5013">
        <v>5</v>
      </c>
    </row>
    <row r="5014" spans="1:21" x14ac:dyDescent="0.25">
      <c r="A5014">
        <v>361185</v>
      </c>
      <c r="B5014">
        <v>5892</v>
      </c>
      <c r="C5014">
        <v>5200</v>
      </c>
      <c r="D5014" t="s">
        <v>21</v>
      </c>
      <c r="E5014">
        <v>31207187</v>
      </c>
      <c r="F5014">
        <v>3100</v>
      </c>
      <c r="G5014">
        <v>50375136</v>
      </c>
      <c r="H5014">
        <v>20231021</v>
      </c>
      <c r="I5014" t="s">
        <v>205</v>
      </c>
      <c r="J5014">
        <v>202310</v>
      </c>
      <c r="K5014" t="s">
        <v>51</v>
      </c>
      <c r="L5014" t="s">
        <v>63</v>
      </c>
      <c r="M5014" t="s">
        <v>57</v>
      </c>
      <c r="N5014" t="s">
        <v>684</v>
      </c>
      <c r="O5014">
        <v>24368</v>
      </c>
      <c r="P5014" t="s">
        <v>27</v>
      </c>
      <c r="Q5014" s="1">
        <v>45200</v>
      </c>
      <c r="R5014" s="1">
        <v>45231</v>
      </c>
      <c r="S5014" t="s">
        <v>28</v>
      </c>
      <c r="T5014">
        <v>4</v>
      </c>
      <c r="U5014">
        <v>5</v>
      </c>
    </row>
    <row r="5015" spans="1:21" x14ac:dyDescent="0.25">
      <c r="A5015">
        <v>361180</v>
      </c>
      <c r="B5015">
        <v>8108</v>
      </c>
      <c r="C5015">
        <v>104</v>
      </c>
      <c r="D5015" t="s">
        <v>21</v>
      </c>
      <c r="E5015">
        <v>31209025</v>
      </c>
      <c r="F5015">
        <v>3100</v>
      </c>
      <c r="G5015">
        <v>50375131</v>
      </c>
      <c r="H5015">
        <v>20231021</v>
      </c>
      <c r="I5015" t="s">
        <v>730</v>
      </c>
      <c r="J5015">
        <v>202310</v>
      </c>
      <c r="K5015" t="s">
        <v>51</v>
      </c>
      <c r="L5015" t="s">
        <v>1181</v>
      </c>
      <c r="M5015" t="s">
        <v>67</v>
      </c>
      <c r="N5015" t="s">
        <v>845</v>
      </c>
      <c r="O5015">
        <v>24740</v>
      </c>
      <c r="P5015" t="s">
        <v>27</v>
      </c>
      <c r="Q5015" s="1">
        <v>45200</v>
      </c>
      <c r="R5015" s="1">
        <v>45231</v>
      </c>
      <c r="S5015" t="s">
        <v>28</v>
      </c>
      <c r="T5015">
        <v>4</v>
      </c>
      <c r="U5015">
        <v>5</v>
      </c>
    </row>
    <row r="5016" spans="1:21" x14ac:dyDescent="0.25">
      <c r="A5016">
        <v>361180</v>
      </c>
      <c r="B5016">
        <v>8108</v>
      </c>
      <c r="C5016">
        <v>104</v>
      </c>
      <c r="D5016" t="s">
        <v>21</v>
      </c>
      <c r="E5016">
        <v>31209025</v>
      </c>
      <c r="F5016">
        <v>3100</v>
      </c>
      <c r="G5016">
        <v>50375131</v>
      </c>
      <c r="H5016">
        <v>20231021</v>
      </c>
      <c r="I5016" t="s">
        <v>730</v>
      </c>
      <c r="J5016">
        <v>202310</v>
      </c>
      <c r="K5016" t="s">
        <v>51</v>
      </c>
      <c r="L5016" t="s">
        <v>1181</v>
      </c>
      <c r="M5016" t="s">
        <v>67</v>
      </c>
      <c r="N5016" t="s">
        <v>845</v>
      </c>
      <c r="O5016">
        <v>24740</v>
      </c>
      <c r="P5016" t="s">
        <v>27</v>
      </c>
      <c r="Q5016" s="1">
        <v>45200</v>
      </c>
      <c r="R5016" s="1">
        <v>45231</v>
      </c>
      <c r="S5016" t="s">
        <v>28</v>
      </c>
      <c r="T5016">
        <v>4</v>
      </c>
      <c r="U5016">
        <v>5</v>
      </c>
    </row>
    <row r="5017" spans="1:21" x14ac:dyDescent="0.25">
      <c r="A5017">
        <v>361180</v>
      </c>
      <c r="B5017">
        <v>8108</v>
      </c>
      <c r="C5017">
        <v>104</v>
      </c>
      <c r="D5017" t="s">
        <v>21</v>
      </c>
      <c r="E5017">
        <v>31209025</v>
      </c>
      <c r="F5017">
        <v>3100</v>
      </c>
      <c r="G5017">
        <v>50375131</v>
      </c>
      <c r="H5017">
        <v>20231021</v>
      </c>
      <c r="I5017" t="s">
        <v>730</v>
      </c>
      <c r="J5017">
        <v>202310</v>
      </c>
      <c r="K5017" t="s">
        <v>51</v>
      </c>
      <c r="L5017" t="s">
        <v>1181</v>
      </c>
      <c r="M5017" t="s">
        <v>67</v>
      </c>
      <c r="N5017" t="s">
        <v>845</v>
      </c>
      <c r="O5017">
        <v>24740</v>
      </c>
      <c r="P5017" t="s">
        <v>27</v>
      </c>
      <c r="Q5017" s="1">
        <v>45200</v>
      </c>
      <c r="R5017" s="1">
        <v>45231</v>
      </c>
      <c r="S5017" t="s">
        <v>32</v>
      </c>
      <c r="T5017">
        <v>10</v>
      </c>
      <c r="U5017">
        <v>9</v>
      </c>
    </row>
    <row r="5018" spans="1:21" x14ac:dyDescent="0.25">
      <c r="A5018">
        <v>361176</v>
      </c>
      <c r="B5018">
        <v>6084</v>
      </c>
      <c r="C5018">
        <v>102</v>
      </c>
      <c r="D5018" t="s">
        <v>21</v>
      </c>
      <c r="E5018">
        <v>31209198</v>
      </c>
      <c r="F5018">
        <v>3100</v>
      </c>
      <c r="G5018">
        <v>50375126</v>
      </c>
      <c r="H5018">
        <v>20231021</v>
      </c>
      <c r="I5018" t="s">
        <v>62</v>
      </c>
      <c r="J5018">
        <v>202310</v>
      </c>
      <c r="K5018" t="s">
        <v>51</v>
      </c>
      <c r="L5018" t="s">
        <v>63</v>
      </c>
      <c r="M5018" t="s">
        <v>55</v>
      </c>
      <c r="N5018" t="s">
        <v>1182</v>
      </c>
      <c r="O5018">
        <v>24427</v>
      </c>
      <c r="P5018" t="s">
        <v>27</v>
      </c>
      <c r="Q5018" s="1">
        <v>45200</v>
      </c>
      <c r="R5018" s="1">
        <v>45231</v>
      </c>
      <c r="S5018" t="s">
        <v>32</v>
      </c>
      <c r="T5018">
        <v>10</v>
      </c>
      <c r="U5018">
        <v>9</v>
      </c>
    </row>
    <row r="5019" spans="1:21" x14ac:dyDescent="0.25">
      <c r="A5019">
        <v>361176</v>
      </c>
      <c r="B5019">
        <v>6084</v>
      </c>
      <c r="C5019">
        <v>102</v>
      </c>
      <c r="D5019" t="s">
        <v>21</v>
      </c>
      <c r="E5019">
        <v>31209198</v>
      </c>
      <c r="F5019">
        <v>3100</v>
      </c>
      <c r="G5019">
        <v>50375126</v>
      </c>
      <c r="H5019">
        <v>20231021</v>
      </c>
      <c r="I5019" t="s">
        <v>62</v>
      </c>
      <c r="J5019">
        <v>202310</v>
      </c>
      <c r="K5019" t="s">
        <v>51</v>
      </c>
      <c r="L5019" t="s">
        <v>63</v>
      </c>
      <c r="M5019" t="s">
        <v>55</v>
      </c>
      <c r="N5019" t="s">
        <v>1182</v>
      </c>
      <c r="O5019">
        <v>24427</v>
      </c>
      <c r="P5019" t="s">
        <v>27</v>
      </c>
      <c r="Q5019" s="1">
        <v>45200</v>
      </c>
      <c r="R5019" s="1">
        <v>45231</v>
      </c>
      <c r="S5019" t="s">
        <v>28</v>
      </c>
      <c r="T5019">
        <v>4</v>
      </c>
      <c r="U5019">
        <v>5</v>
      </c>
    </row>
    <row r="5020" spans="1:21" x14ac:dyDescent="0.25">
      <c r="A5020">
        <v>361176</v>
      </c>
      <c r="B5020">
        <v>6084</v>
      </c>
      <c r="C5020">
        <v>102</v>
      </c>
      <c r="D5020" t="s">
        <v>21</v>
      </c>
      <c r="E5020">
        <v>31209198</v>
      </c>
      <c r="F5020">
        <v>3100</v>
      </c>
      <c r="G5020">
        <v>50375126</v>
      </c>
      <c r="H5020">
        <v>20231021</v>
      </c>
      <c r="I5020" t="s">
        <v>62</v>
      </c>
      <c r="J5020">
        <v>202310</v>
      </c>
      <c r="K5020" t="s">
        <v>51</v>
      </c>
      <c r="L5020" t="s">
        <v>63</v>
      </c>
      <c r="M5020" t="s">
        <v>55</v>
      </c>
      <c r="N5020" t="s">
        <v>1182</v>
      </c>
      <c r="O5020">
        <v>24427</v>
      </c>
      <c r="P5020" t="s">
        <v>27</v>
      </c>
      <c r="Q5020" s="1">
        <v>45200</v>
      </c>
      <c r="R5020" s="1">
        <v>45231</v>
      </c>
      <c r="S5020" t="s">
        <v>28</v>
      </c>
      <c r="T5020">
        <v>4</v>
      </c>
      <c r="U5020">
        <v>5</v>
      </c>
    </row>
    <row r="5021" spans="1:21" x14ac:dyDescent="0.25">
      <c r="A5021">
        <v>361174</v>
      </c>
      <c r="B5021">
        <v>6079</v>
      </c>
      <c r="C5021">
        <v>102</v>
      </c>
      <c r="D5021" t="s">
        <v>21</v>
      </c>
      <c r="E5021">
        <v>31208919</v>
      </c>
      <c r="F5021">
        <v>3100</v>
      </c>
      <c r="G5021">
        <v>50375124</v>
      </c>
      <c r="H5021">
        <v>20231021</v>
      </c>
      <c r="I5021" t="s">
        <v>104</v>
      </c>
      <c r="J5021">
        <v>202310</v>
      </c>
      <c r="K5021" t="s">
        <v>51</v>
      </c>
      <c r="L5021" t="s">
        <v>105</v>
      </c>
      <c r="M5021" t="s">
        <v>55</v>
      </c>
      <c r="N5021" t="s">
        <v>897</v>
      </c>
      <c r="O5021">
        <v>24422</v>
      </c>
      <c r="P5021" t="s">
        <v>27</v>
      </c>
      <c r="Q5021" s="1">
        <v>45200</v>
      </c>
      <c r="R5021" s="1">
        <v>45231</v>
      </c>
      <c r="S5021" t="s">
        <v>32</v>
      </c>
      <c r="T5021">
        <v>10</v>
      </c>
      <c r="U5021">
        <v>9</v>
      </c>
    </row>
    <row r="5022" spans="1:21" x14ac:dyDescent="0.25">
      <c r="A5022">
        <v>361174</v>
      </c>
      <c r="B5022">
        <v>6079</v>
      </c>
      <c r="C5022">
        <v>102</v>
      </c>
      <c r="D5022" t="s">
        <v>21</v>
      </c>
      <c r="E5022">
        <v>31208919</v>
      </c>
      <c r="F5022">
        <v>3100</v>
      </c>
      <c r="G5022">
        <v>50375124</v>
      </c>
      <c r="H5022">
        <v>20231021</v>
      </c>
      <c r="I5022" t="s">
        <v>104</v>
      </c>
      <c r="J5022">
        <v>202310</v>
      </c>
      <c r="K5022" t="s">
        <v>51</v>
      </c>
      <c r="L5022" t="s">
        <v>105</v>
      </c>
      <c r="M5022" t="s">
        <v>55</v>
      </c>
      <c r="N5022" t="s">
        <v>897</v>
      </c>
      <c r="O5022">
        <v>24422</v>
      </c>
      <c r="P5022" t="s">
        <v>27</v>
      </c>
      <c r="Q5022" s="1">
        <v>45200</v>
      </c>
      <c r="R5022" s="1">
        <v>45231</v>
      </c>
      <c r="S5022" t="s">
        <v>28</v>
      </c>
      <c r="T5022">
        <v>4</v>
      </c>
      <c r="U5022">
        <v>5</v>
      </c>
    </row>
    <row r="5023" spans="1:21" x14ac:dyDescent="0.25">
      <c r="A5023">
        <v>361174</v>
      </c>
      <c r="B5023">
        <v>6079</v>
      </c>
      <c r="C5023">
        <v>102</v>
      </c>
      <c r="D5023" t="s">
        <v>21</v>
      </c>
      <c r="E5023">
        <v>31208919</v>
      </c>
      <c r="F5023">
        <v>3100</v>
      </c>
      <c r="G5023">
        <v>50375124</v>
      </c>
      <c r="H5023">
        <v>20231021</v>
      </c>
      <c r="I5023" t="s">
        <v>104</v>
      </c>
      <c r="J5023">
        <v>202310</v>
      </c>
      <c r="K5023" t="s">
        <v>51</v>
      </c>
      <c r="L5023" t="s">
        <v>105</v>
      </c>
      <c r="M5023" t="s">
        <v>55</v>
      </c>
      <c r="N5023" t="s">
        <v>897</v>
      </c>
      <c r="O5023">
        <v>24422</v>
      </c>
      <c r="P5023" t="s">
        <v>27</v>
      </c>
      <c r="Q5023" s="1">
        <v>45200</v>
      </c>
      <c r="R5023" s="1">
        <v>45231</v>
      </c>
      <c r="S5023" t="s">
        <v>28</v>
      </c>
      <c r="T5023">
        <v>4</v>
      </c>
      <c r="U5023">
        <v>5</v>
      </c>
    </row>
    <row r="5024" spans="1:21" x14ac:dyDescent="0.25">
      <c r="A5024">
        <v>361173</v>
      </c>
      <c r="B5024">
        <v>6070</v>
      </c>
      <c r="C5024">
        <v>102</v>
      </c>
      <c r="D5024" t="s">
        <v>21</v>
      </c>
      <c r="E5024">
        <v>31208431</v>
      </c>
      <c r="F5024">
        <v>3100</v>
      </c>
      <c r="G5024">
        <v>50375123</v>
      </c>
      <c r="H5024">
        <v>20231021</v>
      </c>
      <c r="I5024" t="s">
        <v>69</v>
      </c>
      <c r="J5024">
        <v>202310</v>
      </c>
      <c r="K5024" t="s">
        <v>51</v>
      </c>
      <c r="L5024" t="s">
        <v>49</v>
      </c>
      <c r="M5024" t="s">
        <v>55</v>
      </c>
      <c r="N5024" t="s">
        <v>406</v>
      </c>
      <c r="O5024">
        <v>24415</v>
      </c>
      <c r="P5024" t="s">
        <v>27</v>
      </c>
      <c r="Q5024" s="1">
        <v>45200</v>
      </c>
      <c r="R5024" s="1">
        <v>45231</v>
      </c>
      <c r="S5024" t="s">
        <v>28</v>
      </c>
      <c r="T5024">
        <v>4</v>
      </c>
      <c r="U5024">
        <v>5</v>
      </c>
    </row>
    <row r="5025" spans="1:21" x14ac:dyDescent="0.25">
      <c r="A5025">
        <v>361173</v>
      </c>
      <c r="B5025">
        <v>6070</v>
      </c>
      <c r="C5025">
        <v>102</v>
      </c>
      <c r="D5025" t="s">
        <v>21</v>
      </c>
      <c r="E5025">
        <v>31208431</v>
      </c>
      <c r="F5025">
        <v>3100</v>
      </c>
      <c r="G5025">
        <v>50375123</v>
      </c>
      <c r="H5025">
        <v>20231021</v>
      </c>
      <c r="I5025" t="s">
        <v>69</v>
      </c>
      <c r="J5025">
        <v>202310</v>
      </c>
      <c r="K5025" t="s">
        <v>51</v>
      </c>
      <c r="L5025" t="s">
        <v>49</v>
      </c>
      <c r="M5025" t="s">
        <v>55</v>
      </c>
      <c r="N5025" t="s">
        <v>406</v>
      </c>
      <c r="O5025">
        <v>24415</v>
      </c>
      <c r="P5025" t="s">
        <v>27</v>
      </c>
      <c r="Q5025" s="1">
        <v>45200</v>
      </c>
      <c r="R5025" s="1">
        <v>45231</v>
      </c>
      <c r="S5025" t="s">
        <v>32</v>
      </c>
      <c r="T5025">
        <v>10</v>
      </c>
      <c r="U5025">
        <v>9</v>
      </c>
    </row>
    <row r="5026" spans="1:21" x14ac:dyDescent="0.25">
      <c r="A5026">
        <v>361172</v>
      </c>
      <c r="B5026">
        <v>6069</v>
      </c>
      <c r="C5026">
        <v>102</v>
      </c>
      <c r="D5026" t="s">
        <v>21</v>
      </c>
      <c r="E5026">
        <v>31209326</v>
      </c>
      <c r="F5026">
        <v>3100</v>
      </c>
      <c r="G5026">
        <v>50375122</v>
      </c>
      <c r="H5026">
        <v>20231021</v>
      </c>
      <c r="I5026" t="s">
        <v>344</v>
      </c>
      <c r="J5026">
        <v>202310</v>
      </c>
      <c r="K5026" t="s">
        <v>51</v>
      </c>
      <c r="L5026" t="s">
        <v>1035</v>
      </c>
      <c r="M5026" t="s">
        <v>55</v>
      </c>
      <c r="N5026" t="s">
        <v>239</v>
      </c>
      <c r="O5026">
        <v>24414</v>
      </c>
      <c r="P5026" t="s">
        <v>27</v>
      </c>
      <c r="Q5026" s="1">
        <v>45200</v>
      </c>
      <c r="R5026" s="1">
        <v>45231</v>
      </c>
      <c r="S5026" t="s">
        <v>32</v>
      </c>
      <c r="T5026">
        <v>10</v>
      </c>
      <c r="U5026">
        <v>9</v>
      </c>
    </row>
    <row r="5027" spans="1:21" x14ac:dyDescent="0.25">
      <c r="A5027">
        <v>361172</v>
      </c>
      <c r="B5027">
        <v>6069</v>
      </c>
      <c r="C5027">
        <v>102</v>
      </c>
      <c r="D5027" t="s">
        <v>21</v>
      </c>
      <c r="E5027">
        <v>31209326</v>
      </c>
      <c r="F5027">
        <v>3100</v>
      </c>
      <c r="G5027">
        <v>50375122</v>
      </c>
      <c r="H5027">
        <v>20231021</v>
      </c>
      <c r="I5027" t="s">
        <v>344</v>
      </c>
      <c r="J5027">
        <v>202310</v>
      </c>
      <c r="K5027" t="s">
        <v>51</v>
      </c>
      <c r="L5027" t="s">
        <v>1035</v>
      </c>
      <c r="M5027" t="s">
        <v>55</v>
      </c>
      <c r="N5027" t="s">
        <v>239</v>
      </c>
      <c r="O5027">
        <v>24414</v>
      </c>
      <c r="P5027" t="s">
        <v>27</v>
      </c>
      <c r="Q5027" s="1">
        <v>45200</v>
      </c>
      <c r="R5027" s="1">
        <v>45231</v>
      </c>
      <c r="S5027" t="s">
        <v>28</v>
      </c>
      <c r="T5027">
        <v>4</v>
      </c>
      <c r="U5027">
        <v>5</v>
      </c>
    </row>
    <row r="5028" spans="1:21" x14ac:dyDescent="0.25">
      <c r="A5028">
        <v>361170</v>
      </c>
      <c r="B5028">
        <v>7230</v>
      </c>
      <c r="C5028">
        <v>7200</v>
      </c>
      <c r="D5028" t="s">
        <v>21</v>
      </c>
      <c r="E5028">
        <v>31208226</v>
      </c>
      <c r="F5028">
        <v>3100</v>
      </c>
      <c r="G5028">
        <v>50375120</v>
      </c>
      <c r="H5028">
        <v>20231021</v>
      </c>
      <c r="I5028" t="s">
        <v>1183</v>
      </c>
      <c r="J5028">
        <v>202310</v>
      </c>
      <c r="K5028" t="s">
        <v>51</v>
      </c>
      <c r="L5028" t="s">
        <v>1184</v>
      </c>
      <c r="M5028" t="s">
        <v>36</v>
      </c>
      <c r="N5028" t="s">
        <v>748</v>
      </c>
      <c r="O5028">
        <v>24584</v>
      </c>
      <c r="P5028" t="s">
        <v>27</v>
      </c>
      <c r="Q5028" s="1">
        <v>45200</v>
      </c>
      <c r="R5028" s="1">
        <v>45231</v>
      </c>
      <c r="S5028" t="s">
        <v>28</v>
      </c>
      <c r="T5028">
        <v>4</v>
      </c>
      <c r="U5028">
        <v>5</v>
      </c>
    </row>
    <row r="5029" spans="1:21" x14ac:dyDescent="0.25">
      <c r="A5029">
        <v>361170</v>
      </c>
      <c r="B5029">
        <v>7230</v>
      </c>
      <c r="C5029">
        <v>7200</v>
      </c>
      <c r="D5029" t="s">
        <v>21</v>
      </c>
      <c r="E5029">
        <v>31208226</v>
      </c>
      <c r="F5029">
        <v>3100</v>
      </c>
      <c r="G5029">
        <v>50375120</v>
      </c>
      <c r="H5029">
        <v>20231021</v>
      </c>
      <c r="I5029" t="s">
        <v>1183</v>
      </c>
      <c r="J5029">
        <v>202310</v>
      </c>
      <c r="K5029" t="s">
        <v>51</v>
      </c>
      <c r="L5029" t="s">
        <v>1184</v>
      </c>
      <c r="M5029" t="s">
        <v>36</v>
      </c>
      <c r="N5029" t="s">
        <v>748</v>
      </c>
      <c r="O5029">
        <v>24584</v>
      </c>
      <c r="P5029" t="s">
        <v>27</v>
      </c>
      <c r="Q5029" s="1">
        <v>45200</v>
      </c>
      <c r="R5029" s="1">
        <v>45231</v>
      </c>
      <c r="S5029" t="s">
        <v>28</v>
      </c>
      <c r="T5029">
        <v>4</v>
      </c>
      <c r="U5029">
        <v>5</v>
      </c>
    </row>
    <row r="5030" spans="1:21" x14ac:dyDescent="0.25">
      <c r="A5030">
        <v>361170</v>
      </c>
      <c r="B5030">
        <v>7230</v>
      </c>
      <c r="C5030">
        <v>7200</v>
      </c>
      <c r="D5030" t="s">
        <v>21</v>
      </c>
      <c r="E5030">
        <v>31208226</v>
      </c>
      <c r="F5030">
        <v>3100</v>
      </c>
      <c r="G5030">
        <v>50375120</v>
      </c>
      <c r="H5030">
        <v>20231021</v>
      </c>
      <c r="I5030" t="s">
        <v>1183</v>
      </c>
      <c r="J5030">
        <v>202310</v>
      </c>
      <c r="K5030" t="s">
        <v>51</v>
      </c>
      <c r="L5030" t="s">
        <v>1184</v>
      </c>
      <c r="M5030" t="s">
        <v>36</v>
      </c>
      <c r="N5030" t="s">
        <v>748</v>
      </c>
      <c r="O5030">
        <v>24584</v>
      </c>
      <c r="P5030" t="s">
        <v>27</v>
      </c>
      <c r="Q5030" s="1">
        <v>45200</v>
      </c>
      <c r="R5030" s="1">
        <v>45231</v>
      </c>
      <c r="S5030" t="s">
        <v>32</v>
      </c>
      <c r="T5030">
        <v>10</v>
      </c>
      <c r="U5030">
        <v>9</v>
      </c>
    </row>
    <row r="5031" spans="1:21" x14ac:dyDescent="0.25">
      <c r="A5031">
        <v>361169</v>
      </c>
      <c r="B5031">
        <v>6080</v>
      </c>
      <c r="C5031">
        <v>102</v>
      </c>
      <c r="D5031" t="s">
        <v>21</v>
      </c>
      <c r="E5031">
        <v>31208981</v>
      </c>
      <c r="F5031">
        <v>3100</v>
      </c>
      <c r="G5031">
        <v>50375119</v>
      </c>
      <c r="H5031">
        <v>20231021</v>
      </c>
      <c r="I5031" t="s">
        <v>104</v>
      </c>
      <c r="J5031">
        <v>202310</v>
      </c>
      <c r="K5031" t="s">
        <v>51</v>
      </c>
      <c r="L5031" t="s">
        <v>105</v>
      </c>
      <c r="M5031" t="s">
        <v>55</v>
      </c>
      <c r="N5031" t="s">
        <v>881</v>
      </c>
      <c r="O5031">
        <v>24423</v>
      </c>
      <c r="P5031" t="s">
        <v>27</v>
      </c>
      <c r="Q5031" s="1">
        <v>45200</v>
      </c>
      <c r="R5031" s="1">
        <v>45231</v>
      </c>
      <c r="S5031" t="s">
        <v>28</v>
      </c>
      <c r="T5031">
        <v>4</v>
      </c>
      <c r="U5031">
        <v>5</v>
      </c>
    </row>
    <row r="5032" spans="1:21" x14ac:dyDescent="0.25">
      <c r="A5032">
        <v>361169</v>
      </c>
      <c r="B5032">
        <v>6080</v>
      </c>
      <c r="C5032">
        <v>102</v>
      </c>
      <c r="D5032" t="s">
        <v>21</v>
      </c>
      <c r="E5032">
        <v>31208981</v>
      </c>
      <c r="F5032">
        <v>3100</v>
      </c>
      <c r="G5032">
        <v>50375119</v>
      </c>
      <c r="H5032">
        <v>20231021</v>
      </c>
      <c r="I5032" t="s">
        <v>104</v>
      </c>
      <c r="J5032">
        <v>202310</v>
      </c>
      <c r="K5032" t="s">
        <v>51</v>
      </c>
      <c r="L5032" t="s">
        <v>105</v>
      </c>
      <c r="M5032" t="s">
        <v>55</v>
      </c>
      <c r="N5032" t="s">
        <v>881</v>
      </c>
      <c r="O5032">
        <v>24423</v>
      </c>
      <c r="P5032" t="s">
        <v>27</v>
      </c>
      <c r="Q5032" s="1">
        <v>45200</v>
      </c>
      <c r="R5032" s="1">
        <v>45231</v>
      </c>
      <c r="S5032" t="s">
        <v>28</v>
      </c>
      <c r="T5032">
        <v>4</v>
      </c>
      <c r="U5032">
        <v>5</v>
      </c>
    </row>
    <row r="5033" spans="1:21" x14ac:dyDescent="0.25">
      <c r="A5033">
        <v>361169</v>
      </c>
      <c r="B5033">
        <v>6080</v>
      </c>
      <c r="C5033">
        <v>102</v>
      </c>
      <c r="D5033" t="s">
        <v>21</v>
      </c>
      <c r="E5033">
        <v>31208981</v>
      </c>
      <c r="F5033">
        <v>3100</v>
      </c>
      <c r="G5033">
        <v>50375119</v>
      </c>
      <c r="H5033">
        <v>20231021</v>
      </c>
      <c r="I5033" t="s">
        <v>104</v>
      </c>
      <c r="J5033">
        <v>202310</v>
      </c>
      <c r="K5033" t="s">
        <v>51</v>
      </c>
      <c r="L5033" t="s">
        <v>105</v>
      </c>
      <c r="M5033" t="s">
        <v>55</v>
      </c>
      <c r="N5033" t="s">
        <v>881</v>
      </c>
      <c r="O5033">
        <v>24423</v>
      </c>
      <c r="P5033" t="s">
        <v>27</v>
      </c>
      <c r="Q5033" s="1">
        <v>45200</v>
      </c>
      <c r="R5033" s="1">
        <v>45231</v>
      </c>
      <c r="S5033" t="s">
        <v>32</v>
      </c>
      <c r="T5033">
        <v>10</v>
      </c>
      <c r="U5033">
        <v>9</v>
      </c>
    </row>
    <row r="5034" spans="1:21" x14ac:dyDescent="0.25">
      <c r="A5034">
        <v>361168</v>
      </c>
      <c r="B5034">
        <v>6080</v>
      </c>
      <c r="C5034">
        <v>102</v>
      </c>
      <c r="D5034" t="s">
        <v>21</v>
      </c>
      <c r="E5034">
        <v>31209247</v>
      </c>
      <c r="F5034">
        <v>3100</v>
      </c>
      <c r="G5034">
        <v>50375118</v>
      </c>
      <c r="H5034">
        <v>20231021</v>
      </c>
      <c r="I5034" t="s">
        <v>104</v>
      </c>
      <c r="J5034">
        <v>202310</v>
      </c>
      <c r="K5034" t="s">
        <v>51</v>
      </c>
      <c r="L5034" t="s">
        <v>105</v>
      </c>
      <c r="M5034" t="s">
        <v>55</v>
      </c>
      <c r="N5034" t="s">
        <v>881</v>
      </c>
      <c r="O5034">
        <v>24423</v>
      </c>
      <c r="P5034" t="s">
        <v>27</v>
      </c>
      <c r="Q5034" s="1">
        <v>45200</v>
      </c>
      <c r="R5034" s="1">
        <v>45231</v>
      </c>
      <c r="S5034" t="s">
        <v>32</v>
      </c>
      <c r="T5034">
        <v>10</v>
      </c>
      <c r="U5034">
        <v>9</v>
      </c>
    </row>
    <row r="5035" spans="1:21" x14ac:dyDescent="0.25">
      <c r="A5035">
        <v>361168</v>
      </c>
      <c r="B5035">
        <v>6080</v>
      </c>
      <c r="C5035">
        <v>102</v>
      </c>
      <c r="D5035" t="s">
        <v>21</v>
      </c>
      <c r="E5035">
        <v>31209247</v>
      </c>
      <c r="F5035">
        <v>3100</v>
      </c>
      <c r="G5035">
        <v>50375118</v>
      </c>
      <c r="H5035">
        <v>20231021</v>
      </c>
      <c r="I5035" t="s">
        <v>104</v>
      </c>
      <c r="J5035">
        <v>202310</v>
      </c>
      <c r="K5035" t="s">
        <v>51</v>
      </c>
      <c r="L5035" t="s">
        <v>105</v>
      </c>
      <c r="M5035" t="s">
        <v>55</v>
      </c>
      <c r="N5035" t="s">
        <v>881</v>
      </c>
      <c r="O5035">
        <v>24423</v>
      </c>
      <c r="P5035" t="s">
        <v>27</v>
      </c>
      <c r="Q5035" s="1">
        <v>45200</v>
      </c>
      <c r="R5035" s="1">
        <v>45231</v>
      </c>
      <c r="S5035" t="s">
        <v>28</v>
      </c>
      <c r="T5035">
        <v>4</v>
      </c>
      <c r="U5035">
        <v>5</v>
      </c>
    </row>
    <row r="5036" spans="1:21" x14ac:dyDescent="0.25">
      <c r="A5036">
        <v>361168</v>
      </c>
      <c r="B5036">
        <v>6080</v>
      </c>
      <c r="C5036">
        <v>102</v>
      </c>
      <c r="D5036" t="s">
        <v>21</v>
      </c>
      <c r="E5036">
        <v>31209247</v>
      </c>
      <c r="F5036">
        <v>3100</v>
      </c>
      <c r="G5036">
        <v>50375118</v>
      </c>
      <c r="H5036">
        <v>20231021</v>
      </c>
      <c r="I5036" t="s">
        <v>104</v>
      </c>
      <c r="J5036">
        <v>202310</v>
      </c>
      <c r="K5036" t="s">
        <v>51</v>
      </c>
      <c r="L5036" t="s">
        <v>105</v>
      </c>
      <c r="M5036" t="s">
        <v>55</v>
      </c>
      <c r="N5036" t="s">
        <v>881</v>
      </c>
      <c r="O5036">
        <v>24423</v>
      </c>
      <c r="P5036" t="s">
        <v>27</v>
      </c>
      <c r="Q5036" s="1">
        <v>45200</v>
      </c>
      <c r="R5036" s="1">
        <v>45231</v>
      </c>
      <c r="S5036" t="s">
        <v>28</v>
      </c>
      <c r="T5036">
        <v>4</v>
      </c>
      <c r="U5036">
        <v>5</v>
      </c>
    </row>
    <row r="5037" spans="1:21" x14ac:dyDescent="0.25">
      <c r="A5037">
        <v>361166</v>
      </c>
      <c r="B5037">
        <v>6035</v>
      </c>
      <c r="C5037">
        <v>102</v>
      </c>
      <c r="D5037" t="s">
        <v>21</v>
      </c>
      <c r="E5037">
        <v>31209248</v>
      </c>
      <c r="F5037">
        <v>3100</v>
      </c>
      <c r="G5037">
        <v>50375116</v>
      </c>
      <c r="H5037">
        <v>20231021</v>
      </c>
      <c r="I5037" t="s">
        <v>69</v>
      </c>
      <c r="J5037">
        <v>202310</v>
      </c>
      <c r="K5037" t="s">
        <v>51</v>
      </c>
      <c r="L5037" t="s">
        <v>49</v>
      </c>
      <c r="M5037" t="s">
        <v>55</v>
      </c>
      <c r="N5037" t="s">
        <v>185</v>
      </c>
      <c r="O5037">
        <v>24390</v>
      </c>
      <c r="P5037" t="s">
        <v>27</v>
      </c>
      <c r="Q5037" s="1">
        <v>45200</v>
      </c>
      <c r="R5037" s="1">
        <v>45231</v>
      </c>
      <c r="S5037" t="s">
        <v>32</v>
      </c>
      <c r="T5037">
        <v>10</v>
      </c>
      <c r="U5037">
        <v>9</v>
      </c>
    </row>
    <row r="5038" spans="1:21" x14ac:dyDescent="0.25">
      <c r="A5038">
        <v>361166</v>
      </c>
      <c r="B5038">
        <v>6035</v>
      </c>
      <c r="C5038">
        <v>102</v>
      </c>
      <c r="D5038" t="s">
        <v>21</v>
      </c>
      <c r="E5038">
        <v>31209248</v>
      </c>
      <c r="F5038">
        <v>3100</v>
      </c>
      <c r="G5038">
        <v>50375116</v>
      </c>
      <c r="H5038">
        <v>20231021</v>
      </c>
      <c r="I5038" t="s">
        <v>69</v>
      </c>
      <c r="J5038">
        <v>202310</v>
      </c>
      <c r="K5038" t="s">
        <v>51</v>
      </c>
      <c r="L5038" t="s">
        <v>49</v>
      </c>
      <c r="M5038" t="s">
        <v>55</v>
      </c>
      <c r="N5038" t="s">
        <v>185</v>
      </c>
      <c r="O5038">
        <v>24390</v>
      </c>
      <c r="P5038" t="s">
        <v>27</v>
      </c>
      <c r="Q5038" s="1">
        <v>45200</v>
      </c>
      <c r="R5038" s="1">
        <v>45231</v>
      </c>
      <c r="S5038" t="s">
        <v>28</v>
      </c>
      <c r="T5038">
        <v>4</v>
      </c>
      <c r="U5038">
        <v>5</v>
      </c>
    </row>
    <row r="5039" spans="1:21" x14ac:dyDescent="0.25">
      <c r="A5039">
        <v>361165</v>
      </c>
      <c r="B5039">
        <v>5806</v>
      </c>
      <c r="C5039">
        <v>5200</v>
      </c>
      <c r="D5039" t="s">
        <v>21</v>
      </c>
      <c r="E5039">
        <v>31207143</v>
      </c>
      <c r="F5039">
        <v>3100</v>
      </c>
      <c r="G5039">
        <v>50375115</v>
      </c>
      <c r="H5039">
        <v>20231021</v>
      </c>
      <c r="I5039" t="s">
        <v>90</v>
      </c>
      <c r="J5039">
        <v>202310</v>
      </c>
      <c r="K5039" t="s">
        <v>51</v>
      </c>
      <c r="L5039" t="s">
        <v>49</v>
      </c>
      <c r="M5039" t="s">
        <v>57</v>
      </c>
      <c r="N5039" t="s">
        <v>203</v>
      </c>
      <c r="O5039">
        <v>24349</v>
      </c>
      <c r="P5039" t="s">
        <v>27</v>
      </c>
      <c r="Q5039" s="1">
        <v>45200</v>
      </c>
      <c r="R5039" s="1">
        <v>45231</v>
      </c>
      <c r="S5039" t="s">
        <v>28</v>
      </c>
      <c r="T5039">
        <v>4</v>
      </c>
      <c r="U5039">
        <v>5</v>
      </c>
    </row>
    <row r="5040" spans="1:21" x14ac:dyDescent="0.25">
      <c r="A5040">
        <v>361165</v>
      </c>
      <c r="B5040">
        <v>5806</v>
      </c>
      <c r="C5040">
        <v>5200</v>
      </c>
      <c r="D5040" t="s">
        <v>21</v>
      </c>
      <c r="E5040">
        <v>31207143</v>
      </c>
      <c r="F5040">
        <v>3100</v>
      </c>
      <c r="G5040">
        <v>50375115</v>
      </c>
      <c r="H5040">
        <v>20231021</v>
      </c>
      <c r="I5040" t="s">
        <v>90</v>
      </c>
      <c r="J5040">
        <v>202310</v>
      </c>
      <c r="K5040" t="s">
        <v>51</v>
      </c>
      <c r="L5040" t="s">
        <v>49</v>
      </c>
      <c r="M5040" t="s">
        <v>57</v>
      </c>
      <c r="N5040" t="s">
        <v>203</v>
      </c>
      <c r="O5040">
        <v>24349</v>
      </c>
      <c r="P5040" t="s">
        <v>27</v>
      </c>
      <c r="Q5040" s="1">
        <v>45200</v>
      </c>
      <c r="R5040" s="1">
        <v>45231</v>
      </c>
      <c r="S5040" t="s">
        <v>32</v>
      </c>
      <c r="T5040">
        <v>10</v>
      </c>
      <c r="U5040">
        <v>9</v>
      </c>
    </row>
    <row r="5041" spans="1:21" x14ac:dyDescent="0.25">
      <c r="A5041">
        <v>361162</v>
      </c>
      <c r="B5041">
        <v>6021</v>
      </c>
      <c r="C5041">
        <v>102</v>
      </c>
      <c r="D5041" t="s">
        <v>21</v>
      </c>
      <c r="E5041">
        <v>31208935</v>
      </c>
      <c r="F5041">
        <v>3100</v>
      </c>
      <c r="G5041">
        <v>50375112</v>
      </c>
      <c r="H5041">
        <v>20231021</v>
      </c>
      <c r="I5041" t="s">
        <v>138</v>
      </c>
      <c r="J5041">
        <v>202310</v>
      </c>
      <c r="K5041" t="s">
        <v>51</v>
      </c>
      <c r="L5041" t="s">
        <v>139</v>
      </c>
      <c r="M5041" t="s">
        <v>55</v>
      </c>
      <c r="N5041" t="s">
        <v>115</v>
      </c>
      <c r="O5041">
        <v>24380</v>
      </c>
      <c r="P5041" t="s">
        <v>27</v>
      </c>
      <c r="Q5041" s="1">
        <v>45200</v>
      </c>
      <c r="R5041" s="1">
        <v>45231</v>
      </c>
      <c r="S5041" t="s">
        <v>28</v>
      </c>
      <c r="T5041">
        <v>4</v>
      </c>
      <c r="U5041">
        <v>5</v>
      </c>
    </row>
    <row r="5042" spans="1:21" x14ac:dyDescent="0.25">
      <c r="A5042">
        <v>361162</v>
      </c>
      <c r="B5042">
        <v>6021</v>
      </c>
      <c r="C5042">
        <v>102</v>
      </c>
      <c r="D5042" t="s">
        <v>21</v>
      </c>
      <c r="E5042">
        <v>31208935</v>
      </c>
      <c r="F5042">
        <v>3100</v>
      </c>
      <c r="G5042">
        <v>50375112</v>
      </c>
      <c r="H5042">
        <v>20231021</v>
      </c>
      <c r="I5042" t="s">
        <v>138</v>
      </c>
      <c r="J5042">
        <v>202310</v>
      </c>
      <c r="K5042" t="s">
        <v>51</v>
      </c>
      <c r="L5042" t="s">
        <v>139</v>
      </c>
      <c r="M5042" t="s">
        <v>55</v>
      </c>
      <c r="N5042" t="s">
        <v>115</v>
      </c>
      <c r="O5042">
        <v>24380</v>
      </c>
      <c r="P5042" t="s">
        <v>27</v>
      </c>
      <c r="Q5042" s="1">
        <v>45200</v>
      </c>
      <c r="R5042" s="1">
        <v>45231</v>
      </c>
      <c r="S5042" t="s">
        <v>28</v>
      </c>
      <c r="T5042">
        <v>4</v>
      </c>
      <c r="U5042">
        <v>5</v>
      </c>
    </row>
    <row r="5043" spans="1:21" x14ac:dyDescent="0.25">
      <c r="A5043">
        <v>361162</v>
      </c>
      <c r="B5043">
        <v>6021</v>
      </c>
      <c r="C5043">
        <v>102</v>
      </c>
      <c r="D5043" t="s">
        <v>21</v>
      </c>
      <c r="E5043">
        <v>31208935</v>
      </c>
      <c r="F5043">
        <v>3100</v>
      </c>
      <c r="G5043">
        <v>50375112</v>
      </c>
      <c r="H5043">
        <v>20231021</v>
      </c>
      <c r="I5043" t="s">
        <v>138</v>
      </c>
      <c r="J5043">
        <v>202310</v>
      </c>
      <c r="K5043" t="s">
        <v>51</v>
      </c>
      <c r="L5043" t="s">
        <v>139</v>
      </c>
      <c r="M5043" t="s">
        <v>55</v>
      </c>
      <c r="N5043" t="s">
        <v>115</v>
      </c>
      <c r="O5043">
        <v>24380</v>
      </c>
      <c r="P5043" t="s">
        <v>27</v>
      </c>
      <c r="Q5043" s="1">
        <v>45200</v>
      </c>
      <c r="R5043" s="1">
        <v>45231</v>
      </c>
      <c r="S5043" t="s">
        <v>32</v>
      </c>
      <c r="T5043">
        <v>10</v>
      </c>
      <c r="U5043">
        <v>9</v>
      </c>
    </row>
    <row r="5044" spans="1:21" x14ac:dyDescent="0.25">
      <c r="A5044">
        <v>361161</v>
      </c>
      <c r="B5044">
        <v>5873</v>
      </c>
      <c r="C5044">
        <v>5200</v>
      </c>
      <c r="D5044" t="s">
        <v>21</v>
      </c>
      <c r="E5044">
        <v>31207122</v>
      </c>
      <c r="F5044">
        <v>3100</v>
      </c>
      <c r="G5044">
        <v>50375111</v>
      </c>
      <c r="H5044">
        <v>20231021</v>
      </c>
      <c r="I5044" t="s">
        <v>1185</v>
      </c>
      <c r="J5044">
        <v>202310</v>
      </c>
      <c r="K5044" t="s">
        <v>51</v>
      </c>
      <c r="L5044" t="s">
        <v>1186</v>
      </c>
      <c r="M5044" t="s">
        <v>57</v>
      </c>
      <c r="N5044" t="s">
        <v>572</v>
      </c>
      <c r="O5044">
        <v>24362</v>
      </c>
      <c r="P5044" t="s">
        <v>27</v>
      </c>
      <c r="Q5044" s="1">
        <v>45200</v>
      </c>
      <c r="R5044" s="1">
        <v>45231</v>
      </c>
      <c r="S5044" t="s">
        <v>28</v>
      </c>
      <c r="T5044">
        <v>4</v>
      </c>
      <c r="U5044">
        <v>5</v>
      </c>
    </row>
    <row r="5045" spans="1:21" x14ac:dyDescent="0.25">
      <c r="A5045">
        <v>361161</v>
      </c>
      <c r="B5045">
        <v>5873</v>
      </c>
      <c r="C5045">
        <v>5200</v>
      </c>
      <c r="D5045" t="s">
        <v>21</v>
      </c>
      <c r="E5045">
        <v>31207122</v>
      </c>
      <c r="F5045">
        <v>3100</v>
      </c>
      <c r="G5045">
        <v>50375111</v>
      </c>
      <c r="H5045">
        <v>20231021</v>
      </c>
      <c r="I5045" t="s">
        <v>1185</v>
      </c>
      <c r="J5045">
        <v>202310</v>
      </c>
      <c r="K5045" t="s">
        <v>51</v>
      </c>
      <c r="L5045" t="s">
        <v>1186</v>
      </c>
      <c r="M5045" t="s">
        <v>57</v>
      </c>
      <c r="N5045" t="s">
        <v>572</v>
      </c>
      <c r="O5045">
        <v>24362</v>
      </c>
      <c r="P5045" t="s">
        <v>27</v>
      </c>
      <c r="Q5045" s="1">
        <v>45200</v>
      </c>
      <c r="R5045" s="1">
        <v>45231</v>
      </c>
      <c r="S5045" t="s">
        <v>32</v>
      </c>
      <c r="T5045">
        <v>10</v>
      </c>
      <c r="U5045">
        <v>9</v>
      </c>
    </row>
    <row r="5046" spans="1:21" x14ac:dyDescent="0.25">
      <c r="A5046">
        <v>361149</v>
      </c>
      <c r="B5046">
        <v>3020</v>
      </c>
      <c r="C5046">
        <v>3000</v>
      </c>
      <c r="D5046" t="s">
        <v>21</v>
      </c>
      <c r="E5046">
        <v>31207097</v>
      </c>
      <c r="F5046">
        <v>3100</v>
      </c>
      <c r="G5046">
        <v>50375099</v>
      </c>
      <c r="H5046">
        <v>20231021</v>
      </c>
      <c r="I5046" t="s">
        <v>62</v>
      </c>
      <c r="J5046">
        <v>202310</v>
      </c>
      <c r="K5046" t="s">
        <v>51</v>
      </c>
      <c r="L5046" t="s">
        <v>63</v>
      </c>
      <c r="M5046" t="s">
        <v>84</v>
      </c>
      <c r="N5046" t="s">
        <v>504</v>
      </c>
      <c r="O5046">
        <v>24282</v>
      </c>
      <c r="P5046" t="s">
        <v>27</v>
      </c>
      <c r="Q5046" s="1">
        <v>45200</v>
      </c>
      <c r="R5046" s="1">
        <v>45231</v>
      </c>
      <c r="S5046" t="s">
        <v>32</v>
      </c>
      <c r="T5046">
        <v>10</v>
      </c>
      <c r="U5046">
        <v>9</v>
      </c>
    </row>
    <row r="5047" spans="1:21" x14ac:dyDescent="0.25">
      <c r="A5047">
        <v>361149</v>
      </c>
      <c r="B5047">
        <v>3020</v>
      </c>
      <c r="C5047">
        <v>3000</v>
      </c>
      <c r="D5047" t="s">
        <v>21</v>
      </c>
      <c r="E5047">
        <v>31207097</v>
      </c>
      <c r="F5047">
        <v>3100</v>
      </c>
      <c r="G5047">
        <v>50375099</v>
      </c>
      <c r="H5047">
        <v>20231021</v>
      </c>
      <c r="I5047" t="s">
        <v>62</v>
      </c>
      <c r="J5047">
        <v>202310</v>
      </c>
      <c r="K5047" t="s">
        <v>51</v>
      </c>
      <c r="L5047" t="s">
        <v>63</v>
      </c>
      <c r="M5047" t="s">
        <v>84</v>
      </c>
      <c r="N5047" t="s">
        <v>504</v>
      </c>
      <c r="O5047">
        <v>24282</v>
      </c>
      <c r="P5047" t="s">
        <v>27</v>
      </c>
      <c r="Q5047" s="1">
        <v>45200</v>
      </c>
      <c r="R5047" s="1">
        <v>45231</v>
      </c>
      <c r="S5047" t="s">
        <v>28</v>
      </c>
      <c r="T5047">
        <v>4</v>
      </c>
      <c r="U5047">
        <v>5</v>
      </c>
    </row>
    <row r="5048" spans="1:21" x14ac:dyDescent="0.25">
      <c r="A5048">
        <v>361148</v>
      </c>
      <c r="B5048">
        <v>3050</v>
      </c>
      <c r="C5048">
        <v>3000</v>
      </c>
      <c r="D5048" t="s">
        <v>21</v>
      </c>
      <c r="E5048">
        <v>31207098</v>
      </c>
      <c r="F5048">
        <v>3100</v>
      </c>
      <c r="G5048">
        <v>50375098</v>
      </c>
      <c r="H5048">
        <v>20231021</v>
      </c>
      <c r="I5048" t="s">
        <v>205</v>
      </c>
      <c r="J5048">
        <v>202310</v>
      </c>
      <c r="K5048" t="s">
        <v>51</v>
      </c>
      <c r="L5048" t="s">
        <v>63</v>
      </c>
      <c r="M5048" t="s">
        <v>84</v>
      </c>
      <c r="N5048" t="s">
        <v>407</v>
      </c>
      <c r="O5048">
        <v>24295</v>
      </c>
      <c r="P5048" t="s">
        <v>27</v>
      </c>
      <c r="Q5048" s="1">
        <v>45200</v>
      </c>
      <c r="R5048" s="1">
        <v>45231</v>
      </c>
      <c r="S5048" t="s">
        <v>28</v>
      </c>
      <c r="T5048">
        <v>4</v>
      </c>
      <c r="U5048">
        <v>5</v>
      </c>
    </row>
    <row r="5049" spans="1:21" x14ac:dyDescent="0.25">
      <c r="A5049">
        <v>361148</v>
      </c>
      <c r="B5049">
        <v>3050</v>
      </c>
      <c r="C5049">
        <v>3000</v>
      </c>
      <c r="D5049" t="s">
        <v>21</v>
      </c>
      <c r="E5049">
        <v>31207098</v>
      </c>
      <c r="F5049">
        <v>3100</v>
      </c>
      <c r="G5049">
        <v>50375098</v>
      </c>
      <c r="H5049">
        <v>20231021</v>
      </c>
      <c r="I5049" t="s">
        <v>205</v>
      </c>
      <c r="J5049">
        <v>202310</v>
      </c>
      <c r="K5049" t="s">
        <v>51</v>
      </c>
      <c r="L5049" t="s">
        <v>63</v>
      </c>
      <c r="M5049" t="s">
        <v>84</v>
      </c>
      <c r="N5049" t="s">
        <v>407</v>
      </c>
      <c r="O5049">
        <v>24295</v>
      </c>
      <c r="P5049" t="s">
        <v>27</v>
      </c>
      <c r="Q5049" s="1">
        <v>45200</v>
      </c>
      <c r="R5049" s="1">
        <v>45231</v>
      </c>
      <c r="S5049" t="s">
        <v>32</v>
      </c>
      <c r="T5049">
        <v>10</v>
      </c>
      <c r="U5049">
        <v>9</v>
      </c>
    </row>
    <row r="5050" spans="1:21" x14ac:dyDescent="0.25">
      <c r="A5050">
        <v>361147</v>
      </c>
      <c r="B5050">
        <v>8095</v>
      </c>
      <c r="C5050">
        <v>104</v>
      </c>
      <c r="D5050" t="s">
        <v>21</v>
      </c>
      <c r="E5050">
        <v>31208869</v>
      </c>
      <c r="F5050">
        <v>3100</v>
      </c>
      <c r="G5050">
        <v>50375097</v>
      </c>
      <c r="H5050">
        <v>20231021</v>
      </c>
      <c r="I5050" t="s">
        <v>910</v>
      </c>
      <c r="J5050">
        <v>202310</v>
      </c>
      <c r="K5050" t="s">
        <v>51</v>
      </c>
      <c r="L5050" t="s">
        <v>1187</v>
      </c>
      <c r="M5050" t="s">
        <v>67</v>
      </c>
      <c r="N5050" t="s">
        <v>540</v>
      </c>
      <c r="O5050">
        <v>24729</v>
      </c>
      <c r="P5050" t="s">
        <v>27</v>
      </c>
      <c r="Q5050" s="1">
        <v>45200</v>
      </c>
      <c r="R5050" s="1">
        <v>45231</v>
      </c>
      <c r="S5050" t="s">
        <v>32</v>
      </c>
      <c r="T5050">
        <v>10</v>
      </c>
      <c r="U5050">
        <v>9</v>
      </c>
    </row>
    <row r="5051" spans="1:21" x14ac:dyDescent="0.25">
      <c r="A5051">
        <v>361147</v>
      </c>
      <c r="B5051">
        <v>8095</v>
      </c>
      <c r="C5051">
        <v>104</v>
      </c>
      <c r="D5051" t="s">
        <v>21</v>
      </c>
      <c r="E5051">
        <v>31208869</v>
      </c>
      <c r="F5051">
        <v>3100</v>
      </c>
      <c r="G5051">
        <v>50375097</v>
      </c>
      <c r="H5051">
        <v>20231021</v>
      </c>
      <c r="I5051" t="s">
        <v>910</v>
      </c>
      <c r="J5051">
        <v>202310</v>
      </c>
      <c r="K5051" t="s">
        <v>51</v>
      </c>
      <c r="L5051" t="s">
        <v>1187</v>
      </c>
      <c r="M5051" t="s">
        <v>67</v>
      </c>
      <c r="N5051" t="s">
        <v>540</v>
      </c>
      <c r="O5051">
        <v>24729</v>
      </c>
      <c r="P5051" t="s">
        <v>27</v>
      </c>
      <c r="Q5051" s="1">
        <v>45200</v>
      </c>
      <c r="R5051" s="1">
        <v>45231</v>
      </c>
      <c r="S5051" t="s">
        <v>28</v>
      </c>
      <c r="T5051">
        <v>4</v>
      </c>
      <c r="U5051">
        <v>5</v>
      </c>
    </row>
    <row r="5052" spans="1:21" x14ac:dyDescent="0.25">
      <c r="A5052">
        <v>361146</v>
      </c>
      <c r="B5052">
        <v>8128</v>
      </c>
      <c r="C5052">
        <v>104</v>
      </c>
      <c r="D5052" t="s">
        <v>21</v>
      </c>
      <c r="E5052">
        <v>31209190</v>
      </c>
      <c r="F5052">
        <v>3100</v>
      </c>
      <c r="G5052">
        <v>50375096</v>
      </c>
      <c r="H5052">
        <v>20231021</v>
      </c>
      <c r="I5052" t="s">
        <v>300</v>
      </c>
      <c r="J5052">
        <v>202310</v>
      </c>
      <c r="K5052" t="s">
        <v>51</v>
      </c>
      <c r="L5052" t="s">
        <v>528</v>
      </c>
      <c r="M5052" t="s">
        <v>67</v>
      </c>
      <c r="N5052" t="s">
        <v>309</v>
      </c>
      <c r="O5052">
        <v>24758</v>
      </c>
      <c r="P5052" t="s">
        <v>27</v>
      </c>
      <c r="Q5052" s="1">
        <v>45200</v>
      </c>
      <c r="R5052" s="1">
        <v>45231</v>
      </c>
      <c r="S5052" t="s">
        <v>32</v>
      </c>
      <c r="T5052">
        <v>10</v>
      </c>
      <c r="U5052">
        <v>9</v>
      </c>
    </row>
    <row r="5053" spans="1:21" x14ac:dyDescent="0.25">
      <c r="A5053">
        <v>361146</v>
      </c>
      <c r="B5053">
        <v>8128</v>
      </c>
      <c r="C5053">
        <v>104</v>
      </c>
      <c r="D5053" t="s">
        <v>21</v>
      </c>
      <c r="E5053">
        <v>31209190</v>
      </c>
      <c r="F5053">
        <v>3100</v>
      </c>
      <c r="G5053">
        <v>50375096</v>
      </c>
      <c r="H5053">
        <v>20231021</v>
      </c>
      <c r="I5053" t="s">
        <v>300</v>
      </c>
      <c r="J5053">
        <v>202310</v>
      </c>
      <c r="K5053" t="s">
        <v>51</v>
      </c>
      <c r="L5053" t="s">
        <v>528</v>
      </c>
      <c r="M5053" t="s">
        <v>67</v>
      </c>
      <c r="N5053" t="s">
        <v>309</v>
      </c>
      <c r="O5053">
        <v>24758</v>
      </c>
      <c r="P5053" t="s">
        <v>27</v>
      </c>
      <c r="Q5053" s="1">
        <v>45200</v>
      </c>
      <c r="R5053" s="1">
        <v>45231</v>
      </c>
      <c r="S5053" t="s">
        <v>28</v>
      </c>
      <c r="T5053">
        <v>4</v>
      </c>
      <c r="U5053">
        <v>5</v>
      </c>
    </row>
    <row r="5054" spans="1:21" x14ac:dyDescent="0.25">
      <c r="A5054">
        <v>361145</v>
      </c>
      <c r="B5054">
        <v>7409</v>
      </c>
      <c r="C5054">
        <v>7300</v>
      </c>
      <c r="D5054" t="s">
        <v>21</v>
      </c>
      <c r="E5054">
        <v>31209188</v>
      </c>
      <c r="F5054">
        <v>3100</v>
      </c>
      <c r="G5054">
        <v>50375095</v>
      </c>
      <c r="H5054">
        <v>20231021</v>
      </c>
      <c r="I5054" t="s">
        <v>62</v>
      </c>
      <c r="J5054">
        <v>202310</v>
      </c>
      <c r="K5054" t="s">
        <v>51</v>
      </c>
      <c r="L5054" t="s">
        <v>63</v>
      </c>
      <c r="M5054" t="s">
        <v>70</v>
      </c>
      <c r="N5054" t="s">
        <v>928</v>
      </c>
      <c r="O5054">
        <v>24664</v>
      </c>
      <c r="P5054" t="s">
        <v>27</v>
      </c>
      <c r="Q5054" s="1">
        <v>45200</v>
      </c>
      <c r="R5054" s="1">
        <v>45231</v>
      </c>
      <c r="S5054" t="s">
        <v>32</v>
      </c>
      <c r="T5054">
        <v>10</v>
      </c>
      <c r="U5054">
        <v>9</v>
      </c>
    </row>
    <row r="5055" spans="1:21" x14ac:dyDescent="0.25">
      <c r="A5055">
        <v>361145</v>
      </c>
      <c r="B5055">
        <v>7409</v>
      </c>
      <c r="C5055">
        <v>7300</v>
      </c>
      <c r="D5055" t="s">
        <v>21</v>
      </c>
      <c r="E5055">
        <v>31209188</v>
      </c>
      <c r="F5055">
        <v>3100</v>
      </c>
      <c r="G5055">
        <v>50375095</v>
      </c>
      <c r="H5055">
        <v>20231021</v>
      </c>
      <c r="I5055" t="s">
        <v>62</v>
      </c>
      <c r="J5055">
        <v>202310</v>
      </c>
      <c r="K5055" t="s">
        <v>51</v>
      </c>
      <c r="L5055" t="s">
        <v>63</v>
      </c>
      <c r="M5055" t="s">
        <v>70</v>
      </c>
      <c r="N5055" t="s">
        <v>928</v>
      </c>
      <c r="O5055">
        <v>24664</v>
      </c>
      <c r="P5055" t="s">
        <v>27</v>
      </c>
      <c r="Q5055" s="1">
        <v>45200</v>
      </c>
      <c r="R5055" s="1">
        <v>45231</v>
      </c>
      <c r="S5055" t="s">
        <v>28</v>
      </c>
      <c r="T5055">
        <v>4</v>
      </c>
      <c r="U5055">
        <v>5</v>
      </c>
    </row>
    <row r="5056" spans="1:21" x14ac:dyDescent="0.25">
      <c r="A5056">
        <v>361145</v>
      </c>
      <c r="B5056">
        <v>7409</v>
      </c>
      <c r="C5056">
        <v>7300</v>
      </c>
      <c r="D5056" t="s">
        <v>21</v>
      </c>
      <c r="E5056">
        <v>31209188</v>
      </c>
      <c r="F5056">
        <v>3100</v>
      </c>
      <c r="G5056">
        <v>50375095</v>
      </c>
      <c r="H5056">
        <v>20231021</v>
      </c>
      <c r="I5056" t="s">
        <v>62</v>
      </c>
      <c r="J5056">
        <v>202310</v>
      </c>
      <c r="K5056" t="s">
        <v>51</v>
      </c>
      <c r="L5056" t="s">
        <v>63</v>
      </c>
      <c r="M5056" t="s">
        <v>70</v>
      </c>
      <c r="N5056" t="s">
        <v>928</v>
      </c>
      <c r="O5056">
        <v>24664</v>
      </c>
      <c r="P5056" t="s">
        <v>27</v>
      </c>
      <c r="Q5056" s="1">
        <v>45200</v>
      </c>
      <c r="R5056" s="1">
        <v>45231</v>
      </c>
      <c r="S5056" t="s">
        <v>28</v>
      </c>
      <c r="T5056">
        <v>4</v>
      </c>
      <c r="U5056">
        <v>5</v>
      </c>
    </row>
    <row r="5057" spans="1:21" x14ac:dyDescent="0.25">
      <c r="A5057">
        <v>361143</v>
      </c>
      <c r="B5057">
        <v>8065</v>
      </c>
      <c r="C5057">
        <v>104</v>
      </c>
      <c r="D5057" t="s">
        <v>21</v>
      </c>
      <c r="E5057">
        <v>31207240</v>
      </c>
      <c r="F5057">
        <v>3100</v>
      </c>
      <c r="G5057">
        <v>50375093</v>
      </c>
      <c r="H5057">
        <v>20231021</v>
      </c>
      <c r="I5057" t="s">
        <v>929</v>
      </c>
      <c r="J5057">
        <v>202310</v>
      </c>
      <c r="K5057" t="s">
        <v>51</v>
      </c>
      <c r="L5057" t="s">
        <v>930</v>
      </c>
      <c r="M5057" t="s">
        <v>67</v>
      </c>
      <c r="N5057" t="s">
        <v>484</v>
      </c>
      <c r="O5057">
        <v>24707</v>
      </c>
      <c r="P5057" t="s">
        <v>27</v>
      </c>
      <c r="Q5057" s="1">
        <v>45200</v>
      </c>
      <c r="R5057" s="1">
        <v>45231</v>
      </c>
      <c r="S5057" t="s">
        <v>28</v>
      </c>
      <c r="T5057">
        <v>4</v>
      </c>
      <c r="U5057">
        <v>5</v>
      </c>
    </row>
    <row r="5058" spans="1:21" x14ac:dyDescent="0.25">
      <c r="A5058">
        <v>361143</v>
      </c>
      <c r="B5058">
        <v>8065</v>
      </c>
      <c r="C5058">
        <v>104</v>
      </c>
      <c r="D5058" t="s">
        <v>21</v>
      </c>
      <c r="E5058">
        <v>31207240</v>
      </c>
      <c r="F5058">
        <v>3100</v>
      </c>
      <c r="G5058">
        <v>50375093</v>
      </c>
      <c r="H5058">
        <v>20231021</v>
      </c>
      <c r="I5058" t="s">
        <v>929</v>
      </c>
      <c r="J5058">
        <v>202310</v>
      </c>
      <c r="K5058" t="s">
        <v>51</v>
      </c>
      <c r="L5058" t="s">
        <v>930</v>
      </c>
      <c r="M5058" t="s">
        <v>67</v>
      </c>
      <c r="N5058" t="s">
        <v>484</v>
      </c>
      <c r="O5058">
        <v>24707</v>
      </c>
      <c r="P5058" t="s">
        <v>27</v>
      </c>
      <c r="Q5058" s="1">
        <v>45200</v>
      </c>
      <c r="R5058" s="1">
        <v>45231</v>
      </c>
      <c r="S5058" t="s">
        <v>32</v>
      </c>
      <c r="T5058">
        <v>10</v>
      </c>
      <c r="U5058">
        <v>9</v>
      </c>
    </row>
    <row r="5059" spans="1:21" x14ac:dyDescent="0.25">
      <c r="A5059">
        <v>361142</v>
      </c>
      <c r="B5059">
        <v>1317</v>
      </c>
      <c r="C5059">
        <v>500</v>
      </c>
      <c r="D5059" t="s">
        <v>111</v>
      </c>
      <c r="E5059">
        <v>31207088</v>
      </c>
      <c r="F5059">
        <v>3100</v>
      </c>
      <c r="G5059">
        <v>50375092</v>
      </c>
      <c r="H5059">
        <v>20231021</v>
      </c>
      <c r="I5059" t="s">
        <v>104</v>
      </c>
      <c r="J5059">
        <v>202310</v>
      </c>
      <c r="K5059" t="s">
        <v>51</v>
      </c>
      <c r="L5059" t="s">
        <v>105</v>
      </c>
      <c r="M5059" t="s">
        <v>112</v>
      </c>
      <c r="N5059" t="s">
        <v>113</v>
      </c>
      <c r="O5059">
        <v>24270</v>
      </c>
      <c r="P5059" t="s">
        <v>27</v>
      </c>
      <c r="Q5059" s="1">
        <v>45200</v>
      </c>
      <c r="R5059" s="1">
        <v>45231</v>
      </c>
      <c r="S5059" t="s">
        <v>28</v>
      </c>
      <c r="T5059">
        <v>4</v>
      </c>
      <c r="U5059">
        <v>5</v>
      </c>
    </row>
    <row r="5060" spans="1:21" x14ac:dyDescent="0.25">
      <c r="A5060">
        <v>361142</v>
      </c>
      <c r="B5060">
        <v>1317</v>
      </c>
      <c r="C5060">
        <v>500</v>
      </c>
      <c r="D5060" t="s">
        <v>111</v>
      </c>
      <c r="E5060">
        <v>31207088</v>
      </c>
      <c r="F5060">
        <v>3100</v>
      </c>
      <c r="G5060">
        <v>50375092</v>
      </c>
      <c r="H5060">
        <v>20231021</v>
      </c>
      <c r="I5060" t="s">
        <v>104</v>
      </c>
      <c r="J5060">
        <v>202310</v>
      </c>
      <c r="K5060" t="s">
        <v>51</v>
      </c>
      <c r="L5060" t="s">
        <v>105</v>
      </c>
      <c r="M5060" t="s">
        <v>112</v>
      </c>
      <c r="N5060" t="s">
        <v>113</v>
      </c>
      <c r="O5060">
        <v>24270</v>
      </c>
      <c r="P5060" t="s">
        <v>27</v>
      </c>
      <c r="Q5060" s="1">
        <v>45200</v>
      </c>
      <c r="R5060" s="1">
        <v>45231</v>
      </c>
      <c r="S5060" t="s">
        <v>32</v>
      </c>
      <c r="T5060">
        <v>10</v>
      </c>
      <c r="U5060">
        <v>9</v>
      </c>
    </row>
    <row r="5061" spans="1:21" x14ac:dyDescent="0.25">
      <c r="A5061">
        <v>361130</v>
      </c>
      <c r="B5061">
        <v>3064</v>
      </c>
      <c r="C5061">
        <v>3000</v>
      </c>
      <c r="D5061" t="s">
        <v>21</v>
      </c>
      <c r="E5061">
        <v>31208862</v>
      </c>
      <c r="F5061">
        <v>3100</v>
      </c>
      <c r="G5061">
        <v>50375080</v>
      </c>
      <c r="H5061">
        <v>20231021</v>
      </c>
      <c r="I5061" t="s">
        <v>805</v>
      </c>
      <c r="J5061">
        <v>202310</v>
      </c>
      <c r="K5061" t="s">
        <v>51</v>
      </c>
      <c r="L5061" t="s">
        <v>806</v>
      </c>
      <c r="M5061" t="s">
        <v>84</v>
      </c>
      <c r="N5061" t="s">
        <v>564</v>
      </c>
      <c r="O5061">
        <v>24301</v>
      </c>
      <c r="P5061" t="s">
        <v>27</v>
      </c>
      <c r="Q5061" s="1">
        <v>45200</v>
      </c>
      <c r="R5061" s="1">
        <v>45231</v>
      </c>
      <c r="S5061" t="s">
        <v>32</v>
      </c>
      <c r="T5061">
        <v>10</v>
      </c>
      <c r="U5061">
        <v>9</v>
      </c>
    </row>
    <row r="5062" spans="1:21" x14ac:dyDescent="0.25">
      <c r="A5062">
        <v>361130</v>
      </c>
      <c r="B5062">
        <v>3064</v>
      </c>
      <c r="C5062">
        <v>3000</v>
      </c>
      <c r="D5062" t="s">
        <v>21</v>
      </c>
      <c r="E5062">
        <v>31208862</v>
      </c>
      <c r="F5062">
        <v>3100</v>
      </c>
      <c r="G5062">
        <v>50375080</v>
      </c>
      <c r="H5062">
        <v>20231021</v>
      </c>
      <c r="I5062" t="s">
        <v>805</v>
      </c>
      <c r="J5062">
        <v>202310</v>
      </c>
      <c r="K5062" t="s">
        <v>51</v>
      </c>
      <c r="L5062" t="s">
        <v>806</v>
      </c>
      <c r="M5062" t="s">
        <v>84</v>
      </c>
      <c r="N5062" t="s">
        <v>564</v>
      </c>
      <c r="O5062">
        <v>24301</v>
      </c>
      <c r="P5062" t="s">
        <v>27</v>
      </c>
      <c r="Q5062" s="1">
        <v>45200</v>
      </c>
      <c r="R5062" s="1">
        <v>45231</v>
      </c>
      <c r="S5062" t="s">
        <v>28</v>
      </c>
      <c r="T5062">
        <v>4</v>
      </c>
      <c r="U5062">
        <v>5</v>
      </c>
    </row>
    <row r="5063" spans="1:21" x14ac:dyDescent="0.25">
      <c r="A5063">
        <v>361130</v>
      </c>
      <c r="B5063">
        <v>3064</v>
      </c>
      <c r="C5063">
        <v>3000</v>
      </c>
      <c r="D5063" t="s">
        <v>21</v>
      </c>
      <c r="E5063">
        <v>31208862</v>
      </c>
      <c r="F5063">
        <v>3100</v>
      </c>
      <c r="G5063">
        <v>50375080</v>
      </c>
      <c r="H5063">
        <v>20231021</v>
      </c>
      <c r="I5063" t="s">
        <v>805</v>
      </c>
      <c r="J5063">
        <v>202310</v>
      </c>
      <c r="K5063" t="s">
        <v>51</v>
      </c>
      <c r="L5063" t="s">
        <v>806</v>
      </c>
      <c r="M5063" t="s">
        <v>84</v>
      </c>
      <c r="N5063" t="s">
        <v>564</v>
      </c>
      <c r="O5063">
        <v>24301</v>
      </c>
      <c r="P5063" t="s">
        <v>27</v>
      </c>
      <c r="Q5063" s="1">
        <v>45200</v>
      </c>
      <c r="R5063" s="1">
        <v>45231</v>
      </c>
      <c r="S5063" t="s">
        <v>28</v>
      </c>
      <c r="T5063">
        <v>4</v>
      </c>
      <c r="U5063">
        <v>5</v>
      </c>
    </row>
    <row r="5064" spans="1:21" x14ac:dyDescent="0.25">
      <c r="A5064">
        <v>361129</v>
      </c>
      <c r="B5064">
        <v>8048</v>
      </c>
      <c r="C5064">
        <v>104</v>
      </c>
      <c r="D5064" t="s">
        <v>21</v>
      </c>
      <c r="E5064">
        <v>31208864</v>
      </c>
      <c r="F5064">
        <v>3100</v>
      </c>
      <c r="G5064">
        <v>50375079</v>
      </c>
      <c r="H5064">
        <v>20231021</v>
      </c>
      <c r="I5064" t="s">
        <v>934</v>
      </c>
      <c r="J5064">
        <v>202310</v>
      </c>
      <c r="K5064" t="s">
        <v>51</v>
      </c>
      <c r="L5064" t="s">
        <v>554</v>
      </c>
      <c r="M5064" t="s">
        <v>67</v>
      </c>
      <c r="N5064" t="s">
        <v>565</v>
      </c>
      <c r="O5064">
        <v>24697</v>
      </c>
      <c r="P5064" t="s">
        <v>27</v>
      </c>
      <c r="Q5064" s="1">
        <v>45200</v>
      </c>
      <c r="R5064" s="1">
        <v>45231</v>
      </c>
      <c r="S5064" t="s">
        <v>28</v>
      </c>
      <c r="T5064">
        <v>4</v>
      </c>
      <c r="U5064">
        <v>5</v>
      </c>
    </row>
    <row r="5065" spans="1:21" x14ac:dyDescent="0.25">
      <c r="A5065">
        <v>361129</v>
      </c>
      <c r="B5065">
        <v>8048</v>
      </c>
      <c r="C5065">
        <v>104</v>
      </c>
      <c r="D5065" t="s">
        <v>21</v>
      </c>
      <c r="E5065">
        <v>31208864</v>
      </c>
      <c r="F5065">
        <v>3100</v>
      </c>
      <c r="G5065">
        <v>50375079</v>
      </c>
      <c r="H5065">
        <v>20231021</v>
      </c>
      <c r="I5065" t="s">
        <v>934</v>
      </c>
      <c r="J5065">
        <v>202310</v>
      </c>
      <c r="K5065" t="s">
        <v>51</v>
      </c>
      <c r="L5065" t="s">
        <v>554</v>
      </c>
      <c r="M5065" t="s">
        <v>67</v>
      </c>
      <c r="N5065" t="s">
        <v>565</v>
      </c>
      <c r="O5065">
        <v>24697</v>
      </c>
      <c r="P5065" t="s">
        <v>27</v>
      </c>
      <c r="Q5065" s="1">
        <v>45200</v>
      </c>
      <c r="R5065" s="1">
        <v>45231</v>
      </c>
      <c r="S5065" t="s">
        <v>32</v>
      </c>
      <c r="T5065">
        <v>10</v>
      </c>
      <c r="U5065">
        <v>9</v>
      </c>
    </row>
    <row r="5066" spans="1:21" x14ac:dyDescent="0.25">
      <c r="A5066">
        <v>361126</v>
      </c>
      <c r="B5066">
        <v>7139</v>
      </c>
      <c r="C5066">
        <v>7100</v>
      </c>
      <c r="D5066" t="s">
        <v>21</v>
      </c>
      <c r="E5066">
        <v>31209162</v>
      </c>
      <c r="F5066">
        <v>3100</v>
      </c>
      <c r="G5066">
        <v>50375076</v>
      </c>
      <c r="H5066">
        <v>20231021</v>
      </c>
      <c r="I5066" t="s">
        <v>104</v>
      </c>
      <c r="J5066">
        <v>202310</v>
      </c>
      <c r="K5066" t="s">
        <v>51</v>
      </c>
      <c r="L5066" t="s">
        <v>105</v>
      </c>
      <c r="M5066" t="s">
        <v>116</v>
      </c>
      <c r="N5066" t="s">
        <v>1188</v>
      </c>
      <c r="O5066">
        <v>24557</v>
      </c>
      <c r="P5066" t="s">
        <v>27</v>
      </c>
      <c r="Q5066" s="1">
        <v>45200</v>
      </c>
      <c r="R5066" s="1">
        <v>45231</v>
      </c>
      <c r="S5066" t="s">
        <v>32</v>
      </c>
      <c r="T5066">
        <v>10</v>
      </c>
      <c r="U5066">
        <v>9</v>
      </c>
    </row>
    <row r="5067" spans="1:21" x14ac:dyDescent="0.25">
      <c r="A5067">
        <v>361126</v>
      </c>
      <c r="B5067">
        <v>7139</v>
      </c>
      <c r="C5067">
        <v>7100</v>
      </c>
      <c r="D5067" t="s">
        <v>21</v>
      </c>
      <c r="E5067">
        <v>31209162</v>
      </c>
      <c r="F5067">
        <v>3100</v>
      </c>
      <c r="G5067">
        <v>50375076</v>
      </c>
      <c r="H5067">
        <v>20231021</v>
      </c>
      <c r="I5067" t="s">
        <v>104</v>
      </c>
      <c r="J5067">
        <v>202310</v>
      </c>
      <c r="K5067" t="s">
        <v>51</v>
      </c>
      <c r="L5067" t="s">
        <v>105</v>
      </c>
      <c r="M5067" t="s">
        <v>116</v>
      </c>
      <c r="N5067" t="s">
        <v>1188</v>
      </c>
      <c r="O5067">
        <v>24557</v>
      </c>
      <c r="P5067" t="s">
        <v>27</v>
      </c>
      <c r="Q5067" s="1">
        <v>45200</v>
      </c>
      <c r="R5067" s="1">
        <v>45231</v>
      </c>
      <c r="S5067" t="s">
        <v>28</v>
      </c>
      <c r="T5067">
        <v>4</v>
      </c>
      <c r="U5067">
        <v>5</v>
      </c>
    </row>
    <row r="5068" spans="1:21" x14ac:dyDescent="0.25">
      <c r="A5068">
        <v>361121</v>
      </c>
      <c r="B5068">
        <v>5760</v>
      </c>
      <c r="C5068">
        <v>5600</v>
      </c>
      <c r="D5068" t="s">
        <v>21</v>
      </c>
      <c r="E5068">
        <v>31207041</v>
      </c>
      <c r="F5068">
        <v>3100</v>
      </c>
      <c r="G5068">
        <v>50375071</v>
      </c>
      <c r="H5068">
        <v>20231021</v>
      </c>
      <c r="I5068" t="s">
        <v>166</v>
      </c>
      <c r="J5068">
        <v>202310</v>
      </c>
      <c r="K5068" t="s">
        <v>51</v>
      </c>
      <c r="L5068" t="s">
        <v>30</v>
      </c>
      <c r="M5068" t="s">
        <v>52</v>
      </c>
      <c r="N5068" t="s">
        <v>100</v>
      </c>
      <c r="O5068">
        <v>24341</v>
      </c>
      <c r="P5068" t="s">
        <v>27</v>
      </c>
      <c r="Q5068" s="1">
        <v>45200</v>
      </c>
      <c r="R5068" s="1">
        <v>45231</v>
      </c>
      <c r="S5068" t="s">
        <v>32</v>
      </c>
      <c r="T5068">
        <v>10</v>
      </c>
      <c r="U5068">
        <v>9</v>
      </c>
    </row>
    <row r="5069" spans="1:21" x14ac:dyDescent="0.25">
      <c r="A5069">
        <v>361121</v>
      </c>
      <c r="B5069">
        <v>5760</v>
      </c>
      <c r="C5069">
        <v>5600</v>
      </c>
      <c r="D5069" t="s">
        <v>21</v>
      </c>
      <c r="E5069">
        <v>31207041</v>
      </c>
      <c r="F5069">
        <v>3100</v>
      </c>
      <c r="G5069">
        <v>50375071</v>
      </c>
      <c r="H5069">
        <v>20231021</v>
      </c>
      <c r="I5069" t="s">
        <v>166</v>
      </c>
      <c r="J5069">
        <v>202310</v>
      </c>
      <c r="K5069" t="s">
        <v>51</v>
      </c>
      <c r="L5069" t="s">
        <v>30</v>
      </c>
      <c r="M5069" t="s">
        <v>52</v>
      </c>
      <c r="N5069" t="s">
        <v>100</v>
      </c>
      <c r="O5069">
        <v>24341</v>
      </c>
      <c r="P5069" t="s">
        <v>27</v>
      </c>
      <c r="Q5069" s="1">
        <v>45200</v>
      </c>
      <c r="R5069" s="1">
        <v>45231</v>
      </c>
      <c r="S5069" t="s">
        <v>28</v>
      </c>
      <c r="T5069">
        <v>4</v>
      </c>
      <c r="U5069">
        <v>5</v>
      </c>
    </row>
    <row r="5070" spans="1:21" x14ac:dyDescent="0.25">
      <c r="A5070">
        <v>361120</v>
      </c>
      <c r="B5070">
        <v>6262</v>
      </c>
      <c r="C5070">
        <v>103</v>
      </c>
      <c r="D5070" t="s">
        <v>21</v>
      </c>
      <c r="E5070">
        <v>31207136</v>
      </c>
      <c r="F5070">
        <v>3100</v>
      </c>
      <c r="G5070">
        <v>50375070</v>
      </c>
      <c r="H5070">
        <v>20231021</v>
      </c>
      <c r="I5070" t="s">
        <v>104</v>
      </c>
      <c r="J5070">
        <v>202310</v>
      </c>
      <c r="K5070" t="s">
        <v>51</v>
      </c>
      <c r="L5070" t="s">
        <v>105</v>
      </c>
      <c r="M5070" t="s">
        <v>25</v>
      </c>
      <c r="N5070" t="s">
        <v>1137</v>
      </c>
      <c r="O5070">
        <v>24482</v>
      </c>
      <c r="P5070" t="s">
        <v>27</v>
      </c>
      <c r="Q5070" s="1">
        <v>45200</v>
      </c>
      <c r="R5070" s="1">
        <v>45231</v>
      </c>
      <c r="S5070" t="s">
        <v>28</v>
      </c>
      <c r="T5070">
        <v>4</v>
      </c>
      <c r="U5070">
        <v>5</v>
      </c>
    </row>
    <row r="5071" spans="1:21" x14ac:dyDescent="0.25">
      <c r="A5071">
        <v>361120</v>
      </c>
      <c r="B5071">
        <v>6262</v>
      </c>
      <c r="C5071">
        <v>103</v>
      </c>
      <c r="D5071" t="s">
        <v>21</v>
      </c>
      <c r="E5071">
        <v>31207136</v>
      </c>
      <c r="F5071">
        <v>3100</v>
      </c>
      <c r="G5071">
        <v>50375070</v>
      </c>
      <c r="H5071">
        <v>20231021</v>
      </c>
      <c r="I5071" t="s">
        <v>104</v>
      </c>
      <c r="J5071">
        <v>202310</v>
      </c>
      <c r="K5071" t="s">
        <v>51</v>
      </c>
      <c r="L5071" t="s">
        <v>105</v>
      </c>
      <c r="M5071" t="s">
        <v>25</v>
      </c>
      <c r="N5071" t="s">
        <v>1137</v>
      </c>
      <c r="O5071">
        <v>24482</v>
      </c>
      <c r="P5071" t="s">
        <v>27</v>
      </c>
      <c r="Q5071" s="1">
        <v>45200</v>
      </c>
      <c r="R5071" s="1">
        <v>45231</v>
      </c>
      <c r="S5071" t="s">
        <v>32</v>
      </c>
      <c r="T5071">
        <v>10</v>
      </c>
      <c r="U5071">
        <v>9</v>
      </c>
    </row>
    <row r="5072" spans="1:21" x14ac:dyDescent="0.25">
      <c r="A5072">
        <v>361116</v>
      </c>
      <c r="B5072">
        <v>8065</v>
      </c>
      <c r="C5072">
        <v>104</v>
      </c>
      <c r="D5072" t="s">
        <v>21</v>
      </c>
      <c r="E5072">
        <v>31207285</v>
      </c>
      <c r="F5072">
        <v>3100</v>
      </c>
      <c r="G5072">
        <v>50375066</v>
      </c>
      <c r="H5072">
        <v>20231021</v>
      </c>
      <c r="I5072" t="s">
        <v>935</v>
      </c>
      <c r="J5072">
        <v>202310</v>
      </c>
      <c r="K5072" t="s">
        <v>51</v>
      </c>
      <c r="L5072" t="s">
        <v>936</v>
      </c>
      <c r="M5072" t="s">
        <v>67</v>
      </c>
      <c r="N5072" t="s">
        <v>484</v>
      </c>
      <c r="O5072">
        <v>24707</v>
      </c>
      <c r="P5072" t="s">
        <v>27</v>
      </c>
      <c r="Q5072" s="1">
        <v>45200</v>
      </c>
      <c r="R5072" s="1">
        <v>45231</v>
      </c>
      <c r="S5072" t="s">
        <v>28</v>
      </c>
      <c r="T5072">
        <v>4</v>
      </c>
      <c r="U5072">
        <v>5</v>
      </c>
    </row>
    <row r="5073" spans="1:21" x14ac:dyDescent="0.25">
      <c r="A5073">
        <v>361116</v>
      </c>
      <c r="B5073">
        <v>8065</v>
      </c>
      <c r="C5073">
        <v>104</v>
      </c>
      <c r="D5073" t="s">
        <v>21</v>
      </c>
      <c r="E5073">
        <v>31207285</v>
      </c>
      <c r="F5073">
        <v>3100</v>
      </c>
      <c r="G5073">
        <v>50375066</v>
      </c>
      <c r="H5073">
        <v>20231021</v>
      </c>
      <c r="I5073" t="s">
        <v>935</v>
      </c>
      <c r="J5073">
        <v>202310</v>
      </c>
      <c r="K5073" t="s">
        <v>51</v>
      </c>
      <c r="L5073" t="s">
        <v>936</v>
      </c>
      <c r="M5073" t="s">
        <v>67</v>
      </c>
      <c r="N5073" t="s">
        <v>484</v>
      </c>
      <c r="O5073">
        <v>24707</v>
      </c>
      <c r="P5073" t="s">
        <v>27</v>
      </c>
      <c r="Q5073" s="1">
        <v>45200</v>
      </c>
      <c r="R5073" s="1">
        <v>45231</v>
      </c>
      <c r="S5073" t="s">
        <v>32</v>
      </c>
      <c r="T5073">
        <v>10</v>
      </c>
      <c r="U5073">
        <v>9</v>
      </c>
    </row>
    <row r="5074" spans="1:21" x14ac:dyDescent="0.25">
      <c r="A5074">
        <v>361116</v>
      </c>
      <c r="B5074">
        <v>8065</v>
      </c>
      <c r="C5074">
        <v>104</v>
      </c>
      <c r="D5074" t="s">
        <v>21</v>
      </c>
      <c r="E5074">
        <v>31207285</v>
      </c>
      <c r="F5074">
        <v>3100</v>
      </c>
      <c r="G5074">
        <v>50375066</v>
      </c>
      <c r="H5074">
        <v>20231021</v>
      </c>
      <c r="I5074" t="s">
        <v>935</v>
      </c>
      <c r="J5074">
        <v>202310</v>
      </c>
      <c r="K5074" t="s">
        <v>51</v>
      </c>
      <c r="L5074" t="s">
        <v>936</v>
      </c>
      <c r="M5074" t="s">
        <v>67</v>
      </c>
      <c r="N5074" t="s">
        <v>484</v>
      </c>
      <c r="O5074">
        <v>24707</v>
      </c>
      <c r="P5074" t="s">
        <v>27</v>
      </c>
      <c r="Q5074" s="1">
        <v>45200</v>
      </c>
      <c r="R5074" s="1">
        <v>45231</v>
      </c>
      <c r="S5074" t="s">
        <v>28</v>
      </c>
      <c r="T5074">
        <v>4</v>
      </c>
      <c r="U5074">
        <v>5</v>
      </c>
    </row>
    <row r="5075" spans="1:21" x14ac:dyDescent="0.25">
      <c r="A5075">
        <v>361115</v>
      </c>
      <c r="B5075">
        <v>7121</v>
      </c>
      <c r="C5075">
        <v>7100</v>
      </c>
      <c r="D5075" t="s">
        <v>21</v>
      </c>
      <c r="E5075">
        <v>31207026</v>
      </c>
      <c r="F5075">
        <v>3100</v>
      </c>
      <c r="G5075">
        <v>50375065</v>
      </c>
      <c r="H5075">
        <v>20231021</v>
      </c>
      <c r="I5075" t="s">
        <v>104</v>
      </c>
      <c r="J5075">
        <v>202310</v>
      </c>
      <c r="K5075" t="s">
        <v>51</v>
      </c>
      <c r="L5075" t="s">
        <v>105</v>
      </c>
      <c r="M5075" t="s">
        <v>116</v>
      </c>
      <c r="N5075" t="s">
        <v>220</v>
      </c>
      <c r="O5075">
        <v>24546</v>
      </c>
      <c r="P5075" t="s">
        <v>27</v>
      </c>
      <c r="Q5075" s="1">
        <v>45200</v>
      </c>
      <c r="R5075" s="1">
        <v>45231</v>
      </c>
      <c r="S5075" t="s">
        <v>28</v>
      </c>
      <c r="T5075">
        <v>4</v>
      </c>
      <c r="U5075">
        <v>5</v>
      </c>
    </row>
    <row r="5076" spans="1:21" x14ac:dyDescent="0.25">
      <c r="A5076">
        <v>361115</v>
      </c>
      <c r="B5076">
        <v>7121</v>
      </c>
      <c r="C5076">
        <v>7100</v>
      </c>
      <c r="D5076" t="s">
        <v>21</v>
      </c>
      <c r="E5076">
        <v>31207026</v>
      </c>
      <c r="F5076">
        <v>3100</v>
      </c>
      <c r="G5076">
        <v>50375065</v>
      </c>
      <c r="H5076">
        <v>20231021</v>
      </c>
      <c r="I5076" t="s">
        <v>104</v>
      </c>
      <c r="J5076">
        <v>202310</v>
      </c>
      <c r="K5076" t="s">
        <v>51</v>
      </c>
      <c r="L5076" t="s">
        <v>105</v>
      </c>
      <c r="M5076" t="s">
        <v>116</v>
      </c>
      <c r="N5076" t="s">
        <v>220</v>
      </c>
      <c r="O5076">
        <v>24546</v>
      </c>
      <c r="P5076" t="s">
        <v>27</v>
      </c>
      <c r="Q5076" s="1">
        <v>45200</v>
      </c>
      <c r="R5076" s="1">
        <v>45231</v>
      </c>
      <c r="S5076" t="s">
        <v>28</v>
      </c>
      <c r="T5076">
        <v>4</v>
      </c>
      <c r="U5076">
        <v>5</v>
      </c>
    </row>
    <row r="5077" spans="1:21" x14ac:dyDescent="0.25">
      <c r="A5077">
        <v>361115</v>
      </c>
      <c r="B5077">
        <v>7121</v>
      </c>
      <c r="C5077">
        <v>7100</v>
      </c>
      <c r="D5077" t="s">
        <v>21</v>
      </c>
      <c r="E5077">
        <v>31207026</v>
      </c>
      <c r="F5077">
        <v>3100</v>
      </c>
      <c r="G5077">
        <v>50375065</v>
      </c>
      <c r="H5077">
        <v>20231021</v>
      </c>
      <c r="I5077" t="s">
        <v>104</v>
      </c>
      <c r="J5077">
        <v>202310</v>
      </c>
      <c r="K5077" t="s">
        <v>51</v>
      </c>
      <c r="L5077" t="s">
        <v>105</v>
      </c>
      <c r="M5077" t="s">
        <v>116</v>
      </c>
      <c r="N5077" t="s">
        <v>220</v>
      </c>
      <c r="O5077">
        <v>24546</v>
      </c>
      <c r="P5077" t="s">
        <v>27</v>
      </c>
      <c r="Q5077" s="1">
        <v>45200</v>
      </c>
      <c r="R5077" s="1">
        <v>45231</v>
      </c>
      <c r="S5077" t="s">
        <v>32</v>
      </c>
      <c r="T5077">
        <v>10</v>
      </c>
      <c r="U5077">
        <v>9</v>
      </c>
    </row>
    <row r="5078" spans="1:21" x14ac:dyDescent="0.25">
      <c r="A5078">
        <v>361114</v>
      </c>
      <c r="B5078">
        <v>8041</v>
      </c>
      <c r="C5078">
        <v>104</v>
      </c>
      <c r="D5078" t="s">
        <v>21</v>
      </c>
      <c r="E5078">
        <v>31209258</v>
      </c>
      <c r="F5078">
        <v>3100</v>
      </c>
      <c r="G5078">
        <v>50375064</v>
      </c>
      <c r="H5078">
        <v>20231021</v>
      </c>
      <c r="I5078" t="s">
        <v>945</v>
      </c>
      <c r="J5078">
        <v>202310</v>
      </c>
      <c r="K5078" t="s">
        <v>51</v>
      </c>
      <c r="L5078" t="s">
        <v>946</v>
      </c>
      <c r="M5078" t="s">
        <v>67</v>
      </c>
      <c r="N5078" t="s">
        <v>452</v>
      </c>
      <c r="O5078">
        <v>24691</v>
      </c>
      <c r="P5078" t="s">
        <v>27</v>
      </c>
      <c r="Q5078" s="1">
        <v>45200</v>
      </c>
      <c r="R5078" s="1">
        <v>45231</v>
      </c>
      <c r="S5078" t="s">
        <v>28</v>
      </c>
      <c r="T5078">
        <v>4</v>
      </c>
      <c r="U5078">
        <v>5</v>
      </c>
    </row>
    <row r="5079" spans="1:21" x14ac:dyDescent="0.25">
      <c r="A5079">
        <v>361114</v>
      </c>
      <c r="B5079">
        <v>8041</v>
      </c>
      <c r="C5079">
        <v>104</v>
      </c>
      <c r="D5079" t="s">
        <v>21</v>
      </c>
      <c r="E5079">
        <v>31209258</v>
      </c>
      <c r="F5079">
        <v>3100</v>
      </c>
      <c r="G5079">
        <v>50375064</v>
      </c>
      <c r="H5079">
        <v>20231021</v>
      </c>
      <c r="I5079" t="s">
        <v>945</v>
      </c>
      <c r="J5079">
        <v>202310</v>
      </c>
      <c r="K5079" t="s">
        <v>51</v>
      </c>
      <c r="L5079" t="s">
        <v>946</v>
      </c>
      <c r="M5079" t="s">
        <v>67</v>
      </c>
      <c r="N5079" t="s">
        <v>452</v>
      </c>
      <c r="O5079">
        <v>24691</v>
      </c>
      <c r="P5079" t="s">
        <v>27</v>
      </c>
      <c r="Q5079" s="1">
        <v>45200</v>
      </c>
      <c r="R5079" s="1">
        <v>45231</v>
      </c>
      <c r="S5079" t="s">
        <v>32</v>
      </c>
      <c r="T5079">
        <v>10</v>
      </c>
      <c r="U5079">
        <v>9</v>
      </c>
    </row>
    <row r="5080" spans="1:21" x14ac:dyDescent="0.25">
      <c r="A5080">
        <v>361114</v>
      </c>
      <c r="B5080">
        <v>8041</v>
      </c>
      <c r="C5080">
        <v>104</v>
      </c>
      <c r="D5080" t="s">
        <v>21</v>
      </c>
      <c r="E5080">
        <v>31209258</v>
      </c>
      <c r="F5080">
        <v>3100</v>
      </c>
      <c r="G5080">
        <v>50375064</v>
      </c>
      <c r="H5080">
        <v>20231021</v>
      </c>
      <c r="I5080" t="s">
        <v>945</v>
      </c>
      <c r="J5080">
        <v>202310</v>
      </c>
      <c r="K5080" t="s">
        <v>51</v>
      </c>
      <c r="L5080" t="s">
        <v>946</v>
      </c>
      <c r="M5080" t="s">
        <v>67</v>
      </c>
      <c r="N5080" t="s">
        <v>452</v>
      </c>
      <c r="O5080">
        <v>24691</v>
      </c>
      <c r="P5080" t="s">
        <v>27</v>
      </c>
      <c r="Q5080" s="1">
        <v>45200</v>
      </c>
      <c r="R5080" s="1">
        <v>45231</v>
      </c>
      <c r="S5080" t="s">
        <v>28</v>
      </c>
      <c r="T5080">
        <v>4</v>
      </c>
      <c r="U5080">
        <v>5</v>
      </c>
    </row>
    <row r="5081" spans="1:21" x14ac:dyDescent="0.25">
      <c r="A5081">
        <v>361113</v>
      </c>
      <c r="B5081">
        <v>8041</v>
      </c>
      <c r="C5081">
        <v>104</v>
      </c>
      <c r="D5081" t="s">
        <v>21</v>
      </c>
      <c r="E5081">
        <v>31209205</v>
      </c>
      <c r="F5081">
        <v>3100</v>
      </c>
      <c r="G5081">
        <v>50375063</v>
      </c>
      <c r="H5081">
        <v>20231021</v>
      </c>
      <c r="I5081" t="s">
        <v>304</v>
      </c>
      <c r="J5081">
        <v>202310</v>
      </c>
      <c r="K5081" t="s">
        <v>51</v>
      </c>
      <c r="L5081" t="s">
        <v>305</v>
      </c>
      <c r="M5081" t="s">
        <v>67</v>
      </c>
      <c r="N5081" t="s">
        <v>452</v>
      </c>
      <c r="O5081">
        <v>24691</v>
      </c>
      <c r="P5081" t="s">
        <v>27</v>
      </c>
      <c r="Q5081" s="1">
        <v>45200</v>
      </c>
      <c r="R5081" s="1">
        <v>45231</v>
      </c>
      <c r="S5081" t="s">
        <v>28</v>
      </c>
      <c r="T5081">
        <v>4</v>
      </c>
      <c r="U5081">
        <v>5</v>
      </c>
    </row>
    <row r="5082" spans="1:21" x14ac:dyDescent="0.25">
      <c r="A5082">
        <v>361113</v>
      </c>
      <c r="B5082">
        <v>8041</v>
      </c>
      <c r="C5082">
        <v>104</v>
      </c>
      <c r="D5082" t="s">
        <v>21</v>
      </c>
      <c r="E5082">
        <v>31209205</v>
      </c>
      <c r="F5082">
        <v>3100</v>
      </c>
      <c r="G5082">
        <v>50375063</v>
      </c>
      <c r="H5082">
        <v>20231021</v>
      </c>
      <c r="I5082" t="s">
        <v>304</v>
      </c>
      <c r="J5082">
        <v>202310</v>
      </c>
      <c r="K5082" t="s">
        <v>51</v>
      </c>
      <c r="L5082" t="s">
        <v>305</v>
      </c>
      <c r="M5082" t="s">
        <v>67</v>
      </c>
      <c r="N5082" t="s">
        <v>452</v>
      </c>
      <c r="O5082">
        <v>24691</v>
      </c>
      <c r="P5082" t="s">
        <v>27</v>
      </c>
      <c r="Q5082" s="1">
        <v>45200</v>
      </c>
      <c r="R5082" s="1">
        <v>45231</v>
      </c>
      <c r="S5082" t="s">
        <v>32</v>
      </c>
      <c r="T5082">
        <v>10</v>
      </c>
      <c r="U5082">
        <v>9</v>
      </c>
    </row>
    <row r="5083" spans="1:21" x14ac:dyDescent="0.25">
      <c r="A5083">
        <v>361113</v>
      </c>
      <c r="B5083">
        <v>8041</v>
      </c>
      <c r="C5083">
        <v>104</v>
      </c>
      <c r="D5083" t="s">
        <v>21</v>
      </c>
      <c r="E5083">
        <v>31209205</v>
      </c>
      <c r="F5083">
        <v>3100</v>
      </c>
      <c r="G5083">
        <v>50375063</v>
      </c>
      <c r="H5083">
        <v>20231021</v>
      </c>
      <c r="I5083" t="s">
        <v>304</v>
      </c>
      <c r="J5083">
        <v>202310</v>
      </c>
      <c r="K5083" t="s">
        <v>51</v>
      </c>
      <c r="L5083" t="s">
        <v>305</v>
      </c>
      <c r="M5083" t="s">
        <v>67</v>
      </c>
      <c r="N5083" t="s">
        <v>452</v>
      </c>
      <c r="O5083">
        <v>24691</v>
      </c>
      <c r="P5083" t="s">
        <v>27</v>
      </c>
      <c r="Q5083" s="1">
        <v>45200</v>
      </c>
      <c r="R5083" s="1">
        <v>45231</v>
      </c>
      <c r="S5083" t="s">
        <v>28</v>
      </c>
      <c r="T5083">
        <v>4</v>
      </c>
      <c r="U5083">
        <v>5</v>
      </c>
    </row>
    <row r="5084" spans="1:21" x14ac:dyDescent="0.25">
      <c r="A5084">
        <v>361111</v>
      </c>
      <c r="B5084">
        <v>8092</v>
      </c>
      <c r="C5084">
        <v>104</v>
      </c>
      <c r="D5084" t="s">
        <v>21</v>
      </c>
      <c r="E5084">
        <v>31207681</v>
      </c>
      <c r="F5084">
        <v>3100</v>
      </c>
      <c r="G5084">
        <v>50375061</v>
      </c>
      <c r="H5084">
        <v>20231021</v>
      </c>
      <c r="I5084" t="s">
        <v>785</v>
      </c>
      <c r="J5084">
        <v>202310</v>
      </c>
      <c r="K5084" t="s">
        <v>51</v>
      </c>
      <c r="L5084" t="s">
        <v>786</v>
      </c>
      <c r="M5084" t="s">
        <v>67</v>
      </c>
      <c r="N5084" t="s">
        <v>279</v>
      </c>
      <c r="O5084">
        <v>24726</v>
      </c>
      <c r="P5084" t="s">
        <v>27</v>
      </c>
      <c r="Q5084" s="1">
        <v>45200</v>
      </c>
      <c r="R5084" s="1">
        <v>45231</v>
      </c>
      <c r="S5084" t="s">
        <v>28</v>
      </c>
      <c r="T5084">
        <v>4</v>
      </c>
      <c r="U5084">
        <v>5</v>
      </c>
    </row>
    <row r="5085" spans="1:21" x14ac:dyDescent="0.25">
      <c r="A5085">
        <v>361111</v>
      </c>
      <c r="B5085">
        <v>8092</v>
      </c>
      <c r="C5085">
        <v>104</v>
      </c>
      <c r="D5085" t="s">
        <v>21</v>
      </c>
      <c r="E5085">
        <v>31207681</v>
      </c>
      <c r="F5085">
        <v>3100</v>
      </c>
      <c r="G5085">
        <v>50375061</v>
      </c>
      <c r="H5085">
        <v>20231021</v>
      </c>
      <c r="I5085" t="s">
        <v>785</v>
      </c>
      <c r="J5085">
        <v>202310</v>
      </c>
      <c r="K5085" t="s">
        <v>51</v>
      </c>
      <c r="L5085" t="s">
        <v>786</v>
      </c>
      <c r="M5085" t="s">
        <v>67</v>
      </c>
      <c r="N5085" t="s">
        <v>279</v>
      </c>
      <c r="O5085">
        <v>24726</v>
      </c>
      <c r="P5085" t="s">
        <v>27</v>
      </c>
      <c r="Q5085" s="1">
        <v>45200</v>
      </c>
      <c r="R5085" s="1">
        <v>45231</v>
      </c>
      <c r="S5085" t="s">
        <v>32</v>
      </c>
      <c r="T5085">
        <v>10</v>
      </c>
      <c r="U5085">
        <v>9</v>
      </c>
    </row>
    <row r="5086" spans="1:21" x14ac:dyDescent="0.25">
      <c r="A5086">
        <v>361111</v>
      </c>
      <c r="B5086">
        <v>8092</v>
      </c>
      <c r="C5086">
        <v>104</v>
      </c>
      <c r="D5086" t="s">
        <v>21</v>
      </c>
      <c r="E5086">
        <v>31207681</v>
      </c>
      <c r="F5086">
        <v>3100</v>
      </c>
      <c r="G5086">
        <v>50375061</v>
      </c>
      <c r="H5086">
        <v>20231021</v>
      </c>
      <c r="I5086" t="s">
        <v>785</v>
      </c>
      <c r="J5086">
        <v>202310</v>
      </c>
      <c r="K5086" t="s">
        <v>51</v>
      </c>
      <c r="L5086" t="s">
        <v>786</v>
      </c>
      <c r="M5086" t="s">
        <v>67</v>
      </c>
      <c r="N5086" t="s">
        <v>279</v>
      </c>
      <c r="O5086">
        <v>24726</v>
      </c>
      <c r="P5086" t="s">
        <v>27</v>
      </c>
      <c r="Q5086" s="1">
        <v>45200</v>
      </c>
      <c r="R5086" s="1">
        <v>45231</v>
      </c>
      <c r="S5086" t="s">
        <v>28</v>
      </c>
      <c r="T5086">
        <v>4</v>
      </c>
      <c r="U5086">
        <v>5</v>
      </c>
    </row>
    <row r="5087" spans="1:21" x14ac:dyDescent="0.25">
      <c r="A5087">
        <v>361110</v>
      </c>
      <c r="B5087">
        <v>6040</v>
      </c>
      <c r="C5087">
        <v>102</v>
      </c>
      <c r="D5087" t="s">
        <v>21</v>
      </c>
      <c r="E5087">
        <v>31209171</v>
      </c>
      <c r="F5087">
        <v>3100</v>
      </c>
      <c r="G5087">
        <v>50375060</v>
      </c>
      <c r="H5087">
        <v>20231021</v>
      </c>
      <c r="I5087" t="s">
        <v>104</v>
      </c>
      <c r="J5087">
        <v>202310</v>
      </c>
      <c r="K5087" t="s">
        <v>51</v>
      </c>
      <c r="L5087" t="s">
        <v>105</v>
      </c>
      <c r="M5087" t="s">
        <v>55</v>
      </c>
      <c r="N5087" t="s">
        <v>172</v>
      </c>
      <c r="O5087">
        <v>24395</v>
      </c>
      <c r="P5087" t="s">
        <v>27</v>
      </c>
      <c r="Q5087" s="1">
        <v>45200</v>
      </c>
      <c r="R5087" s="1">
        <v>45231</v>
      </c>
      <c r="S5087" t="s">
        <v>28</v>
      </c>
      <c r="T5087">
        <v>4</v>
      </c>
      <c r="U5087">
        <v>5</v>
      </c>
    </row>
    <row r="5088" spans="1:21" x14ac:dyDescent="0.25">
      <c r="A5088">
        <v>361110</v>
      </c>
      <c r="B5088">
        <v>6040</v>
      </c>
      <c r="C5088">
        <v>102</v>
      </c>
      <c r="D5088" t="s">
        <v>21</v>
      </c>
      <c r="E5088">
        <v>31209171</v>
      </c>
      <c r="F5088">
        <v>3100</v>
      </c>
      <c r="G5088">
        <v>50375060</v>
      </c>
      <c r="H5088">
        <v>20231021</v>
      </c>
      <c r="I5088" t="s">
        <v>104</v>
      </c>
      <c r="J5088">
        <v>202310</v>
      </c>
      <c r="K5088" t="s">
        <v>51</v>
      </c>
      <c r="L5088" t="s">
        <v>105</v>
      </c>
      <c r="M5088" t="s">
        <v>55</v>
      </c>
      <c r="N5088" t="s">
        <v>172</v>
      </c>
      <c r="O5088">
        <v>24395</v>
      </c>
      <c r="P5088" t="s">
        <v>27</v>
      </c>
      <c r="Q5088" s="1">
        <v>45200</v>
      </c>
      <c r="R5088" s="1">
        <v>45231</v>
      </c>
      <c r="S5088" t="s">
        <v>32</v>
      </c>
      <c r="T5088">
        <v>10</v>
      </c>
      <c r="U5088">
        <v>9</v>
      </c>
    </row>
    <row r="5089" spans="1:21" x14ac:dyDescent="0.25">
      <c r="A5089">
        <v>361110</v>
      </c>
      <c r="B5089">
        <v>6040</v>
      </c>
      <c r="C5089">
        <v>102</v>
      </c>
      <c r="D5089" t="s">
        <v>21</v>
      </c>
      <c r="E5089">
        <v>31209171</v>
      </c>
      <c r="F5089">
        <v>3100</v>
      </c>
      <c r="G5089">
        <v>50375060</v>
      </c>
      <c r="H5089">
        <v>20231021</v>
      </c>
      <c r="I5089" t="s">
        <v>104</v>
      </c>
      <c r="J5089">
        <v>202310</v>
      </c>
      <c r="K5089" t="s">
        <v>51</v>
      </c>
      <c r="L5089" t="s">
        <v>105</v>
      </c>
      <c r="M5089" t="s">
        <v>55</v>
      </c>
      <c r="N5089" t="s">
        <v>172</v>
      </c>
      <c r="O5089">
        <v>24395</v>
      </c>
      <c r="P5089" t="s">
        <v>27</v>
      </c>
      <c r="Q5089" s="1">
        <v>45200</v>
      </c>
      <c r="R5089" s="1">
        <v>45231</v>
      </c>
      <c r="S5089" t="s">
        <v>28</v>
      </c>
      <c r="T5089">
        <v>4</v>
      </c>
      <c r="U5089">
        <v>5</v>
      </c>
    </row>
    <row r="5090" spans="1:21" x14ac:dyDescent="0.25">
      <c r="A5090">
        <v>361102</v>
      </c>
      <c r="B5090">
        <v>7114</v>
      </c>
      <c r="C5090">
        <v>7100</v>
      </c>
      <c r="D5090" t="s">
        <v>21</v>
      </c>
      <c r="E5090">
        <v>31209174</v>
      </c>
      <c r="F5090">
        <v>3100</v>
      </c>
      <c r="G5090">
        <v>50375052</v>
      </c>
      <c r="H5090">
        <v>20231021</v>
      </c>
      <c r="I5090" t="s">
        <v>1189</v>
      </c>
      <c r="J5090">
        <v>202310</v>
      </c>
      <c r="K5090" t="s">
        <v>51</v>
      </c>
      <c r="L5090" t="s">
        <v>1190</v>
      </c>
      <c r="M5090" t="s">
        <v>116</v>
      </c>
      <c r="N5090" t="s">
        <v>332</v>
      </c>
      <c r="O5090">
        <v>24540</v>
      </c>
      <c r="P5090" t="s">
        <v>27</v>
      </c>
      <c r="Q5090" s="1">
        <v>45200</v>
      </c>
      <c r="R5090" s="1">
        <v>45231</v>
      </c>
      <c r="S5090" t="s">
        <v>28</v>
      </c>
      <c r="T5090">
        <v>4</v>
      </c>
      <c r="U5090">
        <v>5</v>
      </c>
    </row>
    <row r="5091" spans="1:21" x14ac:dyDescent="0.25">
      <c r="A5091">
        <v>361102</v>
      </c>
      <c r="B5091">
        <v>7114</v>
      </c>
      <c r="C5091">
        <v>7100</v>
      </c>
      <c r="D5091" t="s">
        <v>21</v>
      </c>
      <c r="E5091">
        <v>31209174</v>
      </c>
      <c r="F5091">
        <v>3100</v>
      </c>
      <c r="G5091">
        <v>50375052</v>
      </c>
      <c r="H5091">
        <v>20231021</v>
      </c>
      <c r="I5091" t="s">
        <v>1189</v>
      </c>
      <c r="J5091">
        <v>202310</v>
      </c>
      <c r="K5091" t="s">
        <v>51</v>
      </c>
      <c r="L5091" t="s">
        <v>1190</v>
      </c>
      <c r="M5091" t="s">
        <v>116</v>
      </c>
      <c r="N5091" t="s">
        <v>332</v>
      </c>
      <c r="O5091">
        <v>24540</v>
      </c>
      <c r="P5091" t="s">
        <v>27</v>
      </c>
      <c r="Q5091" s="1">
        <v>45200</v>
      </c>
      <c r="R5091" s="1">
        <v>45231</v>
      </c>
      <c r="S5091" t="s">
        <v>32</v>
      </c>
      <c r="T5091">
        <v>10</v>
      </c>
      <c r="U5091">
        <v>9</v>
      </c>
    </row>
    <row r="5092" spans="1:21" x14ac:dyDescent="0.25">
      <c r="A5092">
        <v>361102</v>
      </c>
      <c r="B5092">
        <v>7114</v>
      </c>
      <c r="C5092">
        <v>7100</v>
      </c>
      <c r="D5092" t="s">
        <v>21</v>
      </c>
      <c r="E5092">
        <v>31209174</v>
      </c>
      <c r="F5092">
        <v>3100</v>
      </c>
      <c r="G5092">
        <v>50375052</v>
      </c>
      <c r="H5092">
        <v>20231021</v>
      </c>
      <c r="I5092" t="s">
        <v>1189</v>
      </c>
      <c r="J5092">
        <v>202310</v>
      </c>
      <c r="K5092" t="s">
        <v>51</v>
      </c>
      <c r="L5092" t="s">
        <v>1190</v>
      </c>
      <c r="M5092" t="s">
        <v>116</v>
      </c>
      <c r="N5092" t="s">
        <v>332</v>
      </c>
      <c r="O5092">
        <v>24540</v>
      </c>
      <c r="P5092" t="s">
        <v>27</v>
      </c>
      <c r="Q5092" s="1">
        <v>45200</v>
      </c>
      <c r="R5092" s="1">
        <v>45231</v>
      </c>
      <c r="S5092" t="s">
        <v>28</v>
      </c>
      <c r="T5092">
        <v>4</v>
      </c>
      <c r="U5092">
        <v>5</v>
      </c>
    </row>
    <row r="5093" spans="1:21" x14ac:dyDescent="0.25">
      <c r="A5093">
        <v>361097</v>
      </c>
      <c r="B5093">
        <v>7326</v>
      </c>
      <c r="C5093">
        <v>7300</v>
      </c>
      <c r="D5093" t="s">
        <v>21</v>
      </c>
      <c r="E5093">
        <v>31207013</v>
      </c>
      <c r="F5093">
        <v>3100</v>
      </c>
      <c r="G5093">
        <v>50375047</v>
      </c>
      <c r="H5093">
        <v>20231021</v>
      </c>
      <c r="I5093" t="s">
        <v>90</v>
      </c>
      <c r="J5093">
        <v>202310</v>
      </c>
      <c r="K5093" t="s">
        <v>51</v>
      </c>
      <c r="L5093" t="s">
        <v>91</v>
      </c>
      <c r="M5093" t="s">
        <v>70</v>
      </c>
      <c r="N5093" t="s">
        <v>206</v>
      </c>
      <c r="O5093">
        <v>24630</v>
      </c>
      <c r="P5093" t="s">
        <v>27</v>
      </c>
      <c r="Q5093" s="1">
        <v>45200</v>
      </c>
      <c r="R5093" s="1">
        <v>45231</v>
      </c>
      <c r="S5093" t="s">
        <v>28</v>
      </c>
      <c r="T5093">
        <v>4</v>
      </c>
      <c r="U5093">
        <v>5</v>
      </c>
    </row>
    <row r="5094" spans="1:21" x14ac:dyDescent="0.25">
      <c r="A5094">
        <v>361097</v>
      </c>
      <c r="B5094">
        <v>7326</v>
      </c>
      <c r="C5094">
        <v>7300</v>
      </c>
      <c r="D5094" t="s">
        <v>21</v>
      </c>
      <c r="E5094">
        <v>31207013</v>
      </c>
      <c r="F5094">
        <v>3100</v>
      </c>
      <c r="G5094">
        <v>50375047</v>
      </c>
      <c r="H5094">
        <v>20231021</v>
      </c>
      <c r="I5094" t="s">
        <v>90</v>
      </c>
      <c r="J5094">
        <v>202310</v>
      </c>
      <c r="K5094" t="s">
        <v>51</v>
      </c>
      <c r="L5094" t="s">
        <v>91</v>
      </c>
      <c r="M5094" t="s">
        <v>70</v>
      </c>
      <c r="N5094" t="s">
        <v>206</v>
      </c>
      <c r="O5094">
        <v>24630</v>
      </c>
      <c r="P5094" t="s">
        <v>27</v>
      </c>
      <c r="Q5094" s="1">
        <v>45200</v>
      </c>
      <c r="R5094" s="1">
        <v>45231</v>
      </c>
      <c r="S5094" t="s">
        <v>32</v>
      </c>
      <c r="T5094">
        <v>10</v>
      </c>
      <c r="U5094">
        <v>9</v>
      </c>
    </row>
    <row r="5095" spans="1:21" x14ac:dyDescent="0.25">
      <c r="A5095">
        <v>361097</v>
      </c>
      <c r="B5095">
        <v>7326</v>
      </c>
      <c r="C5095">
        <v>7300</v>
      </c>
      <c r="D5095" t="s">
        <v>21</v>
      </c>
      <c r="E5095">
        <v>31207013</v>
      </c>
      <c r="F5095">
        <v>3100</v>
      </c>
      <c r="G5095">
        <v>50375047</v>
      </c>
      <c r="H5095">
        <v>20231021</v>
      </c>
      <c r="I5095" t="s">
        <v>90</v>
      </c>
      <c r="J5095">
        <v>202310</v>
      </c>
      <c r="K5095" t="s">
        <v>51</v>
      </c>
      <c r="L5095" t="s">
        <v>91</v>
      </c>
      <c r="M5095" t="s">
        <v>70</v>
      </c>
      <c r="N5095" t="s">
        <v>206</v>
      </c>
      <c r="O5095">
        <v>24630</v>
      </c>
      <c r="P5095" t="s">
        <v>27</v>
      </c>
      <c r="Q5095" s="1">
        <v>45200</v>
      </c>
      <c r="R5095" s="1">
        <v>45231</v>
      </c>
      <c r="S5095" t="s">
        <v>28</v>
      </c>
      <c r="T5095">
        <v>4</v>
      </c>
      <c r="U5095">
        <v>5</v>
      </c>
    </row>
    <row r="5096" spans="1:21" x14ac:dyDescent="0.25">
      <c r="A5096">
        <v>361094</v>
      </c>
      <c r="B5096">
        <v>6029</v>
      </c>
      <c r="C5096">
        <v>102</v>
      </c>
      <c r="D5096" t="s">
        <v>21</v>
      </c>
      <c r="E5096">
        <v>31207063</v>
      </c>
      <c r="F5096">
        <v>3100</v>
      </c>
      <c r="G5096">
        <v>50375044</v>
      </c>
      <c r="H5096">
        <v>20231021</v>
      </c>
      <c r="I5096" t="s">
        <v>104</v>
      </c>
      <c r="J5096">
        <v>202310</v>
      </c>
      <c r="K5096" t="s">
        <v>51</v>
      </c>
      <c r="L5096" t="s">
        <v>105</v>
      </c>
      <c r="M5096" t="s">
        <v>55</v>
      </c>
      <c r="N5096" t="s">
        <v>137</v>
      </c>
      <c r="O5096">
        <v>24386</v>
      </c>
      <c r="P5096" t="s">
        <v>27</v>
      </c>
      <c r="Q5096" s="1">
        <v>45200</v>
      </c>
      <c r="R5096" s="1">
        <v>45231</v>
      </c>
      <c r="S5096" t="s">
        <v>28</v>
      </c>
      <c r="T5096">
        <v>4</v>
      </c>
      <c r="U5096">
        <v>5</v>
      </c>
    </row>
    <row r="5097" spans="1:21" x14ac:dyDescent="0.25">
      <c r="A5097">
        <v>361094</v>
      </c>
      <c r="B5097">
        <v>6029</v>
      </c>
      <c r="C5097">
        <v>102</v>
      </c>
      <c r="D5097" t="s">
        <v>21</v>
      </c>
      <c r="E5097">
        <v>31207063</v>
      </c>
      <c r="F5097">
        <v>3100</v>
      </c>
      <c r="G5097">
        <v>50375044</v>
      </c>
      <c r="H5097">
        <v>20231021</v>
      </c>
      <c r="I5097" t="s">
        <v>104</v>
      </c>
      <c r="J5097">
        <v>202310</v>
      </c>
      <c r="K5097" t="s">
        <v>51</v>
      </c>
      <c r="L5097" t="s">
        <v>105</v>
      </c>
      <c r="M5097" t="s">
        <v>55</v>
      </c>
      <c r="N5097" t="s">
        <v>137</v>
      </c>
      <c r="O5097">
        <v>24386</v>
      </c>
      <c r="P5097" t="s">
        <v>27</v>
      </c>
      <c r="Q5097" s="1">
        <v>45200</v>
      </c>
      <c r="R5097" s="1">
        <v>45231</v>
      </c>
      <c r="S5097" t="s">
        <v>32</v>
      </c>
      <c r="T5097">
        <v>10</v>
      </c>
      <c r="U5097">
        <v>9</v>
      </c>
    </row>
    <row r="5098" spans="1:21" x14ac:dyDescent="0.25">
      <c r="A5098">
        <v>361094</v>
      </c>
      <c r="B5098">
        <v>6029</v>
      </c>
      <c r="C5098">
        <v>102</v>
      </c>
      <c r="D5098" t="s">
        <v>21</v>
      </c>
      <c r="E5098">
        <v>31207063</v>
      </c>
      <c r="F5098">
        <v>3100</v>
      </c>
      <c r="G5098">
        <v>50375044</v>
      </c>
      <c r="H5098">
        <v>20231021</v>
      </c>
      <c r="I5098" t="s">
        <v>104</v>
      </c>
      <c r="J5098">
        <v>202310</v>
      </c>
      <c r="K5098" t="s">
        <v>51</v>
      </c>
      <c r="L5098" t="s">
        <v>105</v>
      </c>
      <c r="M5098" t="s">
        <v>55</v>
      </c>
      <c r="N5098" t="s">
        <v>137</v>
      </c>
      <c r="O5098">
        <v>24386</v>
      </c>
      <c r="P5098" t="s">
        <v>27</v>
      </c>
      <c r="Q5098" s="1">
        <v>45200</v>
      </c>
      <c r="R5098" s="1">
        <v>45231</v>
      </c>
      <c r="S5098" t="s">
        <v>28</v>
      </c>
      <c r="T5098">
        <v>4</v>
      </c>
      <c r="U5098">
        <v>5</v>
      </c>
    </row>
    <row r="5099" spans="1:21" x14ac:dyDescent="0.25">
      <c r="A5099">
        <v>361093</v>
      </c>
      <c r="B5099">
        <v>6029</v>
      </c>
      <c r="C5099">
        <v>102</v>
      </c>
      <c r="D5099" t="s">
        <v>21</v>
      </c>
      <c r="E5099">
        <v>31207109</v>
      </c>
      <c r="F5099">
        <v>3100</v>
      </c>
      <c r="G5099">
        <v>50375043</v>
      </c>
      <c r="H5099">
        <v>20231021</v>
      </c>
      <c r="I5099" t="s">
        <v>213</v>
      </c>
      <c r="J5099">
        <v>202310</v>
      </c>
      <c r="K5099" t="s">
        <v>51</v>
      </c>
      <c r="L5099" t="s">
        <v>367</v>
      </c>
      <c r="M5099" t="s">
        <v>55</v>
      </c>
      <c r="N5099" t="s">
        <v>137</v>
      </c>
      <c r="O5099">
        <v>24386</v>
      </c>
      <c r="P5099" t="s">
        <v>27</v>
      </c>
      <c r="Q5099" s="1">
        <v>45200</v>
      </c>
      <c r="R5099" s="1">
        <v>45231</v>
      </c>
      <c r="S5099" t="s">
        <v>32</v>
      </c>
      <c r="T5099">
        <v>10</v>
      </c>
      <c r="U5099">
        <v>9</v>
      </c>
    </row>
    <row r="5100" spans="1:21" x14ac:dyDescent="0.25">
      <c r="A5100">
        <v>361093</v>
      </c>
      <c r="B5100">
        <v>6029</v>
      </c>
      <c r="C5100">
        <v>102</v>
      </c>
      <c r="D5100" t="s">
        <v>21</v>
      </c>
      <c r="E5100">
        <v>31207109</v>
      </c>
      <c r="F5100">
        <v>3100</v>
      </c>
      <c r="G5100">
        <v>50375043</v>
      </c>
      <c r="H5100">
        <v>20231021</v>
      </c>
      <c r="I5100" t="s">
        <v>213</v>
      </c>
      <c r="J5100">
        <v>202310</v>
      </c>
      <c r="K5100" t="s">
        <v>51</v>
      </c>
      <c r="L5100" t="s">
        <v>367</v>
      </c>
      <c r="M5100" t="s">
        <v>55</v>
      </c>
      <c r="N5100" t="s">
        <v>137</v>
      </c>
      <c r="O5100">
        <v>24386</v>
      </c>
      <c r="P5100" t="s">
        <v>27</v>
      </c>
      <c r="Q5100" s="1">
        <v>45200</v>
      </c>
      <c r="R5100" s="1">
        <v>45231</v>
      </c>
      <c r="S5100" t="s">
        <v>28</v>
      </c>
      <c r="T5100">
        <v>4</v>
      </c>
      <c r="U5100">
        <v>5</v>
      </c>
    </row>
    <row r="5101" spans="1:21" x14ac:dyDescent="0.25">
      <c r="A5101">
        <v>361093</v>
      </c>
      <c r="B5101">
        <v>6029</v>
      </c>
      <c r="C5101">
        <v>102</v>
      </c>
      <c r="D5101" t="s">
        <v>21</v>
      </c>
      <c r="E5101">
        <v>31207109</v>
      </c>
      <c r="F5101">
        <v>3100</v>
      </c>
      <c r="G5101">
        <v>50375043</v>
      </c>
      <c r="H5101">
        <v>20231021</v>
      </c>
      <c r="I5101" t="s">
        <v>213</v>
      </c>
      <c r="J5101">
        <v>202310</v>
      </c>
      <c r="K5101" t="s">
        <v>51</v>
      </c>
      <c r="L5101" t="s">
        <v>367</v>
      </c>
      <c r="M5101" t="s">
        <v>55</v>
      </c>
      <c r="N5101" t="s">
        <v>137</v>
      </c>
      <c r="O5101">
        <v>24386</v>
      </c>
      <c r="P5101" t="s">
        <v>27</v>
      </c>
      <c r="Q5101" s="1">
        <v>45200</v>
      </c>
      <c r="R5101" s="1">
        <v>45231</v>
      </c>
      <c r="S5101" t="s">
        <v>28</v>
      </c>
      <c r="T5101">
        <v>4</v>
      </c>
      <c r="U5101">
        <v>5</v>
      </c>
    </row>
    <row r="5102" spans="1:21" x14ac:dyDescent="0.25">
      <c r="A5102">
        <v>361092</v>
      </c>
      <c r="B5102">
        <v>3050</v>
      </c>
      <c r="C5102">
        <v>3000</v>
      </c>
      <c r="D5102" t="s">
        <v>21</v>
      </c>
      <c r="E5102">
        <v>31206961</v>
      </c>
      <c r="F5102">
        <v>3100</v>
      </c>
      <c r="G5102">
        <v>50375042</v>
      </c>
      <c r="H5102">
        <v>20231021</v>
      </c>
      <c r="I5102" t="s">
        <v>104</v>
      </c>
      <c r="J5102">
        <v>202310</v>
      </c>
      <c r="K5102" t="s">
        <v>51</v>
      </c>
      <c r="L5102" t="s">
        <v>105</v>
      </c>
      <c r="M5102" t="s">
        <v>84</v>
      </c>
      <c r="N5102" t="s">
        <v>407</v>
      </c>
      <c r="O5102">
        <v>24295</v>
      </c>
      <c r="P5102" t="s">
        <v>27</v>
      </c>
      <c r="Q5102" s="1">
        <v>45200</v>
      </c>
      <c r="R5102" s="1">
        <v>45231</v>
      </c>
      <c r="S5102" t="s">
        <v>28</v>
      </c>
      <c r="T5102">
        <v>4</v>
      </c>
      <c r="U5102">
        <v>5</v>
      </c>
    </row>
    <row r="5103" spans="1:21" x14ac:dyDescent="0.25">
      <c r="A5103">
        <v>361092</v>
      </c>
      <c r="B5103">
        <v>3050</v>
      </c>
      <c r="C5103">
        <v>3000</v>
      </c>
      <c r="D5103" t="s">
        <v>21</v>
      </c>
      <c r="E5103">
        <v>31206961</v>
      </c>
      <c r="F5103">
        <v>3100</v>
      </c>
      <c r="G5103">
        <v>50375042</v>
      </c>
      <c r="H5103">
        <v>20231021</v>
      </c>
      <c r="I5103" t="s">
        <v>104</v>
      </c>
      <c r="J5103">
        <v>202310</v>
      </c>
      <c r="K5103" t="s">
        <v>51</v>
      </c>
      <c r="L5103" t="s">
        <v>105</v>
      </c>
      <c r="M5103" t="s">
        <v>84</v>
      </c>
      <c r="N5103" t="s">
        <v>407</v>
      </c>
      <c r="O5103">
        <v>24295</v>
      </c>
      <c r="P5103" t="s">
        <v>27</v>
      </c>
      <c r="Q5103" s="1">
        <v>45200</v>
      </c>
      <c r="R5103" s="1">
        <v>45231</v>
      </c>
      <c r="S5103" t="s">
        <v>32</v>
      </c>
      <c r="T5103">
        <v>10</v>
      </c>
      <c r="U5103">
        <v>9</v>
      </c>
    </row>
    <row r="5104" spans="1:21" x14ac:dyDescent="0.25">
      <c r="A5104">
        <v>361092</v>
      </c>
      <c r="B5104">
        <v>3050</v>
      </c>
      <c r="C5104">
        <v>3000</v>
      </c>
      <c r="D5104" t="s">
        <v>21</v>
      </c>
      <c r="E5104">
        <v>31206961</v>
      </c>
      <c r="F5104">
        <v>3100</v>
      </c>
      <c r="G5104">
        <v>50375042</v>
      </c>
      <c r="H5104">
        <v>20231021</v>
      </c>
      <c r="I5104" t="s">
        <v>104</v>
      </c>
      <c r="J5104">
        <v>202310</v>
      </c>
      <c r="K5104" t="s">
        <v>51</v>
      </c>
      <c r="L5104" t="s">
        <v>105</v>
      </c>
      <c r="M5104" t="s">
        <v>84</v>
      </c>
      <c r="N5104" t="s">
        <v>407</v>
      </c>
      <c r="O5104">
        <v>24295</v>
      </c>
      <c r="P5104" t="s">
        <v>27</v>
      </c>
      <c r="Q5104" s="1">
        <v>45200</v>
      </c>
      <c r="R5104" s="1">
        <v>45231</v>
      </c>
      <c r="S5104" t="s">
        <v>28</v>
      </c>
      <c r="T5104">
        <v>4</v>
      </c>
      <c r="U5104">
        <v>5</v>
      </c>
    </row>
    <row r="5105" spans="1:21" x14ac:dyDescent="0.25">
      <c r="A5105">
        <v>361089</v>
      </c>
      <c r="B5105">
        <v>8060</v>
      </c>
      <c r="C5105">
        <v>104</v>
      </c>
      <c r="D5105" t="s">
        <v>21</v>
      </c>
      <c r="E5105">
        <v>31208968</v>
      </c>
      <c r="F5105">
        <v>3100</v>
      </c>
      <c r="G5105">
        <v>50375039</v>
      </c>
      <c r="H5105">
        <v>20231021</v>
      </c>
      <c r="I5105" t="s">
        <v>304</v>
      </c>
      <c r="J5105">
        <v>202310</v>
      </c>
      <c r="K5105" t="s">
        <v>51</v>
      </c>
      <c r="L5105" t="s">
        <v>305</v>
      </c>
      <c r="M5105" t="s">
        <v>67</v>
      </c>
      <c r="N5105" t="s">
        <v>325</v>
      </c>
      <c r="O5105">
        <v>24705</v>
      </c>
      <c r="P5105" t="s">
        <v>27</v>
      </c>
      <c r="Q5105" s="1">
        <v>45200</v>
      </c>
      <c r="R5105" s="1">
        <v>45231</v>
      </c>
      <c r="S5105" t="s">
        <v>28</v>
      </c>
      <c r="T5105">
        <v>4</v>
      </c>
      <c r="U5105">
        <v>5</v>
      </c>
    </row>
    <row r="5106" spans="1:21" x14ac:dyDescent="0.25">
      <c r="A5106">
        <v>361089</v>
      </c>
      <c r="B5106">
        <v>8060</v>
      </c>
      <c r="C5106">
        <v>104</v>
      </c>
      <c r="D5106" t="s">
        <v>21</v>
      </c>
      <c r="E5106">
        <v>31208968</v>
      </c>
      <c r="F5106">
        <v>3100</v>
      </c>
      <c r="G5106">
        <v>50375039</v>
      </c>
      <c r="H5106">
        <v>20231021</v>
      </c>
      <c r="I5106" t="s">
        <v>304</v>
      </c>
      <c r="J5106">
        <v>202310</v>
      </c>
      <c r="K5106" t="s">
        <v>51</v>
      </c>
      <c r="L5106" t="s">
        <v>305</v>
      </c>
      <c r="M5106" t="s">
        <v>67</v>
      </c>
      <c r="N5106" t="s">
        <v>325</v>
      </c>
      <c r="O5106">
        <v>24705</v>
      </c>
      <c r="P5106" t="s">
        <v>27</v>
      </c>
      <c r="Q5106" s="1">
        <v>45200</v>
      </c>
      <c r="R5106" s="1">
        <v>45231</v>
      </c>
      <c r="S5106" t="s">
        <v>32</v>
      </c>
      <c r="T5106">
        <v>10</v>
      </c>
      <c r="U5106">
        <v>9</v>
      </c>
    </row>
    <row r="5107" spans="1:21" x14ac:dyDescent="0.25">
      <c r="A5107">
        <v>361089</v>
      </c>
      <c r="B5107">
        <v>8060</v>
      </c>
      <c r="C5107">
        <v>104</v>
      </c>
      <c r="D5107" t="s">
        <v>21</v>
      </c>
      <c r="E5107">
        <v>31208968</v>
      </c>
      <c r="F5107">
        <v>3100</v>
      </c>
      <c r="G5107">
        <v>50375039</v>
      </c>
      <c r="H5107">
        <v>20231021</v>
      </c>
      <c r="I5107" t="s">
        <v>304</v>
      </c>
      <c r="J5107">
        <v>202310</v>
      </c>
      <c r="K5107" t="s">
        <v>51</v>
      </c>
      <c r="L5107" t="s">
        <v>305</v>
      </c>
      <c r="M5107" t="s">
        <v>67</v>
      </c>
      <c r="N5107" t="s">
        <v>325</v>
      </c>
      <c r="O5107">
        <v>24705</v>
      </c>
      <c r="P5107" t="s">
        <v>27</v>
      </c>
      <c r="Q5107" s="1">
        <v>45200</v>
      </c>
      <c r="R5107" s="1">
        <v>45231</v>
      </c>
      <c r="S5107" t="s">
        <v>28</v>
      </c>
      <c r="T5107">
        <v>4</v>
      </c>
      <c r="U5107">
        <v>5</v>
      </c>
    </row>
    <row r="5108" spans="1:21" x14ac:dyDescent="0.25">
      <c r="A5108">
        <v>361086</v>
      </c>
      <c r="B5108">
        <v>8092</v>
      </c>
      <c r="C5108">
        <v>104</v>
      </c>
      <c r="D5108" t="s">
        <v>21</v>
      </c>
      <c r="E5108">
        <v>31209167</v>
      </c>
      <c r="F5108">
        <v>3100</v>
      </c>
      <c r="G5108">
        <v>50375036</v>
      </c>
      <c r="H5108">
        <v>20231021</v>
      </c>
      <c r="I5108" t="s">
        <v>398</v>
      </c>
      <c r="J5108">
        <v>202310</v>
      </c>
      <c r="K5108" t="s">
        <v>51</v>
      </c>
      <c r="L5108" t="s">
        <v>399</v>
      </c>
      <c r="M5108" t="s">
        <v>67</v>
      </c>
      <c r="N5108" t="s">
        <v>279</v>
      </c>
      <c r="O5108">
        <v>24726</v>
      </c>
      <c r="P5108" t="s">
        <v>27</v>
      </c>
      <c r="Q5108" s="1">
        <v>45200</v>
      </c>
      <c r="R5108" s="1">
        <v>45231</v>
      </c>
      <c r="S5108" t="s">
        <v>32</v>
      </c>
      <c r="T5108">
        <v>10</v>
      </c>
      <c r="U5108">
        <v>9</v>
      </c>
    </row>
    <row r="5109" spans="1:21" x14ac:dyDescent="0.25">
      <c r="A5109">
        <v>361086</v>
      </c>
      <c r="B5109">
        <v>8092</v>
      </c>
      <c r="C5109">
        <v>104</v>
      </c>
      <c r="D5109" t="s">
        <v>21</v>
      </c>
      <c r="E5109">
        <v>31209167</v>
      </c>
      <c r="F5109">
        <v>3100</v>
      </c>
      <c r="G5109">
        <v>50375036</v>
      </c>
      <c r="H5109">
        <v>20231021</v>
      </c>
      <c r="I5109" t="s">
        <v>398</v>
      </c>
      <c r="J5109">
        <v>202310</v>
      </c>
      <c r="K5109" t="s">
        <v>51</v>
      </c>
      <c r="L5109" t="s">
        <v>399</v>
      </c>
      <c r="M5109" t="s">
        <v>67</v>
      </c>
      <c r="N5109" t="s">
        <v>279</v>
      </c>
      <c r="O5109">
        <v>24726</v>
      </c>
      <c r="P5109" t="s">
        <v>27</v>
      </c>
      <c r="Q5109" s="1">
        <v>45200</v>
      </c>
      <c r="R5109" s="1">
        <v>45231</v>
      </c>
      <c r="S5109" t="s">
        <v>28</v>
      </c>
      <c r="T5109">
        <v>4</v>
      </c>
      <c r="U5109">
        <v>5</v>
      </c>
    </row>
    <row r="5110" spans="1:21" x14ac:dyDescent="0.25">
      <c r="A5110">
        <v>361086</v>
      </c>
      <c r="B5110">
        <v>8092</v>
      </c>
      <c r="C5110">
        <v>104</v>
      </c>
      <c r="D5110" t="s">
        <v>21</v>
      </c>
      <c r="E5110">
        <v>31209167</v>
      </c>
      <c r="F5110">
        <v>3100</v>
      </c>
      <c r="G5110">
        <v>50375036</v>
      </c>
      <c r="H5110">
        <v>20231021</v>
      </c>
      <c r="I5110" t="s">
        <v>398</v>
      </c>
      <c r="J5110">
        <v>202310</v>
      </c>
      <c r="K5110" t="s">
        <v>51</v>
      </c>
      <c r="L5110" t="s">
        <v>399</v>
      </c>
      <c r="M5110" t="s">
        <v>67</v>
      </c>
      <c r="N5110" t="s">
        <v>279</v>
      </c>
      <c r="O5110">
        <v>24726</v>
      </c>
      <c r="P5110" t="s">
        <v>27</v>
      </c>
      <c r="Q5110" s="1">
        <v>45200</v>
      </c>
      <c r="R5110" s="1">
        <v>45231</v>
      </c>
      <c r="S5110" t="s">
        <v>28</v>
      </c>
      <c r="T5110">
        <v>4</v>
      </c>
      <c r="U5110">
        <v>5</v>
      </c>
    </row>
    <row r="5111" spans="1:21" x14ac:dyDescent="0.25">
      <c r="A5111">
        <v>361085</v>
      </c>
      <c r="B5111">
        <v>8092</v>
      </c>
      <c r="C5111">
        <v>104</v>
      </c>
      <c r="D5111" t="s">
        <v>21</v>
      </c>
      <c r="E5111">
        <v>31207675</v>
      </c>
      <c r="F5111">
        <v>3100</v>
      </c>
      <c r="G5111">
        <v>50375035</v>
      </c>
      <c r="H5111">
        <v>20231021</v>
      </c>
      <c r="I5111" t="s">
        <v>1191</v>
      </c>
      <c r="J5111">
        <v>202310</v>
      </c>
      <c r="K5111" t="s">
        <v>51</v>
      </c>
      <c r="L5111" t="s">
        <v>1192</v>
      </c>
      <c r="M5111" t="s">
        <v>67</v>
      </c>
      <c r="N5111" t="s">
        <v>279</v>
      </c>
      <c r="O5111">
        <v>24726</v>
      </c>
      <c r="P5111" t="s">
        <v>27</v>
      </c>
      <c r="Q5111" s="1">
        <v>45200</v>
      </c>
      <c r="R5111" s="1">
        <v>45231</v>
      </c>
      <c r="S5111" t="s">
        <v>28</v>
      </c>
      <c r="T5111">
        <v>4</v>
      </c>
      <c r="U5111">
        <v>5</v>
      </c>
    </row>
    <row r="5112" spans="1:21" x14ac:dyDescent="0.25">
      <c r="A5112">
        <v>361085</v>
      </c>
      <c r="B5112">
        <v>8092</v>
      </c>
      <c r="C5112">
        <v>104</v>
      </c>
      <c r="D5112" t="s">
        <v>21</v>
      </c>
      <c r="E5112">
        <v>31207675</v>
      </c>
      <c r="F5112">
        <v>3100</v>
      </c>
      <c r="G5112">
        <v>50375035</v>
      </c>
      <c r="H5112">
        <v>20231021</v>
      </c>
      <c r="I5112" t="s">
        <v>1191</v>
      </c>
      <c r="J5112">
        <v>202310</v>
      </c>
      <c r="K5112" t="s">
        <v>51</v>
      </c>
      <c r="L5112" t="s">
        <v>1192</v>
      </c>
      <c r="M5112" t="s">
        <v>67</v>
      </c>
      <c r="N5112" t="s">
        <v>279</v>
      </c>
      <c r="O5112">
        <v>24726</v>
      </c>
      <c r="P5112" t="s">
        <v>27</v>
      </c>
      <c r="Q5112" s="1">
        <v>45200</v>
      </c>
      <c r="R5112" s="1">
        <v>45231</v>
      </c>
      <c r="S5112" t="s">
        <v>28</v>
      </c>
      <c r="T5112">
        <v>4</v>
      </c>
      <c r="U5112">
        <v>5</v>
      </c>
    </row>
    <row r="5113" spans="1:21" x14ac:dyDescent="0.25">
      <c r="A5113">
        <v>361085</v>
      </c>
      <c r="B5113">
        <v>8092</v>
      </c>
      <c r="C5113">
        <v>104</v>
      </c>
      <c r="D5113" t="s">
        <v>21</v>
      </c>
      <c r="E5113">
        <v>31207675</v>
      </c>
      <c r="F5113">
        <v>3100</v>
      </c>
      <c r="G5113">
        <v>50375035</v>
      </c>
      <c r="H5113">
        <v>20231021</v>
      </c>
      <c r="I5113" t="s">
        <v>1191</v>
      </c>
      <c r="J5113">
        <v>202310</v>
      </c>
      <c r="K5113" t="s">
        <v>51</v>
      </c>
      <c r="L5113" t="s">
        <v>1192</v>
      </c>
      <c r="M5113" t="s">
        <v>67</v>
      </c>
      <c r="N5113" t="s">
        <v>279</v>
      </c>
      <c r="O5113">
        <v>24726</v>
      </c>
      <c r="P5113" t="s">
        <v>27</v>
      </c>
      <c r="Q5113" s="1">
        <v>45200</v>
      </c>
      <c r="R5113" s="1">
        <v>45231</v>
      </c>
      <c r="S5113" t="s">
        <v>32</v>
      </c>
      <c r="T5113">
        <v>10</v>
      </c>
      <c r="U5113">
        <v>9</v>
      </c>
    </row>
    <row r="5114" spans="1:21" x14ac:dyDescent="0.25">
      <c r="A5114">
        <v>361077</v>
      </c>
      <c r="B5114">
        <v>7384</v>
      </c>
      <c r="C5114">
        <v>7300</v>
      </c>
      <c r="D5114" t="s">
        <v>21</v>
      </c>
      <c r="E5114">
        <v>31206936</v>
      </c>
      <c r="F5114">
        <v>3100</v>
      </c>
      <c r="G5114">
        <v>50375027</v>
      </c>
      <c r="H5114">
        <v>20231021</v>
      </c>
      <c r="I5114" t="s">
        <v>104</v>
      </c>
      <c r="J5114">
        <v>202310</v>
      </c>
      <c r="K5114" t="s">
        <v>51</v>
      </c>
      <c r="L5114" t="s">
        <v>105</v>
      </c>
      <c r="M5114" t="s">
        <v>70</v>
      </c>
      <c r="N5114" t="s">
        <v>388</v>
      </c>
      <c r="O5114">
        <v>24654</v>
      </c>
      <c r="P5114" t="s">
        <v>27</v>
      </c>
      <c r="Q5114" s="1">
        <v>45200</v>
      </c>
      <c r="R5114" s="1">
        <v>45231</v>
      </c>
      <c r="S5114" t="s">
        <v>28</v>
      </c>
      <c r="T5114">
        <v>4</v>
      </c>
      <c r="U5114">
        <v>5</v>
      </c>
    </row>
    <row r="5115" spans="1:21" x14ac:dyDescent="0.25">
      <c r="A5115">
        <v>361077</v>
      </c>
      <c r="B5115">
        <v>7384</v>
      </c>
      <c r="C5115">
        <v>7300</v>
      </c>
      <c r="D5115" t="s">
        <v>21</v>
      </c>
      <c r="E5115">
        <v>31206936</v>
      </c>
      <c r="F5115">
        <v>3100</v>
      </c>
      <c r="G5115">
        <v>50375027</v>
      </c>
      <c r="H5115">
        <v>20231021</v>
      </c>
      <c r="I5115" t="s">
        <v>104</v>
      </c>
      <c r="J5115">
        <v>202310</v>
      </c>
      <c r="K5115" t="s">
        <v>51</v>
      </c>
      <c r="L5115" t="s">
        <v>105</v>
      </c>
      <c r="M5115" t="s">
        <v>70</v>
      </c>
      <c r="N5115" t="s">
        <v>388</v>
      </c>
      <c r="O5115">
        <v>24654</v>
      </c>
      <c r="P5115" t="s">
        <v>27</v>
      </c>
      <c r="Q5115" s="1">
        <v>45200</v>
      </c>
      <c r="R5115" s="1">
        <v>45231</v>
      </c>
      <c r="S5115" t="s">
        <v>32</v>
      </c>
      <c r="T5115">
        <v>10</v>
      </c>
      <c r="U5115">
        <v>9</v>
      </c>
    </row>
    <row r="5116" spans="1:21" x14ac:dyDescent="0.25">
      <c r="A5116">
        <v>361077</v>
      </c>
      <c r="B5116">
        <v>7384</v>
      </c>
      <c r="C5116">
        <v>7300</v>
      </c>
      <c r="D5116" t="s">
        <v>21</v>
      </c>
      <c r="E5116">
        <v>31206936</v>
      </c>
      <c r="F5116">
        <v>3100</v>
      </c>
      <c r="G5116">
        <v>50375027</v>
      </c>
      <c r="H5116">
        <v>20231021</v>
      </c>
      <c r="I5116" t="s">
        <v>104</v>
      </c>
      <c r="J5116">
        <v>202310</v>
      </c>
      <c r="K5116" t="s">
        <v>51</v>
      </c>
      <c r="L5116" t="s">
        <v>105</v>
      </c>
      <c r="M5116" t="s">
        <v>70</v>
      </c>
      <c r="N5116" t="s">
        <v>388</v>
      </c>
      <c r="O5116">
        <v>24654</v>
      </c>
      <c r="P5116" t="s">
        <v>27</v>
      </c>
      <c r="Q5116" s="1">
        <v>45200</v>
      </c>
      <c r="R5116" s="1">
        <v>45231</v>
      </c>
      <c r="S5116" t="s">
        <v>28</v>
      </c>
      <c r="T5116">
        <v>4</v>
      </c>
      <c r="U5116">
        <v>5</v>
      </c>
    </row>
    <row r="5117" spans="1:21" x14ac:dyDescent="0.25">
      <c r="A5117">
        <v>361076</v>
      </c>
      <c r="B5117">
        <v>7113</v>
      </c>
      <c r="C5117">
        <v>7100</v>
      </c>
      <c r="D5117" t="s">
        <v>21</v>
      </c>
      <c r="E5117">
        <v>31208116</v>
      </c>
      <c r="F5117">
        <v>3100</v>
      </c>
      <c r="G5117">
        <v>50375026</v>
      </c>
      <c r="H5117">
        <v>20231021</v>
      </c>
      <c r="I5117" t="s">
        <v>104</v>
      </c>
      <c r="J5117">
        <v>202310</v>
      </c>
      <c r="K5117" t="s">
        <v>51</v>
      </c>
      <c r="L5117" t="s">
        <v>105</v>
      </c>
      <c r="M5117" t="s">
        <v>116</v>
      </c>
      <c r="N5117" t="s">
        <v>789</v>
      </c>
      <c r="O5117">
        <v>24539</v>
      </c>
      <c r="P5117" t="s">
        <v>27</v>
      </c>
      <c r="Q5117" s="1">
        <v>45200</v>
      </c>
      <c r="R5117" s="1">
        <v>45231</v>
      </c>
      <c r="S5117" t="s">
        <v>28</v>
      </c>
      <c r="T5117">
        <v>4</v>
      </c>
      <c r="U5117">
        <v>5</v>
      </c>
    </row>
    <row r="5118" spans="1:21" x14ac:dyDescent="0.25">
      <c r="A5118">
        <v>361076</v>
      </c>
      <c r="B5118">
        <v>7113</v>
      </c>
      <c r="C5118">
        <v>7100</v>
      </c>
      <c r="D5118" t="s">
        <v>21</v>
      </c>
      <c r="E5118">
        <v>31208116</v>
      </c>
      <c r="F5118">
        <v>3100</v>
      </c>
      <c r="G5118">
        <v>50375026</v>
      </c>
      <c r="H5118">
        <v>20231021</v>
      </c>
      <c r="I5118" t="s">
        <v>104</v>
      </c>
      <c r="J5118">
        <v>202310</v>
      </c>
      <c r="K5118" t="s">
        <v>51</v>
      </c>
      <c r="L5118" t="s">
        <v>105</v>
      </c>
      <c r="M5118" t="s">
        <v>116</v>
      </c>
      <c r="N5118" t="s">
        <v>789</v>
      </c>
      <c r="O5118">
        <v>24539</v>
      </c>
      <c r="P5118" t="s">
        <v>27</v>
      </c>
      <c r="Q5118" s="1">
        <v>45200</v>
      </c>
      <c r="R5118" s="1">
        <v>45231</v>
      </c>
      <c r="S5118" t="s">
        <v>32</v>
      </c>
      <c r="T5118">
        <v>10</v>
      </c>
      <c r="U5118">
        <v>9</v>
      </c>
    </row>
    <row r="5119" spans="1:21" x14ac:dyDescent="0.25">
      <c r="A5119">
        <v>361075</v>
      </c>
      <c r="B5119">
        <v>6070</v>
      </c>
      <c r="C5119">
        <v>102</v>
      </c>
      <c r="D5119" t="s">
        <v>21</v>
      </c>
      <c r="E5119">
        <v>31208292</v>
      </c>
      <c r="F5119">
        <v>3100</v>
      </c>
      <c r="G5119">
        <v>50375025</v>
      </c>
      <c r="H5119">
        <v>20231021</v>
      </c>
      <c r="I5119" t="s">
        <v>138</v>
      </c>
      <c r="J5119">
        <v>202310</v>
      </c>
      <c r="K5119" t="s">
        <v>51</v>
      </c>
      <c r="L5119" t="s">
        <v>139</v>
      </c>
      <c r="M5119" t="s">
        <v>55</v>
      </c>
      <c r="N5119" t="s">
        <v>406</v>
      </c>
      <c r="O5119">
        <v>24415</v>
      </c>
      <c r="P5119" t="s">
        <v>27</v>
      </c>
      <c r="Q5119" s="1">
        <v>45200</v>
      </c>
      <c r="R5119" s="1">
        <v>45231</v>
      </c>
      <c r="S5119" t="s">
        <v>28</v>
      </c>
      <c r="T5119">
        <v>4</v>
      </c>
      <c r="U5119">
        <v>5</v>
      </c>
    </row>
    <row r="5120" spans="1:21" x14ac:dyDescent="0.25">
      <c r="A5120">
        <v>361075</v>
      </c>
      <c r="B5120">
        <v>6070</v>
      </c>
      <c r="C5120">
        <v>102</v>
      </c>
      <c r="D5120" t="s">
        <v>21</v>
      </c>
      <c r="E5120">
        <v>31208292</v>
      </c>
      <c r="F5120">
        <v>3100</v>
      </c>
      <c r="G5120">
        <v>50375025</v>
      </c>
      <c r="H5120">
        <v>20231021</v>
      </c>
      <c r="I5120" t="s">
        <v>138</v>
      </c>
      <c r="J5120">
        <v>202310</v>
      </c>
      <c r="K5120" t="s">
        <v>51</v>
      </c>
      <c r="L5120" t="s">
        <v>139</v>
      </c>
      <c r="M5120" t="s">
        <v>55</v>
      </c>
      <c r="N5120" t="s">
        <v>406</v>
      </c>
      <c r="O5120">
        <v>24415</v>
      </c>
      <c r="P5120" t="s">
        <v>27</v>
      </c>
      <c r="Q5120" s="1">
        <v>45200</v>
      </c>
      <c r="R5120" s="1">
        <v>45231</v>
      </c>
      <c r="S5120" t="s">
        <v>32</v>
      </c>
      <c r="T5120">
        <v>10</v>
      </c>
      <c r="U5120">
        <v>9</v>
      </c>
    </row>
    <row r="5121" spans="1:21" x14ac:dyDescent="0.25">
      <c r="A5121">
        <v>361075</v>
      </c>
      <c r="B5121">
        <v>6070</v>
      </c>
      <c r="C5121">
        <v>102</v>
      </c>
      <c r="D5121" t="s">
        <v>21</v>
      </c>
      <c r="E5121">
        <v>31208292</v>
      </c>
      <c r="F5121">
        <v>3100</v>
      </c>
      <c r="G5121">
        <v>50375025</v>
      </c>
      <c r="H5121">
        <v>20231021</v>
      </c>
      <c r="I5121" t="s">
        <v>138</v>
      </c>
      <c r="J5121">
        <v>202310</v>
      </c>
      <c r="K5121" t="s">
        <v>51</v>
      </c>
      <c r="L5121" t="s">
        <v>139</v>
      </c>
      <c r="M5121" t="s">
        <v>55</v>
      </c>
      <c r="N5121" t="s">
        <v>406</v>
      </c>
      <c r="O5121">
        <v>24415</v>
      </c>
      <c r="P5121" t="s">
        <v>27</v>
      </c>
      <c r="Q5121" s="1">
        <v>45200</v>
      </c>
      <c r="R5121" s="1">
        <v>45231</v>
      </c>
      <c r="S5121" t="s">
        <v>28</v>
      </c>
      <c r="T5121">
        <v>4</v>
      </c>
      <c r="U5121">
        <v>5</v>
      </c>
    </row>
    <row r="5122" spans="1:21" x14ac:dyDescent="0.25">
      <c r="A5122">
        <v>361074</v>
      </c>
      <c r="B5122">
        <v>6070</v>
      </c>
      <c r="C5122">
        <v>102</v>
      </c>
      <c r="D5122" t="s">
        <v>21</v>
      </c>
      <c r="E5122">
        <v>31208198</v>
      </c>
      <c r="F5122">
        <v>3100</v>
      </c>
      <c r="G5122">
        <v>50375024</v>
      </c>
      <c r="H5122">
        <v>20231021</v>
      </c>
      <c r="I5122" t="s">
        <v>69</v>
      </c>
      <c r="J5122">
        <v>202310</v>
      </c>
      <c r="K5122" t="s">
        <v>51</v>
      </c>
      <c r="L5122" t="s">
        <v>49</v>
      </c>
      <c r="M5122" t="s">
        <v>55</v>
      </c>
      <c r="N5122" t="s">
        <v>406</v>
      </c>
      <c r="O5122">
        <v>24415</v>
      </c>
      <c r="P5122" t="s">
        <v>27</v>
      </c>
      <c r="Q5122" s="1">
        <v>45200</v>
      </c>
      <c r="R5122" s="1">
        <v>45231</v>
      </c>
      <c r="S5122" t="s">
        <v>28</v>
      </c>
      <c r="T5122">
        <v>4</v>
      </c>
      <c r="U5122">
        <v>5</v>
      </c>
    </row>
    <row r="5123" spans="1:21" x14ac:dyDescent="0.25">
      <c r="A5123">
        <v>361074</v>
      </c>
      <c r="B5123">
        <v>6070</v>
      </c>
      <c r="C5123">
        <v>102</v>
      </c>
      <c r="D5123" t="s">
        <v>21</v>
      </c>
      <c r="E5123">
        <v>31208198</v>
      </c>
      <c r="F5123">
        <v>3100</v>
      </c>
      <c r="G5123">
        <v>50375024</v>
      </c>
      <c r="H5123">
        <v>20231021</v>
      </c>
      <c r="I5123" t="s">
        <v>69</v>
      </c>
      <c r="J5123">
        <v>202310</v>
      </c>
      <c r="K5123" t="s">
        <v>51</v>
      </c>
      <c r="L5123" t="s">
        <v>49</v>
      </c>
      <c r="M5123" t="s">
        <v>55</v>
      </c>
      <c r="N5123" t="s">
        <v>406</v>
      </c>
      <c r="O5123">
        <v>24415</v>
      </c>
      <c r="P5123" t="s">
        <v>27</v>
      </c>
      <c r="Q5123" s="1">
        <v>45200</v>
      </c>
      <c r="R5123" s="1">
        <v>45231</v>
      </c>
      <c r="S5123" t="s">
        <v>32</v>
      </c>
      <c r="T5123">
        <v>10</v>
      </c>
      <c r="U5123">
        <v>9</v>
      </c>
    </row>
    <row r="5124" spans="1:21" x14ac:dyDescent="0.25">
      <c r="A5124">
        <v>361074</v>
      </c>
      <c r="B5124">
        <v>6070</v>
      </c>
      <c r="C5124">
        <v>102</v>
      </c>
      <c r="D5124" t="s">
        <v>21</v>
      </c>
      <c r="E5124">
        <v>31208198</v>
      </c>
      <c r="F5124">
        <v>3100</v>
      </c>
      <c r="G5124">
        <v>50375024</v>
      </c>
      <c r="H5124">
        <v>20231021</v>
      </c>
      <c r="I5124" t="s">
        <v>69</v>
      </c>
      <c r="J5124">
        <v>202310</v>
      </c>
      <c r="K5124" t="s">
        <v>51</v>
      </c>
      <c r="L5124" t="s">
        <v>49</v>
      </c>
      <c r="M5124" t="s">
        <v>55</v>
      </c>
      <c r="N5124" t="s">
        <v>406</v>
      </c>
      <c r="O5124">
        <v>24415</v>
      </c>
      <c r="P5124" t="s">
        <v>27</v>
      </c>
      <c r="Q5124" s="1">
        <v>45200</v>
      </c>
      <c r="R5124" s="1">
        <v>45231</v>
      </c>
      <c r="S5124" t="s">
        <v>28</v>
      </c>
      <c r="T5124">
        <v>4</v>
      </c>
      <c r="U5124">
        <v>5</v>
      </c>
    </row>
    <row r="5125" spans="1:21" x14ac:dyDescent="0.25">
      <c r="A5125">
        <v>361073</v>
      </c>
      <c r="B5125">
        <v>6022</v>
      </c>
      <c r="C5125">
        <v>102</v>
      </c>
      <c r="D5125" t="s">
        <v>21</v>
      </c>
      <c r="E5125">
        <v>31208424</v>
      </c>
      <c r="F5125">
        <v>3100</v>
      </c>
      <c r="G5125">
        <v>50375023</v>
      </c>
      <c r="H5125">
        <v>20231021</v>
      </c>
      <c r="I5125" t="s">
        <v>69</v>
      </c>
      <c r="J5125">
        <v>202310</v>
      </c>
      <c r="K5125" t="s">
        <v>51</v>
      </c>
      <c r="L5125" t="s">
        <v>49</v>
      </c>
      <c r="M5125" t="s">
        <v>55</v>
      </c>
      <c r="N5125" t="s">
        <v>263</v>
      </c>
      <c r="O5125">
        <v>24381</v>
      </c>
      <c r="P5125" t="s">
        <v>27</v>
      </c>
      <c r="Q5125" s="1">
        <v>45200</v>
      </c>
      <c r="R5125" s="1">
        <v>45231</v>
      </c>
      <c r="S5125" t="s">
        <v>32</v>
      </c>
      <c r="T5125">
        <v>10</v>
      </c>
      <c r="U5125">
        <v>9</v>
      </c>
    </row>
    <row r="5126" spans="1:21" x14ac:dyDescent="0.25">
      <c r="A5126">
        <v>361073</v>
      </c>
      <c r="B5126">
        <v>6022</v>
      </c>
      <c r="C5126">
        <v>102</v>
      </c>
      <c r="D5126" t="s">
        <v>21</v>
      </c>
      <c r="E5126">
        <v>31208424</v>
      </c>
      <c r="F5126">
        <v>3100</v>
      </c>
      <c r="G5126">
        <v>50375023</v>
      </c>
      <c r="H5126">
        <v>20231021</v>
      </c>
      <c r="I5126" t="s">
        <v>69</v>
      </c>
      <c r="J5126">
        <v>202310</v>
      </c>
      <c r="K5126" t="s">
        <v>51</v>
      </c>
      <c r="L5126" t="s">
        <v>49</v>
      </c>
      <c r="M5126" t="s">
        <v>55</v>
      </c>
      <c r="N5126" t="s">
        <v>263</v>
      </c>
      <c r="O5126">
        <v>24381</v>
      </c>
      <c r="P5126" t="s">
        <v>27</v>
      </c>
      <c r="Q5126" s="1">
        <v>45200</v>
      </c>
      <c r="R5126" s="1">
        <v>45231</v>
      </c>
      <c r="S5126" t="s">
        <v>28</v>
      </c>
      <c r="T5126">
        <v>4</v>
      </c>
      <c r="U5126">
        <v>5</v>
      </c>
    </row>
    <row r="5127" spans="1:21" x14ac:dyDescent="0.25">
      <c r="A5127">
        <v>361073</v>
      </c>
      <c r="B5127">
        <v>6022</v>
      </c>
      <c r="C5127">
        <v>102</v>
      </c>
      <c r="D5127" t="s">
        <v>21</v>
      </c>
      <c r="E5127">
        <v>31208424</v>
      </c>
      <c r="F5127">
        <v>3100</v>
      </c>
      <c r="G5127">
        <v>50375023</v>
      </c>
      <c r="H5127">
        <v>20231021</v>
      </c>
      <c r="I5127" t="s">
        <v>69</v>
      </c>
      <c r="J5127">
        <v>202310</v>
      </c>
      <c r="K5127" t="s">
        <v>51</v>
      </c>
      <c r="L5127" t="s">
        <v>49</v>
      </c>
      <c r="M5127" t="s">
        <v>55</v>
      </c>
      <c r="N5127" t="s">
        <v>263</v>
      </c>
      <c r="O5127">
        <v>24381</v>
      </c>
      <c r="P5127" t="s">
        <v>27</v>
      </c>
      <c r="Q5127" s="1">
        <v>45200</v>
      </c>
      <c r="R5127" s="1">
        <v>45231</v>
      </c>
      <c r="S5127" t="s">
        <v>28</v>
      </c>
      <c r="T5127">
        <v>4</v>
      </c>
      <c r="U5127">
        <v>5</v>
      </c>
    </row>
    <row r="5128" spans="1:21" x14ac:dyDescent="0.25">
      <c r="A5128">
        <v>361072</v>
      </c>
      <c r="B5128">
        <v>8106</v>
      </c>
      <c r="C5128">
        <v>104</v>
      </c>
      <c r="D5128" t="s">
        <v>21</v>
      </c>
      <c r="E5128">
        <v>31206965</v>
      </c>
      <c r="F5128">
        <v>3100</v>
      </c>
      <c r="G5128">
        <v>50375022</v>
      </c>
      <c r="H5128">
        <v>20231021</v>
      </c>
      <c r="I5128" t="s">
        <v>853</v>
      </c>
      <c r="J5128">
        <v>202310</v>
      </c>
      <c r="K5128" t="s">
        <v>51</v>
      </c>
      <c r="L5128" t="s">
        <v>854</v>
      </c>
      <c r="M5128" t="s">
        <v>67</v>
      </c>
      <c r="N5128" t="s">
        <v>894</v>
      </c>
      <c r="O5128">
        <v>24738</v>
      </c>
      <c r="P5128" t="s">
        <v>27</v>
      </c>
      <c r="Q5128" s="1">
        <v>45200</v>
      </c>
      <c r="R5128" s="1">
        <v>45231</v>
      </c>
      <c r="S5128" t="s">
        <v>28</v>
      </c>
      <c r="T5128">
        <v>4</v>
      </c>
      <c r="U5128">
        <v>5</v>
      </c>
    </row>
    <row r="5129" spans="1:21" x14ac:dyDescent="0.25">
      <c r="A5129">
        <v>361072</v>
      </c>
      <c r="B5129">
        <v>8106</v>
      </c>
      <c r="C5129">
        <v>104</v>
      </c>
      <c r="D5129" t="s">
        <v>21</v>
      </c>
      <c r="E5129">
        <v>31206965</v>
      </c>
      <c r="F5129">
        <v>3100</v>
      </c>
      <c r="G5129">
        <v>50375022</v>
      </c>
      <c r="H5129">
        <v>20231021</v>
      </c>
      <c r="I5129" t="s">
        <v>853</v>
      </c>
      <c r="J5129">
        <v>202310</v>
      </c>
      <c r="K5129" t="s">
        <v>51</v>
      </c>
      <c r="L5129" t="s">
        <v>854</v>
      </c>
      <c r="M5129" t="s">
        <v>67</v>
      </c>
      <c r="N5129" t="s">
        <v>894</v>
      </c>
      <c r="O5129">
        <v>24738</v>
      </c>
      <c r="P5129" t="s">
        <v>27</v>
      </c>
      <c r="Q5129" s="1">
        <v>45200</v>
      </c>
      <c r="R5129" s="1">
        <v>45231</v>
      </c>
      <c r="S5129" t="s">
        <v>32</v>
      </c>
      <c r="T5129">
        <v>10</v>
      </c>
      <c r="U5129">
        <v>9</v>
      </c>
    </row>
    <row r="5130" spans="1:21" x14ac:dyDescent="0.25">
      <c r="A5130">
        <v>361072</v>
      </c>
      <c r="B5130">
        <v>8106</v>
      </c>
      <c r="C5130">
        <v>104</v>
      </c>
      <c r="D5130" t="s">
        <v>21</v>
      </c>
      <c r="E5130">
        <v>31206965</v>
      </c>
      <c r="F5130">
        <v>3100</v>
      </c>
      <c r="G5130">
        <v>50375022</v>
      </c>
      <c r="H5130">
        <v>20231021</v>
      </c>
      <c r="I5130" t="s">
        <v>853</v>
      </c>
      <c r="J5130">
        <v>202310</v>
      </c>
      <c r="K5130" t="s">
        <v>51</v>
      </c>
      <c r="L5130" t="s">
        <v>854</v>
      </c>
      <c r="M5130" t="s">
        <v>67</v>
      </c>
      <c r="N5130" t="s">
        <v>894</v>
      </c>
      <c r="O5130">
        <v>24738</v>
      </c>
      <c r="P5130" t="s">
        <v>27</v>
      </c>
      <c r="Q5130" s="1">
        <v>45200</v>
      </c>
      <c r="R5130" s="1">
        <v>45231</v>
      </c>
      <c r="S5130" t="s">
        <v>28</v>
      </c>
      <c r="T5130">
        <v>4</v>
      </c>
      <c r="U5130">
        <v>5</v>
      </c>
    </row>
    <row r="5131" spans="1:21" x14ac:dyDescent="0.25">
      <c r="A5131">
        <v>361070</v>
      </c>
      <c r="B5131">
        <v>8060</v>
      </c>
      <c r="C5131">
        <v>104</v>
      </c>
      <c r="D5131" t="s">
        <v>21</v>
      </c>
      <c r="E5131">
        <v>31208345</v>
      </c>
      <c r="F5131">
        <v>3100</v>
      </c>
      <c r="G5131">
        <v>50375020</v>
      </c>
      <c r="H5131">
        <v>20231021</v>
      </c>
      <c r="I5131" t="s">
        <v>304</v>
      </c>
      <c r="J5131">
        <v>202310</v>
      </c>
      <c r="K5131" t="s">
        <v>51</v>
      </c>
      <c r="L5131" t="s">
        <v>305</v>
      </c>
      <c r="M5131" t="s">
        <v>67</v>
      </c>
      <c r="N5131" t="s">
        <v>325</v>
      </c>
      <c r="O5131">
        <v>24705</v>
      </c>
      <c r="P5131" t="s">
        <v>27</v>
      </c>
      <c r="Q5131" s="1">
        <v>45200</v>
      </c>
      <c r="R5131" s="1">
        <v>45231</v>
      </c>
      <c r="S5131" t="s">
        <v>32</v>
      </c>
      <c r="T5131">
        <v>10</v>
      </c>
      <c r="U5131">
        <v>9</v>
      </c>
    </row>
    <row r="5132" spans="1:21" x14ac:dyDescent="0.25">
      <c r="A5132">
        <v>361070</v>
      </c>
      <c r="B5132">
        <v>8060</v>
      </c>
      <c r="C5132">
        <v>104</v>
      </c>
      <c r="D5132" t="s">
        <v>21</v>
      </c>
      <c r="E5132">
        <v>31208345</v>
      </c>
      <c r="F5132">
        <v>3100</v>
      </c>
      <c r="G5132">
        <v>50375020</v>
      </c>
      <c r="H5132">
        <v>20231021</v>
      </c>
      <c r="I5132" t="s">
        <v>304</v>
      </c>
      <c r="J5132">
        <v>202310</v>
      </c>
      <c r="K5132" t="s">
        <v>51</v>
      </c>
      <c r="L5132" t="s">
        <v>305</v>
      </c>
      <c r="M5132" t="s">
        <v>67</v>
      </c>
      <c r="N5132" t="s">
        <v>325</v>
      </c>
      <c r="O5132">
        <v>24705</v>
      </c>
      <c r="P5132" t="s">
        <v>27</v>
      </c>
      <c r="Q5132" s="1">
        <v>45200</v>
      </c>
      <c r="R5132" s="1">
        <v>45231</v>
      </c>
      <c r="S5132" t="s">
        <v>28</v>
      </c>
      <c r="T5132">
        <v>4</v>
      </c>
      <c r="U5132">
        <v>5</v>
      </c>
    </row>
    <row r="5133" spans="1:21" x14ac:dyDescent="0.25">
      <c r="A5133">
        <v>361070</v>
      </c>
      <c r="B5133">
        <v>8060</v>
      </c>
      <c r="C5133">
        <v>104</v>
      </c>
      <c r="D5133" t="s">
        <v>21</v>
      </c>
      <c r="E5133">
        <v>31208345</v>
      </c>
      <c r="F5133">
        <v>3100</v>
      </c>
      <c r="G5133">
        <v>50375020</v>
      </c>
      <c r="H5133">
        <v>20231021</v>
      </c>
      <c r="I5133" t="s">
        <v>304</v>
      </c>
      <c r="J5133">
        <v>202310</v>
      </c>
      <c r="K5133" t="s">
        <v>51</v>
      </c>
      <c r="L5133" t="s">
        <v>305</v>
      </c>
      <c r="M5133" t="s">
        <v>67</v>
      </c>
      <c r="N5133" t="s">
        <v>325</v>
      </c>
      <c r="O5133">
        <v>24705</v>
      </c>
      <c r="P5133" t="s">
        <v>27</v>
      </c>
      <c r="Q5133" s="1">
        <v>45200</v>
      </c>
      <c r="R5133" s="1">
        <v>45231</v>
      </c>
      <c r="S5133" t="s">
        <v>28</v>
      </c>
      <c r="T5133">
        <v>4</v>
      </c>
      <c r="U5133">
        <v>5</v>
      </c>
    </row>
    <row r="5134" spans="1:21" x14ac:dyDescent="0.25">
      <c r="A5134">
        <v>361069</v>
      </c>
      <c r="B5134">
        <v>8110</v>
      </c>
      <c r="C5134">
        <v>104</v>
      </c>
      <c r="D5134" t="s">
        <v>21</v>
      </c>
      <c r="E5134">
        <v>31207018</v>
      </c>
      <c r="F5134">
        <v>3100</v>
      </c>
      <c r="G5134">
        <v>50375019</v>
      </c>
      <c r="H5134">
        <v>20231021</v>
      </c>
      <c r="I5134" t="s">
        <v>908</v>
      </c>
      <c r="J5134">
        <v>202310</v>
      </c>
      <c r="K5134" t="s">
        <v>51</v>
      </c>
      <c r="L5134" t="s">
        <v>909</v>
      </c>
      <c r="M5134" t="s">
        <v>67</v>
      </c>
      <c r="N5134" t="s">
        <v>226</v>
      </c>
      <c r="O5134">
        <v>24742</v>
      </c>
      <c r="P5134" t="s">
        <v>27</v>
      </c>
      <c r="Q5134" s="1">
        <v>45200</v>
      </c>
      <c r="R5134" s="1">
        <v>45231</v>
      </c>
      <c r="S5134" t="s">
        <v>28</v>
      </c>
      <c r="T5134">
        <v>4</v>
      </c>
      <c r="U5134">
        <v>5</v>
      </c>
    </row>
    <row r="5135" spans="1:21" x14ac:dyDescent="0.25">
      <c r="A5135">
        <v>361069</v>
      </c>
      <c r="B5135">
        <v>8110</v>
      </c>
      <c r="C5135">
        <v>104</v>
      </c>
      <c r="D5135" t="s">
        <v>21</v>
      </c>
      <c r="E5135">
        <v>31207018</v>
      </c>
      <c r="F5135">
        <v>3100</v>
      </c>
      <c r="G5135">
        <v>50375019</v>
      </c>
      <c r="H5135">
        <v>20231021</v>
      </c>
      <c r="I5135" t="s">
        <v>908</v>
      </c>
      <c r="J5135">
        <v>202310</v>
      </c>
      <c r="K5135" t="s">
        <v>51</v>
      </c>
      <c r="L5135" t="s">
        <v>909</v>
      </c>
      <c r="M5135" t="s">
        <v>67</v>
      </c>
      <c r="N5135" t="s">
        <v>226</v>
      </c>
      <c r="O5135">
        <v>24742</v>
      </c>
      <c r="P5135" t="s">
        <v>27</v>
      </c>
      <c r="Q5135" s="1">
        <v>45200</v>
      </c>
      <c r="R5135" s="1">
        <v>45231</v>
      </c>
      <c r="S5135" t="s">
        <v>28</v>
      </c>
      <c r="T5135">
        <v>4</v>
      </c>
      <c r="U5135">
        <v>5</v>
      </c>
    </row>
    <row r="5136" spans="1:21" x14ac:dyDescent="0.25">
      <c r="A5136">
        <v>361069</v>
      </c>
      <c r="B5136">
        <v>8110</v>
      </c>
      <c r="C5136">
        <v>104</v>
      </c>
      <c r="D5136" t="s">
        <v>21</v>
      </c>
      <c r="E5136">
        <v>31207018</v>
      </c>
      <c r="F5136">
        <v>3100</v>
      </c>
      <c r="G5136">
        <v>50375019</v>
      </c>
      <c r="H5136">
        <v>20231021</v>
      </c>
      <c r="I5136" t="s">
        <v>908</v>
      </c>
      <c r="J5136">
        <v>202310</v>
      </c>
      <c r="K5136" t="s">
        <v>51</v>
      </c>
      <c r="L5136" t="s">
        <v>909</v>
      </c>
      <c r="M5136" t="s">
        <v>67</v>
      </c>
      <c r="N5136" t="s">
        <v>226</v>
      </c>
      <c r="O5136">
        <v>24742</v>
      </c>
      <c r="P5136" t="s">
        <v>27</v>
      </c>
      <c r="Q5136" s="1">
        <v>45200</v>
      </c>
      <c r="R5136" s="1">
        <v>45231</v>
      </c>
      <c r="S5136" t="s">
        <v>32</v>
      </c>
      <c r="T5136">
        <v>10</v>
      </c>
      <c r="U5136">
        <v>9</v>
      </c>
    </row>
    <row r="5137" spans="1:21" x14ac:dyDescent="0.25">
      <c r="A5137">
        <v>361066</v>
      </c>
      <c r="B5137">
        <v>8060</v>
      </c>
      <c r="C5137">
        <v>104</v>
      </c>
      <c r="D5137" t="s">
        <v>21</v>
      </c>
      <c r="E5137">
        <v>31208143</v>
      </c>
      <c r="F5137">
        <v>3100</v>
      </c>
      <c r="G5137">
        <v>50375016</v>
      </c>
      <c r="H5137">
        <v>20231021</v>
      </c>
      <c r="I5137" t="s">
        <v>131</v>
      </c>
      <c r="J5137">
        <v>202310</v>
      </c>
      <c r="K5137" t="s">
        <v>51</v>
      </c>
      <c r="L5137" t="s">
        <v>132</v>
      </c>
      <c r="M5137" t="s">
        <v>67</v>
      </c>
      <c r="N5137" t="s">
        <v>325</v>
      </c>
      <c r="O5137">
        <v>24705</v>
      </c>
      <c r="P5137" t="s">
        <v>27</v>
      </c>
      <c r="Q5137" s="1">
        <v>45200</v>
      </c>
      <c r="R5137" s="1">
        <v>45231</v>
      </c>
      <c r="S5137" t="s">
        <v>28</v>
      </c>
      <c r="T5137">
        <v>4</v>
      </c>
      <c r="U5137">
        <v>5</v>
      </c>
    </row>
    <row r="5138" spans="1:21" x14ac:dyDescent="0.25">
      <c r="A5138">
        <v>361066</v>
      </c>
      <c r="B5138">
        <v>8060</v>
      </c>
      <c r="C5138">
        <v>104</v>
      </c>
      <c r="D5138" t="s">
        <v>21</v>
      </c>
      <c r="E5138">
        <v>31208143</v>
      </c>
      <c r="F5138">
        <v>3100</v>
      </c>
      <c r="G5138">
        <v>50375016</v>
      </c>
      <c r="H5138">
        <v>20231021</v>
      </c>
      <c r="I5138" t="s">
        <v>131</v>
      </c>
      <c r="J5138">
        <v>202310</v>
      </c>
      <c r="K5138" t="s">
        <v>51</v>
      </c>
      <c r="L5138" t="s">
        <v>132</v>
      </c>
      <c r="M5138" t="s">
        <v>67</v>
      </c>
      <c r="N5138" t="s">
        <v>325</v>
      </c>
      <c r="O5138">
        <v>24705</v>
      </c>
      <c r="P5138" t="s">
        <v>27</v>
      </c>
      <c r="Q5138" s="1">
        <v>45200</v>
      </c>
      <c r="R5138" s="1">
        <v>45231</v>
      </c>
      <c r="S5138" t="s">
        <v>32</v>
      </c>
      <c r="T5138">
        <v>10</v>
      </c>
      <c r="U5138">
        <v>9</v>
      </c>
    </row>
    <row r="5139" spans="1:21" x14ac:dyDescent="0.25">
      <c r="A5139">
        <v>361062</v>
      </c>
      <c r="B5139">
        <v>7394</v>
      </c>
      <c r="C5139">
        <v>7300</v>
      </c>
      <c r="D5139" t="s">
        <v>21</v>
      </c>
      <c r="E5139">
        <v>31206919</v>
      </c>
      <c r="F5139">
        <v>3100</v>
      </c>
      <c r="G5139">
        <v>50375012</v>
      </c>
      <c r="H5139">
        <v>20231021</v>
      </c>
      <c r="I5139" t="s">
        <v>104</v>
      </c>
      <c r="J5139">
        <v>202310</v>
      </c>
      <c r="K5139" t="s">
        <v>51</v>
      </c>
      <c r="L5139" t="s">
        <v>105</v>
      </c>
      <c r="M5139" t="s">
        <v>70</v>
      </c>
      <c r="N5139" t="s">
        <v>924</v>
      </c>
      <c r="O5139">
        <v>24658</v>
      </c>
      <c r="P5139" t="s">
        <v>27</v>
      </c>
      <c r="Q5139" s="1">
        <v>45200</v>
      </c>
      <c r="R5139" s="1">
        <v>45231</v>
      </c>
      <c r="S5139" t="s">
        <v>28</v>
      </c>
      <c r="T5139">
        <v>4</v>
      </c>
      <c r="U5139">
        <v>5</v>
      </c>
    </row>
    <row r="5140" spans="1:21" x14ac:dyDescent="0.25">
      <c r="A5140">
        <v>361061</v>
      </c>
      <c r="B5140">
        <v>6263</v>
      </c>
      <c r="C5140">
        <v>103</v>
      </c>
      <c r="D5140" t="s">
        <v>21</v>
      </c>
      <c r="E5140">
        <v>31206915</v>
      </c>
      <c r="F5140">
        <v>3100</v>
      </c>
      <c r="G5140">
        <v>50375011</v>
      </c>
      <c r="H5140">
        <v>20231021</v>
      </c>
      <c r="I5140" t="s">
        <v>104</v>
      </c>
      <c r="J5140">
        <v>202310</v>
      </c>
      <c r="K5140" t="s">
        <v>51</v>
      </c>
      <c r="L5140" t="s">
        <v>105</v>
      </c>
      <c r="M5140" t="s">
        <v>25</v>
      </c>
      <c r="N5140" t="s">
        <v>940</v>
      </c>
      <c r="O5140">
        <v>24483</v>
      </c>
      <c r="P5140" t="s">
        <v>27</v>
      </c>
      <c r="Q5140" s="1">
        <v>45200</v>
      </c>
      <c r="R5140" s="1">
        <v>45231</v>
      </c>
      <c r="S5140" t="s">
        <v>28</v>
      </c>
      <c r="T5140">
        <v>4</v>
      </c>
      <c r="U5140">
        <v>5</v>
      </c>
    </row>
    <row r="5141" spans="1:21" x14ac:dyDescent="0.25">
      <c r="A5141">
        <v>361061</v>
      </c>
      <c r="B5141">
        <v>6263</v>
      </c>
      <c r="C5141">
        <v>103</v>
      </c>
      <c r="D5141" t="s">
        <v>21</v>
      </c>
      <c r="E5141">
        <v>31206915</v>
      </c>
      <c r="F5141">
        <v>3100</v>
      </c>
      <c r="G5141">
        <v>50375011</v>
      </c>
      <c r="H5141">
        <v>20231021</v>
      </c>
      <c r="I5141" t="s">
        <v>104</v>
      </c>
      <c r="J5141">
        <v>202310</v>
      </c>
      <c r="K5141" t="s">
        <v>51</v>
      </c>
      <c r="L5141" t="s">
        <v>105</v>
      </c>
      <c r="M5141" t="s">
        <v>25</v>
      </c>
      <c r="N5141" t="s">
        <v>940</v>
      </c>
      <c r="O5141">
        <v>24483</v>
      </c>
      <c r="P5141" t="s">
        <v>27</v>
      </c>
      <c r="Q5141" s="1">
        <v>45200</v>
      </c>
      <c r="R5141" s="1">
        <v>45231</v>
      </c>
      <c r="S5141" t="s">
        <v>32</v>
      </c>
      <c r="T5141">
        <v>10</v>
      </c>
      <c r="U5141">
        <v>9</v>
      </c>
    </row>
    <row r="5142" spans="1:21" x14ac:dyDescent="0.25">
      <c r="A5142">
        <v>361059</v>
      </c>
      <c r="B5142">
        <v>7259</v>
      </c>
      <c r="C5142">
        <v>7200</v>
      </c>
      <c r="D5142" t="s">
        <v>21</v>
      </c>
      <c r="E5142">
        <v>31209020</v>
      </c>
      <c r="F5142">
        <v>3100</v>
      </c>
      <c r="G5142">
        <v>50375009</v>
      </c>
      <c r="H5142">
        <v>20231021</v>
      </c>
      <c r="I5142" t="s">
        <v>62</v>
      </c>
      <c r="J5142">
        <v>202310</v>
      </c>
      <c r="K5142" t="s">
        <v>51</v>
      </c>
      <c r="L5142" t="s">
        <v>63</v>
      </c>
      <c r="M5142" t="s">
        <v>36</v>
      </c>
      <c r="N5142" t="s">
        <v>197</v>
      </c>
      <c r="O5142">
        <v>24603</v>
      </c>
      <c r="P5142" t="s">
        <v>27</v>
      </c>
      <c r="Q5142" s="1">
        <v>45200</v>
      </c>
      <c r="R5142" s="1">
        <v>45231</v>
      </c>
      <c r="S5142" t="s">
        <v>28</v>
      </c>
      <c r="T5142">
        <v>4</v>
      </c>
      <c r="U5142">
        <v>5</v>
      </c>
    </row>
    <row r="5143" spans="1:21" x14ac:dyDescent="0.25">
      <c r="A5143">
        <v>361059</v>
      </c>
      <c r="B5143">
        <v>7259</v>
      </c>
      <c r="C5143">
        <v>7200</v>
      </c>
      <c r="D5143" t="s">
        <v>21</v>
      </c>
      <c r="E5143">
        <v>31209020</v>
      </c>
      <c r="F5143">
        <v>3100</v>
      </c>
      <c r="G5143">
        <v>50375009</v>
      </c>
      <c r="H5143">
        <v>20231021</v>
      </c>
      <c r="I5143" t="s">
        <v>62</v>
      </c>
      <c r="J5143">
        <v>202310</v>
      </c>
      <c r="K5143" t="s">
        <v>51</v>
      </c>
      <c r="L5143" t="s">
        <v>63</v>
      </c>
      <c r="M5143" t="s">
        <v>36</v>
      </c>
      <c r="N5143" t="s">
        <v>197</v>
      </c>
      <c r="O5143">
        <v>24603</v>
      </c>
      <c r="P5143" t="s">
        <v>27</v>
      </c>
      <c r="Q5143" s="1">
        <v>45200</v>
      </c>
      <c r="R5143" s="1">
        <v>45231</v>
      </c>
      <c r="S5143" t="s">
        <v>32</v>
      </c>
      <c r="T5143">
        <v>10</v>
      </c>
      <c r="U5143">
        <v>9</v>
      </c>
    </row>
    <row r="5144" spans="1:21" x14ac:dyDescent="0.25">
      <c r="A5144">
        <v>361059</v>
      </c>
      <c r="B5144">
        <v>7259</v>
      </c>
      <c r="C5144">
        <v>7200</v>
      </c>
      <c r="D5144" t="s">
        <v>21</v>
      </c>
      <c r="E5144">
        <v>31209020</v>
      </c>
      <c r="F5144">
        <v>3100</v>
      </c>
      <c r="G5144">
        <v>50375009</v>
      </c>
      <c r="H5144">
        <v>20231021</v>
      </c>
      <c r="I5144" t="s">
        <v>62</v>
      </c>
      <c r="J5144">
        <v>202310</v>
      </c>
      <c r="K5144" t="s">
        <v>51</v>
      </c>
      <c r="L5144" t="s">
        <v>63</v>
      </c>
      <c r="M5144" t="s">
        <v>36</v>
      </c>
      <c r="N5144" t="s">
        <v>197</v>
      </c>
      <c r="O5144">
        <v>24603</v>
      </c>
      <c r="P5144" t="s">
        <v>27</v>
      </c>
      <c r="Q5144" s="1">
        <v>45200</v>
      </c>
      <c r="R5144" s="1">
        <v>45231</v>
      </c>
      <c r="S5144" t="s">
        <v>28</v>
      </c>
      <c r="T5144">
        <v>4</v>
      </c>
      <c r="U5144">
        <v>5</v>
      </c>
    </row>
    <row r="5145" spans="1:21" x14ac:dyDescent="0.25">
      <c r="A5145">
        <v>361054</v>
      </c>
      <c r="B5145">
        <v>5892</v>
      </c>
      <c r="C5145">
        <v>5200</v>
      </c>
      <c r="D5145" t="s">
        <v>21</v>
      </c>
      <c r="E5145">
        <v>31206883</v>
      </c>
      <c r="F5145">
        <v>3100</v>
      </c>
      <c r="G5145">
        <v>50375004</v>
      </c>
      <c r="H5145">
        <v>20231021</v>
      </c>
      <c r="I5145" t="s">
        <v>1193</v>
      </c>
      <c r="J5145">
        <v>202310</v>
      </c>
      <c r="K5145" t="s">
        <v>51</v>
      </c>
      <c r="L5145" t="s">
        <v>1194</v>
      </c>
      <c r="M5145" t="s">
        <v>57</v>
      </c>
      <c r="N5145" t="s">
        <v>684</v>
      </c>
      <c r="O5145">
        <v>24368</v>
      </c>
      <c r="P5145" t="s">
        <v>27</v>
      </c>
      <c r="Q5145" s="1">
        <v>45200</v>
      </c>
      <c r="R5145" s="1">
        <v>45231</v>
      </c>
      <c r="S5145" t="s">
        <v>32</v>
      </c>
      <c r="T5145">
        <v>10</v>
      </c>
      <c r="U5145">
        <v>9</v>
      </c>
    </row>
    <row r="5146" spans="1:21" x14ac:dyDescent="0.25">
      <c r="A5146">
        <v>361054</v>
      </c>
      <c r="B5146">
        <v>5892</v>
      </c>
      <c r="C5146">
        <v>5200</v>
      </c>
      <c r="D5146" t="s">
        <v>21</v>
      </c>
      <c r="E5146">
        <v>31206883</v>
      </c>
      <c r="F5146">
        <v>3100</v>
      </c>
      <c r="G5146">
        <v>50375004</v>
      </c>
      <c r="H5146">
        <v>20231021</v>
      </c>
      <c r="I5146" t="s">
        <v>1193</v>
      </c>
      <c r="J5146">
        <v>202310</v>
      </c>
      <c r="K5146" t="s">
        <v>51</v>
      </c>
      <c r="L5146" t="s">
        <v>1194</v>
      </c>
      <c r="M5146" t="s">
        <v>57</v>
      </c>
      <c r="N5146" t="s">
        <v>684</v>
      </c>
      <c r="O5146">
        <v>24368</v>
      </c>
      <c r="P5146" t="s">
        <v>27</v>
      </c>
      <c r="Q5146" s="1">
        <v>45200</v>
      </c>
      <c r="R5146" s="1">
        <v>45231</v>
      </c>
      <c r="S5146" t="s">
        <v>28</v>
      </c>
      <c r="T5146">
        <v>4</v>
      </c>
      <c r="U5146">
        <v>5</v>
      </c>
    </row>
    <row r="5147" spans="1:21" x14ac:dyDescent="0.25">
      <c r="A5147">
        <v>361052</v>
      </c>
      <c r="B5147">
        <v>8061</v>
      </c>
      <c r="C5147">
        <v>104</v>
      </c>
      <c r="D5147" t="s">
        <v>21</v>
      </c>
      <c r="E5147">
        <v>31209203</v>
      </c>
      <c r="F5147">
        <v>3100</v>
      </c>
      <c r="G5147">
        <v>50375002</v>
      </c>
      <c r="H5147">
        <v>20231021</v>
      </c>
      <c r="I5147" t="s">
        <v>283</v>
      </c>
      <c r="J5147">
        <v>202310</v>
      </c>
      <c r="K5147" t="s">
        <v>51</v>
      </c>
      <c r="L5147" t="s">
        <v>1195</v>
      </c>
      <c r="M5147" t="s">
        <v>67</v>
      </c>
      <c r="N5147" t="s">
        <v>415</v>
      </c>
      <c r="O5147">
        <v>24706</v>
      </c>
      <c r="P5147" t="s">
        <v>27</v>
      </c>
      <c r="Q5147" s="1">
        <v>45200</v>
      </c>
      <c r="R5147" s="1">
        <v>45231</v>
      </c>
      <c r="S5147" t="s">
        <v>32</v>
      </c>
      <c r="T5147">
        <v>10</v>
      </c>
      <c r="U5147">
        <v>9</v>
      </c>
    </row>
    <row r="5148" spans="1:21" x14ac:dyDescent="0.25">
      <c r="A5148">
        <v>361052</v>
      </c>
      <c r="B5148">
        <v>8061</v>
      </c>
      <c r="C5148">
        <v>104</v>
      </c>
      <c r="D5148" t="s">
        <v>21</v>
      </c>
      <c r="E5148">
        <v>31209203</v>
      </c>
      <c r="F5148">
        <v>3100</v>
      </c>
      <c r="G5148">
        <v>50375002</v>
      </c>
      <c r="H5148">
        <v>20231021</v>
      </c>
      <c r="I5148" t="s">
        <v>283</v>
      </c>
      <c r="J5148">
        <v>202310</v>
      </c>
      <c r="K5148" t="s">
        <v>51</v>
      </c>
      <c r="L5148" t="s">
        <v>1195</v>
      </c>
      <c r="M5148" t="s">
        <v>67</v>
      </c>
      <c r="N5148" t="s">
        <v>415</v>
      </c>
      <c r="O5148">
        <v>24706</v>
      </c>
      <c r="P5148" t="s">
        <v>27</v>
      </c>
      <c r="Q5148" s="1">
        <v>45200</v>
      </c>
      <c r="R5148" s="1">
        <v>45231</v>
      </c>
      <c r="S5148" t="s">
        <v>28</v>
      </c>
      <c r="T5148">
        <v>4</v>
      </c>
      <c r="U5148">
        <v>5</v>
      </c>
    </row>
    <row r="5149" spans="1:21" x14ac:dyDescent="0.25">
      <c r="A5149">
        <v>361052</v>
      </c>
      <c r="B5149">
        <v>8061</v>
      </c>
      <c r="C5149">
        <v>104</v>
      </c>
      <c r="D5149" t="s">
        <v>21</v>
      </c>
      <c r="E5149">
        <v>31209203</v>
      </c>
      <c r="F5149">
        <v>3100</v>
      </c>
      <c r="G5149">
        <v>50375002</v>
      </c>
      <c r="H5149">
        <v>20231021</v>
      </c>
      <c r="I5149" t="s">
        <v>283</v>
      </c>
      <c r="J5149">
        <v>202310</v>
      </c>
      <c r="K5149" t="s">
        <v>51</v>
      </c>
      <c r="L5149" t="s">
        <v>1195</v>
      </c>
      <c r="M5149" t="s">
        <v>67</v>
      </c>
      <c r="N5149" t="s">
        <v>415</v>
      </c>
      <c r="O5149">
        <v>24706</v>
      </c>
      <c r="P5149" t="s">
        <v>27</v>
      </c>
      <c r="Q5149" s="1">
        <v>45200</v>
      </c>
      <c r="R5149" s="1">
        <v>45231</v>
      </c>
      <c r="S5149" t="s">
        <v>28</v>
      </c>
      <c r="T5149">
        <v>4</v>
      </c>
      <c r="U5149">
        <v>5</v>
      </c>
    </row>
    <row r="5150" spans="1:21" x14ac:dyDescent="0.25">
      <c r="A5150">
        <v>361051</v>
      </c>
      <c r="B5150">
        <v>8097</v>
      </c>
      <c r="C5150">
        <v>104</v>
      </c>
      <c r="D5150" t="s">
        <v>21</v>
      </c>
      <c r="E5150">
        <v>31208427</v>
      </c>
      <c r="F5150">
        <v>3100</v>
      </c>
      <c r="G5150">
        <v>50375001</v>
      </c>
      <c r="H5150">
        <v>20231021</v>
      </c>
      <c r="I5150" t="s">
        <v>753</v>
      </c>
      <c r="J5150">
        <v>202310</v>
      </c>
      <c r="K5150" t="s">
        <v>51</v>
      </c>
      <c r="L5150" t="s">
        <v>754</v>
      </c>
      <c r="M5150" t="s">
        <v>67</v>
      </c>
      <c r="N5150" t="s">
        <v>765</v>
      </c>
      <c r="O5150">
        <v>24731</v>
      </c>
      <c r="P5150" t="s">
        <v>27</v>
      </c>
      <c r="Q5150" s="1">
        <v>45200</v>
      </c>
      <c r="R5150" s="1">
        <v>45231</v>
      </c>
      <c r="S5150" t="s">
        <v>28</v>
      </c>
      <c r="T5150">
        <v>4</v>
      </c>
      <c r="U5150">
        <v>5</v>
      </c>
    </row>
    <row r="5151" spans="1:21" x14ac:dyDescent="0.25">
      <c r="A5151">
        <v>361051</v>
      </c>
      <c r="B5151">
        <v>8097</v>
      </c>
      <c r="C5151">
        <v>104</v>
      </c>
      <c r="D5151" t="s">
        <v>21</v>
      </c>
      <c r="E5151">
        <v>31208427</v>
      </c>
      <c r="F5151">
        <v>3100</v>
      </c>
      <c r="G5151">
        <v>50375001</v>
      </c>
      <c r="H5151">
        <v>20231021</v>
      </c>
      <c r="I5151" t="s">
        <v>753</v>
      </c>
      <c r="J5151">
        <v>202310</v>
      </c>
      <c r="K5151" t="s">
        <v>51</v>
      </c>
      <c r="L5151" t="s">
        <v>754</v>
      </c>
      <c r="M5151" t="s">
        <v>67</v>
      </c>
      <c r="N5151" t="s">
        <v>765</v>
      </c>
      <c r="O5151">
        <v>24731</v>
      </c>
      <c r="P5151" t="s">
        <v>27</v>
      </c>
      <c r="Q5151" s="1">
        <v>45200</v>
      </c>
      <c r="R5151" s="1">
        <v>45231</v>
      </c>
      <c r="S5151" t="s">
        <v>28</v>
      </c>
      <c r="T5151">
        <v>4</v>
      </c>
      <c r="U5151">
        <v>5</v>
      </c>
    </row>
    <row r="5152" spans="1:21" x14ac:dyDescent="0.25">
      <c r="A5152">
        <v>361049</v>
      </c>
      <c r="B5152">
        <v>8091</v>
      </c>
      <c r="C5152">
        <v>104</v>
      </c>
      <c r="D5152" t="s">
        <v>21</v>
      </c>
      <c r="E5152">
        <v>31206865</v>
      </c>
      <c r="F5152">
        <v>3100</v>
      </c>
      <c r="G5152">
        <v>50374999</v>
      </c>
      <c r="H5152">
        <v>20231021</v>
      </c>
      <c r="I5152" t="s">
        <v>290</v>
      </c>
      <c r="J5152">
        <v>202310</v>
      </c>
      <c r="K5152" t="s">
        <v>51</v>
      </c>
      <c r="L5152" t="s">
        <v>1196</v>
      </c>
      <c r="M5152" t="s">
        <v>67</v>
      </c>
      <c r="N5152" t="s">
        <v>142</v>
      </c>
      <c r="O5152">
        <v>24725</v>
      </c>
      <c r="P5152" t="s">
        <v>27</v>
      </c>
      <c r="Q5152" s="1">
        <v>45200</v>
      </c>
      <c r="R5152" s="1">
        <v>45231</v>
      </c>
      <c r="S5152" t="s">
        <v>28</v>
      </c>
      <c r="T5152">
        <v>4</v>
      </c>
      <c r="U5152">
        <v>5</v>
      </c>
    </row>
    <row r="5153" spans="1:21" x14ac:dyDescent="0.25">
      <c r="A5153">
        <v>361049</v>
      </c>
      <c r="B5153">
        <v>8091</v>
      </c>
      <c r="C5153">
        <v>104</v>
      </c>
      <c r="D5153" t="s">
        <v>21</v>
      </c>
      <c r="E5153">
        <v>31206865</v>
      </c>
      <c r="F5153">
        <v>3100</v>
      </c>
      <c r="G5153">
        <v>50374999</v>
      </c>
      <c r="H5153">
        <v>20231021</v>
      </c>
      <c r="I5153" t="s">
        <v>290</v>
      </c>
      <c r="J5153">
        <v>202310</v>
      </c>
      <c r="K5153" t="s">
        <v>51</v>
      </c>
      <c r="L5153" t="s">
        <v>1196</v>
      </c>
      <c r="M5153" t="s">
        <v>67</v>
      </c>
      <c r="N5153" t="s">
        <v>142</v>
      </c>
      <c r="O5153">
        <v>24725</v>
      </c>
      <c r="P5153" t="s">
        <v>27</v>
      </c>
      <c r="Q5153" s="1">
        <v>45200</v>
      </c>
      <c r="R5153" s="1">
        <v>45231</v>
      </c>
      <c r="S5153" t="s">
        <v>32</v>
      </c>
      <c r="T5153">
        <v>10</v>
      </c>
      <c r="U5153">
        <v>9</v>
      </c>
    </row>
    <row r="5154" spans="1:21" x14ac:dyDescent="0.25">
      <c r="A5154">
        <v>361049</v>
      </c>
      <c r="B5154">
        <v>8091</v>
      </c>
      <c r="C5154">
        <v>104</v>
      </c>
      <c r="D5154" t="s">
        <v>21</v>
      </c>
      <c r="E5154">
        <v>31206865</v>
      </c>
      <c r="F5154">
        <v>3100</v>
      </c>
      <c r="G5154">
        <v>50374999</v>
      </c>
      <c r="H5154">
        <v>20231021</v>
      </c>
      <c r="I5154" t="s">
        <v>290</v>
      </c>
      <c r="J5154">
        <v>202310</v>
      </c>
      <c r="K5154" t="s">
        <v>51</v>
      </c>
      <c r="L5154" t="s">
        <v>1196</v>
      </c>
      <c r="M5154" t="s">
        <v>67</v>
      </c>
      <c r="N5154" t="s">
        <v>142</v>
      </c>
      <c r="O5154">
        <v>24725</v>
      </c>
      <c r="P5154" t="s">
        <v>27</v>
      </c>
      <c r="Q5154" s="1">
        <v>45200</v>
      </c>
      <c r="R5154" s="1">
        <v>45231</v>
      </c>
      <c r="S5154" t="s">
        <v>28</v>
      </c>
      <c r="T5154">
        <v>4</v>
      </c>
      <c r="U5154">
        <v>5</v>
      </c>
    </row>
    <row r="5155" spans="1:21" x14ac:dyDescent="0.25">
      <c r="A5155">
        <v>361047</v>
      </c>
      <c r="B5155">
        <v>8039</v>
      </c>
      <c r="C5155">
        <v>104</v>
      </c>
      <c r="D5155" t="s">
        <v>21</v>
      </c>
      <c r="E5155">
        <v>31206848</v>
      </c>
      <c r="F5155">
        <v>3100</v>
      </c>
      <c r="G5155">
        <v>50374997</v>
      </c>
      <c r="H5155">
        <v>20231021</v>
      </c>
      <c r="I5155" t="s">
        <v>304</v>
      </c>
      <c r="J5155">
        <v>202310</v>
      </c>
      <c r="K5155" t="s">
        <v>51</v>
      </c>
      <c r="L5155" t="s">
        <v>305</v>
      </c>
      <c r="M5155" t="s">
        <v>67</v>
      </c>
      <c r="N5155" t="s">
        <v>365</v>
      </c>
      <c r="O5155">
        <v>24689</v>
      </c>
      <c r="P5155" t="s">
        <v>27</v>
      </c>
      <c r="Q5155" s="1">
        <v>45200</v>
      </c>
      <c r="R5155" s="1">
        <v>45231</v>
      </c>
      <c r="S5155" t="s">
        <v>32</v>
      </c>
      <c r="T5155">
        <v>10</v>
      </c>
      <c r="U5155">
        <v>9</v>
      </c>
    </row>
    <row r="5156" spans="1:21" x14ac:dyDescent="0.25">
      <c r="A5156">
        <v>361047</v>
      </c>
      <c r="B5156">
        <v>8039</v>
      </c>
      <c r="C5156">
        <v>104</v>
      </c>
      <c r="D5156" t="s">
        <v>21</v>
      </c>
      <c r="E5156">
        <v>31206848</v>
      </c>
      <c r="F5156">
        <v>3100</v>
      </c>
      <c r="G5156">
        <v>50374997</v>
      </c>
      <c r="H5156">
        <v>20231021</v>
      </c>
      <c r="I5156" t="s">
        <v>304</v>
      </c>
      <c r="J5156">
        <v>202310</v>
      </c>
      <c r="K5156" t="s">
        <v>51</v>
      </c>
      <c r="L5156" t="s">
        <v>305</v>
      </c>
      <c r="M5156" t="s">
        <v>67</v>
      </c>
      <c r="N5156" t="s">
        <v>365</v>
      </c>
      <c r="O5156">
        <v>24689</v>
      </c>
      <c r="P5156" t="s">
        <v>27</v>
      </c>
      <c r="Q5156" s="1">
        <v>45200</v>
      </c>
      <c r="R5156" s="1">
        <v>45231</v>
      </c>
      <c r="S5156" t="s">
        <v>28</v>
      </c>
      <c r="T5156">
        <v>4</v>
      </c>
      <c r="U5156">
        <v>5</v>
      </c>
    </row>
    <row r="5157" spans="1:21" x14ac:dyDescent="0.25">
      <c r="A5157">
        <v>361047</v>
      </c>
      <c r="B5157">
        <v>8039</v>
      </c>
      <c r="C5157">
        <v>104</v>
      </c>
      <c r="D5157" t="s">
        <v>21</v>
      </c>
      <c r="E5157">
        <v>31206848</v>
      </c>
      <c r="F5157">
        <v>3100</v>
      </c>
      <c r="G5157">
        <v>50374997</v>
      </c>
      <c r="H5157">
        <v>20231021</v>
      </c>
      <c r="I5157" t="s">
        <v>304</v>
      </c>
      <c r="J5157">
        <v>202310</v>
      </c>
      <c r="K5157" t="s">
        <v>51</v>
      </c>
      <c r="L5157" t="s">
        <v>305</v>
      </c>
      <c r="M5157" t="s">
        <v>67</v>
      </c>
      <c r="N5157" t="s">
        <v>365</v>
      </c>
      <c r="O5157">
        <v>24689</v>
      </c>
      <c r="P5157" t="s">
        <v>27</v>
      </c>
      <c r="Q5157" s="1">
        <v>45200</v>
      </c>
      <c r="R5157" s="1">
        <v>45231</v>
      </c>
      <c r="S5157" t="s">
        <v>28</v>
      </c>
      <c r="T5157">
        <v>4</v>
      </c>
      <c r="U5157">
        <v>5</v>
      </c>
    </row>
    <row r="5158" spans="1:21" x14ac:dyDescent="0.25">
      <c r="A5158">
        <v>361046</v>
      </c>
      <c r="B5158">
        <v>8088</v>
      </c>
      <c r="C5158">
        <v>104</v>
      </c>
      <c r="D5158" t="s">
        <v>21</v>
      </c>
      <c r="E5158">
        <v>31206846</v>
      </c>
      <c r="F5158">
        <v>3100</v>
      </c>
      <c r="G5158">
        <v>50374996</v>
      </c>
      <c r="H5158">
        <v>20231021</v>
      </c>
      <c r="I5158" t="s">
        <v>602</v>
      </c>
      <c r="J5158">
        <v>202310</v>
      </c>
      <c r="K5158" t="s">
        <v>51</v>
      </c>
      <c r="L5158" t="s">
        <v>628</v>
      </c>
      <c r="M5158" t="s">
        <v>67</v>
      </c>
      <c r="N5158" t="s">
        <v>229</v>
      </c>
      <c r="O5158">
        <v>24722</v>
      </c>
      <c r="P5158" t="s">
        <v>27</v>
      </c>
      <c r="Q5158" s="1">
        <v>45200</v>
      </c>
      <c r="R5158" s="1">
        <v>45231</v>
      </c>
      <c r="S5158" t="s">
        <v>28</v>
      </c>
      <c r="T5158">
        <v>4</v>
      </c>
      <c r="U5158">
        <v>5</v>
      </c>
    </row>
    <row r="5159" spans="1:21" x14ac:dyDescent="0.25">
      <c r="A5159">
        <v>361046</v>
      </c>
      <c r="B5159">
        <v>8088</v>
      </c>
      <c r="C5159">
        <v>104</v>
      </c>
      <c r="D5159" t="s">
        <v>21</v>
      </c>
      <c r="E5159">
        <v>31206846</v>
      </c>
      <c r="F5159">
        <v>3100</v>
      </c>
      <c r="G5159">
        <v>50374996</v>
      </c>
      <c r="H5159">
        <v>20231021</v>
      </c>
      <c r="I5159" t="s">
        <v>602</v>
      </c>
      <c r="J5159">
        <v>202310</v>
      </c>
      <c r="K5159" t="s">
        <v>51</v>
      </c>
      <c r="L5159" t="s">
        <v>628</v>
      </c>
      <c r="M5159" t="s">
        <v>67</v>
      </c>
      <c r="N5159" t="s">
        <v>229</v>
      </c>
      <c r="O5159">
        <v>24722</v>
      </c>
      <c r="P5159" t="s">
        <v>27</v>
      </c>
      <c r="Q5159" s="1">
        <v>45200</v>
      </c>
      <c r="R5159" s="1">
        <v>45231</v>
      </c>
      <c r="S5159" t="s">
        <v>32</v>
      </c>
      <c r="T5159">
        <v>10</v>
      </c>
      <c r="U5159">
        <v>9</v>
      </c>
    </row>
    <row r="5160" spans="1:21" x14ac:dyDescent="0.25">
      <c r="A5160">
        <v>361046</v>
      </c>
      <c r="B5160">
        <v>8088</v>
      </c>
      <c r="C5160">
        <v>104</v>
      </c>
      <c r="D5160" t="s">
        <v>21</v>
      </c>
      <c r="E5160">
        <v>31206846</v>
      </c>
      <c r="F5160">
        <v>3100</v>
      </c>
      <c r="G5160">
        <v>50374996</v>
      </c>
      <c r="H5160">
        <v>20231021</v>
      </c>
      <c r="I5160" t="s">
        <v>602</v>
      </c>
      <c r="J5160">
        <v>202310</v>
      </c>
      <c r="K5160" t="s">
        <v>51</v>
      </c>
      <c r="L5160" t="s">
        <v>628</v>
      </c>
      <c r="M5160" t="s">
        <v>67</v>
      </c>
      <c r="N5160" t="s">
        <v>229</v>
      </c>
      <c r="O5160">
        <v>24722</v>
      </c>
      <c r="P5160" t="s">
        <v>27</v>
      </c>
      <c r="Q5160" s="1">
        <v>45200</v>
      </c>
      <c r="R5160" s="1">
        <v>45231</v>
      </c>
      <c r="S5160" t="s">
        <v>28</v>
      </c>
      <c r="T5160">
        <v>4</v>
      </c>
      <c r="U5160">
        <v>5</v>
      </c>
    </row>
    <row r="5161" spans="1:21" x14ac:dyDescent="0.25">
      <c r="A5161">
        <v>361045</v>
      </c>
      <c r="B5161">
        <v>8098</v>
      </c>
      <c r="C5161">
        <v>104</v>
      </c>
      <c r="D5161" t="s">
        <v>21</v>
      </c>
      <c r="E5161">
        <v>31206843</v>
      </c>
      <c r="F5161">
        <v>3100</v>
      </c>
      <c r="G5161">
        <v>50374995</v>
      </c>
      <c r="H5161">
        <v>20231021</v>
      </c>
      <c r="I5161" t="s">
        <v>1197</v>
      </c>
      <c r="J5161">
        <v>202310</v>
      </c>
      <c r="K5161" t="s">
        <v>51</v>
      </c>
      <c r="L5161" t="s">
        <v>1198</v>
      </c>
      <c r="M5161" t="s">
        <v>67</v>
      </c>
      <c r="N5161" t="s">
        <v>811</v>
      </c>
      <c r="O5161">
        <v>24732</v>
      </c>
      <c r="P5161" t="s">
        <v>27</v>
      </c>
      <c r="Q5161" s="1">
        <v>45200</v>
      </c>
      <c r="R5161" s="1">
        <v>45231</v>
      </c>
      <c r="S5161" t="s">
        <v>28</v>
      </c>
      <c r="T5161">
        <v>4</v>
      </c>
      <c r="U5161">
        <v>5</v>
      </c>
    </row>
    <row r="5162" spans="1:21" x14ac:dyDescent="0.25">
      <c r="A5162">
        <v>361045</v>
      </c>
      <c r="B5162">
        <v>8098</v>
      </c>
      <c r="C5162">
        <v>104</v>
      </c>
      <c r="D5162" t="s">
        <v>21</v>
      </c>
      <c r="E5162">
        <v>31206843</v>
      </c>
      <c r="F5162">
        <v>3100</v>
      </c>
      <c r="G5162">
        <v>50374995</v>
      </c>
      <c r="H5162">
        <v>20231021</v>
      </c>
      <c r="I5162" t="s">
        <v>1197</v>
      </c>
      <c r="J5162">
        <v>202310</v>
      </c>
      <c r="K5162" t="s">
        <v>51</v>
      </c>
      <c r="L5162" t="s">
        <v>1198</v>
      </c>
      <c r="M5162" t="s">
        <v>67</v>
      </c>
      <c r="N5162" t="s">
        <v>811</v>
      </c>
      <c r="O5162">
        <v>24732</v>
      </c>
      <c r="P5162" t="s">
        <v>27</v>
      </c>
      <c r="Q5162" s="1">
        <v>45200</v>
      </c>
      <c r="R5162" s="1">
        <v>45231</v>
      </c>
      <c r="S5162" t="s">
        <v>28</v>
      </c>
      <c r="T5162">
        <v>4</v>
      </c>
      <c r="U5162">
        <v>5</v>
      </c>
    </row>
    <row r="5163" spans="1:21" x14ac:dyDescent="0.25">
      <c r="A5163">
        <v>361045</v>
      </c>
      <c r="B5163">
        <v>8098</v>
      </c>
      <c r="C5163">
        <v>104</v>
      </c>
      <c r="D5163" t="s">
        <v>21</v>
      </c>
      <c r="E5163">
        <v>31206843</v>
      </c>
      <c r="F5163">
        <v>3100</v>
      </c>
      <c r="G5163">
        <v>50374995</v>
      </c>
      <c r="H5163">
        <v>20231021</v>
      </c>
      <c r="I5163" t="s">
        <v>1197</v>
      </c>
      <c r="J5163">
        <v>202310</v>
      </c>
      <c r="K5163" t="s">
        <v>51</v>
      </c>
      <c r="L5163" t="s">
        <v>1198</v>
      </c>
      <c r="M5163" t="s">
        <v>67</v>
      </c>
      <c r="N5163" t="s">
        <v>811</v>
      </c>
      <c r="O5163">
        <v>24732</v>
      </c>
      <c r="P5163" t="s">
        <v>27</v>
      </c>
      <c r="Q5163" s="1">
        <v>45200</v>
      </c>
      <c r="R5163" s="1">
        <v>45231</v>
      </c>
      <c r="S5163" t="s">
        <v>32</v>
      </c>
      <c r="T5163">
        <v>10</v>
      </c>
      <c r="U5163">
        <v>9</v>
      </c>
    </row>
    <row r="5164" spans="1:21" x14ac:dyDescent="0.25">
      <c r="A5164">
        <v>361044</v>
      </c>
      <c r="B5164">
        <v>8078</v>
      </c>
      <c r="C5164">
        <v>104</v>
      </c>
      <c r="D5164" t="s">
        <v>21</v>
      </c>
      <c r="E5164">
        <v>31206841</v>
      </c>
      <c r="F5164">
        <v>3100</v>
      </c>
      <c r="G5164">
        <v>50374994</v>
      </c>
      <c r="H5164">
        <v>20231021</v>
      </c>
      <c r="I5164" t="s">
        <v>805</v>
      </c>
      <c r="J5164">
        <v>202310</v>
      </c>
      <c r="K5164" t="s">
        <v>51</v>
      </c>
      <c r="L5164" t="s">
        <v>806</v>
      </c>
      <c r="M5164" t="s">
        <v>67</v>
      </c>
      <c r="N5164" t="s">
        <v>129</v>
      </c>
      <c r="O5164">
        <v>24713</v>
      </c>
      <c r="P5164" t="s">
        <v>27</v>
      </c>
      <c r="Q5164" s="1">
        <v>45200</v>
      </c>
      <c r="R5164" s="1">
        <v>45231</v>
      </c>
      <c r="S5164" t="s">
        <v>28</v>
      </c>
      <c r="T5164">
        <v>4</v>
      </c>
      <c r="U5164">
        <v>5</v>
      </c>
    </row>
    <row r="5165" spans="1:21" x14ac:dyDescent="0.25">
      <c r="A5165">
        <v>361044</v>
      </c>
      <c r="B5165">
        <v>8078</v>
      </c>
      <c r="C5165">
        <v>104</v>
      </c>
      <c r="D5165" t="s">
        <v>21</v>
      </c>
      <c r="E5165">
        <v>31206841</v>
      </c>
      <c r="F5165">
        <v>3100</v>
      </c>
      <c r="G5165">
        <v>50374994</v>
      </c>
      <c r="H5165">
        <v>20231021</v>
      </c>
      <c r="I5165" t="s">
        <v>805</v>
      </c>
      <c r="J5165">
        <v>202310</v>
      </c>
      <c r="K5165" t="s">
        <v>51</v>
      </c>
      <c r="L5165" t="s">
        <v>806</v>
      </c>
      <c r="M5165" t="s">
        <v>67</v>
      </c>
      <c r="N5165" t="s">
        <v>129</v>
      </c>
      <c r="O5165">
        <v>24713</v>
      </c>
      <c r="P5165" t="s">
        <v>27</v>
      </c>
      <c r="Q5165" s="1">
        <v>45200</v>
      </c>
      <c r="R5165" s="1">
        <v>45231</v>
      </c>
      <c r="S5165" t="s">
        <v>32</v>
      </c>
      <c r="T5165">
        <v>10</v>
      </c>
      <c r="U5165">
        <v>9</v>
      </c>
    </row>
    <row r="5166" spans="1:21" x14ac:dyDescent="0.25">
      <c r="A5166">
        <v>361044</v>
      </c>
      <c r="B5166">
        <v>8078</v>
      </c>
      <c r="C5166">
        <v>104</v>
      </c>
      <c r="D5166" t="s">
        <v>21</v>
      </c>
      <c r="E5166">
        <v>31206841</v>
      </c>
      <c r="F5166">
        <v>3100</v>
      </c>
      <c r="G5166">
        <v>50374994</v>
      </c>
      <c r="H5166">
        <v>20231021</v>
      </c>
      <c r="I5166" t="s">
        <v>805</v>
      </c>
      <c r="J5166">
        <v>202310</v>
      </c>
      <c r="K5166" t="s">
        <v>51</v>
      </c>
      <c r="L5166" t="s">
        <v>806</v>
      </c>
      <c r="M5166" t="s">
        <v>67</v>
      </c>
      <c r="N5166" t="s">
        <v>129</v>
      </c>
      <c r="O5166">
        <v>24713</v>
      </c>
      <c r="P5166" t="s">
        <v>27</v>
      </c>
      <c r="Q5166" s="1">
        <v>45200</v>
      </c>
      <c r="R5166" s="1">
        <v>45231</v>
      </c>
      <c r="S5166" t="s">
        <v>28</v>
      </c>
      <c r="T5166">
        <v>4</v>
      </c>
      <c r="U5166">
        <v>5</v>
      </c>
    </row>
    <row r="5167" spans="1:21" x14ac:dyDescent="0.25">
      <c r="A5167">
        <v>361043</v>
      </c>
      <c r="B5167">
        <v>8079</v>
      </c>
      <c r="C5167">
        <v>104</v>
      </c>
      <c r="D5167" t="s">
        <v>21</v>
      </c>
      <c r="E5167">
        <v>31206837</v>
      </c>
      <c r="F5167">
        <v>3100</v>
      </c>
      <c r="G5167">
        <v>50374993</v>
      </c>
      <c r="H5167">
        <v>20231021</v>
      </c>
      <c r="I5167" t="s">
        <v>965</v>
      </c>
      <c r="J5167">
        <v>202310</v>
      </c>
      <c r="K5167" t="s">
        <v>51</v>
      </c>
      <c r="L5167" t="s">
        <v>966</v>
      </c>
      <c r="M5167" t="s">
        <v>67</v>
      </c>
      <c r="N5167" t="s">
        <v>102</v>
      </c>
      <c r="O5167">
        <v>24714</v>
      </c>
      <c r="P5167" t="s">
        <v>27</v>
      </c>
      <c r="Q5167" s="1">
        <v>45200</v>
      </c>
      <c r="R5167" s="1">
        <v>45231</v>
      </c>
      <c r="S5167" t="s">
        <v>28</v>
      </c>
      <c r="T5167">
        <v>4</v>
      </c>
      <c r="U5167">
        <v>5</v>
      </c>
    </row>
    <row r="5168" spans="1:21" x14ac:dyDescent="0.25">
      <c r="A5168">
        <v>361043</v>
      </c>
      <c r="B5168">
        <v>8079</v>
      </c>
      <c r="C5168">
        <v>104</v>
      </c>
      <c r="D5168" t="s">
        <v>21</v>
      </c>
      <c r="E5168">
        <v>31206837</v>
      </c>
      <c r="F5168">
        <v>3100</v>
      </c>
      <c r="G5168">
        <v>50374993</v>
      </c>
      <c r="H5168">
        <v>20231021</v>
      </c>
      <c r="I5168" t="s">
        <v>965</v>
      </c>
      <c r="J5168">
        <v>202310</v>
      </c>
      <c r="K5168" t="s">
        <v>51</v>
      </c>
      <c r="L5168" t="s">
        <v>966</v>
      </c>
      <c r="M5168" t="s">
        <v>67</v>
      </c>
      <c r="N5168" t="s">
        <v>102</v>
      </c>
      <c r="O5168">
        <v>24714</v>
      </c>
      <c r="P5168" t="s">
        <v>27</v>
      </c>
      <c r="Q5168" s="1">
        <v>45200</v>
      </c>
      <c r="R5168" s="1">
        <v>45231</v>
      </c>
      <c r="S5168" t="s">
        <v>32</v>
      </c>
      <c r="T5168">
        <v>10</v>
      </c>
      <c r="U5168">
        <v>9</v>
      </c>
    </row>
    <row r="5169" spans="1:21" x14ac:dyDescent="0.25">
      <c r="A5169">
        <v>361043</v>
      </c>
      <c r="B5169">
        <v>8079</v>
      </c>
      <c r="C5169">
        <v>104</v>
      </c>
      <c r="D5169" t="s">
        <v>21</v>
      </c>
      <c r="E5169">
        <v>31206837</v>
      </c>
      <c r="F5169">
        <v>3100</v>
      </c>
      <c r="G5169">
        <v>50374993</v>
      </c>
      <c r="H5169">
        <v>20231021</v>
      </c>
      <c r="I5169" t="s">
        <v>965</v>
      </c>
      <c r="J5169">
        <v>202310</v>
      </c>
      <c r="K5169" t="s">
        <v>51</v>
      </c>
      <c r="L5169" t="s">
        <v>966</v>
      </c>
      <c r="M5169" t="s">
        <v>67</v>
      </c>
      <c r="N5169" t="s">
        <v>102</v>
      </c>
      <c r="O5169">
        <v>24714</v>
      </c>
      <c r="P5169" t="s">
        <v>27</v>
      </c>
      <c r="Q5169" s="1">
        <v>45200</v>
      </c>
      <c r="R5169" s="1">
        <v>45231</v>
      </c>
      <c r="S5169" t="s">
        <v>28</v>
      </c>
      <c r="T5169">
        <v>4</v>
      </c>
      <c r="U5169">
        <v>5</v>
      </c>
    </row>
    <row r="5170" spans="1:21" x14ac:dyDescent="0.25">
      <c r="A5170">
        <v>361041</v>
      </c>
      <c r="B5170">
        <v>8126</v>
      </c>
      <c r="C5170">
        <v>104</v>
      </c>
      <c r="D5170" t="s">
        <v>21</v>
      </c>
      <c r="E5170">
        <v>31209264</v>
      </c>
      <c r="F5170">
        <v>3100</v>
      </c>
      <c r="G5170">
        <v>50374991</v>
      </c>
      <c r="H5170">
        <v>20231021</v>
      </c>
      <c r="I5170" t="s">
        <v>1199</v>
      </c>
      <c r="J5170">
        <v>202310</v>
      </c>
      <c r="K5170" t="s">
        <v>51</v>
      </c>
      <c r="L5170" t="s">
        <v>1200</v>
      </c>
      <c r="M5170" t="s">
        <v>67</v>
      </c>
      <c r="N5170" t="s">
        <v>247</v>
      </c>
      <c r="O5170">
        <v>24756</v>
      </c>
      <c r="P5170" t="s">
        <v>27</v>
      </c>
      <c r="Q5170" s="1">
        <v>45200</v>
      </c>
      <c r="R5170" s="1">
        <v>45231</v>
      </c>
      <c r="S5170" t="s">
        <v>28</v>
      </c>
      <c r="T5170">
        <v>4</v>
      </c>
      <c r="U5170">
        <v>5</v>
      </c>
    </row>
    <row r="5171" spans="1:21" x14ac:dyDescent="0.25">
      <c r="A5171">
        <v>361041</v>
      </c>
      <c r="B5171">
        <v>8126</v>
      </c>
      <c r="C5171">
        <v>104</v>
      </c>
      <c r="D5171" t="s">
        <v>21</v>
      </c>
      <c r="E5171">
        <v>31209264</v>
      </c>
      <c r="F5171">
        <v>3100</v>
      </c>
      <c r="G5171">
        <v>50374991</v>
      </c>
      <c r="H5171">
        <v>20231021</v>
      </c>
      <c r="I5171" t="s">
        <v>1199</v>
      </c>
      <c r="J5171">
        <v>202310</v>
      </c>
      <c r="K5171" t="s">
        <v>51</v>
      </c>
      <c r="L5171" t="s">
        <v>1200</v>
      </c>
      <c r="M5171" t="s">
        <v>67</v>
      </c>
      <c r="N5171" t="s">
        <v>247</v>
      </c>
      <c r="O5171">
        <v>24756</v>
      </c>
      <c r="P5171" t="s">
        <v>27</v>
      </c>
      <c r="Q5171" s="1">
        <v>45200</v>
      </c>
      <c r="R5171" s="1">
        <v>45231</v>
      </c>
      <c r="S5171" t="s">
        <v>32</v>
      </c>
      <c r="T5171">
        <v>10</v>
      </c>
      <c r="U5171">
        <v>9</v>
      </c>
    </row>
    <row r="5172" spans="1:21" x14ac:dyDescent="0.25">
      <c r="A5172">
        <v>361041</v>
      </c>
      <c r="B5172">
        <v>8126</v>
      </c>
      <c r="C5172">
        <v>104</v>
      </c>
      <c r="D5172" t="s">
        <v>21</v>
      </c>
      <c r="E5172">
        <v>31209264</v>
      </c>
      <c r="F5172">
        <v>3100</v>
      </c>
      <c r="G5172">
        <v>50374991</v>
      </c>
      <c r="H5172">
        <v>20231021</v>
      </c>
      <c r="I5172" t="s">
        <v>1199</v>
      </c>
      <c r="J5172">
        <v>202310</v>
      </c>
      <c r="K5172" t="s">
        <v>51</v>
      </c>
      <c r="L5172" t="s">
        <v>1200</v>
      </c>
      <c r="M5172" t="s">
        <v>67</v>
      </c>
      <c r="N5172" t="s">
        <v>247</v>
      </c>
      <c r="O5172">
        <v>24756</v>
      </c>
      <c r="P5172" t="s">
        <v>27</v>
      </c>
      <c r="Q5172" s="1">
        <v>45200</v>
      </c>
      <c r="R5172" s="1">
        <v>45231</v>
      </c>
      <c r="S5172" t="s">
        <v>28</v>
      </c>
      <c r="T5172">
        <v>4</v>
      </c>
      <c r="U5172">
        <v>5</v>
      </c>
    </row>
    <row r="5173" spans="1:21" x14ac:dyDescent="0.25">
      <c r="A5173">
        <v>361038</v>
      </c>
      <c r="B5173">
        <v>8078</v>
      </c>
      <c r="C5173">
        <v>104</v>
      </c>
      <c r="D5173" t="s">
        <v>21</v>
      </c>
      <c r="E5173">
        <v>31208925</v>
      </c>
      <c r="F5173">
        <v>3100</v>
      </c>
      <c r="G5173">
        <v>50374988</v>
      </c>
      <c r="H5173">
        <v>20231021</v>
      </c>
      <c r="I5173" t="s">
        <v>127</v>
      </c>
      <c r="J5173">
        <v>202310</v>
      </c>
      <c r="K5173" t="s">
        <v>51</v>
      </c>
      <c r="L5173" t="s">
        <v>128</v>
      </c>
      <c r="M5173" t="s">
        <v>67</v>
      </c>
      <c r="N5173" t="s">
        <v>129</v>
      </c>
      <c r="O5173">
        <v>24713</v>
      </c>
      <c r="P5173" t="s">
        <v>27</v>
      </c>
      <c r="Q5173" s="1">
        <v>45200</v>
      </c>
      <c r="R5173" s="1">
        <v>45231</v>
      </c>
      <c r="S5173" t="s">
        <v>32</v>
      </c>
      <c r="T5173">
        <v>10</v>
      </c>
      <c r="U5173">
        <v>9</v>
      </c>
    </row>
    <row r="5174" spans="1:21" x14ac:dyDescent="0.25">
      <c r="A5174">
        <v>361038</v>
      </c>
      <c r="B5174">
        <v>8078</v>
      </c>
      <c r="C5174">
        <v>104</v>
      </c>
      <c r="D5174" t="s">
        <v>21</v>
      </c>
      <c r="E5174">
        <v>31208925</v>
      </c>
      <c r="F5174">
        <v>3100</v>
      </c>
      <c r="G5174">
        <v>50374988</v>
      </c>
      <c r="H5174">
        <v>20231021</v>
      </c>
      <c r="I5174" t="s">
        <v>127</v>
      </c>
      <c r="J5174">
        <v>202310</v>
      </c>
      <c r="K5174" t="s">
        <v>51</v>
      </c>
      <c r="L5174" t="s">
        <v>128</v>
      </c>
      <c r="M5174" t="s">
        <v>67</v>
      </c>
      <c r="N5174" t="s">
        <v>129</v>
      </c>
      <c r="O5174">
        <v>24713</v>
      </c>
      <c r="P5174" t="s">
        <v>27</v>
      </c>
      <c r="Q5174" s="1">
        <v>45200</v>
      </c>
      <c r="R5174" s="1">
        <v>45231</v>
      </c>
      <c r="S5174" t="s">
        <v>28</v>
      </c>
      <c r="T5174">
        <v>4</v>
      </c>
      <c r="U5174">
        <v>5</v>
      </c>
    </row>
    <row r="5175" spans="1:21" x14ac:dyDescent="0.25">
      <c r="A5175">
        <v>361038</v>
      </c>
      <c r="B5175">
        <v>8078</v>
      </c>
      <c r="C5175">
        <v>104</v>
      </c>
      <c r="D5175" t="s">
        <v>21</v>
      </c>
      <c r="E5175">
        <v>31208925</v>
      </c>
      <c r="F5175">
        <v>3100</v>
      </c>
      <c r="G5175">
        <v>50374988</v>
      </c>
      <c r="H5175">
        <v>20231021</v>
      </c>
      <c r="I5175" t="s">
        <v>127</v>
      </c>
      <c r="J5175">
        <v>202310</v>
      </c>
      <c r="K5175" t="s">
        <v>51</v>
      </c>
      <c r="L5175" t="s">
        <v>128</v>
      </c>
      <c r="M5175" t="s">
        <v>67</v>
      </c>
      <c r="N5175" t="s">
        <v>129</v>
      </c>
      <c r="O5175">
        <v>24713</v>
      </c>
      <c r="P5175" t="s">
        <v>27</v>
      </c>
      <c r="Q5175" s="1">
        <v>45200</v>
      </c>
      <c r="R5175" s="1">
        <v>45231</v>
      </c>
      <c r="S5175" t="s">
        <v>28</v>
      </c>
      <c r="T5175">
        <v>4</v>
      </c>
      <c r="U5175">
        <v>5</v>
      </c>
    </row>
    <row r="5176" spans="1:21" x14ac:dyDescent="0.25">
      <c r="A5176">
        <v>361037</v>
      </c>
      <c r="B5176">
        <v>8078</v>
      </c>
      <c r="C5176">
        <v>104</v>
      </c>
      <c r="D5176" t="s">
        <v>21</v>
      </c>
      <c r="E5176">
        <v>31208966</v>
      </c>
      <c r="F5176">
        <v>3100</v>
      </c>
      <c r="G5176">
        <v>50374987</v>
      </c>
      <c r="H5176">
        <v>20231021</v>
      </c>
      <c r="I5176" t="s">
        <v>191</v>
      </c>
      <c r="J5176">
        <v>202310</v>
      </c>
      <c r="K5176" t="s">
        <v>51</v>
      </c>
      <c r="L5176" t="s">
        <v>192</v>
      </c>
      <c r="M5176" t="s">
        <v>67</v>
      </c>
      <c r="N5176" t="s">
        <v>129</v>
      </c>
      <c r="O5176">
        <v>24713</v>
      </c>
      <c r="P5176" t="s">
        <v>27</v>
      </c>
      <c r="Q5176" s="1">
        <v>45200</v>
      </c>
      <c r="R5176" s="1">
        <v>45231</v>
      </c>
      <c r="S5176" t="s">
        <v>28</v>
      </c>
      <c r="T5176">
        <v>4</v>
      </c>
      <c r="U5176">
        <v>5</v>
      </c>
    </row>
    <row r="5177" spans="1:21" x14ac:dyDescent="0.25">
      <c r="A5177">
        <v>361037</v>
      </c>
      <c r="B5177">
        <v>8078</v>
      </c>
      <c r="C5177">
        <v>104</v>
      </c>
      <c r="D5177" t="s">
        <v>21</v>
      </c>
      <c r="E5177">
        <v>31208966</v>
      </c>
      <c r="F5177">
        <v>3100</v>
      </c>
      <c r="G5177">
        <v>50374987</v>
      </c>
      <c r="H5177">
        <v>20231021</v>
      </c>
      <c r="I5177" t="s">
        <v>191</v>
      </c>
      <c r="J5177">
        <v>202310</v>
      </c>
      <c r="K5177" t="s">
        <v>51</v>
      </c>
      <c r="L5177" t="s">
        <v>192</v>
      </c>
      <c r="M5177" t="s">
        <v>67</v>
      </c>
      <c r="N5177" t="s">
        <v>129</v>
      </c>
      <c r="O5177">
        <v>24713</v>
      </c>
      <c r="P5177" t="s">
        <v>27</v>
      </c>
      <c r="Q5177" s="1">
        <v>45200</v>
      </c>
      <c r="R5177" s="1">
        <v>45231</v>
      </c>
      <c r="S5177" t="s">
        <v>28</v>
      </c>
      <c r="T5177">
        <v>4</v>
      </c>
      <c r="U5177">
        <v>5</v>
      </c>
    </row>
    <row r="5178" spans="1:21" x14ac:dyDescent="0.25">
      <c r="A5178">
        <v>361037</v>
      </c>
      <c r="B5178">
        <v>8078</v>
      </c>
      <c r="C5178">
        <v>104</v>
      </c>
      <c r="D5178" t="s">
        <v>21</v>
      </c>
      <c r="E5178">
        <v>31208966</v>
      </c>
      <c r="F5178">
        <v>3100</v>
      </c>
      <c r="G5178">
        <v>50374987</v>
      </c>
      <c r="H5178">
        <v>20231021</v>
      </c>
      <c r="I5178" t="s">
        <v>191</v>
      </c>
      <c r="J5178">
        <v>202310</v>
      </c>
      <c r="K5178" t="s">
        <v>51</v>
      </c>
      <c r="L5178" t="s">
        <v>192</v>
      </c>
      <c r="M5178" t="s">
        <v>67</v>
      </c>
      <c r="N5178" t="s">
        <v>129</v>
      </c>
      <c r="O5178">
        <v>24713</v>
      </c>
      <c r="P5178" t="s">
        <v>27</v>
      </c>
      <c r="Q5178" s="1">
        <v>45200</v>
      </c>
      <c r="R5178" s="1">
        <v>45231</v>
      </c>
      <c r="S5178" t="s">
        <v>32</v>
      </c>
      <c r="T5178">
        <v>10</v>
      </c>
      <c r="U5178">
        <v>9</v>
      </c>
    </row>
    <row r="5179" spans="1:21" x14ac:dyDescent="0.25">
      <c r="A5179">
        <v>361034</v>
      </c>
      <c r="B5179">
        <v>6021</v>
      </c>
      <c r="C5179">
        <v>102</v>
      </c>
      <c r="D5179" t="s">
        <v>21</v>
      </c>
      <c r="E5179">
        <v>31208428</v>
      </c>
      <c r="F5179">
        <v>3100</v>
      </c>
      <c r="G5179">
        <v>50374984</v>
      </c>
      <c r="H5179">
        <v>20231021</v>
      </c>
      <c r="I5179" t="s">
        <v>69</v>
      </c>
      <c r="J5179">
        <v>202310</v>
      </c>
      <c r="K5179" t="s">
        <v>51</v>
      </c>
      <c r="L5179" t="s">
        <v>49</v>
      </c>
      <c r="M5179" t="s">
        <v>55</v>
      </c>
      <c r="N5179" t="s">
        <v>115</v>
      </c>
      <c r="O5179">
        <v>24380</v>
      </c>
      <c r="P5179" t="s">
        <v>27</v>
      </c>
      <c r="Q5179" s="1">
        <v>45200</v>
      </c>
      <c r="R5179" s="1">
        <v>45231</v>
      </c>
      <c r="S5179" t="s">
        <v>28</v>
      </c>
      <c r="T5179">
        <v>4</v>
      </c>
      <c r="U5179">
        <v>5</v>
      </c>
    </row>
    <row r="5180" spans="1:21" x14ac:dyDescent="0.25">
      <c r="A5180">
        <v>361034</v>
      </c>
      <c r="B5180">
        <v>6021</v>
      </c>
      <c r="C5180">
        <v>102</v>
      </c>
      <c r="D5180" t="s">
        <v>21</v>
      </c>
      <c r="E5180">
        <v>31208428</v>
      </c>
      <c r="F5180">
        <v>3100</v>
      </c>
      <c r="G5180">
        <v>50374984</v>
      </c>
      <c r="H5180">
        <v>20231021</v>
      </c>
      <c r="I5180" t="s">
        <v>69</v>
      </c>
      <c r="J5180">
        <v>202310</v>
      </c>
      <c r="K5180" t="s">
        <v>51</v>
      </c>
      <c r="L5180" t="s">
        <v>49</v>
      </c>
      <c r="M5180" t="s">
        <v>55</v>
      </c>
      <c r="N5180" t="s">
        <v>115</v>
      </c>
      <c r="O5180">
        <v>24380</v>
      </c>
      <c r="P5180" t="s">
        <v>27</v>
      </c>
      <c r="Q5180" s="1">
        <v>45200</v>
      </c>
      <c r="R5180" s="1">
        <v>45231</v>
      </c>
      <c r="S5180" t="s">
        <v>32</v>
      </c>
      <c r="T5180">
        <v>10</v>
      </c>
      <c r="U5180">
        <v>9</v>
      </c>
    </row>
    <row r="5181" spans="1:21" x14ac:dyDescent="0.25">
      <c r="A5181">
        <v>361034</v>
      </c>
      <c r="B5181">
        <v>6021</v>
      </c>
      <c r="C5181">
        <v>102</v>
      </c>
      <c r="D5181" t="s">
        <v>21</v>
      </c>
      <c r="E5181">
        <v>31208428</v>
      </c>
      <c r="F5181">
        <v>3100</v>
      </c>
      <c r="G5181">
        <v>50374984</v>
      </c>
      <c r="H5181">
        <v>20231021</v>
      </c>
      <c r="I5181" t="s">
        <v>69</v>
      </c>
      <c r="J5181">
        <v>202310</v>
      </c>
      <c r="K5181" t="s">
        <v>51</v>
      </c>
      <c r="L5181" t="s">
        <v>49</v>
      </c>
      <c r="M5181" t="s">
        <v>55</v>
      </c>
      <c r="N5181" t="s">
        <v>115</v>
      </c>
      <c r="O5181">
        <v>24380</v>
      </c>
      <c r="P5181" t="s">
        <v>27</v>
      </c>
      <c r="Q5181" s="1">
        <v>45200</v>
      </c>
      <c r="R5181" s="1">
        <v>45231</v>
      </c>
      <c r="S5181" t="s">
        <v>28</v>
      </c>
      <c r="T5181">
        <v>4</v>
      </c>
      <c r="U5181">
        <v>5</v>
      </c>
    </row>
    <row r="5182" spans="1:21" x14ac:dyDescent="0.25">
      <c r="A5182">
        <v>361033</v>
      </c>
      <c r="B5182">
        <v>6035</v>
      </c>
      <c r="C5182">
        <v>102</v>
      </c>
      <c r="D5182" t="s">
        <v>21</v>
      </c>
      <c r="E5182">
        <v>31208282</v>
      </c>
      <c r="F5182">
        <v>3100</v>
      </c>
      <c r="G5182">
        <v>50374983</v>
      </c>
      <c r="H5182">
        <v>20231021</v>
      </c>
      <c r="I5182" t="s">
        <v>138</v>
      </c>
      <c r="J5182">
        <v>202310</v>
      </c>
      <c r="K5182" t="s">
        <v>51</v>
      </c>
      <c r="L5182" t="s">
        <v>139</v>
      </c>
      <c r="M5182" t="s">
        <v>55</v>
      </c>
      <c r="N5182" t="s">
        <v>185</v>
      </c>
      <c r="O5182">
        <v>24390</v>
      </c>
      <c r="P5182" t="s">
        <v>27</v>
      </c>
      <c r="Q5182" s="1">
        <v>45200</v>
      </c>
      <c r="R5182" s="1">
        <v>45231</v>
      </c>
      <c r="S5182" t="s">
        <v>28</v>
      </c>
      <c r="T5182">
        <v>4</v>
      </c>
      <c r="U5182">
        <v>5</v>
      </c>
    </row>
    <row r="5183" spans="1:21" x14ac:dyDescent="0.25">
      <c r="A5183">
        <v>361033</v>
      </c>
      <c r="B5183">
        <v>6035</v>
      </c>
      <c r="C5183">
        <v>102</v>
      </c>
      <c r="D5183" t="s">
        <v>21</v>
      </c>
      <c r="E5183">
        <v>31208282</v>
      </c>
      <c r="F5183">
        <v>3100</v>
      </c>
      <c r="G5183">
        <v>50374983</v>
      </c>
      <c r="H5183">
        <v>20231021</v>
      </c>
      <c r="I5183" t="s">
        <v>138</v>
      </c>
      <c r="J5183">
        <v>202310</v>
      </c>
      <c r="K5183" t="s">
        <v>51</v>
      </c>
      <c r="L5183" t="s">
        <v>139</v>
      </c>
      <c r="M5183" t="s">
        <v>55</v>
      </c>
      <c r="N5183" t="s">
        <v>185</v>
      </c>
      <c r="O5183">
        <v>24390</v>
      </c>
      <c r="P5183" t="s">
        <v>27</v>
      </c>
      <c r="Q5183" s="1">
        <v>45200</v>
      </c>
      <c r="R5183" s="1">
        <v>45231</v>
      </c>
      <c r="S5183" t="s">
        <v>32</v>
      </c>
      <c r="T5183">
        <v>10</v>
      </c>
      <c r="U5183">
        <v>9</v>
      </c>
    </row>
    <row r="5184" spans="1:21" x14ac:dyDescent="0.25">
      <c r="A5184">
        <v>361033</v>
      </c>
      <c r="B5184">
        <v>6035</v>
      </c>
      <c r="C5184">
        <v>102</v>
      </c>
      <c r="D5184" t="s">
        <v>21</v>
      </c>
      <c r="E5184">
        <v>31208282</v>
      </c>
      <c r="F5184">
        <v>3100</v>
      </c>
      <c r="G5184">
        <v>50374983</v>
      </c>
      <c r="H5184">
        <v>20231021</v>
      </c>
      <c r="I5184" t="s">
        <v>138</v>
      </c>
      <c r="J5184">
        <v>202310</v>
      </c>
      <c r="K5184" t="s">
        <v>51</v>
      </c>
      <c r="L5184" t="s">
        <v>139</v>
      </c>
      <c r="M5184" t="s">
        <v>55</v>
      </c>
      <c r="N5184" t="s">
        <v>185</v>
      </c>
      <c r="O5184">
        <v>24390</v>
      </c>
      <c r="P5184" t="s">
        <v>27</v>
      </c>
      <c r="Q5184" s="1">
        <v>45200</v>
      </c>
      <c r="R5184" s="1">
        <v>45231</v>
      </c>
      <c r="S5184" t="s">
        <v>28</v>
      </c>
      <c r="T5184">
        <v>4</v>
      </c>
      <c r="U5184">
        <v>5</v>
      </c>
    </row>
    <row r="5185" spans="1:21" x14ac:dyDescent="0.25">
      <c r="A5185">
        <v>361032</v>
      </c>
      <c r="B5185">
        <v>6041</v>
      </c>
      <c r="C5185">
        <v>102</v>
      </c>
      <c r="D5185" t="s">
        <v>21</v>
      </c>
      <c r="E5185">
        <v>31207671</v>
      </c>
      <c r="F5185">
        <v>3100</v>
      </c>
      <c r="G5185">
        <v>50374982</v>
      </c>
      <c r="H5185">
        <v>20231021</v>
      </c>
      <c r="I5185" t="s">
        <v>138</v>
      </c>
      <c r="J5185">
        <v>202310</v>
      </c>
      <c r="K5185" t="s">
        <v>51</v>
      </c>
      <c r="L5185" t="s">
        <v>139</v>
      </c>
      <c r="M5185" t="s">
        <v>55</v>
      </c>
      <c r="N5185" t="s">
        <v>616</v>
      </c>
      <c r="O5185">
        <v>24396</v>
      </c>
      <c r="P5185" t="s">
        <v>27</v>
      </c>
      <c r="Q5185" s="1">
        <v>45200</v>
      </c>
      <c r="R5185" s="1">
        <v>45231</v>
      </c>
      <c r="S5185" t="s">
        <v>32</v>
      </c>
      <c r="T5185">
        <v>10</v>
      </c>
      <c r="U5185">
        <v>9</v>
      </c>
    </row>
    <row r="5186" spans="1:21" x14ac:dyDescent="0.25">
      <c r="A5186">
        <v>361032</v>
      </c>
      <c r="B5186">
        <v>6041</v>
      </c>
      <c r="C5186">
        <v>102</v>
      </c>
      <c r="D5186" t="s">
        <v>21</v>
      </c>
      <c r="E5186">
        <v>31207671</v>
      </c>
      <c r="F5186">
        <v>3100</v>
      </c>
      <c r="G5186">
        <v>50374982</v>
      </c>
      <c r="H5186">
        <v>20231021</v>
      </c>
      <c r="I5186" t="s">
        <v>138</v>
      </c>
      <c r="J5186">
        <v>202310</v>
      </c>
      <c r="K5186" t="s">
        <v>51</v>
      </c>
      <c r="L5186" t="s">
        <v>139</v>
      </c>
      <c r="M5186" t="s">
        <v>55</v>
      </c>
      <c r="N5186" t="s">
        <v>616</v>
      </c>
      <c r="O5186">
        <v>24396</v>
      </c>
      <c r="P5186" t="s">
        <v>27</v>
      </c>
      <c r="Q5186" s="1">
        <v>45200</v>
      </c>
      <c r="R5186" s="1">
        <v>45231</v>
      </c>
      <c r="S5186" t="s">
        <v>28</v>
      </c>
      <c r="T5186">
        <v>4</v>
      </c>
      <c r="U5186">
        <v>5</v>
      </c>
    </row>
    <row r="5187" spans="1:21" x14ac:dyDescent="0.25">
      <c r="A5187">
        <v>361032</v>
      </c>
      <c r="B5187">
        <v>6041</v>
      </c>
      <c r="C5187">
        <v>102</v>
      </c>
      <c r="D5187" t="s">
        <v>21</v>
      </c>
      <c r="E5187">
        <v>31207671</v>
      </c>
      <c r="F5187">
        <v>3100</v>
      </c>
      <c r="G5187">
        <v>50374982</v>
      </c>
      <c r="H5187">
        <v>20231021</v>
      </c>
      <c r="I5187" t="s">
        <v>138</v>
      </c>
      <c r="J5187">
        <v>202310</v>
      </c>
      <c r="K5187" t="s">
        <v>51</v>
      </c>
      <c r="L5187" t="s">
        <v>139</v>
      </c>
      <c r="M5187" t="s">
        <v>55</v>
      </c>
      <c r="N5187" t="s">
        <v>616</v>
      </c>
      <c r="O5187">
        <v>24396</v>
      </c>
      <c r="P5187" t="s">
        <v>27</v>
      </c>
      <c r="Q5187" s="1">
        <v>45200</v>
      </c>
      <c r="R5187" s="1">
        <v>45231</v>
      </c>
      <c r="S5187" t="s">
        <v>28</v>
      </c>
      <c r="T5187">
        <v>4</v>
      </c>
      <c r="U5187">
        <v>5</v>
      </c>
    </row>
    <row r="5188" spans="1:21" x14ac:dyDescent="0.25">
      <c r="A5188">
        <v>361031</v>
      </c>
      <c r="B5188">
        <v>6202</v>
      </c>
      <c r="C5188">
        <v>103</v>
      </c>
      <c r="D5188" t="s">
        <v>21</v>
      </c>
      <c r="E5188">
        <v>31208269</v>
      </c>
      <c r="F5188">
        <v>3100</v>
      </c>
      <c r="G5188">
        <v>50374981</v>
      </c>
      <c r="H5188">
        <v>20231021</v>
      </c>
      <c r="I5188" t="s">
        <v>104</v>
      </c>
      <c r="J5188">
        <v>202310</v>
      </c>
      <c r="K5188" t="s">
        <v>51</v>
      </c>
      <c r="L5188" t="s">
        <v>105</v>
      </c>
      <c r="M5188" t="s">
        <v>25</v>
      </c>
      <c r="N5188" t="s">
        <v>106</v>
      </c>
      <c r="O5188">
        <v>24459</v>
      </c>
      <c r="P5188" t="s">
        <v>27</v>
      </c>
      <c r="Q5188" s="1">
        <v>45200</v>
      </c>
      <c r="R5188" s="1">
        <v>45231</v>
      </c>
      <c r="S5188" t="s">
        <v>32</v>
      </c>
      <c r="T5188">
        <v>10</v>
      </c>
      <c r="U5188">
        <v>9</v>
      </c>
    </row>
    <row r="5189" spans="1:21" x14ac:dyDescent="0.25">
      <c r="A5189">
        <v>361031</v>
      </c>
      <c r="B5189">
        <v>6202</v>
      </c>
      <c r="C5189">
        <v>103</v>
      </c>
      <c r="D5189" t="s">
        <v>21</v>
      </c>
      <c r="E5189">
        <v>31208269</v>
      </c>
      <c r="F5189">
        <v>3100</v>
      </c>
      <c r="G5189">
        <v>50374981</v>
      </c>
      <c r="H5189">
        <v>20231021</v>
      </c>
      <c r="I5189" t="s">
        <v>104</v>
      </c>
      <c r="J5189">
        <v>202310</v>
      </c>
      <c r="K5189" t="s">
        <v>51</v>
      </c>
      <c r="L5189" t="s">
        <v>105</v>
      </c>
      <c r="M5189" t="s">
        <v>25</v>
      </c>
      <c r="N5189" t="s">
        <v>106</v>
      </c>
      <c r="O5189">
        <v>24459</v>
      </c>
      <c r="P5189" t="s">
        <v>27</v>
      </c>
      <c r="Q5189" s="1">
        <v>45200</v>
      </c>
      <c r="R5189" s="1">
        <v>45231</v>
      </c>
      <c r="S5189" t="s">
        <v>28</v>
      </c>
      <c r="T5189">
        <v>4</v>
      </c>
      <c r="U5189">
        <v>5</v>
      </c>
    </row>
    <row r="5190" spans="1:21" x14ac:dyDescent="0.25">
      <c r="A5190">
        <v>361029</v>
      </c>
      <c r="B5190">
        <v>7257</v>
      </c>
      <c r="C5190">
        <v>7200</v>
      </c>
      <c r="D5190" t="s">
        <v>21</v>
      </c>
      <c r="E5190">
        <v>31208133</v>
      </c>
      <c r="F5190">
        <v>3100</v>
      </c>
      <c r="G5190">
        <v>50374979</v>
      </c>
      <c r="H5190">
        <v>20231021</v>
      </c>
      <c r="I5190" t="s">
        <v>205</v>
      </c>
      <c r="J5190">
        <v>202310</v>
      </c>
      <c r="K5190" t="s">
        <v>51</v>
      </c>
      <c r="L5190" t="s">
        <v>63</v>
      </c>
      <c r="M5190" t="s">
        <v>36</v>
      </c>
      <c r="N5190" t="s">
        <v>624</v>
      </c>
      <c r="O5190">
        <v>24602</v>
      </c>
      <c r="P5190" t="s">
        <v>27</v>
      </c>
      <c r="Q5190" s="1">
        <v>45200</v>
      </c>
      <c r="R5190" s="1">
        <v>45231</v>
      </c>
      <c r="S5190" t="s">
        <v>32</v>
      </c>
      <c r="T5190">
        <v>10</v>
      </c>
      <c r="U5190">
        <v>9</v>
      </c>
    </row>
    <row r="5191" spans="1:21" x14ac:dyDescent="0.25">
      <c r="A5191">
        <v>361029</v>
      </c>
      <c r="B5191">
        <v>7257</v>
      </c>
      <c r="C5191">
        <v>7200</v>
      </c>
      <c r="D5191" t="s">
        <v>21</v>
      </c>
      <c r="E5191">
        <v>31208133</v>
      </c>
      <c r="F5191">
        <v>3100</v>
      </c>
      <c r="G5191">
        <v>50374979</v>
      </c>
      <c r="H5191">
        <v>20231021</v>
      </c>
      <c r="I5191" t="s">
        <v>205</v>
      </c>
      <c r="J5191">
        <v>202310</v>
      </c>
      <c r="K5191" t="s">
        <v>51</v>
      </c>
      <c r="L5191" t="s">
        <v>63</v>
      </c>
      <c r="M5191" t="s">
        <v>36</v>
      </c>
      <c r="N5191" t="s">
        <v>624</v>
      </c>
      <c r="O5191">
        <v>24602</v>
      </c>
      <c r="P5191" t="s">
        <v>27</v>
      </c>
      <c r="Q5191" s="1">
        <v>45200</v>
      </c>
      <c r="R5191" s="1">
        <v>45231</v>
      </c>
      <c r="S5191" t="s">
        <v>28</v>
      </c>
      <c r="T5191">
        <v>4</v>
      </c>
      <c r="U5191">
        <v>5</v>
      </c>
    </row>
    <row r="5192" spans="1:21" x14ac:dyDescent="0.25">
      <c r="A5192">
        <v>361027</v>
      </c>
      <c r="B5192">
        <v>6220</v>
      </c>
      <c r="C5192">
        <v>103</v>
      </c>
      <c r="D5192" t="s">
        <v>21</v>
      </c>
      <c r="E5192">
        <v>31208774</v>
      </c>
      <c r="F5192">
        <v>3100</v>
      </c>
      <c r="G5192">
        <v>50374977</v>
      </c>
      <c r="H5192">
        <v>20231021</v>
      </c>
      <c r="I5192" t="s">
        <v>287</v>
      </c>
      <c r="J5192">
        <v>202310</v>
      </c>
      <c r="K5192" t="s">
        <v>51</v>
      </c>
      <c r="L5192" t="s">
        <v>288</v>
      </c>
      <c r="M5192" t="s">
        <v>25</v>
      </c>
      <c r="N5192" t="s">
        <v>103</v>
      </c>
      <c r="O5192">
        <v>24470</v>
      </c>
      <c r="P5192" t="s">
        <v>27</v>
      </c>
      <c r="Q5192" s="1">
        <v>45200</v>
      </c>
      <c r="R5192" s="1">
        <v>45231</v>
      </c>
      <c r="S5192" t="s">
        <v>28</v>
      </c>
      <c r="T5192">
        <v>4</v>
      </c>
      <c r="U5192">
        <v>5</v>
      </c>
    </row>
    <row r="5193" spans="1:21" x14ac:dyDescent="0.25">
      <c r="A5193">
        <v>361027</v>
      </c>
      <c r="B5193">
        <v>6220</v>
      </c>
      <c r="C5193">
        <v>103</v>
      </c>
      <c r="D5193" t="s">
        <v>21</v>
      </c>
      <c r="E5193">
        <v>31208774</v>
      </c>
      <c r="F5193">
        <v>3100</v>
      </c>
      <c r="G5193">
        <v>50374977</v>
      </c>
      <c r="H5193">
        <v>20231021</v>
      </c>
      <c r="I5193" t="s">
        <v>287</v>
      </c>
      <c r="J5193">
        <v>202310</v>
      </c>
      <c r="K5193" t="s">
        <v>51</v>
      </c>
      <c r="L5193" t="s">
        <v>288</v>
      </c>
      <c r="M5193" t="s">
        <v>25</v>
      </c>
      <c r="N5193" t="s">
        <v>103</v>
      </c>
      <c r="O5193">
        <v>24470</v>
      </c>
      <c r="P5193" t="s">
        <v>27</v>
      </c>
      <c r="Q5193" s="1">
        <v>45200</v>
      </c>
      <c r="R5193" s="1">
        <v>45231</v>
      </c>
      <c r="S5193" t="s">
        <v>32</v>
      </c>
      <c r="T5193">
        <v>10</v>
      </c>
      <c r="U5193">
        <v>9</v>
      </c>
    </row>
    <row r="5194" spans="1:21" x14ac:dyDescent="0.25">
      <c r="A5194">
        <v>361025</v>
      </c>
      <c r="B5194">
        <v>8061</v>
      </c>
      <c r="C5194">
        <v>104</v>
      </c>
      <c r="D5194" t="s">
        <v>21</v>
      </c>
      <c r="E5194">
        <v>31208480</v>
      </c>
      <c r="F5194">
        <v>3100</v>
      </c>
      <c r="G5194">
        <v>50374975</v>
      </c>
      <c r="H5194">
        <v>20231021</v>
      </c>
      <c r="I5194" t="s">
        <v>245</v>
      </c>
      <c r="J5194">
        <v>202310</v>
      </c>
      <c r="K5194" t="s">
        <v>51</v>
      </c>
      <c r="L5194" t="s">
        <v>246</v>
      </c>
      <c r="M5194" t="s">
        <v>67</v>
      </c>
      <c r="N5194" t="s">
        <v>415</v>
      </c>
      <c r="O5194">
        <v>24706</v>
      </c>
      <c r="P5194" t="s">
        <v>27</v>
      </c>
      <c r="Q5194" s="1">
        <v>45200</v>
      </c>
      <c r="R5194" s="1">
        <v>45231</v>
      </c>
      <c r="S5194" t="s">
        <v>28</v>
      </c>
      <c r="T5194">
        <v>4</v>
      </c>
      <c r="U5194">
        <v>5</v>
      </c>
    </row>
    <row r="5195" spans="1:21" x14ac:dyDescent="0.25">
      <c r="A5195">
        <v>361025</v>
      </c>
      <c r="B5195">
        <v>8061</v>
      </c>
      <c r="C5195">
        <v>104</v>
      </c>
      <c r="D5195" t="s">
        <v>21</v>
      </c>
      <c r="E5195">
        <v>31208480</v>
      </c>
      <c r="F5195">
        <v>3100</v>
      </c>
      <c r="G5195">
        <v>50374975</v>
      </c>
      <c r="H5195">
        <v>20231021</v>
      </c>
      <c r="I5195" t="s">
        <v>245</v>
      </c>
      <c r="J5195">
        <v>202310</v>
      </c>
      <c r="K5195" t="s">
        <v>51</v>
      </c>
      <c r="L5195" t="s">
        <v>246</v>
      </c>
      <c r="M5195" t="s">
        <v>67</v>
      </c>
      <c r="N5195" t="s">
        <v>415</v>
      </c>
      <c r="O5195">
        <v>24706</v>
      </c>
      <c r="P5195" t="s">
        <v>27</v>
      </c>
      <c r="Q5195" s="1">
        <v>45200</v>
      </c>
      <c r="R5195" s="1">
        <v>45231</v>
      </c>
      <c r="S5195" t="s">
        <v>32</v>
      </c>
      <c r="T5195">
        <v>10</v>
      </c>
      <c r="U5195">
        <v>9</v>
      </c>
    </row>
    <row r="5196" spans="1:21" x14ac:dyDescent="0.25">
      <c r="A5196">
        <v>361024</v>
      </c>
      <c r="B5196">
        <v>8126</v>
      </c>
      <c r="C5196">
        <v>104</v>
      </c>
      <c r="D5196" t="s">
        <v>21</v>
      </c>
      <c r="E5196">
        <v>31207195</v>
      </c>
      <c r="F5196">
        <v>3100</v>
      </c>
      <c r="G5196">
        <v>50374974</v>
      </c>
      <c r="H5196">
        <v>20231021</v>
      </c>
      <c r="I5196" t="s">
        <v>1201</v>
      </c>
      <c r="J5196">
        <v>202310</v>
      </c>
      <c r="K5196" t="s">
        <v>51</v>
      </c>
      <c r="L5196" t="s">
        <v>1202</v>
      </c>
      <c r="M5196" t="s">
        <v>67</v>
      </c>
      <c r="N5196" t="s">
        <v>247</v>
      </c>
      <c r="O5196">
        <v>24756</v>
      </c>
      <c r="P5196" t="s">
        <v>27</v>
      </c>
      <c r="Q5196" s="1">
        <v>45200</v>
      </c>
      <c r="R5196" s="1">
        <v>45231</v>
      </c>
      <c r="S5196" t="s">
        <v>32</v>
      </c>
      <c r="T5196">
        <v>10</v>
      </c>
      <c r="U5196">
        <v>9</v>
      </c>
    </row>
    <row r="5197" spans="1:21" x14ac:dyDescent="0.25">
      <c r="A5197">
        <v>361024</v>
      </c>
      <c r="B5197">
        <v>8126</v>
      </c>
      <c r="C5197">
        <v>104</v>
      </c>
      <c r="D5197" t="s">
        <v>21</v>
      </c>
      <c r="E5197">
        <v>31207195</v>
      </c>
      <c r="F5197">
        <v>3100</v>
      </c>
      <c r="G5197">
        <v>50374974</v>
      </c>
      <c r="H5197">
        <v>20231021</v>
      </c>
      <c r="I5197" t="s">
        <v>1201</v>
      </c>
      <c r="J5197">
        <v>202310</v>
      </c>
      <c r="K5197" t="s">
        <v>51</v>
      </c>
      <c r="L5197" t="s">
        <v>1202</v>
      </c>
      <c r="M5197" t="s">
        <v>67</v>
      </c>
      <c r="N5197" t="s">
        <v>247</v>
      </c>
      <c r="O5197">
        <v>24756</v>
      </c>
      <c r="P5197" t="s">
        <v>27</v>
      </c>
      <c r="Q5197" s="1">
        <v>45200</v>
      </c>
      <c r="R5197" s="1">
        <v>45231</v>
      </c>
      <c r="S5197" t="s">
        <v>28</v>
      </c>
      <c r="T5197">
        <v>4</v>
      </c>
      <c r="U5197">
        <v>5</v>
      </c>
    </row>
    <row r="5198" spans="1:21" x14ac:dyDescent="0.25">
      <c r="A5198">
        <v>361020</v>
      </c>
      <c r="B5198">
        <v>8128</v>
      </c>
      <c r="C5198">
        <v>104</v>
      </c>
      <c r="D5198" t="s">
        <v>21</v>
      </c>
      <c r="E5198">
        <v>31208285</v>
      </c>
      <c r="F5198">
        <v>3100</v>
      </c>
      <c r="G5198">
        <v>50374970</v>
      </c>
      <c r="H5198">
        <v>20231021</v>
      </c>
      <c r="I5198" t="s">
        <v>910</v>
      </c>
      <c r="J5198">
        <v>202310</v>
      </c>
      <c r="K5198" t="s">
        <v>51</v>
      </c>
      <c r="L5198" t="s">
        <v>911</v>
      </c>
      <c r="M5198" t="s">
        <v>67</v>
      </c>
      <c r="N5198" t="s">
        <v>309</v>
      </c>
      <c r="O5198">
        <v>24758</v>
      </c>
      <c r="P5198" t="s">
        <v>27</v>
      </c>
      <c r="Q5198" s="1">
        <v>45200</v>
      </c>
      <c r="R5198" s="1">
        <v>45231</v>
      </c>
      <c r="S5198" t="s">
        <v>28</v>
      </c>
      <c r="T5198">
        <v>4</v>
      </c>
      <c r="U5198">
        <v>5</v>
      </c>
    </row>
    <row r="5199" spans="1:21" x14ac:dyDescent="0.25">
      <c r="A5199">
        <v>361020</v>
      </c>
      <c r="B5199">
        <v>8128</v>
      </c>
      <c r="C5199">
        <v>104</v>
      </c>
      <c r="D5199" t="s">
        <v>21</v>
      </c>
      <c r="E5199">
        <v>31208285</v>
      </c>
      <c r="F5199">
        <v>3100</v>
      </c>
      <c r="G5199">
        <v>50374970</v>
      </c>
      <c r="H5199">
        <v>20231021</v>
      </c>
      <c r="I5199" t="s">
        <v>910</v>
      </c>
      <c r="J5199">
        <v>202310</v>
      </c>
      <c r="K5199" t="s">
        <v>51</v>
      </c>
      <c r="L5199" t="s">
        <v>911</v>
      </c>
      <c r="M5199" t="s">
        <v>67</v>
      </c>
      <c r="N5199" t="s">
        <v>309</v>
      </c>
      <c r="O5199">
        <v>24758</v>
      </c>
      <c r="P5199" t="s">
        <v>27</v>
      </c>
      <c r="Q5199" s="1">
        <v>45200</v>
      </c>
      <c r="R5199" s="1">
        <v>45231</v>
      </c>
      <c r="S5199" t="s">
        <v>32</v>
      </c>
      <c r="T5199">
        <v>10</v>
      </c>
      <c r="U5199">
        <v>9</v>
      </c>
    </row>
    <row r="5200" spans="1:21" x14ac:dyDescent="0.25">
      <c r="A5200">
        <v>361020</v>
      </c>
      <c r="B5200">
        <v>8128</v>
      </c>
      <c r="C5200">
        <v>104</v>
      </c>
      <c r="D5200" t="s">
        <v>21</v>
      </c>
      <c r="E5200">
        <v>31208285</v>
      </c>
      <c r="F5200">
        <v>3100</v>
      </c>
      <c r="G5200">
        <v>50374970</v>
      </c>
      <c r="H5200">
        <v>20231021</v>
      </c>
      <c r="I5200" t="s">
        <v>910</v>
      </c>
      <c r="J5200">
        <v>202310</v>
      </c>
      <c r="K5200" t="s">
        <v>51</v>
      </c>
      <c r="L5200" t="s">
        <v>911</v>
      </c>
      <c r="M5200" t="s">
        <v>67</v>
      </c>
      <c r="N5200" t="s">
        <v>309</v>
      </c>
      <c r="O5200">
        <v>24758</v>
      </c>
      <c r="P5200" t="s">
        <v>27</v>
      </c>
      <c r="Q5200" s="1">
        <v>45200</v>
      </c>
      <c r="R5200" s="1">
        <v>45231</v>
      </c>
      <c r="S5200" t="s">
        <v>28</v>
      </c>
      <c r="T5200">
        <v>4</v>
      </c>
      <c r="U5200">
        <v>5</v>
      </c>
    </row>
    <row r="5201" spans="1:21" x14ac:dyDescent="0.25">
      <c r="A5201">
        <v>361018</v>
      </c>
      <c r="B5201">
        <v>8092</v>
      </c>
      <c r="C5201">
        <v>104</v>
      </c>
      <c r="D5201" t="s">
        <v>21</v>
      </c>
      <c r="E5201">
        <v>31208152</v>
      </c>
      <c r="F5201">
        <v>3100</v>
      </c>
      <c r="G5201">
        <v>50374968</v>
      </c>
      <c r="H5201">
        <v>20231021</v>
      </c>
      <c r="I5201" t="s">
        <v>892</v>
      </c>
      <c r="J5201">
        <v>202310</v>
      </c>
      <c r="K5201" t="s">
        <v>51</v>
      </c>
      <c r="L5201" t="s">
        <v>482</v>
      </c>
      <c r="M5201" t="s">
        <v>67</v>
      </c>
      <c r="N5201" t="s">
        <v>279</v>
      </c>
      <c r="O5201">
        <v>24726</v>
      </c>
      <c r="P5201" t="s">
        <v>27</v>
      </c>
      <c r="Q5201" s="1">
        <v>45200</v>
      </c>
      <c r="R5201" s="1">
        <v>45231</v>
      </c>
      <c r="S5201" t="s">
        <v>32</v>
      </c>
      <c r="T5201">
        <v>10</v>
      </c>
      <c r="U5201">
        <v>9</v>
      </c>
    </row>
    <row r="5202" spans="1:21" x14ac:dyDescent="0.25">
      <c r="A5202">
        <v>361018</v>
      </c>
      <c r="B5202">
        <v>8092</v>
      </c>
      <c r="C5202">
        <v>104</v>
      </c>
      <c r="D5202" t="s">
        <v>21</v>
      </c>
      <c r="E5202">
        <v>31208152</v>
      </c>
      <c r="F5202">
        <v>3100</v>
      </c>
      <c r="G5202">
        <v>50374968</v>
      </c>
      <c r="H5202">
        <v>20231021</v>
      </c>
      <c r="I5202" t="s">
        <v>892</v>
      </c>
      <c r="J5202">
        <v>202310</v>
      </c>
      <c r="K5202" t="s">
        <v>51</v>
      </c>
      <c r="L5202" t="s">
        <v>482</v>
      </c>
      <c r="M5202" t="s">
        <v>67</v>
      </c>
      <c r="N5202" t="s">
        <v>279</v>
      </c>
      <c r="O5202">
        <v>24726</v>
      </c>
      <c r="P5202" t="s">
        <v>27</v>
      </c>
      <c r="Q5202" s="1">
        <v>45200</v>
      </c>
      <c r="R5202" s="1">
        <v>45231</v>
      </c>
      <c r="S5202" t="s">
        <v>28</v>
      </c>
      <c r="T5202">
        <v>4</v>
      </c>
      <c r="U5202">
        <v>5</v>
      </c>
    </row>
    <row r="5203" spans="1:21" x14ac:dyDescent="0.25">
      <c r="A5203">
        <v>361017</v>
      </c>
      <c r="B5203">
        <v>8135</v>
      </c>
      <c r="C5203">
        <v>104</v>
      </c>
      <c r="D5203" t="s">
        <v>21</v>
      </c>
      <c r="E5203">
        <v>31208118</v>
      </c>
      <c r="F5203">
        <v>3100</v>
      </c>
      <c r="G5203">
        <v>50374967</v>
      </c>
      <c r="H5203">
        <v>20231021</v>
      </c>
      <c r="I5203" t="s">
        <v>389</v>
      </c>
      <c r="J5203">
        <v>202310</v>
      </c>
      <c r="K5203" t="s">
        <v>51</v>
      </c>
      <c r="L5203" t="s">
        <v>390</v>
      </c>
      <c r="M5203" t="s">
        <v>67</v>
      </c>
      <c r="N5203" t="s">
        <v>677</v>
      </c>
      <c r="O5203">
        <v>24764</v>
      </c>
      <c r="P5203" t="s">
        <v>27</v>
      </c>
      <c r="Q5203" s="1">
        <v>45200</v>
      </c>
      <c r="R5203" s="1">
        <v>45231</v>
      </c>
      <c r="S5203" t="s">
        <v>28</v>
      </c>
      <c r="T5203">
        <v>4</v>
      </c>
      <c r="U5203">
        <v>5</v>
      </c>
    </row>
    <row r="5204" spans="1:21" x14ac:dyDescent="0.25">
      <c r="A5204">
        <v>361017</v>
      </c>
      <c r="B5204">
        <v>8135</v>
      </c>
      <c r="C5204">
        <v>104</v>
      </c>
      <c r="D5204" t="s">
        <v>21</v>
      </c>
      <c r="E5204">
        <v>31208118</v>
      </c>
      <c r="F5204">
        <v>3100</v>
      </c>
      <c r="G5204">
        <v>50374967</v>
      </c>
      <c r="H5204">
        <v>20231021</v>
      </c>
      <c r="I5204" t="s">
        <v>389</v>
      </c>
      <c r="J5204">
        <v>202310</v>
      </c>
      <c r="K5204" t="s">
        <v>51</v>
      </c>
      <c r="L5204" t="s">
        <v>390</v>
      </c>
      <c r="M5204" t="s">
        <v>67</v>
      </c>
      <c r="N5204" t="s">
        <v>677</v>
      </c>
      <c r="O5204">
        <v>24764</v>
      </c>
      <c r="P5204" t="s">
        <v>27</v>
      </c>
      <c r="Q5204" s="1">
        <v>45200</v>
      </c>
      <c r="R5204" s="1">
        <v>45231</v>
      </c>
      <c r="S5204" t="s">
        <v>32</v>
      </c>
      <c r="T5204">
        <v>10</v>
      </c>
      <c r="U5204">
        <v>9</v>
      </c>
    </row>
    <row r="5205" spans="1:21" x14ac:dyDescent="0.25">
      <c r="A5205">
        <v>361016</v>
      </c>
      <c r="B5205">
        <v>8056</v>
      </c>
      <c r="C5205">
        <v>104</v>
      </c>
      <c r="D5205" t="s">
        <v>21</v>
      </c>
      <c r="E5205">
        <v>31208479</v>
      </c>
      <c r="F5205">
        <v>3100</v>
      </c>
      <c r="G5205">
        <v>50374966</v>
      </c>
      <c r="H5205">
        <v>20231021</v>
      </c>
      <c r="I5205" t="s">
        <v>320</v>
      </c>
      <c r="J5205">
        <v>202310</v>
      </c>
      <c r="K5205" t="s">
        <v>51</v>
      </c>
      <c r="L5205" t="s">
        <v>321</v>
      </c>
      <c r="M5205" t="s">
        <v>67</v>
      </c>
      <c r="N5205" t="s">
        <v>77</v>
      </c>
      <c r="O5205">
        <v>24702</v>
      </c>
      <c r="P5205" t="s">
        <v>27</v>
      </c>
      <c r="Q5205" s="1">
        <v>45200</v>
      </c>
      <c r="R5205" s="1">
        <v>45231</v>
      </c>
      <c r="S5205" t="s">
        <v>32</v>
      </c>
      <c r="T5205">
        <v>10</v>
      </c>
      <c r="U5205">
        <v>9</v>
      </c>
    </row>
    <row r="5206" spans="1:21" x14ac:dyDescent="0.25">
      <c r="A5206">
        <v>361016</v>
      </c>
      <c r="B5206">
        <v>8056</v>
      </c>
      <c r="C5206">
        <v>104</v>
      </c>
      <c r="D5206" t="s">
        <v>21</v>
      </c>
      <c r="E5206">
        <v>31208479</v>
      </c>
      <c r="F5206">
        <v>3100</v>
      </c>
      <c r="G5206">
        <v>50374966</v>
      </c>
      <c r="H5206">
        <v>20231021</v>
      </c>
      <c r="I5206" t="s">
        <v>320</v>
      </c>
      <c r="J5206">
        <v>202310</v>
      </c>
      <c r="K5206" t="s">
        <v>51</v>
      </c>
      <c r="L5206" t="s">
        <v>321</v>
      </c>
      <c r="M5206" t="s">
        <v>67</v>
      </c>
      <c r="N5206" t="s">
        <v>77</v>
      </c>
      <c r="O5206">
        <v>24702</v>
      </c>
      <c r="P5206" t="s">
        <v>27</v>
      </c>
      <c r="Q5206" s="1">
        <v>45200</v>
      </c>
      <c r="R5206" s="1">
        <v>45231</v>
      </c>
      <c r="S5206" t="s">
        <v>28</v>
      </c>
      <c r="T5206">
        <v>4</v>
      </c>
      <c r="U5206">
        <v>5</v>
      </c>
    </row>
    <row r="5207" spans="1:21" x14ac:dyDescent="0.25">
      <c r="A5207">
        <v>361015</v>
      </c>
      <c r="B5207">
        <v>8126</v>
      </c>
      <c r="C5207">
        <v>104</v>
      </c>
      <c r="D5207" t="s">
        <v>21</v>
      </c>
      <c r="E5207">
        <v>31210109</v>
      </c>
      <c r="F5207">
        <v>3100</v>
      </c>
      <c r="G5207">
        <v>50374965</v>
      </c>
      <c r="H5207">
        <v>20231021</v>
      </c>
      <c r="I5207" t="s">
        <v>140</v>
      </c>
      <c r="J5207">
        <v>202310</v>
      </c>
      <c r="K5207" t="s">
        <v>51</v>
      </c>
      <c r="L5207" t="s">
        <v>141</v>
      </c>
      <c r="M5207" t="s">
        <v>67</v>
      </c>
      <c r="N5207" t="s">
        <v>247</v>
      </c>
      <c r="O5207">
        <v>24756</v>
      </c>
      <c r="P5207" t="s">
        <v>27</v>
      </c>
      <c r="Q5207" s="1">
        <v>45200</v>
      </c>
      <c r="R5207" s="1">
        <v>45231</v>
      </c>
      <c r="S5207" t="s">
        <v>28</v>
      </c>
      <c r="T5207">
        <v>4</v>
      </c>
      <c r="U5207">
        <v>5</v>
      </c>
    </row>
    <row r="5208" spans="1:21" x14ac:dyDescent="0.25">
      <c r="A5208">
        <v>361015</v>
      </c>
      <c r="B5208">
        <v>8126</v>
      </c>
      <c r="C5208">
        <v>104</v>
      </c>
      <c r="D5208" t="s">
        <v>21</v>
      </c>
      <c r="E5208">
        <v>31210109</v>
      </c>
      <c r="F5208">
        <v>3100</v>
      </c>
      <c r="G5208">
        <v>50374965</v>
      </c>
      <c r="H5208">
        <v>20231021</v>
      </c>
      <c r="I5208" t="s">
        <v>140</v>
      </c>
      <c r="J5208">
        <v>202310</v>
      </c>
      <c r="K5208" t="s">
        <v>51</v>
      </c>
      <c r="L5208" t="s">
        <v>141</v>
      </c>
      <c r="M5208" t="s">
        <v>67</v>
      </c>
      <c r="N5208" t="s">
        <v>247</v>
      </c>
      <c r="O5208">
        <v>24756</v>
      </c>
      <c r="P5208" t="s">
        <v>27</v>
      </c>
      <c r="Q5208" s="1">
        <v>45200</v>
      </c>
      <c r="R5208" s="1">
        <v>45231</v>
      </c>
      <c r="S5208" t="s">
        <v>32</v>
      </c>
      <c r="T5208">
        <v>10</v>
      </c>
      <c r="U5208">
        <v>9</v>
      </c>
    </row>
    <row r="5209" spans="1:21" x14ac:dyDescent="0.25">
      <c r="A5209">
        <v>361014</v>
      </c>
      <c r="B5209">
        <v>8126</v>
      </c>
      <c r="C5209">
        <v>104</v>
      </c>
      <c r="D5209" t="s">
        <v>21</v>
      </c>
      <c r="E5209">
        <v>31209660</v>
      </c>
      <c r="F5209">
        <v>3100</v>
      </c>
      <c r="G5209">
        <v>50374964</v>
      </c>
      <c r="H5209">
        <v>20231021</v>
      </c>
      <c r="I5209" t="s">
        <v>805</v>
      </c>
      <c r="J5209">
        <v>202310</v>
      </c>
      <c r="K5209" t="s">
        <v>51</v>
      </c>
      <c r="L5209" t="s">
        <v>806</v>
      </c>
      <c r="M5209" t="s">
        <v>67</v>
      </c>
      <c r="N5209" t="s">
        <v>247</v>
      </c>
      <c r="O5209">
        <v>24756</v>
      </c>
      <c r="P5209" t="s">
        <v>27</v>
      </c>
      <c r="Q5209" s="1">
        <v>45200</v>
      </c>
      <c r="R5209" s="1">
        <v>45231</v>
      </c>
      <c r="S5209" t="s">
        <v>28</v>
      </c>
      <c r="T5209">
        <v>4</v>
      </c>
      <c r="U5209">
        <v>5</v>
      </c>
    </row>
    <row r="5210" spans="1:21" x14ac:dyDescent="0.25">
      <c r="A5210">
        <v>361014</v>
      </c>
      <c r="B5210">
        <v>8126</v>
      </c>
      <c r="C5210">
        <v>104</v>
      </c>
      <c r="D5210" t="s">
        <v>21</v>
      </c>
      <c r="E5210">
        <v>31209660</v>
      </c>
      <c r="F5210">
        <v>3100</v>
      </c>
      <c r="G5210">
        <v>50374964</v>
      </c>
      <c r="H5210">
        <v>20231021</v>
      </c>
      <c r="I5210" t="s">
        <v>805</v>
      </c>
      <c r="J5210">
        <v>202310</v>
      </c>
      <c r="K5210" t="s">
        <v>51</v>
      </c>
      <c r="L5210" t="s">
        <v>806</v>
      </c>
      <c r="M5210" t="s">
        <v>67</v>
      </c>
      <c r="N5210" t="s">
        <v>247</v>
      </c>
      <c r="O5210">
        <v>24756</v>
      </c>
      <c r="P5210" t="s">
        <v>27</v>
      </c>
      <c r="Q5210" s="1">
        <v>45200</v>
      </c>
      <c r="R5210" s="1">
        <v>45231</v>
      </c>
      <c r="S5210" t="s">
        <v>32</v>
      </c>
      <c r="T5210">
        <v>10</v>
      </c>
      <c r="U5210">
        <v>9</v>
      </c>
    </row>
    <row r="5211" spans="1:21" x14ac:dyDescent="0.25">
      <c r="A5211">
        <v>361013</v>
      </c>
      <c r="B5211">
        <v>8086</v>
      </c>
      <c r="C5211">
        <v>104</v>
      </c>
      <c r="D5211" t="s">
        <v>21</v>
      </c>
      <c r="E5211">
        <v>31206621</v>
      </c>
      <c r="F5211">
        <v>3100</v>
      </c>
      <c r="G5211">
        <v>50374963</v>
      </c>
      <c r="H5211">
        <v>20231021</v>
      </c>
      <c r="I5211" t="s">
        <v>33</v>
      </c>
      <c r="J5211">
        <v>202310</v>
      </c>
      <c r="K5211" t="s">
        <v>51</v>
      </c>
      <c r="L5211" t="s">
        <v>339</v>
      </c>
      <c r="M5211" t="s">
        <v>67</v>
      </c>
      <c r="N5211" t="s">
        <v>549</v>
      </c>
      <c r="O5211">
        <v>24720</v>
      </c>
      <c r="P5211" t="s">
        <v>27</v>
      </c>
      <c r="Q5211" s="1">
        <v>45200</v>
      </c>
      <c r="R5211" s="1">
        <v>45231</v>
      </c>
      <c r="S5211" t="s">
        <v>32</v>
      </c>
      <c r="T5211">
        <v>10</v>
      </c>
      <c r="U5211">
        <v>9</v>
      </c>
    </row>
    <row r="5212" spans="1:21" x14ac:dyDescent="0.25">
      <c r="A5212">
        <v>361013</v>
      </c>
      <c r="B5212">
        <v>8086</v>
      </c>
      <c r="C5212">
        <v>104</v>
      </c>
      <c r="D5212" t="s">
        <v>21</v>
      </c>
      <c r="E5212">
        <v>31206621</v>
      </c>
      <c r="F5212">
        <v>3100</v>
      </c>
      <c r="G5212">
        <v>50374963</v>
      </c>
      <c r="H5212">
        <v>20231021</v>
      </c>
      <c r="I5212" t="s">
        <v>33</v>
      </c>
      <c r="J5212">
        <v>202310</v>
      </c>
      <c r="K5212" t="s">
        <v>51</v>
      </c>
      <c r="L5212" t="s">
        <v>339</v>
      </c>
      <c r="M5212" t="s">
        <v>67</v>
      </c>
      <c r="N5212" t="s">
        <v>549</v>
      </c>
      <c r="O5212">
        <v>24720</v>
      </c>
      <c r="P5212" t="s">
        <v>27</v>
      </c>
      <c r="Q5212" s="1">
        <v>45200</v>
      </c>
      <c r="R5212" s="1">
        <v>45231</v>
      </c>
      <c r="S5212" t="s">
        <v>28</v>
      </c>
      <c r="T5212">
        <v>4</v>
      </c>
      <c r="U5212">
        <v>5</v>
      </c>
    </row>
    <row r="5213" spans="1:21" x14ac:dyDescent="0.25">
      <c r="A5213">
        <v>361012</v>
      </c>
      <c r="B5213">
        <v>8100</v>
      </c>
      <c r="C5213">
        <v>104</v>
      </c>
      <c r="D5213" t="s">
        <v>21</v>
      </c>
      <c r="E5213">
        <v>31206612</v>
      </c>
      <c r="F5213">
        <v>3100</v>
      </c>
      <c r="G5213">
        <v>50374962</v>
      </c>
      <c r="H5213">
        <v>20231021</v>
      </c>
      <c r="I5213" t="s">
        <v>245</v>
      </c>
      <c r="J5213">
        <v>202310</v>
      </c>
      <c r="K5213" t="s">
        <v>51</v>
      </c>
      <c r="L5213" t="s">
        <v>246</v>
      </c>
      <c r="M5213" t="s">
        <v>67</v>
      </c>
      <c r="N5213" t="s">
        <v>330</v>
      </c>
      <c r="O5213">
        <v>24734</v>
      </c>
      <c r="P5213" t="s">
        <v>27</v>
      </c>
      <c r="Q5213" s="1">
        <v>45200</v>
      </c>
      <c r="R5213" s="1">
        <v>45231</v>
      </c>
      <c r="S5213" t="s">
        <v>32</v>
      </c>
      <c r="T5213">
        <v>10</v>
      </c>
      <c r="U5213">
        <v>9</v>
      </c>
    </row>
    <row r="5214" spans="1:21" x14ac:dyDescent="0.25">
      <c r="A5214">
        <v>361012</v>
      </c>
      <c r="B5214">
        <v>8100</v>
      </c>
      <c r="C5214">
        <v>104</v>
      </c>
      <c r="D5214" t="s">
        <v>21</v>
      </c>
      <c r="E5214">
        <v>31206612</v>
      </c>
      <c r="F5214">
        <v>3100</v>
      </c>
      <c r="G5214">
        <v>50374962</v>
      </c>
      <c r="H5214">
        <v>20231021</v>
      </c>
      <c r="I5214" t="s">
        <v>245</v>
      </c>
      <c r="J5214">
        <v>202310</v>
      </c>
      <c r="K5214" t="s">
        <v>51</v>
      </c>
      <c r="L5214" t="s">
        <v>246</v>
      </c>
      <c r="M5214" t="s">
        <v>67</v>
      </c>
      <c r="N5214" t="s">
        <v>330</v>
      </c>
      <c r="O5214">
        <v>24734</v>
      </c>
      <c r="P5214" t="s">
        <v>27</v>
      </c>
      <c r="Q5214" s="1">
        <v>45200</v>
      </c>
      <c r="R5214" s="1">
        <v>45231</v>
      </c>
      <c r="S5214" t="s">
        <v>28</v>
      </c>
      <c r="T5214">
        <v>4</v>
      </c>
      <c r="U5214">
        <v>5</v>
      </c>
    </row>
    <row r="5215" spans="1:21" x14ac:dyDescent="0.25">
      <c r="A5215">
        <v>361012</v>
      </c>
      <c r="B5215">
        <v>8100</v>
      </c>
      <c r="C5215">
        <v>104</v>
      </c>
      <c r="D5215" t="s">
        <v>21</v>
      </c>
      <c r="E5215">
        <v>31206612</v>
      </c>
      <c r="F5215">
        <v>3100</v>
      </c>
      <c r="G5215">
        <v>50374962</v>
      </c>
      <c r="H5215">
        <v>20231021</v>
      </c>
      <c r="I5215" t="s">
        <v>245</v>
      </c>
      <c r="J5215">
        <v>202310</v>
      </c>
      <c r="K5215" t="s">
        <v>51</v>
      </c>
      <c r="L5215" t="s">
        <v>246</v>
      </c>
      <c r="M5215" t="s">
        <v>67</v>
      </c>
      <c r="N5215" t="s">
        <v>330</v>
      </c>
      <c r="O5215">
        <v>24734</v>
      </c>
      <c r="P5215" t="s">
        <v>27</v>
      </c>
      <c r="Q5215" s="1">
        <v>45200</v>
      </c>
      <c r="R5215" s="1">
        <v>45231</v>
      </c>
      <c r="S5215" t="s">
        <v>28</v>
      </c>
      <c r="T5215">
        <v>4</v>
      </c>
      <c r="U5215">
        <v>5</v>
      </c>
    </row>
    <row r="5216" spans="1:21" x14ac:dyDescent="0.25">
      <c r="A5216">
        <v>361011</v>
      </c>
      <c r="B5216">
        <v>6211</v>
      </c>
      <c r="C5216">
        <v>103</v>
      </c>
      <c r="D5216" t="s">
        <v>21</v>
      </c>
      <c r="E5216">
        <v>31208149</v>
      </c>
      <c r="F5216">
        <v>3100</v>
      </c>
      <c r="G5216">
        <v>50374961</v>
      </c>
      <c r="H5216">
        <v>20231021</v>
      </c>
      <c r="I5216" t="s">
        <v>104</v>
      </c>
      <c r="J5216">
        <v>202310</v>
      </c>
      <c r="K5216" t="s">
        <v>51</v>
      </c>
      <c r="L5216" t="s">
        <v>105</v>
      </c>
      <c r="M5216" t="s">
        <v>25</v>
      </c>
      <c r="N5216" t="s">
        <v>118</v>
      </c>
      <c r="O5216">
        <v>24464</v>
      </c>
      <c r="P5216" t="s">
        <v>27</v>
      </c>
      <c r="Q5216" s="1">
        <v>45200</v>
      </c>
      <c r="R5216" s="1">
        <v>45231</v>
      </c>
      <c r="S5216" t="s">
        <v>28</v>
      </c>
      <c r="T5216">
        <v>4</v>
      </c>
      <c r="U5216">
        <v>5</v>
      </c>
    </row>
    <row r="5217" spans="1:21" x14ac:dyDescent="0.25">
      <c r="A5217">
        <v>361011</v>
      </c>
      <c r="B5217">
        <v>6211</v>
      </c>
      <c r="C5217">
        <v>103</v>
      </c>
      <c r="D5217" t="s">
        <v>21</v>
      </c>
      <c r="E5217">
        <v>31208149</v>
      </c>
      <c r="F5217">
        <v>3100</v>
      </c>
      <c r="G5217">
        <v>50374961</v>
      </c>
      <c r="H5217">
        <v>20231021</v>
      </c>
      <c r="I5217" t="s">
        <v>104</v>
      </c>
      <c r="J5217">
        <v>202310</v>
      </c>
      <c r="K5217" t="s">
        <v>51</v>
      </c>
      <c r="L5217" t="s">
        <v>105</v>
      </c>
      <c r="M5217" t="s">
        <v>25</v>
      </c>
      <c r="N5217" t="s">
        <v>118</v>
      </c>
      <c r="O5217">
        <v>24464</v>
      </c>
      <c r="P5217" t="s">
        <v>27</v>
      </c>
      <c r="Q5217" s="1">
        <v>45200</v>
      </c>
      <c r="R5217" s="1">
        <v>45231</v>
      </c>
      <c r="S5217" t="s">
        <v>28</v>
      </c>
      <c r="T5217">
        <v>4</v>
      </c>
      <c r="U5217">
        <v>5</v>
      </c>
    </row>
    <row r="5218" spans="1:21" x14ac:dyDescent="0.25">
      <c r="A5218">
        <v>361011</v>
      </c>
      <c r="B5218">
        <v>6211</v>
      </c>
      <c r="C5218">
        <v>103</v>
      </c>
      <c r="D5218" t="s">
        <v>21</v>
      </c>
      <c r="E5218">
        <v>31208149</v>
      </c>
      <c r="F5218">
        <v>3100</v>
      </c>
      <c r="G5218">
        <v>50374961</v>
      </c>
      <c r="H5218">
        <v>20231021</v>
      </c>
      <c r="I5218" t="s">
        <v>104</v>
      </c>
      <c r="J5218">
        <v>202310</v>
      </c>
      <c r="K5218" t="s">
        <v>51</v>
      </c>
      <c r="L5218" t="s">
        <v>105</v>
      </c>
      <c r="M5218" t="s">
        <v>25</v>
      </c>
      <c r="N5218" t="s">
        <v>118</v>
      </c>
      <c r="O5218">
        <v>24464</v>
      </c>
      <c r="P5218" t="s">
        <v>27</v>
      </c>
      <c r="Q5218" s="1">
        <v>45200</v>
      </c>
      <c r="R5218" s="1">
        <v>45231</v>
      </c>
      <c r="S5218" t="s">
        <v>32</v>
      </c>
      <c r="T5218">
        <v>10</v>
      </c>
      <c r="U5218">
        <v>9</v>
      </c>
    </row>
    <row r="5219" spans="1:21" x14ac:dyDescent="0.25">
      <c r="A5219">
        <v>361010</v>
      </c>
      <c r="B5219">
        <v>7302</v>
      </c>
      <c r="C5219">
        <v>7300</v>
      </c>
      <c r="D5219" t="s">
        <v>21</v>
      </c>
      <c r="E5219">
        <v>31206591</v>
      </c>
      <c r="F5219">
        <v>3100</v>
      </c>
      <c r="G5219">
        <v>50374960</v>
      </c>
      <c r="H5219">
        <v>20231021</v>
      </c>
      <c r="I5219" t="s">
        <v>62</v>
      </c>
      <c r="J5219">
        <v>202310</v>
      </c>
      <c r="K5219" t="s">
        <v>51</v>
      </c>
      <c r="L5219" t="s">
        <v>63</v>
      </c>
      <c r="M5219" t="s">
        <v>70</v>
      </c>
      <c r="N5219" t="s">
        <v>443</v>
      </c>
      <c r="O5219">
        <v>24618</v>
      </c>
      <c r="P5219" t="s">
        <v>27</v>
      </c>
      <c r="Q5219" s="1">
        <v>45200</v>
      </c>
      <c r="R5219" s="1">
        <v>45231</v>
      </c>
      <c r="S5219" t="s">
        <v>28</v>
      </c>
      <c r="T5219">
        <v>4</v>
      </c>
      <c r="U5219">
        <v>5</v>
      </c>
    </row>
    <row r="5220" spans="1:21" x14ac:dyDescent="0.25">
      <c r="A5220">
        <v>361010</v>
      </c>
      <c r="B5220">
        <v>7302</v>
      </c>
      <c r="C5220">
        <v>7300</v>
      </c>
      <c r="D5220" t="s">
        <v>21</v>
      </c>
      <c r="E5220">
        <v>31206591</v>
      </c>
      <c r="F5220">
        <v>3100</v>
      </c>
      <c r="G5220">
        <v>50374960</v>
      </c>
      <c r="H5220">
        <v>20231021</v>
      </c>
      <c r="I5220" t="s">
        <v>62</v>
      </c>
      <c r="J5220">
        <v>202310</v>
      </c>
      <c r="K5220" t="s">
        <v>51</v>
      </c>
      <c r="L5220" t="s">
        <v>63</v>
      </c>
      <c r="M5220" t="s">
        <v>70</v>
      </c>
      <c r="N5220" t="s">
        <v>443</v>
      </c>
      <c r="O5220">
        <v>24618</v>
      </c>
      <c r="P5220" t="s">
        <v>27</v>
      </c>
      <c r="Q5220" s="1">
        <v>45200</v>
      </c>
      <c r="R5220" s="1">
        <v>45231</v>
      </c>
      <c r="S5220" t="s">
        <v>32</v>
      </c>
      <c r="T5220">
        <v>10</v>
      </c>
      <c r="U5220">
        <v>9</v>
      </c>
    </row>
    <row r="5221" spans="1:21" x14ac:dyDescent="0.25">
      <c r="A5221">
        <v>361010</v>
      </c>
      <c r="B5221">
        <v>7302</v>
      </c>
      <c r="C5221">
        <v>7300</v>
      </c>
      <c r="D5221" t="s">
        <v>21</v>
      </c>
      <c r="E5221">
        <v>31206591</v>
      </c>
      <c r="F5221">
        <v>3100</v>
      </c>
      <c r="G5221">
        <v>50374960</v>
      </c>
      <c r="H5221">
        <v>20231021</v>
      </c>
      <c r="I5221" t="s">
        <v>62</v>
      </c>
      <c r="J5221">
        <v>202310</v>
      </c>
      <c r="K5221" t="s">
        <v>51</v>
      </c>
      <c r="L5221" t="s">
        <v>63</v>
      </c>
      <c r="M5221" t="s">
        <v>70</v>
      </c>
      <c r="N5221" t="s">
        <v>443</v>
      </c>
      <c r="O5221">
        <v>24618</v>
      </c>
      <c r="P5221" t="s">
        <v>27</v>
      </c>
      <c r="Q5221" s="1">
        <v>45200</v>
      </c>
      <c r="R5221" s="1">
        <v>45231</v>
      </c>
      <c r="S5221" t="s">
        <v>28</v>
      </c>
      <c r="T5221">
        <v>4</v>
      </c>
      <c r="U5221">
        <v>5</v>
      </c>
    </row>
    <row r="5222" spans="1:21" x14ac:dyDescent="0.25">
      <c r="A5222">
        <v>361009</v>
      </c>
      <c r="B5222">
        <v>7305</v>
      </c>
      <c r="C5222">
        <v>7300</v>
      </c>
      <c r="D5222" t="s">
        <v>21</v>
      </c>
      <c r="E5222">
        <v>31206587</v>
      </c>
      <c r="F5222">
        <v>3100</v>
      </c>
      <c r="G5222">
        <v>50374959</v>
      </c>
      <c r="H5222">
        <v>20231021</v>
      </c>
      <c r="I5222" t="s">
        <v>138</v>
      </c>
      <c r="J5222">
        <v>202310</v>
      </c>
      <c r="K5222" t="s">
        <v>51</v>
      </c>
      <c r="L5222" t="s">
        <v>139</v>
      </c>
      <c r="M5222" t="s">
        <v>70</v>
      </c>
      <c r="N5222" t="s">
        <v>711</v>
      </c>
      <c r="O5222">
        <v>24621</v>
      </c>
      <c r="P5222" t="s">
        <v>27</v>
      </c>
      <c r="Q5222" s="1">
        <v>45200</v>
      </c>
      <c r="R5222" s="1">
        <v>45231</v>
      </c>
      <c r="S5222" t="s">
        <v>28</v>
      </c>
      <c r="T5222">
        <v>4</v>
      </c>
      <c r="U5222">
        <v>5</v>
      </c>
    </row>
    <row r="5223" spans="1:21" x14ac:dyDescent="0.25">
      <c r="A5223">
        <v>361009</v>
      </c>
      <c r="B5223">
        <v>7305</v>
      </c>
      <c r="C5223">
        <v>7300</v>
      </c>
      <c r="D5223" t="s">
        <v>21</v>
      </c>
      <c r="E5223">
        <v>31206587</v>
      </c>
      <c r="F5223">
        <v>3100</v>
      </c>
      <c r="G5223">
        <v>50374959</v>
      </c>
      <c r="H5223">
        <v>20231021</v>
      </c>
      <c r="I5223" t="s">
        <v>138</v>
      </c>
      <c r="J5223">
        <v>202310</v>
      </c>
      <c r="K5223" t="s">
        <v>51</v>
      </c>
      <c r="L5223" t="s">
        <v>139</v>
      </c>
      <c r="M5223" t="s">
        <v>70</v>
      </c>
      <c r="N5223" t="s">
        <v>711</v>
      </c>
      <c r="O5223">
        <v>24621</v>
      </c>
      <c r="P5223" t="s">
        <v>27</v>
      </c>
      <c r="Q5223" s="1">
        <v>45200</v>
      </c>
      <c r="R5223" s="1">
        <v>45231</v>
      </c>
      <c r="S5223" t="s">
        <v>32</v>
      </c>
      <c r="T5223">
        <v>10</v>
      </c>
      <c r="U5223">
        <v>9</v>
      </c>
    </row>
    <row r="5224" spans="1:21" x14ac:dyDescent="0.25">
      <c r="A5224">
        <v>361009</v>
      </c>
      <c r="B5224">
        <v>7305</v>
      </c>
      <c r="C5224">
        <v>7300</v>
      </c>
      <c r="D5224" t="s">
        <v>21</v>
      </c>
      <c r="E5224">
        <v>31206587</v>
      </c>
      <c r="F5224">
        <v>3100</v>
      </c>
      <c r="G5224">
        <v>50374959</v>
      </c>
      <c r="H5224">
        <v>20231021</v>
      </c>
      <c r="I5224" t="s">
        <v>138</v>
      </c>
      <c r="J5224">
        <v>202310</v>
      </c>
      <c r="K5224" t="s">
        <v>51</v>
      </c>
      <c r="L5224" t="s">
        <v>139</v>
      </c>
      <c r="M5224" t="s">
        <v>70</v>
      </c>
      <c r="N5224" t="s">
        <v>711</v>
      </c>
      <c r="O5224">
        <v>24621</v>
      </c>
      <c r="P5224" t="s">
        <v>27</v>
      </c>
      <c r="Q5224" s="1">
        <v>45200</v>
      </c>
      <c r="R5224" s="1">
        <v>45231</v>
      </c>
      <c r="S5224" t="s">
        <v>28</v>
      </c>
      <c r="T5224">
        <v>4</v>
      </c>
      <c r="U5224">
        <v>5</v>
      </c>
    </row>
    <row r="5225" spans="1:21" x14ac:dyDescent="0.25">
      <c r="A5225">
        <v>361008</v>
      </c>
      <c r="B5225">
        <v>6017</v>
      </c>
      <c r="C5225">
        <v>102</v>
      </c>
      <c r="D5225" t="s">
        <v>21</v>
      </c>
      <c r="E5225">
        <v>31206572</v>
      </c>
      <c r="F5225">
        <v>3100</v>
      </c>
      <c r="G5225">
        <v>50374958</v>
      </c>
      <c r="H5225">
        <v>20231021</v>
      </c>
      <c r="I5225" t="s">
        <v>170</v>
      </c>
      <c r="J5225">
        <v>202310</v>
      </c>
      <c r="K5225" t="s">
        <v>51</v>
      </c>
      <c r="L5225" t="s">
        <v>171</v>
      </c>
      <c r="M5225" t="s">
        <v>55</v>
      </c>
      <c r="N5225" t="s">
        <v>537</v>
      </c>
      <c r="O5225">
        <v>24377</v>
      </c>
      <c r="P5225" t="s">
        <v>27</v>
      </c>
      <c r="Q5225" s="1">
        <v>45200</v>
      </c>
      <c r="R5225" s="1">
        <v>45231</v>
      </c>
      <c r="S5225" t="s">
        <v>32</v>
      </c>
      <c r="T5225">
        <v>10</v>
      </c>
      <c r="U5225">
        <v>9</v>
      </c>
    </row>
    <row r="5226" spans="1:21" x14ac:dyDescent="0.25">
      <c r="A5226">
        <v>361008</v>
      </c>
      <c r="B5226">
        <v>6017</v>
      </c>
      <c r="C5226">
        <v>102</v>
      </c>
      <c r="D5226" t="s">
        <v>21</v>
      </c>
      <c r="E5226">
        <v>31206572</v>
      </c>
      <c r="F5226">
        <v>3100</v>
      </c>
      <c r="G5226">
        <v>50374958</v>
      </c>
      <c r="H5226">
        <v>20231021</v>
      </c>
      <c r="I5226" t="s">
        <v>170</v>
      </c>
      <c r="J5226">
        <v>202310</v>
      </c>
      <c r="K5226" t="s">
        <v>51</v>
      </c>
      <c r="L5226" t="s">
        <v>171</v>
      </c>
      <c r="M5226" t="s">
        <v>55</v>
      </c>
      <c r="N5226" t="s">
        <v>537</v>
      </c>
      <c r="O5226">
        <v>24377</v>
      </c>
      <c r="P5226" t="s">
        <v>27</v>
      </c>
      <c r="Q5226" s="1">
        <v>45200</v>
      </c>
      <c r="R5226" s="1">
        <v>45231</v>
      </c>
      <c r="S5226" t="s">
        <v>28</v>
      </c>
      <c r="T5226">
        <v>4</v>
      </c>
      <c r="U5226">
        <v>5</v>
      </c>
    </row>
    <row r="5227" spans="1:21" x14ac:dyDescent="0.25">
      <c r="A5227">
        <v>361008</v>
      </c>
      <c r="B5227">
        <v>6017</v>
      </c>
      <c r="C5227">
        <v>102</v>
      </c>
      <c r="D5227" t="s">
        <v>21</v>
      </c>
      <c r="E5227">
        <v>31206572</v>
      </c>
      <c r="F5227">
        <v>3100</v>
      </c>
      <c r="G5227">
        <v>50374958</v>
      </c>
      <c r="H5227">
        <v>20231021</v>
      </c>
      <c r="I5227" t="s">
        <v>170</v>
      </c>
      <c r="J5227">
        <v>202310</v>
      </c>
      <c r="K5227" t="s">
        <v>51</v>
      </c>
      <c r="L5227" t="s">
        <v>171</v>
      </c>
      <c r="M5227" t="s">
        <v>55</v>
      </c>
      <c r="N5227" t="s">
        <v>537</v>
      </c>
      <c r="O5227">
        <v>24377</v>
      </c>
      <c r="P5227" t="s">
        <v>27</v>
      </c>
      <c r="Q5227" s="1">
        <v>45200</v>
      </c>
      <c r="R5227" s="1">
        <v>45231</v>
      </c>
      <c r="S5227" t="s">
        <v>28</v>
      </c>
      <c r="T5227">
        <v>4</v>
      </c>
      <c r="U5227">
        <v>5</v>
      </c>
    </row>
    <row r="5228" spans="1:21" x14ac:dyDescent="0.25">
      <c r="A5228">
        <v>361001</v>
      </c>
      <c r="B5228">
        <v>7254</v>
      </c>
      <c r="C5228">
        <v>7200</v>
      </c>
      <c r="D5228" t="s">
        <v>21</v>
      </c>
      <c r="E5228">
        <v>31207910</v>
      </c>
      <c r="F5228">
        <v>3100</v>
      </c>
      <c r="G5228">
        <v>50374951</v>
      </c>
      <c r="H5228">
        <v>20231021</v>
      </c>
      <c r="I5228" t="s">
        <v>138</v>
      </c>
      <c r="J5228">
        <v>202310</v>
      </c>
      <c r="K5228" t="s">
        <v>51</v>
      </c>
      <c r="L5228" t="s">
        <v>139</v>
      </c>
      <c r="M5228" t="s">
        <v>36</v>
      </c>
      <c r="N5228" t="s">
        <v>1203</v>
      </c>
      <c r="O5228">
        <v>24601</v>
      </c>
      <c r="P5228" t="s">
        <v>27</v>
      </c>
      <c r="Q5228" s="1">
        <v>45200</v>
      </c>
      <c r="R5228" s="1">
        <v>45231</v>
      </c>
      <c r="S5228" t="s">
        <v>28</v>
      </c>
      <c r="T5228">
        <v>4</v>
      </c>
      <c r="U5228">
        <v>5</v>
      </c>
    </row>
    <row r="5229" spans="1:21" x14ac:dyDescent="0.25">
      <c r="A5229">
        <v>361001</v>
      </c>
      <c r="B5229">
        <v>7254</v>
      </c>
      <c r="C5229">
        <v>7200</v>
      </c>
      <c r="D5229" t="s">
        <v>21</v>
      </c>
      <c r="E5229">
        <v>31207910</v>
      </c>
      <c r="F5229">
        <v>3100</v>
      </c>
      <c r="G5229">
        <v>50374951</v>
      </c>
      <c r="H5229">
        <v>20231021</v>
      </c>
      <c r="I5229" t="s">
        <v>138</v>
      </c>
      <c r="J5229">
        <v>202310</v>
      </c>
      <c r="K5229" t="s">
        <v>51</v>
      </c>
      <c r="L5229" t="s">
        <v>139</v>
      </c>
      <c r="M5229" t="s">
        <v>36</v>
      </c>
      <c r="N5229" t="s">
        <v>1203</v>
      </c>
      <c r="O5229">
        <v>24601</v>
      </c>
      <c r="P5229" t="s">
        <v>27</v>
      </c>
      <c r="Q5229" s="1">
        <v>45200</v>
      </c>
      <c r="R5229" s="1">
        <v>45231</v>
      </c>
      <c r="S5229" t="s">
        <v>32</v>
      </c>
      <c r="T5229">
        <v>10</v>
      </c>
      <c r="U5229">
        <v>9</v>
      </c>
    </row>
    <row r="5230" spans="1:21" x14ac:dyDescent="0.25">
      <c r="A5230">
        <v>361001</v>
      </c>
      <c r="B5230">
        <v>7254</v>
      </c>
      <c r="C5230">
        <v>7200</v>
      </c>
      <c r="D5230" t="s">
        <v>21</v>
      </c>
      <c r="E5230">
        <v>31207910</v>
      </c>
      <c r="F5230">
        <v>3100</v>
      </c>
      <c r="G5230">
        <v>50374951</v>
      </c>
      <c r="H5230">
        <v>20231021</v>
      </c>
      <c r="I5230" t="s">
        <v>138</v>
      </c>
      <c r="J5230">
        <v>202310</v>
      </c>
      <c r="K5230" t="s">
        <v>51</v>
      </c>
      <c r="L5230" t="s">
        <v>139</v>
      </c>
      <c r="M5230" t="s">
        <v>36</v>
      </c>
      <c r="N5230" t="s">
        <v>1203</v>
      </c>
      <c r="O5230">
        <v>24601</v>
      </c>
      <c r="P5230" t="s">
        <v>27</v>
      </c>
      <c r="Q5230" s="1">
        <v>45200</v>
      </c>
      <c r="R5230" s="1">
        <v>45231</v>
      </c>
      <c r="S5230" t="s">
        <v>28</v>
      </c>
      <c r="T5230">
        <v>4</v>
      </c>
      <c r="U5230">
        <v>5</v>
      </c>
    </row>
    <row r="5231" spans="1:21" x14ac:dyDescent="0.25">
      <c r="A5231">
        <v>360991</v>
      </c>
      <c r="B5231">
        <v>7257</v>
      </c>
      <c r="C5231">
        <v>7200</v>
      </c>
      <c r="D5231" t="s">
        <v>21</v>
      </c>
      <c r="E5231">
        <v>31207940</v>
      </c>
      <c r="F5231">
        <v>3100</v>
      </c>
      <c r="G5231">
        <v>50374941</v>
      </c>
      <c r="H5231">
        <v>20231021</v>
      </c>
      <c r="I5231" t="s">
        <v>262</v>
      </c>
      <c r="J5231">
        <v>202310</v>
      </c>
      <c r="K5231" t="s">
        <v>51</v>
      </c>
      <c r="L5231" t="s">
        <v>139</v>
      </c>
      <c r="M5231" t="s">
        <v>36</v>
      </c>
      <c r="N5231" t="s">
        <v>624</v>
      </c>
      <c r="O5231">
        <v>24602</v>
      </c>
      <c r="P5231" t="s">
        <v>27</v>
      </c>
      <c r="Q5231" s="1">
        <v>45200</v>
      </c>
      <c r="R5231" s="1">
        <v>45231</v>
      </c>
      <c r="S5231" t="s">
        <v>28</v>
      </c>
      <c r="T5231">
        <v>4</v>
      </c>
      <c r="U5231">
        <v>5</v>
      </c>
    </row>
    <row r="5232" spans="1:21" x14ac:dyDescent="0.25">
      <c r="A5232">
        <v>360991</v>
      </c>
      <c r="B5232">
        <v>7257</v>
      </c>
      <c r="C5232">
        <v>7200</v>
      </c>
      <c r="D5232" t="s">
        <v>21</v>
      </c>
      <c r="E5232">
        <v>31207940</v>
      </c>
      <c r="F5232">
        <v>3100</v>
      </c>
      <c r="G5232">
        <v>50374941</v>
      </c>
      <c r="H5232">
        <v>20231021</v>
      </c>
      <c r="I5232" t="s">
        <v>262</v>
      </c>
      <c r="J5232">
        <v>202310</v>
      </c>
      <c r="K5232" t="s">
        <v>51</v>
      </c>
      <c r="L5232" t="s">
        <v>139</v>
      </c>
      <c r="M5232" t="s">
        <v>36</v>
      </c>
      <c r="N5232" t="s">
        <v>624</v>
      </c>
      <c r="O5232">
        <v>24602</v>
      </c>
      <c r="P5232" t="s">
        <v>27</v>
      </c>
      <c r="Q5232" s="1">
        <v>45200</v>
      </c>
      <c r="R5232" s="1">
        <v>45231</v>
      </c>
      <c r="S5232" t="s">
        <v>32</v>
      </c>
      <c r="T5232">
        <v>10</v>
      </c>
      <c r="U5232">
        <v>9</v>
      </c>
    </row>
    <row r="5233" spans="1:21" x14ac:dyDescent="0.25">
      <c r="A5233">
        <v>360989</v>
      </c>
      <c r="B5233">
        <v>6459</v>
      </c>
      <c r="C5233">
        <v>5600</v>
      </c>
      <c r="D5233" t="s">
        <v>21</v>
      </c>
      <c r="E5233">
        <v>31206332</v>
      </c>
      <c r="F5233">
        <v>3100</v>
      </c>
      <c r="G5233">
        <v>50374939</v>
      </c>
      <c r="H5233">
        <v>20231021</v>
      </c>
      <c r="I5233" t="s">
        <v>205</v>
      </c>
      <c r="J5233">
        <v>202310</v>
      </c>
      <c r="K5233" t="s">
        <v>51</v>
      </c>
      <c r="L5233" t="s">
        <v>63</v>
      </c>
      <c r="M5233" t="s">
        <v>52</v>
      </c>
      <c r="N5233" t="s">
        <v>608</v>
      </c>
      <c r="O5233">
        <v>24508</v>
      </c>
      <c r="P5233" t="s">
        <v>27</v>
      </c>
      <c r="Q5233" s="1">
        <v>45200</v>
      </c>
      <c r="R5233" s="1">
        <v>45231</v>
      </c>
      <c r="S5233" t="s">
        <v>32</v>
      </c>
      <c r="T5233">
        <v>10</v>
      </c>
      <c r="U5233">
        <v>9</v>
      </c>
    </row>
    <row r="5234" spans="1:21" x14ac:dyDescent="0.25">
      <c r="A5234">
        <v>360989</v>
      </c>
      <c r="B5234">
        <v>6459</v>
      </c>
      <c r="C5234">
        <v>5600</v>
      </c>
      <c r="D5234" t="s">
        <v>21</v>
      </c>
      <c r="E5234">
        <v>31206332</v>
      </c>
      <c r="F5234">
        <v>3100</v>
      </c>
      <c r="G5234">
        <v>50374939</v>
      </c>
      <c r="H5234">
        <v>20231021</v>
      </c>
      <c r="I5234" t="s">
        <v>205</v>
      </c>
      <c r="J5234">
        <v>202310</v>
      </c>
      <c r="K5234" t="s">
        <v>51</v>
      </c>
      <c r="L5234" t="s">
        <v>63</v>
      </c>
      <c r="M5234" t="s">
        <v>52</v>
      </c>
      <c r="N5234" t="s">
        <v>608</v>
      </c>
      <c r="O5234">
        <v>24508</v>
      </c>
      <c r="P5234" t="s">
        <v>27</v>
      </c>
      <c r="Q5234" s="1">
        <v>45200</v>
      </c>
      <c r="R5234" s="1">
        <v>45231</v>
      </c>
      <c r="S5234" t="s">
        <v>28</v>
      </c>
      <c r="T5234">
        <v>4</v>
      </c>
      <c r="U5234">
        <v>5</v>
      </c>
    </row>
    <row r="5235" spans="1:21" x14ac:dyDescent="0.25">
      <c r="A5235">
        <v>360988</v>
      </c>
      <c r="B5235">
        <v>8070</v>
      </c>
      <c r="C5235">
        <v>104</v>
      </c>
      <c r="D5235" t="s">
        <v>21</v>
      </c>
      <c r="E5235">
        <v>31208929</v>
      </c>
      <c r="F5235">
        <v>3100</v>
      </c>
      <c r="G5235">
        <v>50374938</v>
      </c>
      <c r="H5235">
        <v>20231021</v>
      </c>
      <c r="I5235" t="s">
        <v>1016</v>
      </c>
      <c r="J5235">
        <v>202310</v>
      </c>
      <c r="K5235" t="s">
        <v>51</v>
      </c>
      <c r="L5235" t="s">
        <v>1017</v>
      </c>
      <c r="M5235" t="s">
        <v>67</v>
      </c>
      <c r="N5235" t="s">
        <v>241</v>
      </c>
      <c r="O5235">
        <v>24709</v>
      </c>
      <c r="P5235" t="s">
        <v>27</v>
      </c>
      <c r="Q5235" s="1">
        <v>45200</v>
      </c>
      <c r="R5235" s="1">
        <v>45231</v>
      </c>
      <c r="S5235" t="s">
        <v>28</v>
      </c>
      <c r="T5235">
        <v>4</v>
      </c>
      <c r="U5235">
        <v>5</v>
      </c>
    </row>
    <row r="5236" spans="1:21" x14ac:dyDescent="0.25">
      <c r="A5236">
        <v>360988</v>
      </c>
      <c r="B5236">
        <v>8070</v>
      </c>
      <c r="C5236">
        <v>104</v>
      </c>
      <c r="D5236" t="s">
        <v>21</v>
      </c>
      <c r="E5236">
        <v>31208929</v>
      </c>
      <c r="F5236">
        <v>3100</v>
      </c>
      <c r="G5236">
        <v>50374938</v>
      </c>
      <c r="H5236">
        <v>20231021</v>
      </c>
      <c r="I5236" t="s">
        <v>1016</v>
      </c>
      <c r="J5236">
        <v>202310</v>
      </c>
      <c r="K5236" t="s">
        <v>51</v>
      </c>
      <c r="L5236" t="s">
        <v>1017</v>
      </c>
      <c r="M5236" t="s">
        <v>67</v>
      </c>
      <c r="N5236" t="s">
        <v>241</v>
      </c>
      <c r="O5236">
        <v>24709</v>
      </c>
      <c r="P5236" t="s">
        <v>27</v>
      </c>
      <c r="Q5236" s="1">
        <v>45200</v>
      </c>
      <c r="R5236" s="1">
        <v>45231</v>
      </c>
      <c r="S5236" t="s">
        <v>32</v>
      </c>
      <c r="T5236">
        <v>10</v>
      </c>
      <c r="U5236">
        <v>9</v>
      </c>
    </row>
    <row r="5237" spans="1:21" x14ac:dyDescent="0.25">
      <c r="A5237">
        <v>360987</v>
      </c>
      <c r="B5237">
        <v>8091</v>
      </c>
      <c r="C5237">
        <v>104</v>
      </c>
      <c r="D5237" t="s">
        <v>21</v>
      </c>
      <c r="E5237">
        <v>31208865</v>
      </c>
      <c r="F5237">
        <v>3100</v>
      </c>
      <c r="G5237">
        <v>50374937</v>
      </c>
      <c r="H5237">
        <v>20231021</v>
      </c>
      <c r="I5237" t="s">
        <v>935</v>
      </c>
      <c r="J5237">
        <v>202310</v>
      </c>
      <c r="K5237" t="s">
        <v>51</v>
      </c>
      <c r="L5237" t="s">
        <v>936</v>
      </c>
      <c r="M5237" t="s">
        <v>67</v>
      </c>
      <c r="N5237" t="s">
        <v>142</v>
      </c>
      <c r="O5237">
        <v>24725</v>
      </c>
      <c r="P5237" t="s">
        <v>27</v>
      </c>
      <c r="Q5237" s="1">
        <v>45200</v>
      </c>
      <c r="R5237" s="1">
        <v>45231</v>
      </c>
      <c r="S5237" t="s">
        <v>28</v>
      </c>
      <c r="T5237">
        <v>4</v>
      </c>
      <c r="U5237">
        <v>5</v>
      </c>
    </row>
    <row r="5238" spans="1:21" x14ac:dyDescent="0.25">
      <c r="A5238">
        <v>360987</v>
      </c>
      <c r="B5238">
        <v>8091</v>
      </c>
      <c r="C5238">
        <v>104</v>
      </c>
      <c r="D5238" t="s">
        <v>21</v>
      </c>
      <c r="E5238">
        <v>31208865</v>
      </c>
      <c r="F5238">
        <v>3100</v>
      </c>
      <c r="G5238">
        <v>50374937</v>
      </c>
      <c r="H5238">
        <v>20231021</v>
      </c>
      <c r="I5238" t="s">
        <v>935</v>
      </c>
      <c r="J5238">
        <v>202310</v>
      </c>
      <c r="K5238" t="s">
        <v>51</v>
      </c>
      <c r="L5238" t="s">
        <v>936</v>
      </c>
      <c r="M5238" t="s">
        <v>67</v>
      </c>
      <c r="N5238" t="s">
        <v>142</v>
      </c>
      <c r="O5238">
        <v>24725</v>
      </c>
      <c r="P5238" t="s">
        <v>27</v>
      </c>
      <c r="Q5238" s="1">
        <v>45200</v>
      </c>
      <c r="R5238" s="1">
        <v>45231</v>
      </c>
      <c r="S5238" t="s">
        <v>28</v>
      </c>
      <c r="T5238">
        <v>4</v>
      </c>
      <c r="U5238">
        <v>5</v>
      </c>
    </row>
    <row r="5239" spans="1:21" x14ac:dyDescent="0.25">
      <c r="A5239">
        <v>360987</v>
      </c>
      <c r="B5239">
        <v>8091</v>
      </c>
      <c r="C5239">
        <v>104</v>
      </c>
      <c r="D5239" t="s">
        <v>21</v>
      </c>
      <c r="E5239">
        <v>31208865</v>
      </c>
      <c r="F5239">
        <v>3100</v>
      </c>
      <c r="G5239">
        <v>50374937</v>
      </c>
      <c r="H5239">
        <v>20231021</v>
      </c>
      <c r="I5239" t="s">
        <v>935</v>
      </c>
      <c r="J5239">
        <v>202310</v>
      </c>
      <c r="K5239" t="s">
        <v>51</v>
      </c>
      <c r="L5239" t="s">
        <v>936</v>
      </c>
      <c r="M5239" t="s">
        <v>67</v>
      </c>
      <c r="N5239" t="s">
        <v>142</v>
      </c>
      <c r="O5239">
        <v>24725</v>
      </c>
      <c r="P5239" t="s">
        <v>27</v>
      </c>
      <c r="Q5239" s="1">
        <v>45200</v>
      </c>
      <c r="R5239" s="1">
        <v>45231</v>
      </c>
      <c r="S5239" t="s">
        <v>32</v>
      </c>
      <c r="T5239">
        <v>10</v>
      </c>
      <c r="U5239">
        <v>9</v>
      </c>
    </row>
    <row r="5240" spans="1:21" x14ac:dyDescent="0.25">
      <c r="A5240">
        <v>360986</v>
      </c>
      <c r="B5240">
        <v>8107</v>
      </c>
      <c r="C5240">
        <v>104</v>
      </c>
      <c r="D5240" t="s">
        <v>21</v>
      </c>
      <c r="E5240">
        <v>31208549</v>
      </c>
      <c r="F5240">
        <v>3100</v>
      </c>
      <c r="G5240">
        <v>50374936</v>
      </c>
      <c r="H5240">
        <v>20231021</v>
      </c>
      <c r="I5240" t="s">
        <v>140</v>
      </c>
      <c r="J5240">
        <v>202310</v>
      </c>
      <c r="K5240" t="s">
        <v>51</v>
      </c>
      <c r="L5240" t="s">
        <v>141</v>
      </c>
      <c r="M5240" t="s">
        <v>67</v>
      </c>
      <c r="N5240" t="s">
        <v>400</v>
      </c>
      <c r="O5240">
        <v>24739</v>
      </c>
      <c r="P5240" t="s">
        <v>27</v>
      </c>
      <c r="Q5240" s="1">
        <v>45200</v>
      </c>
      <c r="R5240" s="1">
        <v>45231</v>
      </c>
      <c r="S5240" t="s">
        <v>32</v>
      </c>
      <c r="T5240">
        <v>10</v>
      </c>
      <c r="U5240">
        <v>9</v>
      </c>
    </row>
    <row r="5241" spans="1:21" x14ac:dyDescent="0.25">
      <c r="A5241">
        <v>360986</v>
      </c>
      <c r="B5241">
        <v>8107</v>
      </c>
      <c r="C5241">
        <v>104</v>
      </c>
      <c r="D5241" t="s">
        <v>21</v>
      </c>
      <c r="E5241">
        <v>31208549</v>
      </c>
      <c r="F5241">
        <v>3100</v>
      </c>
      <c r="G5241">
        <v>50374936</v>
      </c>
      <c r="H5241">
        <v>20231021</v>
      </c>
      <c r="I5241" t="s">
        <v>140</v>
      </c>
      <c r="J5241">
        <v>202310</v>
      </c>
      <c r="K5241" t="s">
        <v>51</v>
      </c>
      <c r="L5241" t="s">
        <v>141</v>
      </c>
      <c r="M5241" t="s">
        <v>67</v>
      </c>
      <c r="N5241" t="s">
        <v>400</v>
      </c>
      <c r="O5241">
        <v>24739</v>
      </c>
      <c r="P5241" t="s">
        <v>27</v>
      </c>
      <c r="Q5241" s="1">
        <v>45200</v>
      </c>
      <c r="R5241" s="1">
        <v>45231</v>
      </c>
      <c r="S5241" t="s">
        <v>28</v>
      </c>
      <c r="T5241">
        <v>4</v>
      </c>
      <c r="U5241">
        <v>5</v>
      </c>
    </row>
    <row r="5242" spans="1:21" x14ac:dyDescent="0.25">
      <c r="A5242">
        <v>360986</v>
      </c>
      <c r="B5242">
        <v>8107</v>
      </c>
      <c r="C5242">
        <v>104</v>
      </c>
      <c r="D5242" t="s">
        <v>21</v>
      </c>
      <c r="E5242">
        <v>31208549</v>
      </c>
      <c r="F5242">
        <v>3100</v>
      </c>
      <c r="G5242">
        <v>50374936</v>
      </c>
      <c r="H5242">
        <v>20231021</v>
      </c>
      <c r="I5242" t="s">
        <v>140</v>
      </c>
      <c r="J5242">
        <v>202310</v>
      </c>
      <c r="K5242" t="s">
        <v>51</v>
      </c>
      <c r="L5242" t="s">
        <v>141</v>
      </c>
      <c r="M5242" t="s">
        <v>67</v>
      </c>
      <c r="N5242" t="s">
        <v>400</v>
      </c>
      <c r="O5242">
        <v>24739</v>
      </c>
      <c r="P5242" t="s">
        <v>27</v>
      </c>
      <c r="Q5242" s="1">
        <v>45200</v>
      </c>
      <c r="R5242" s="1">
        <v>45231</v>
      </c>
      <c r="S5242" t="s">
        <v>28</v>
      </c>
      <c r="T5242">
        <v>4</v>
      </c>
      <c r="U5242">
        <v>5</v>
      </c>
    </row>
    <row r="5243" spans="1:21" x14ac:dyDescent="0.25">
      <c r="A5243">
        <v>360985</v>
      </c>
      <c r="B5243">
        <v>7210</v>
      </c>
      <c r="C5243">
        <v>7200</v>
      </c>
      <c r="D5243" t="s">
        <v>21</v>
      </c>
      <c r="E5243">
        <v>31206777</v>
      </c>
      <c r="F5243">
        <v>3100</v>
      </c>
      <c r="G5243">
        <v>50374935</v>
      </c>
      <c r="H5243">
        <v>20231021</v>
      </c>
      <c r="I5243" t="s">
        <v>62</v>
      </c>
      <c r="J5243">
        <v>202310</v>
      </c>
      <c r="K5243" t="s">
        <v>51</v>
      </c>
      <c r="L5243" t="s">
        <v>63</v>
      </c>
      <c r="M5243" t="s">
        <v>36</v>
      </c>
      <c r="N5243" t="s">
        <v>544</v>
      </c>
      <c r="O5243">
        <v>24572</v>
      </c>
      <c r="P5243" t="s">
        <v>27</v>
      </c>
      <c r="Q5243" s="1">
        <v>45200</v>
      </c>
      <c r="R5243" s="1">
        <v>45231</v>
      </c>
      <c r="S5243" t="s">
        <v>28</v>
      </c>
      <c r="T5243">
        <v>4</v>
      </c>
      <c r="U5243">
        <v>5</v>
      </c>
    </row>
    <row r="5244" spans="1:21" x14ac:dyDescent="0.25">
      <c r="A5244">
        <v>360985</v>
      </c>
      <c r="B5244">
        <v>7210</v>
      </c>
      <c r="C5244">
        <v>7200</v>
      </c>
      <c r="D5244" t="s">
        <v>21</v>
      </c>
      <c r="E5244">
        <v>31206777</v>
      </c>
      <c r="F5244">
        <v>3100</v>
      </c>
      <c r="G5244">
        <v>50374935</v>
      </c>
      <c r="H5244">
        <v>20231021</v>
      </c>
      <c r="I5244" t="s">
        <v>62</v>
      </c>
      <c r="J5244">
        <v>202310</v>
      </c>
      <c r="K5244" t="s">
        <v>51</v>
      </c>
      <c r="L5244" t="s">
        <v>63</v>
      </c>
      <c r="M5244" t="s">
        <v>36</v>
      </c>
      <c r="N5244" t="s">
        <v>544</v>
      </c>
      <c r="O5244">
        <v>24572</v>
      </c>
      <c r="P5244" t="s">
        <v>27</v>
      </c>
      <c r="Q5244" s="1">
        <v>45200</v>
      </c>
      <c r="R5244" s="1">
        <v>45231</v>
      </c>
      <c r="S5244" t="s">
        <v>32</v>
      </c>
      <c r="T5244">
        <v>10</v>
      </c>
      <c r="U5244">
        <v>9</v>
      </c>
    </row>
    <row r="5245" spans="1:21" x14ac:dyDescent="0.25">
      <c r="A5245">
        <v>360985</v>
      </c>
      <c r="B5245">
        <v>7210</v>
      </c>
      <c r="C5245">
        <v>7200</v>
      </c>
      <c r="D5245" t="s">
        <v>21</v>
      </c>
      <c r="E5245">
        <v>31206777</v>
      </c>
      <c r="F5245">
        <v>3100</v>
      </c>
      <c r="G5245">
        <v>50374935</v>
      </c>
      <c r="H5245">
        <v>20231021</v>
      </c>
      <c r="I5245" t="s">
        <v>62</v>
      </c>
      <c r="J5245">
        <v>202310</v>
      </c>
      <c r="K5245" t="s">
        <v>51</v>
      </c>
      <c r="L5245" t="s">
        <v>63</v>
      </c>
      <c r="M5245" t="s">
        <v>36</v>
      </c>
      <c r="N5245" t="s">
        <v>544</v>
      </c>
      <c r="O5245">
        <v>24572</v>
      </c>
      <c r="P5245" t="s">
        <v>27</v>
      </c>
      <c r="Q5245" s="1">
        <v>45200</v>
      </c>
      <c r="R5245" s="1">
        <v>45231</v>
      </c>
      <c r="S5245" t="s">
        <v>28</v>
      </c>
      <c r="T5245">
        <v>4</v>
      </c>
      <c r="U5245">
        <v>5</v>
      </c>
    </row>
    <row r="5246" spans="1:21" x14ac:dyDescent="0.25">
      <c r="A5246">
        <v>360984</v>
      </c>
      <c r="B5246">
        <v>8095</v>
      </c>
      <c r="C5246">
        <v>104</v>
      </c>
      <c r="D5246" t="s">
        <v>21</v>
      </c>
      <c r="E5246">
        <v>31208362</v>
      </c>
      <c r="F5246">
        <v>3100</v>
      </c>
      <c r="G5246">
        <v>50374934</v>
      </c>
      <c r="H5246">
        <v>20231021</v>
      </c>
      <c r="I5246" t="s">
        <v>841</v>
      </c>
      <c r="J5246">
        <v>202310</v>
      </c>
      <c r="K5246" t="s">
        <v>51</v>
      </c>
      <c r="L5246" t="s">
        <v>842</v>
      </c>
      <c r="M5246" t="s">
        <v>67</v>
      </c>
      <c r="N5246" t="s">
        <v>540</v>
      </c>
      <c r="O5246">
        <v>24729</v>
      </c>
      <c r="P5246" t="s">
        <v>27</v>
      </c>
      <c r="Q5246" s="1">
        <v>45200</v>
      </c>
      <c r="R5246" s="1">
        <v>45231</v>
      </c>
      <c r="S5246" t="s">
        <v>28</v>
      </c>
      <c r="T5246">
        <v>4</v>
      </c>
      <c r="U5246">
        <v>5</v>
      </c>
    </row>
    <row r="5247" spans="1:21" x14ac:dyDescent="0.25">
      <c r="A5247">
        <v>360984</v>
      </c>
      <c r="B5247">
        <v>8095</v>
      </c>
      <c r="C5247">
        <v>104</v>
      </c>
      <c r="D5247" t="s">
        <v>21</v>
      </c>
      <c r="E5247">
        <v>31208362</v>
      </c>
      <c r="F5247">
        <v>3100</v>
      </c>
      <c r="G5247">
        <v>50374934</v>
      </c>
      <c r="H5247">
        <v>20231021</v>
      </c>
      <c r="I5247" t="s">
        <v>841</v>
      </c>
      <c r="J5247">
        <v>202310</v>
      </c>
      <c r="K5247" t="s">
        <v>51</v>
      </c>
      <c r="L5247" t="s">
        <v>842</v>
      </c>
      <c r="M5247" t="s">
        <v>67</v>
      </c>
      <c r="N5247" t="s">
        <v>540</v>
      </c>
      <c r="O5247">
        <v>24729</v>
      </c>
      <c r="P5247" t="s">
        <v>27</v>
      </c>
      <c r="Q5247" s="1">
        <v>45200</v>
      </c>
      <c r="R5247" s="1">
        <v>45231</v>
      </c>
      <c r="S5247" t="s">
        <v>32</v>
      </c>
      <c r="T5247">
        <v>10</v>
      </c>
      <c r="U5247">
        <v>9</v>
      </c>
    </row>
    <row r="5248" spans="1:21" x14ac:dyDescent="0.25">
      <c r="A5248">
        <v>360983</v>
      </c>
      <c r="B5248">
        <v>8110</v>
      </c>
      <c r="C5248">
        <v>104</v>
      </c>
      <c r="D5248" t="s">
        <v>21</v>
      </c>
      <c r="E5248">
        <v>31208243</v>
      </c>
      <c r="F5248">
        <v>3100</v>
      </c>
      <c r="G5248">
        <v>50374933</v>
      </c>
      <c r="H5248">
        <v>20231021</v>
      </c>
      <c r="I5248" t="s">
        <v>532</v>
      </c>
      <c r="J5248">
        <v>202310</v>
      </c>
      <c r="K5248" t="s">
        <v>51</v>
      </c>
      <c r="L5248" t="s">
        <v>533</v>
      </c>
      <c r="M5248" t="s">
        <v>67</v>
      </c>
      <c r="N5248" t="s">
        <v>226</v>
      </c>
      <c r="O5248">
        <v>24742</v>
      </c>
      <c r="P5248" t="s">
        <v>27</v>
      </c>
      <c r="Q5248" s="1">
        <v>45200</v>
      </c>
      <c r="R5248" s="1">
        <v>45231</v>
      </c>
      <c r="S5248" t="s">
        <v>32</v>
      </c>
      <c r="T5248">
        <v>10</v>
      </c>
      <c r="U5248">
        <v>9</v>
      </c>
    </row>
    <row r="5249" spans="1:21" x14ac:dyDescent="0.25">
      <c r="A5249">
        <v>360983</v>
      </c>
      <c r="B5249">
        <v>8110</v>
      </c>
      <c r="C5249">
        <v>104</v>
      </c>
      <c r="D5249" t="s">
        <v>21</v>
      </c>
      <c r="E5249">
        <v>31208243</v>
      </c>
      <c r="F5249">
        <v>3100</v>
      </c>
      <c r="G5249">
        <v>50374933</v>
      </c>
      <c r="H5249">
        <v>20231021</v>
      </c>
      <c r="I5249" t="s">
        <v>532</v>
      </c>
      <c r="J5249">
        <v>202310</v>
      </c>
      <c r="K5249" t="s">
        <v>51</v>
      </c>
      <c r="L5249" t="s">
        <v>533</v>
      </c>
      <c r="M5249" t="s">
        <v>67</v>
      </c>
      <c r="N5249" t="s">
        <v>226</v>
      </c>
      <c r="O5249">
        <v>24742</v>
      </c>
      <c r="P5249" t="s">
        <v>27</v>
      </c>
      <c r="Q5249" s="1">
        <v>45200</v>
      </c>
      <c r="R5249" s="1">
        <v>45231</v>
      </c>
      <c r="S5249" t="s">
        <v>28</v>
      </c>
      <c r="T5249">
        <v>4</v>
      </c>
      <c r="U5249">
        <v>5</v>
      </c>
    </row>
    <row r="5250" spans="1:21" x14ac:dyDescent="0.25">
      <c r="A5250">
        <v>360982</v>
      </c>
      <c r="B5250">
        <v>8061</v>
      </c>
      <c r="C5250">
        <v>104</v>
      </c>
      <c r="D5250" t="s">
        <v>21</v>
      </c>
      <c r="E5250">
        <v>31210089</v>
      </c>
      <c r="F5250">
        <v>3100</v>
      </c>
      <c r="G5250">
        <v>50374932</v>
      </c>
      <c r="H5250">
        <v>20231021</v>
      </c>
      <c r="I5250" t="s">
        <v>904</v>
      </c>
      <c r="J5250">
        <v>202310</v>
      </c>
      <c r="K5250" t="s">
        <v>51</v>
      </c>
      <c r="L5250" t="s">
        <v>905</v>
      </c>
      <c r="M5250" t="s">
        <v>67</v>
      </c>
      <c r="N5250" t="s">
        <v>415</v>
      </c>
      <c r="O5250">
        <v>24706</v>
      </c>
      <c r="P5250" t="s">
        <v>27</v>
      </c>
      <c r="Q5250" s="1">
        <v>45200</v>
      </c>
      <c r="R5250" s="1">
        <v>45231</v>
      </c>
      <c r="S5250" t="s">
        <v>28</v>
      </c>
      <c r="T5250">
        <v>4</v>
      </c>
      <c r="U5250">
        <v>5</v>
      </c>
    </row>
    <row r="5251" spans="1:21" x14ac:dyDescent="0.25">
      <c r="A5251">
        <v>360982</v>
      </c>
      <c r="B5251">
        <v>8061</v>
      </c>
      <c r="C5251">
        <v>104</v>
      </c>
      <c r="D5251" t="s">
        <v>21</v>
      </c>
      <c r="E5251">
        <v>31210089</v>
      </c>
      <c r="F5251">
        <v>3100</v>
      </c>
      <c r="G5251">
        <v>50374932</v>
      </c>
      <c r="H5251">
        <v>20231021</v>
      </c>
      <c r="I5251" t="s">
        <v>904</v>
      </c>
      <c r="J5251">
        <v>202310</v>
      </c>
      <c r="K5251" t="s">
        <v>51</v>
      </c>
      <c r="L5251" t="s">
        <v>905</v>
      </c>
      <c r="M5251" t="s">
        <v>67</v>
      </c>
      <c r="N5251" t="s">
        <v>415</v>
      </c>
      <c r="O5251">
        <v>24706</v>
      </c>
      <c r="P5251" t="s">
        <v>27</v>
      </c>
      <c r="Q5251" s="1">
        <v>45200</v>
      </c>
      <c r="R5251" s="1">
        <v>45231</v>
      </c>
      <c r="S5251" t="s">
        <v>32</v>
      </c>
      <c r="T5251">
        <v>10</v>
      </c>
      <c r="U5251">
        <v>9</v>
      </c>
    </row>
    <row r="5252" spans="1:21" x14ac:dyDescent="0.25">
      <c r="A5252">
        <v>360981</v>
      </c>
      <c r="B5252">
        <v>8061</v>
      </c>
      <c r="C5252">
        <v>104</v>
      </c>
      <c r="D5252" t="s">
        <v>21</v>
      </c>
      <c r="E5252">
        <v>31209658</v>
      </c>
      <c r="F5252">
        <v>3100</v>
      </c>
      <c r="G5252">
        <v>50374931</v>
      </c>
      <c r="H5252">
        <v>20231021</v>
      </c>
      <c r="I5252" t="s">
        <v>304</v>
      </c>
      <c r="J5252">
        <v>202310</v>
      </c>
      <c r="K5252" t="s">
        <v>51</v>
      </c>
      <c r="L5252" t="s">
        <v>305</v>
      </c>
      <c r="M5252" t="s">
        <v>67</v>
      </c>
      <c r="N5252" t="s">
        <v>415</v>
      </c>
      <c r="O5252">
        <v>24706</v>
      </c>
      <c r="P5252" t="s">
        <v>27</v>
      </c>
      <c r="Q5252" s="1">
        <v>45200</v>
      </c>
      <c r="R5252" s="1">
        <v>45231</v>
      </c>
      <c r="S5252" t="s">
        <v>32</v>
      </c>
      <c r="T5252">
        <v>10</v>
      </c>
      <c r="U5252">
        <v>9</v>
      </c>
    </row>
    <row r="5253" spans="1:21" x14ac:dyDescent="0.25">
      <c r="A5253">
        <v>360981</v>
      </c>
      <c r="B5253">
        <v>8061</v>
      </c>
      <c r="C5253">
        <v>104</v>
      </c>
      <c r="D5253" t="s">
        <v>21</v>
      </c>
      <c r="E5253">
        <v>31209658</v>
      </c>
      <c r="F5253">
        <v>3100</v>
      </c>
      <c r="G5253">
        <v>50374931</v>
      </c>
      <c r="H5253">
        <v>20231021</v>
      </c>
      <c r="I5253" t="s">
        <v>304</v>
      </c>
      <c r="J5253">
        <v>202310</v>
      </c>
      <c r="K5253" t="s">
        <v>51</v>
      </c>
      <c r="L5253" t="s">
        <v>305</v>
      </c>
      <c r="M5253" t="s">
        <v>67</v>
      </c>
      <c r="N5253" t="s">
        <v>415</v>
      </c>
      <c r="O5253">
        <v>24706</v>
      </c>
      <c r="P5253" t="s">
        <v>27</v>
      </c>
      <c r="Q5253" s="1">
        <v>45200</v>
      </c>
      <c r="R5253" s="1">
        <v>45231</v>
      </c>
      <c r="S5253" t="s">
        <v>28</v>
      </c>
      <c r="T5253">
        <v>4</v>
      </c>
      <c r="U5253">
        <v>5</v>
      </c>
    </row>
    <row r="5254" spans="1:21" x14ac:dyDescent="0.25">
      <c r="A5254">
        <v>360980</v>
      </c>
      <c r="B5254">
        <v>8108</v>
      </c>
      <c r="C5254">
        <v>104</v>
      </c>
      <c r="D5254" t="s">
        <v>21</v>
      </c>
      <c r="E5254">
        <v>31206983</v>
      </c>
      <c r="F5254">
        <v>3100</v>
      </c>
      <c r="G5254">
        <v>50374930</v>
      </c>
      <c r="H5254">
        <v>20231021</v>
      </c>
      <c r="I5254" t="s">
        <v>956</v>
      </c>
      <c r="J5254">
        <v>202310</v>
      </c>
      <c r="K5254" t="s">
        <v>51</v>
      </c>
      <c r="L5254" t="s">
        <v>957</v>
      </c>
      <c r="M5254" t="s">
        <v>67</v>
      </c>
      <c r="N5254" t="s">
        <v>845</v>
      </c>
      <c r="O5254">
        <v>24740</v>
      </c>
      <c r="P5254" t="s">
        <v>27</v>
      </c>
      <c r="Q5254" s="1">
        <v>45200</v>
      </c>
      <c r="R5254" s="1">
        <v>45231</v>
      </c>
      <c r="S5254" t="s">
        <v>28</v>
      </c>
      <c r="T5254">
        <v>4</v>
      </c>
      <c r="U5254">
        <v>5</v>
      </c>
    </row>
    <row r="5255" spans="1:21" x14ac:dyDescent="0.25">
      <c r="A5255">
        <v>360980</v>
      </c>
      <c r="B5255">
        <v>8108</v>
      </c>
      <c r="C5255">
        <v>104</v>
      </c>
      <c r="D5255" t="s">
        <v>21</v>
      </c>
      <c r="E5255">
        <v>31206983</v>
      </c>
      <c r="F5255">
        <v>3100</v>
      </c>
      <c r="G5255">
        <v>50374930</v>
      </c>
      <c r="H5255">
        <v>20231021</v>
      </c>
      <c r="I5255" t="s">
        <v>956</v>
      </c>
      <c r="J5255">
        <v>202310</v>
      </c>
      <c r="K5255" t="s">
        <v>51</v>
      </c>
      <c r="L5255" t="s">
        <v>957</v>
      </c>
      <c r="M5255" t="s">
        <v>67</v>
      </c>
      <c r="N5255" t="s">
        <v>845</v>
      </c>
      <c r="O5255">
        <v>24740</v>
      </c>
      <c r="P5255" t="s">
        <v>27</v>
      </c>
      <c r="Q5255" s="1">
        <v>45200</v>
      </c>
      <c r="R5255" s="1">
        <v>45231</v>
      </c>
      <c r="S5255" t="s">
        <v>28</v>
      </c>
      <c r="T5255">
        <v>4</v>
      </c>
      <c r="U5255">
        <v>5</v>
      </c>
    </row>
    <row r="5256" spans="1:21" x14ac:dyDescent="0.25">
      <c r="A5256">
        <v>360980</v>
      </c>
      <c r="B5256">
        <v>8108</v>
      </c>
      <c r="C5256">
        <v>104</v>
      </c>
      <c r="D5256" t="s">
        <v>21</v>
      </c>
      <c r="E5256">
        <v>31206983</v>
      </c>
      <c r="F5256">
        <v>3100</v>
      </c>
      <c r="G5256">
        <v>50374930</v>
      </c>
      <c r="H5256">
        <v>20231021</v>
      </c>
      <c r="I5256" t="s">
        <v>956</v>
      </c>
      <c r="J5256">
        <v>202310</v>
      </c>
      <c r="K5256" t="s">
        <v>51</v>
      </c>
      <c r="L5256" t="s">
        <v>957</v>
      </c>
      <c r="M5256" t="s">
        <v>67</v>
      </c>
      <c r="N5256" t="s">
        <v>845</v>
      </c>
      <c r="O5256">
        <v>24740</v>
      </c>
      <c r="P5256" t="s">
        <v>27</v>
      </c>
      <c r="Q5256" s="1">
        <v>45200</v>
      </c>
      <c r="R5256" s="1">
        <v>45231</v>
      </c>
      <c r="S5256" t="s">
        <v>32</v>
      </c>
      <c r="T5256">
        <v>10</v>
      </c>
      <c r="U5256">
        <v>9</v>
      </c>
    </row>
    <row r="5257" spans="1:21" x14ac:dyDescent="0.25">
      <c r="A5257">
        <v>360979</v>
      </c>
      <c r="B5257">
        <v>8131</v>
      </c>
      <c r="C5257">
        <v>104</v>
      </c>
      <c r="D5257" t="s">
        <v>21</v>
      </c>
      <c r="E5257">
        <v>31208315</v>
      </c>
      <c r="F5257">
        <v>3100</v>
      </c>
      <c r="G5257">
        <v>50374929</v>
      </c>
      <c r="H5257">
        <v>20231021</v>
      </c>
      <c r="I5257" t="s">
        <v>122</v>
      </c>
      <c r="J5257">
        <v>202310</v>
      </c>
      <c r="K5257" t="s">
        <v>51</v>
      </c>
      <c r="L5257" t="s">
        <v>123</v>
      </c>
      <c r="M5257" t="s">
        <v>67</v>
      </c>
      <c r="N5257" t="s">
        <v>960</v>
      </c>
      <c r="O5257">
        <v>24761</v>
      </c>
      <c r="P5257" t="s">
        <v>27</v>
      </c>
      <c r="Q5257" s="1">
        <v>45200</v>
      </c>
      <c r="R5257" s="1">
        <v>45231</v>
      </c>
      <c r="S5257" t="s">
        <v>32</v>
      </c>
      <c r="T5257">
        <v>10</v>
      </c>
      <c r="U5257">
        <v>9</v>
      </c>
    </row>
    <row r="5258" spans="1:21" x14ac:dyDescent="0.25">
      <c r="A5258">
        <v>360979</v>
      </c>
      <c r="B5258">
        <v>8131</v>
      </c>
      <c r="C5258">
        <v>104</v>
      </c>
      <c r="D5258" t="s">
        <v>21</v>
      </c>
      <c r="E5258">
        <v>31208315</v>
      </c>
      <c r="F5258">
        <v>3100</v>
      </c>
      <c r="G5258">
        <v>50374929</v>
      </c>
      <c r="H5258">
        <v>20231021</v>
      </c>
      <c r="I5258" t="s">
        <v>122</v>
      </c>
      <c r="J5258">
        <v>202310</v>
      </c>
      <c r="K5258" t="s">
        <v>51</v>
      </c>
      <c r="L5258" t="s">
        <v>123</v>
      </c>
      <c r="M5258" t="s">
        <v>67</v>
      </c>
      <c r="N5258" t="s">
        <v>960</v>
      </c>
      <c r="O5258">
        <v>24761</v>
      </c>
      <c r="P5258" t="s">
        <v>27</v>
      </c>
      <c r="Q5258" s="1">
        <v>45200</v>
      </c>
      <c r="R5258" s="1">
        <v>45231</v>
      </c>
      <c r="S5258" t="s">
        <v>28</v>
      </c>
      <c r="T5258">
        <v>4</v>
      </c>
      <c r="U5258">
        <v>5</v>
      </c>
    </row>
    <row r="5259" spans="1:21" x14ac:dyDescent="0.25">
      <c r="A5259">
        <v>360976</v>
      </c>
      <c r="B5259">
        <v>8119</v>
      </c>
      <c r="C5259">
        <v>104</v>
      </c>
      <c r="D5259" t="s">
        <v>21</v>
      </c>
      <c r="E5259">
        <v>31209276</v>
      </c>
      <c r="F5259">
        <v>3100</v>
      </c>
      <c r="G5259">
        <v>50374926</v>
      </c>
      <c r="H5259">
        <v>20231021</v>
      </c>
      <c r="I5259" t="s">
        <v>65</v>
      </c>
      <c r="J5259">
        <v>202310</v>
      </c>
      <c r="K5259" t="s">
        <v>51</v>
      </c>
      <c r="L5259" t="s">
        <v>66</v>
      </c>
      <c r="M5259" t="s">
        <v>67</v>
      </c>
      <c r="N5259" t="s">
        <v>713</v>
      </c>
      <c r="O5259">
        <v>24751</v>
      </c>
      <c r="P5259" t="s">
        <v>27</v>
      </c>
      <c r="Q5259" s="1">
        <v>45200</v>
      </c>
      <c r="R5259" s="1">
        <v>45231</v>
      </c>
      <c r="S5259" t="s">
        <v>28</v>
      </c>
      <c r="T5259">
        <v>4</v>
      </c>
      <c r="U5259">
        <v>5</v>
      </c>
    </row>
    <row r="5260" spans="1:21" x14ac:dyDescent="0.25">
      <c r="A5260">
        <v>360976</v>
      </c>
      <c r="B5260">
        <v>8119</v>
      </c>
      <c r="C5260">
        <v>104</v>
      </c>
      <c r="D5260" t="s">
        <v>21</v>
      </c>
      <c r="E5260">
        <v>31209276</v>
      </c>
      <c r="F5260">
        <v>3100</v>
      </c>
      <c r="G5260">
        <v>50374926</v>
      </c>
      <c r="H5260">
        <v>20231021</v>
      </c>
      <c r="I5260" t="s">
        <v>65</v>
      </c>
      <c r="J5260">
        <v>202310</v>
      </c>
      <c r="K5260" t="s">
        <v>51</v>
      </c>
      <c r="L5260" t="s">
        <v>66</v>
      </c>
      <c r="M5260" t="s">
        <v>67</v>
      </c>
      <c r="N5260" t="s">
        <v>713</v>
      </c>
      <c r="O5260">
        <v>24751</v>
      </c>
      <c r="P5260" t="s">
        <v>27</v>
      </c>
      <c r="Q5260" s="1">
        <v>45200</v>
      </c>
      <c r="R5260" s="1">
        <v>45231</v>
      </c>
      <c r="S5260" t="s">
        <v>32</v>
      </c>
      <c r="T5260">
        <v>10</v>
      </c>
      <c r="U5260">
        <v>9</v>
      </c>
    </row>
    <row r="5261" spans="1:21" x14ac:dyDescent="0.25">
      <c r="A5261">
        <v>360971</v>
      </c>
      <c r="B5261">
        <v>5806</v>
      </c>
      <c r="C5261">
        <v>5200</v>
      </c>
      <c r="D5261" t="s">
        <v>21</v>
      </c>
      <c r="E5261">
        <v>31206247</v>
      </c>
      <c r="F5261">
        <v>3100</v>
      </c>
      <c r="G5261">
        <v>50374921</v>
      </c>
      <c r="H5261">
        <v>20231021</v>
      </c>
      <c r="I5261" t="s">
        <v>1204</v>
      </c>
      <c r="J5261">
        <v>202310</v>
      </c>
      <c r="K5261" t="s">
        <v>51</v>
      </c>
      <c r="L5261" t="s">
        <v>1205</v>
      </c>
      <c r="M5261" t="s">
        <v>57</v>
      </c>
      <c r="N5261" t="s">
        <v>203</v>
      </c>
      <c r="O5261">
        <v>24349</v>
      </c>
      <c r="P5261" t="s">
        <v>27</v>
      </c>
      <c r="Q5261" s="1">
        <v>45200</v>
      </c>
      <c r="R5261" s="1">
        <v>45231</v>
      </c>
      <c r="S5261" t="s">
        <v>32</v>
      </c>
      <c r="T5261">
        <v>10</v>
      </c>
      <c r="U5261">
        <v>9</v>
      </c>
    </row>
    <row r="5262" spans="1:21" x14ac:dyDescent="0.25">
      <c r="A5262">
        <v>360971</v>
      </c>
      <c r="B5262">
        <v>5806</v>
      </c>
      <c r="C5262">
        <v>5200</v>
      </c>
      <c r="D5262" t="s">
        <v>21</v>
      </c>
      <c r="E5262">
        <v>31206247</v>
      </c>
      <c r="F5262">
        <v>3100</v>
      </c>
      <c r="G5262">
        <v>50374921</v>
      </c>
      <c r="H5262">
        <v>20231021</v>
      </c>
      <c r="I5262" t="s">
        <v>1204</v>
      </c>
      <c r="J5262">
        <v>202310</v>
      </c>
      <c r="K5262" t="s">
        <v>51</v>
      </c>
      <c r="L5262" t="s">
        <v>1205</v>
      </c>
      <c r="M5262" t="s">
        <v>57</v>
      </c>
      <c r="N5262" t="s">
        <v>203</v>
      </c>
      <c r="O5262">
        <v>24349</v>
      </c>
      <c r="P5262" t="s">
        <v>27</v>
      </c>
      <c r="Q5262" s="1">
        <v>45200</v>
      </c>
      <c r="R5262" s="1">
        <v>45231</v>
      </c>
      <c r="S5262" t="s">
        <v>28</v>
      </c>
      <c r="T5262">
        <v>4</v>
      </c>
      <c r="U5262">
        <v>5</v>
      </c>
    </row>
    <row r="5263" spans="1:21" x14ac:dyDescent="0.25">
      <c r="A5263">
        <v>360970</v>
      </c>
      <c r="B5263">
        <v>6017</v>
      </c>
      <c r="C5263">
        <v>102</v>
      </c>
      <c r="D5263" t="s">
        <v>21</v>
      </c>
      <c r="E5263">
        <v>31206234</v>
      </c>
      <c r="F5263">
        <v>3100</v>
      </c>
      <c r="G5263">
        <v>50374920</v>
      </c>
      <c r="H5263">
        <v>20231021</v>
      </c>
      <c r="I5263" t="s">
        <v>138</v>
      </c>
      <c r="J5263">
        <v>202310</v>
      </c>
      <c r="K5263" t="s">
        <v>51</v>
      </c>
      <c r="L5263" t="s">
        <v>139</v>
      </c>
      <c r="M5263" t="s">
        <v>55</v>
      </c>
      <c r="N5263" t="s">
        <v>537</v>
      </c>
      <c r="O5263">
        <v>24377</v>
      </c>
      <c r="P5263" t="s">
        <v>27</v>
      </c>
      <c r="Q5263" s="1">
        <v>45200</v>
      </c>
      <c r="R5263" s="1">
        <v>45231</v>
      </c>
      <c r="S5263" t="s">
        <v>28</v>
      </c>
      <c r="T5263">
        <v>4</v>
      </c>
      <c r="U5263">
        <v>5</v>
      </c>
    </row>
    <row r="5264" spans="1:21" x14ac:dyDescent="0.25">
      <c r="A5264">
        <v>360970</v>
      </c>
      <c r="B5264">
        <v>6017</v>
      </c>
      <c r="C5264">
        <v>102</v>
      </c>
      <c r="D5264" t="s">
        <v>21</v>
      </c>
      <c r="E5264">
        <v>31206234</v>
      </c>
      <c r="F5264">
        <v>3100</v>
      </c>
      <c r="G5264">
        <v>50374920</v>
      </c>
      <c r="H5264">
        <v>20231021</v>
      </c>
      <c r="I5264" t="s">
        <v>138</v>
      </c>
      <c r="J5264">
        <v>202310</v>
      </c>
      <c r="K5264" t="s">
        <v>51</v>
      </c>
      <c r="L5264" t="s">
        <v>139</v>
      </c>
      <c r="M5264" t="s">
        <v>55</v>
      </c>
      <c r="N5264" t="s">
        <v>537</v>
      </c>
      <c r="O5264">
        <v>24377</v>
      </c>
      <c r="P5264" t="s">
        <v>27</v>
      </c>
      <c r="Q5264" s="1">
        <v>45200</v>
      </c>
      <c r="R5264" s="1">
        <v>45231</v>
      </c>
      <c r="S5264" t="s">
        <v>32</v>
      </c>
      <c r="T5264">
        <v>10</v>
      </c>
      <c r="U5264">
        <v>9</v>
      </c>
    </row>
    <row r="5265" spans="1:21" x14ac:dyDescent="0.25">
      <c r="A5265">
        <v>360967</v>
      </c>
      <c r="B5265">
        <v>8135</v>
      </c>
      <c r="C5265">
        <v>104</v>
      </c>
      <c r="D5265" t="s">
        <v>21</v>
      </c>
      <c r="E5265">
        <v>31210141</v>
      </c>
      <c r="F5265">
        <v>3100</v>
      </c>
      <c r="G5265">
        <v>50374917</v>
      </c>
      <c r="H5265">
        <v>20231021</v>
      </c>
      <c r="I5265" t="s">
        <v>140</v>
      </c>
      <c r="J5265">
        <v>202310</v>
      </c>
      <c r="K5265" t="s">
        <v>51</v>
      </c>
      <c r="L5265" t="s">
        <v>141</v>
      </c>
      <c r="M5265" t="s">
        <v>67</v>
      </c>
      <c r="N5265" t="s">
        <v>677</v>
      </c>
      <c r="O5265">
        <v>24764</v>
      </c>
      <c r="P5265" t="s">
        <v>27</v>
      </c>
      <c r="Q5265" s="1">
        <v>45200</v>
      </c>
      <c r="R5265" s="1">
        <v>45231</v>
      </c>
      <c r="S5265" t="s">
        <v>28</v>
      </c>
      <c r="T5265">
        <v>4</v>
      </c>
      <c r="U5265">
        <v>5</v>
      </c>
    </row>
    <row r="5266" spans="1:21" x14ac:dyDescent="0.25">
      <c r="A5266">
        <v>360967</v>
      </c>
      <c r="B5266">
        <v>8135</v>
      </c>
      <c r="C5266">
        <v>104</v>
      </c>
      <c r="D5266" t="s">
        <v>21</v>
      </c>
      <c r="E5266">
        <v>31210141</v>
      </c>
      <c r="F5266">
        <v>3100</v>
      </c>
      <c r="G5266">
        <v>50374917</v>
      </c>
      <c r="H5266">
        <v>20231021</v>
      </c>
      <c r="I5266" t="s">
        <v>140</v>
      </c>
      <c r="J5266">
        <v>202310</v>
      </c>
      <c r="K5266" t="s">
        <v>51</v>
      </c>
      <c r="L5266" t="s">
        <v>141</v>
      </c>
      <c r="M5266" t="s">
        <v>67</v>
      </c>
      <c r="N5266" t="s">
        <v>677</v>
      </c>
      <c r="O5266">
        <v>24764</v>
      </c>
      <c r="P5266" t="s">
        <v>27</v>
      </c>
      <c r="Q5266" s="1">
        <v>45200</v>
      </c>
      <c r="R5266" s="1">
        <v>45231</v>
      </c>
      <c r="S5266" t="s">
        <v>32</v>
      </c>
      <c r="T5266">
        <v>10</v>
      </c>
      <c r="U5266">
        <v>9</v>
      </c>
    </row>
    <row r="5267" spans="1:21" x14ac:dyDescent="0.25">
      <c r="A5267">
        <v>360965</v>
      </c>
      <c r="B5267">
        <v>6079</v>
      </c>
      <c r="C5267">
        <v>102</v>
      </c>
      <c r="D5267" t="s">
        <v>21</v>
      </c>
      <c r="E5267">
        <v>31206177</v>
      </c>
      <c r="F5267">
        <v>3100</v>
      </c>
      <c r="G5267">
        <v>50374915</v>
      </c>
      <c r="H5267">
        <v>20231021</v>
      </c>
      <c r="I5267" t="s">
        <v>104</v>
      </c>
      <c r="J5267">
        <v>202310</v>
      </c>
      <c r="K5267" t="s">
        <v>51</v>
      </c>
      <c r="L5267" t="s">
        <v>105</v>
      </c>
      <c r="M5267" t="s">
        <v>55</v>
      </c>
      <c r="N5267" t="s">
        <v>897</v>
      </c>
      <c r="O5267">
        <v>24422</v>
      </c>
      <c r="P5267" t="s">
        <v>27</v>
      </c>
      <c r="Q5267" s="1">
        <v>45200</v>
      </c>
      <c r="R5267" s="1">
        <v>45231</v>
      </c>
      <c r="S5267" t="s">
        <v>28</v>
      </c>
      <c r="T5267">
        <v>4</v>
      </c>
      <c r="U5267">
        <v>5</v>
      </c>
    </row>
    <row r="5268" spans="1:21" x14ac:dyDescent="0.25">
      <c r="A5268">
        <v>360964</v>
      </c>
      <c r="B5268">
        <v>8048</v>
      </c>
      <c r="C5268">
        <v>104</v>
      </c>
      <c r="D5268" t="s">
        <v>21</v>
      </c>
      <c r="E5268">
        <v>31207915</v>
      </c>
      <c r="F5268">
        <v>3100</v>
      </c>
      <c r="G5268">
        <v>50374914</v>
      </c>
      <c r="H5268">
        <v>20231021</v>
      </c>
      <c r="I5268" t="s">
        <v>127</v>
      </c>
      <c r="J5268">
        <v>202310</v>
      </c>
      <c r="K5268" t="s">
        <v>51</v>
      </c>
      <c r="L5268" t="s">
        <v>128</v>
      </c>
      <c r="M5268" t="s">
        <v>67</v>
      </c>
      <c r="N5268" t="s">
        <v>565</v>
      </c>
      <c r="O5268">
        <v>24697</v>
      </c>
      <c r="P5268" t="s">
        <v>27</v>
      </c>
      <c r="Q5268" s="1">
        <v>45200</v>
      </c>
      <c r="R5268" s="1">
        <v>45231</v>
      </c>
      <c r="S5268" t="s">
        <v>28</v>
      </c>
      <c r="T5268">
        <v>4</v>
      </c>
      <c r="U5268">
        <v>5</v>
      </c>
    </row>
    <row r="5269" spans="1:21" x14ac:dyDescent="0.25">
      <c r="A5269">
        <v>360964</v>
      </c>
      <c r="B5269">
        <v>8048</v>
      </c>
      <c r="C5269">
        <v>104</v>
      </c>
      <c r="D5269" t="s">
        <v>21</v>
      </c>
      <c r="E5269">
        <v>31207915</v>
      </c>
      <c r="F5269">
        <v>3100</v>
      </c>
      <c r="G5269">
        <v>50374914</v>
      </c>
      <c r="H5269">
        <v>20231021</v>
      </c>
      <c r="I5269" t="s">
        <v>127</v>
      </c>
      <c r="J5269">
        <v>202310</v>
      </c>
      <c r="K5269" t="s">
        <v>51</v>
      </c>
      <c r="L5269" t="s">
        <v>128</v>
      </c>
      <c r="M5269" t="s">
        <v>67</v>
      </c>
      <c r="N5269" t="s">
        <v>565</v>
      </c>
      <c r="O5269">
        <v>24697</v>
      </c>
      <c r="P5269" t="s">
        <v>27</v>
      </c>
      <c r="Q5269" s="1">
        <v>45200</v>
      </c>
      <c r="R5269" s="1">
        <v>45231</v>
      </c>
      <c r="S5269" t="s">
        <v>32</v>
      </c>
      <c r="T5269">
        <v>10</v>
      </c>
      <c r="U5269">
        <v>9</v>
      </c>
    </row>
    <row r="5270" spans="1:21" x14ac:dyDescent="0.25">
      <c r="A5270">
        <v>360960</v>
      </c>
      <c r="B5270">
        <v>8084</v>
      </c>
      <c r="C5270">
        <v>104</v>
      </c>
      <c r="D5270" t="s">
        <v>21</v>
      </c>
      <c r="E5270">
        <v>31209697</v>
      </c>
      <c r="F5270">
        <v>3100</v>
      </c>
      <c r="G5270">
        <v>50374910</v>
      </c>
      <c r="H5270">
        <v>20231021</v>
      </c>
      <c r="I5270" t="s">
        <v>892</v>
      </c>
      <c r="J5270">
        <v>202310</v>
      </c>
      <c r="K5270" t="s">
        <v>51</v>
      </c>
      <c r="L5270" t="s">
        <v>482</v>
      </c>
      <c r="M5270" t="s">
        <v>67</v>
      </c>
      <c r="N5270" t="s">
        <v>774</v>
      </c>
      <c r="O5270">
        <v>24719</v>
      </c>
      <c r="P5270" t="s">
        <v>27</v>
      </c>
      <c r="Q5270" s="1">
        <v>45200</v>
      </c>
      <c r="R5270" s="1">
        <v>45231</v>
      </c>
      <c r="S5270" t="s">
        <v>32</v>
      </c>
      <c r="T5270">
        <v>10</v>
      </c>
      <c r="U5270">
        <v>9</v>
      </c>
    </row>
    <row r="5271" spans="1:21" x14ac:dyDescent="0.25">
      <c r="A5271">
        <v>360960</v>
      </c>
      <c r="B5271">
        <v>8084</v>
      </c>
      <c r="C5271">
        <v>104</v>
      </c>
      <c r="D5271" t="s">
        <v>21</v>
      </c>
      <c r="E5271">
        <v>31209697</v>
      </c>
      <c r="F5271">
        <v>3100</v>
      </c>
      <c r="G5271">
        <v>50374910</v>
      </c>
      <c r="H5271">
        <v>20231021</v>
      </c>
      <c r="I5271" t="s">
        <v>892</v>
      </c>
      <c r="J5271">
        <v>202310</v>
      </c>
      <c r="K5271" t="s">
        <v>51</v>
      </c>
      <c r="L5271" t="s">
        <v>482</v>
      </c>
      <c r="M5271" t="s">
        <v>67</v>
      </c>
      <c r="N5271" t="s">
        <v>774</v>
      </c>
      <c r="O5271">
        <v>24719</v>
      </c>
      <c r="P5271" t="s">
        <v>27</v>
      </c>
      <c r="Q5271" s="1">
        <v>45200</v>
      </c>
      <c r="R5271" s="1">
        <v>45231</v>
      </c>
      <c r="S5271" t="s">
        <v>28</v>
      </c>
      <c r="T5271">
        <v>4</v>
      </c>
      <c r="U5271">
        <v>5</v>
      </c>
    </row>
    <row r="5272" spans="1:21" x14ac:dyDescent="0.25">
      <c r="A5272">
        <v>360959</v>
      </c>
      <c r="B5272">
        <v>8115</v>
      </c>
      <c r="C5272">
        <v>104</v>
      </c>
      <c r="D5272" t="s">
        <v>21</v>
      </c>
      <c r="E5272">
        <v>31206364</v>
      </c>
      <c r="F5272">
        <v>3100</v>
      </c>
      <c r="G5272">
        <v>50374909</v>
      </c>
      <c r="H5272">
        <v>20231021</v>
      </c>
      <c r="I5272" t="s">
        <v>1206</v>
      </c>
      <c r="J5272">
        <v>202310</v>
      </c>
      <c r="K5272" t="s">
        <v>51</v>
      </c>
      <c r="L5272" t="s">
        <v>1207</v>
      </c>
      <c r="M5272" t="s">
        <v>67</v>
      </c>
      <c r="N5272" t="s">
        <v>903</v>
      </c>
      <c r="O5272">
        <v>24747</v>
      </c>
      <c r="P5272" t="s">
        <v>27</v>
      </c>
      <c r="Q5272" s="1">
        <v>45200</v>
      </c>
      <c r="R5272" s="1">
        <v>45231</v>
      </c>
      <c r="S5272" t="s">
        <v>32</v>
      </c>
      <c r="T5272">
        <v>10</v>
      </c>
      <c r="U5272">
        <v>9</v>
      </c>
    </row>
    <row r="5273" spans="1:21" x14ac:dyDescent="0.25">
      <c r="A5273">
        <v>360959</v>
      </c>
      <c r="B5273">
        <v>8115</v>
      </c>
      <c r="C5273">
        <v>104</v>
      </c>
      <c r="D5273" t="s">
        <v>21</v>
      </c>
      <c r="E5273">
        <v>31206364</v>
      </c>
      <c r="F5273">
        <v>3100</v>
      </c>
      <c r="G5273">
        <v>50374909</v>
      </c>
      <c r="H5273">
        <v>20231021</v>
      </c>
      <c r="I5273" t="s">
        <v>1206</v>
      </c>
      <c r="J5273">
        <v>202310</v>
      </c>
      <c r="K5273" t="s">
        <v>51</v>
      </c>
      <c r="L5273" t="s">
        <v>1207</v>
      </c>
      <c r="M5273" t="s">
        <v>67</v>
      </c>
      <c r="N5273" t="s">
        <v>903</v>
      </c>
      <c r="O5273">
        <v>24747</v>
      </c>
      <c r="P5273" t="s">
        <v>27</v>
      </c>
      <c r="Q5273" s="1">
        <v>45200</v>
      </c>
      <c r="R5273" s="1">
        <v>45231</v>
      </c>
      <c r="S5273" t="s">
        <v>28</v>
      </c>
      <c r="T5273">
        <v>4</v>
      </c>
      <c r="U5273">
        <v>5</v>
      </c>
    </row>
    <row r="5274" spans="1:21" x14ac:dyDescent="0.25">
      <c r="A5274">
        <v>360956</v>
      </c>
      <c r="B5274">
        <v>8125</v>
      </c>
      <c r="C5274">
        <v>104</v>
      </c>
      <c r="D5274" t="s">
        <v>21</v>
      </c>
      <c r="E5274">
        <v>31209274</v>
      </c>
      <c r="F5274">
        <v>3100</v>
      </c>
      <c r="G5274">
        <v>50374906</v>
      </c>
      <c r="H5274">
        <v>20231021</v>
      </c>
      <c r="I5274" t="s">
        <v>280</v>
      </c>
      <c r="J5274">
        <v>202310</v>
      </c>
      <c r="K5274" t="s">
        <v>51</v>
      </c>
      <c r="L5274" t="s">
        <v>281</v>
      </c>
      <c r="M5274" t="s">
        <v>67</v>
      </c>
      <c r="N5274" t="s">
        <v>1208</v>
      </c>
      <c r="O5274">
        <v>24755</v>
      </c>
      <c r="P5274" t="s">
        <v>27</v>
      </c>
      <c r="Q5274" s="1">
        <v>45200</v>
      </c>
      <c r="R5274" s="1">
        <v>45231</v>
      </c>
      <c r="S5274" t="s">
        <v>28</v>
      </c>
      <c r="T5274">
        <v>4</v>
      </c>
      <c r="U5274">
        <v>5</v>
      </c>
    </row>
    <row r="5275" spans="1:21" x14ac:dyDescent="0.25">
      <c r="A5275">
        <v>360955</v>
      </c>
      <c r="B5275">
        <v>3064</v>
      </c>
      <c r="C5275">
        <v>3000</v>
      </c>
      <c r="D5275" t="s">
        <v>21</v>
      </c>
      <c r="E5275">
        <v>31206128</v>
      </c>
      <c r="F5275">
        <v>3100</v>
      </c>
      <c r="G5275">
        <v>50374905</v>
      </c>
      <c r="H5275">
        <v>20231021</v>
      </c>
      <c r="I5275" t="s">
        <v>551</v>
      </c>
      <c r="J5275">
        <v>202310</v>
      </c>
      <c r="K5275" t="s">
        <v>51</v>
      </c>
      <c r="L5275" t="s">
        <v>552</v>
      </c>
      <c r="M5275" t="s">
        <v>84</v>
      </c>
      <c r="N5275" t="s">
        <v>564</v>
      </c>
      <c r="O5275">
        <v>24301</v>
      </c>
      <c r="P5275" t="s">
        <v>27</v>
      </c>
      <c r="Q5275" s="1">
        <v>45200</v>
      </c>
      <c r="R5275" s="1">
        <v>45231</v>
      </c>
      <c r="S5275" t="s">
        <v>32</v>
      </c>
      <c r="T5275">
        <v>10</v>
      </c>
      <c r="U5275">
        <v>9</v>
      </c>
    </row>
    <row r="5276" spans="1:21" x14ac:dyDescent="0.25">
      <c r="A5276">
        <v>360955</v>
      </c>
      <c r="B5276">
        <v>3064</v>
      </c>
      <c r="C5276">
        <v>3000</v>
      </c>
      <c r="D5276" t="s">
        <v>21</v>
      </c>
      <c r="E5276">
        <v>31206128</v>
      </c>
      <c r="F5276">
        <v>3100</v>
      </c>
      <c r="G5276">
        <v>50374905</v>
      </c>
      <c r="H5276">
        <v>20231021</v>
      </c>
      <c r="I5276" t="s">
        <v>551</v>
      </c>
      <c r="J5276">
        <v>202310</v>
      </c>
      <c r="K5276" t="s">
        <v>51</v>
      </c>
      <c r="L5276" t="s">
        <v>552</v>
      </c>
      <c r="M5276" t="s">
        <v>84</v>
      </c>
      <c r="N5276" t="s">
        <v>564</v>
      </c>
      <c r="O5276">
        <v>24301</v>
      </c>
      <c r="P5276" t="s">
        <v>27</v>
      </c>
      <c r="Q5276" s="1">
        <v>45200</v>
      </c>
      <c r="R5276" s="1">
        <v>45231</v>
      </c>
      <c r="S5276" t="s">
        <v>28</v>
      </c>
      <c r="T5276">
        <v>4</v>
      </c>
      <c r="U5276">
        <v>5</v>
      </c>
    </row>
    <row r="5277" spans="1:21" x14ac:dyDescent="0.25">
      <c r="A5277">
        <v>360954</v>
      </c>
      <c r="B5277">
        <v>8091</v>
      </c>
      <c r="C5277">
        <v>104</v>
      </c>
      <c r="D5277" t="s">
        <v>21</v>
      </c>
      <c r="E5277">
        <v>31208991</v>
      </c>
      <c r="F5277">
        <v>3100</v>
      </c>
      <c r="G5277">
        <v>50374904</v>
      </c>
      <c r="H5277">
        <v>20231021</v>
      </c>
      <c r="I5277" t="s">
        <v>140</v>
      </c>
      <c r="J5277">
        <v>202310</v>
      </c>
      <c r="K5277" t="s">
        <v>51</v>
      </c>
      <c r="L5277" t="s">
        <v>141</v>
      </c>
      <c r="M5277" t="s">
        <v>67</v>
      </c>
      <c r="N5277" t="s">
        <v>142</v>
      </c>
      <c r="O5277">
        <v>24725</v>
      </c>
      <c r="P5277" t="s">
        <v>27</v>
      </c>
      <c r="Q5277" s="1">
        <v>45200</v>
      </c>
      <c r="R5277" s="1">
        <v>45231</v>
      </c>
      <c r="S5277" t="s">
        <v>28</v>
      </c>
      <c r="T5277">
        <v>4</v>
      </c>
      <c r="U5277">
        <v>5</v>
      </c>
    </row>
    <row r="5278" spans="1:21" x14ac:dyDescent="0.25">
      <c r="A5278">
        <v>360953</v>
      </c>
      <c r="B5278">
        <v>8048</v>
      </c>
      <c r="C5278">
        <v>104</v>
      </c>
      <c r="D5278" t="s">
        <v>21</v>
      </c>
      <c r="E5278">
        <v>31206126</v>
      </c>
      <c r="F5278">
        <v>3100</v>
      </c>
      <c r="G5278">
        <v>50374903</v>
      </c>
      <c r="H5278">
        <v>20231021</v>
      </c>
      <c r="I5278" t="s">
        <v>551</v>
      </c>
      <c r="J5278">
        <v>202310</v>
      </c>
      <c r="K5278" t="s">
        <v>51</v>
      </c>
      <c r="L5278" t="s">
        <v>552</v>
      </c>
      <c r="M5278" t="s">
        <v>67</v>
      </c>
      <c r="N5278" t="s">
        <v>565</v>
      </c>
      <c r="O5278">
        <v>24697</v>
      </c>
      <c r="P5278" t="s">
        <v>27</v>
      </c>
      <c r="Q5278" s="1">
        <v>45200</v>
      </c>
      <c r="R5278" s="1">
        <v>45231</v>
      </c>
      <c r="S5278" t="s">
        <v>28</v>
      </c>
      <c r="T5278">
        <v>4</v>
      </c>
      <c r="U5278">
        <v>5</v>
      </c>
    </row>
    <row r="5279" spans="1:21" x14ac:dyDescent="0.25">
      <c r="A5279">
        <v>360953</v>
      </c>
      <c r="B5279">
        <v>8048</v>
      </c>
      <c r="C5279">
        <v>104</v>
      </c>
      <c r="D5279" t="s">
        <v>21</v>
      </c>
      <c r="E5279">
        <v>31206126</v>
      </c>
      <c r="F5279">
        <v>3100</v>
      </c>
      <c r="G5279">
        <v>50374903</v>
      </c>
      <c r="H5279">
        <v>20231021</v>
      </c>
      <c r="I5279" t="s">
        <v>551</v>
      </c>
      <c r="J5279">
        <v>202310</v>
      </c>
      <c r="K5279" t="s">
        <v>51</v>
      </c>
      <c r="L5279" t="s">
        <v>552</v>
      </c>
      <c r="M5279" t="s">
        <v>67</v>
      </c>
      <c r="N5279" t="s">
        <v>565</v>
      </c>
      <c r="O5279">
        <v>24697</v>
      </c>
      <c r="P5279" t="s">
        <v>27</v>
      </c>
      <c r="Q5279" s="1">
        <v>45200</v>
      </c>
      <c r="R5279" s="1">
        <v>45231</v>
      </c>
      <c r="S5279" t="s">
        <v>32</v>
      </c>
      <c r="T5279">
        <v>10</v>
      </c>
      <c r="U5279">
        <v>9</v>
      </c>
    </row>
    <row r="5280" spans="1:21" x14ac:dyDescent="0.25">
      <c r="A5280">
        <v>360953</v>
      </c>
      <c r="B5280">
        <v>8048</v>
      </c>
      <c r="C5280">
        <v>104</v>
      </c>
      <c r="D5280" t="s">
        <v>21</v>
      </c>
      <c r="E5280">
        <v>31206126</v>
      </c>
      <c r="F5280">
        <v>3100</v>
      </c>
      <c r="G5280">
        <v>50374903</v>
      </c>
      <c r="H5280">
        <v>20231021</v>
      </c>
      <c r="I5280" t="s">
        <v>551</v>
      </c>
      <c r="J5280">
        <v>202310</v>
      </c>
      <c r="K5280" t="s">
        <v>51</v>
      </c>
      <c r="L5280" t="s">
        <v>552</v>
      </c>
      <c r="M5280" t="s">
        <v>67</v>
      </c>
      <c r="N5280" t="s">
        <v>565</v>
      </c>
      <c r="O5280">
        <v>24697</v>
      </c>
      <c r="P5280" t="s">
        <v>27</v>
      </c>
      <c r="Q5280" s="1">
        <v>45200</v>
      </c>
      <c r="R5280" s="1">
        <v>45231</v>
      </c>
      <c r="S5280" t="s">
        <v>28</v>
      </c>
      <c r="T5280">
        <v>4</v>
      </c>
      <c r="U5280">
        <v>5</v>
      </c>
    </row>
    <row r="5281" spans="1:21" x14ac:dyDescent="0.25">
      <c r="A5281">
        <v>360952</v>
      </c>
      <c r="B5281">
        <v>7118</v>
      </c>
      <c r="C5281">
        <v>7100</v>
      </c>
      <c r="D5281" t="s">
        <v>21</v>
      </c>
      <c r="E5281">
        <v>31208137</v>
      </c>
      <c r="F5281">
        <v>3100</v>
      </c>
      <c r="G5281">
        <v>50374902</v>
      </c>
      <c r="H5281">
        <v>20231021</v>
      </c>
      <c r="I5281" t="s">
        <v>602</v>
      </c>
      <c r="J5281">
        <v>202310</v>
      </c>
      <c r="K5281" t="s">
        <v>51</v>
      </c>
      <c r="L5281" t="s">
        <v>628</v>
      </c>
      <c r="M5281" t="s">
        <v>116</v>
      </c>
      <c r="N5281" t="s">
        <v>740</v>
      </c>
      <c r="O5281">
        <v>24544</v>
      </c>
      <c r="P5281" t="s">
        <v>27</v>
      </c>
      <c r="Q5281" s="1">
        <v>45200</v>
      </c>
      <c r="R5281" s="1">
        <v>45231</v>
      </c>
      <c r="S5281" t="s">
        <v>28</v>
      </c>
      <c r="T5281">
        <v>4</v>
      </c>
      <c r="U5281">
        <v>5</v>
      </c>
    </row>
    <row r="5282" spans="1:21" x14ac:dyDescent="0.25">
      <c r="A5282">
        <v>360952</v>
      </c>
      <c r="B5282">
        <v>7118</v>
      </c>
      <c r="C5282">
        <v>7100</v>
      </c>
      <c r="D5282" t="s">
        <v>21</v>
      </c>
      <c r="E5282">
        <v>31208137</v>
      </c>
      <c r="F5282">
        <v>3100</v>
      </c>
      <c r="G5282">
        <v>50374902</v>
      </c>
      <c r="H5282">
        <v>20231021</v>
      </c>
      <c r="I5282" t="s">
        <v>602</v>
      </c>
      <c r="J5282">
        <v>202310</v>
      </c>
      <c r="K5282" t="s">
        <v>51</v>
      </c>
      <c r="L5282" t="s">
        <v>628</v>
      </c>
      <c r="M5282" t="s">
        <v>116</v>
      </c>
      <c r="N5282" t="s">
        <v>740</v>
      </c>
      <c r="O5282">
        <v>24544</v>
      </c>
      <c r="P5282" t="s">
        <v>27</v>
      </c>
      <c r="Q5282" s="1">
        <v>45200</v>
      </c>
      <c r="R5282" s="1">
        <v>45231</v>
      </c>
      <c r="S5282" t="s">
        <v>28</v>
      </c>
      <c r="T5282">
        <v>4</v>
      </c>
      <c r="U5282">
        <v>5</v>
      </c>
    </row>
    <row r="5283" spans="1:21" x14ac:dyDescent="0.25">
      <c r="A5283">
        <v>360948</v>
      </c>
      <c r="B5283">
        <v>7203</v>
      </c>
      <c r="C5283">
        <v>7200</v>
      </c>
      <c r="D5283" t="s">
        <v>21</v>
      </c>
      <c r="E5283">
        <v>31208339</v>
      </c>
      <c r="F5283">
        <v>3100</v>
      </c>
      <c r="G5283">
        <v>50374898</v>
      </c>
      <c r="H5283">
        <v>20231021</v>
      </c>
      <c r="I5283" t="s">
        <v>1209</v>
      </c>
      <c r="J5283">
        <v>202310</v>
      </c>
      <c r="K5283" t="s">
        <v>51</v>
      </c>
      <c r="L5283" t="s">
        <v>1210</v>
      </c>
      <c r="M5283" t="s">
        <v>36</v>
      </c>
      <c r="N5283" t="s">
        <v>380</v>
      </c>
      <c r="O5283">
        <v>24565</v>
      </c>
      <c r="P5283" t="s">
        <v>27</v>
      </c>
      <c r="Q5283" s="1">
        <v>45200</v>
      </c>
      <c r="R5283" s="1">
        <v>45231</v>
      </c>
      <c r="S5283" t="s">
        <v>32</v>
      </c>
      <c r="T5283">
        <v>10</v>
      </c>
      <c r="U5283">
        <v>9</v>
      </c>
    </row>
    <row r="5284" spans="1:21" x14ac:dyDescent="0.25">
      <c r="A5284">
        <v>360948</v>
      </c>
      <c r="B5284">
        <v>7203</v>
      </c>
      <c r="C5284">
        <v>7200</v>
      </c>
      <c r="D5284" t="s">
        <v>21</v>
      </c>
      <c r="E5284">
        <v>31208339</v>
      </c>
      <c r="F5284">
        <v>3100</v>
      </c>
      <c r="G5284">
        <v>50374898</v>
      </c>
      <c r="H5284">
        <v>20231021</v>
      </c>
      <c r="I5284" t="s">
        <v>1209</v>
      </c>
      <c r="J5284">
        <v>202310</v>
      </c>
      <c r="K5284" t="s">
        <v>51</v>
      </c>
      <c r="L5284" t="s">
        <v>1210</v>
      </c>
      <c r="M5284" t="s">
        <v>36</v>
      </c>
      <c r="N5284" t="s">
        <v>380</v>
      </c>
      <c r="O5284">
        <v>24565</v>
      </c>
      <c r="P5284" t="s">
        <v>27</v>
      </c>
      <c r="Q5284" s="1">
        <v>45200</v>
      </c>
      <c r="R5284" s="1">
        <v>45231</v>
      </c>
      <c r="S5284" t="s">
        <v>28</v>
      </c>
      <c r="T5284">
        <v>4</v>
      </c>
      <c r="U5284">
        <v>5</v>
      </c>
    </row>
    <row r="5285" spans="1:21" x14ac:dyDescent="0.25">
      <c r="A5285">
        <v>360948</v>
      </c>
      <c r="B5285">
        <v>7203</v>
      </c>
      <c r="C5285">
        <v>7200</v>
      </c>
      <c r="D5285" t="s">
        <v>21</v>
      </c>
      <c r="E5285">
        <v>31208339</v>
      </c>
      <c r="F5285">
        <v>3100</v>
      </c>
      <c r="G5285">
        <v>50374898</v>
      </c>
      <c r="H5285">
        <v>20231021</v>
      </c>
      <c r="I5285" t="s">
        <v>1209</v>
      </c>
      <c r="J5285">
        <v>202310</v>
      </c>
      <c r="K5285" t="s">
        <v>51</v>
      </c>
      <c r="L5285" t="s">
        <v>1210</v>
      </c>
      <c r="M5285" t="s">
        <v>36</v>
      </c>
      <c r="N5285" t="s">
        <v>380</v>
      </c>
      <c r="O5285">
        <v>24565</v>
      </c>
      <c r="P5285" t="s">
        <v>27</v>
      </c>
      <c r="Q5285" s="1">
        <v>45200</v>
      </c>
      <c r="R5285" s="1">
        <v>45231</v>
      </c>
      <c r="S5285" t="s">
        <v>28</v>
      </c>
      <c r="T5285">
        <v>4</v>
      </c>
      <c r="U5285">
        <v>5</v>
      </c>
    </row>
    <row r="5286" spans="1:21" x14ac:dyDescent="0.25">
      <c r="A5286">
        <v>360946</v>
      </c>
      <c r="B5286">
        <v>7217</v>
      </c>
      <c r="C5286">
        <v>7200</v>
      </c>
      <c r="D5286" t="s">
        <v>21</v>
      </c>
      <c r="E5286">
        <v>31209598</v>
      </c>
      <c r="F5286">
        <v>3100</v>
      </c>
      <c r="G5286">
        <v>50374896</v>
      </c>
      <c r="H5286">
        <v>20231021</v>
      </c>
      <c r="I5286" t="s">
        <v>1211</v>
      </c>
      <c r="J5286">
        <v>202310</v>
      </c>
      <c r="K5286" t="s">
        <v>51</v>
      </c>
      <c r="L5286" t="s">
        <v>1212</v>
      </c>
      <c r="M5286" t="s">
        <v>36</v>
      </c>
      <c r="N5286" t="s">
        <v>355</v>
      </c>
      <c r="O5286">
        <v>24578</v>
      </c>
      <c r="P5286" t="s">
        <v>27</v>
      </c>
      <c r="Q5286" s="1">
        <v>45200</v>
      </c>
      <c r="R5286" s="1">
        <v>45231</v>
      </c>
      <c r="S5286" t="s">
        <v>28</v>
      </c>
      <c r="T5286">
        <v>4</v>
      </c>
      <c r="U5286">
        <v>5</v>
      </c>
    </row>
    <row r="5287" spans="1:21" x14ac:dyDescent="0.25">
      <c r="A5287">
        <v>360946</v>
      </c>
      <c r="B5287">
        <v>7217</v>
      </c>
      <c r="C5287">
        <v>7200</v>
      </c>
      <c r="D5287" t="s">
        <v>21</v>
      </c>
      <c r="E5287">
        <v>31209598</v>
      </c>
      <c r="F5287">
        <v>3100</v>
      </c>
      <c r="G5287">
        <v>50374896</v>
      </c>
      <c r="H5287">
        <v>20231021</v>
      </c>
      <c r="I5287" t="s">
        <v>1211</v>
      </c>
      <c r="J5287">
        <v>202310</v>
      </c>
      <c r="K5287" t="s">
        <v>51</v>
      </c>
      <c r="L5287" t="s">
        <v>1212</v>
      </c>
      <c r="M5287" t="s">
        <v>36</v>
      </c>
      <c r="N5287" t="s">
        <v>355</v>
      </c>
      <c r="O5287">
        <v>24578</v>
      </c>
      <c r="P5287" t="s">
        <v>27</v>
      </c>
      <c r="Q5287" s="1">
        <v>45200</v>
      </c>
      <c r="R5287" s="1">
        <v>45231</v>
      </c>
      <c r="S5287" t="s">
        <v>32</v>
      </c>
      <c r="T5287">
        <v>10</v>
      </c>
      <c r="U5287">
        <v>9</v>
      </c>
    </row>
    <row r="5288" spans="1:21" x14ac:dyDescent="0.25">
      <c r="A5288">
        <v>360946</v>
      </c>
      <c r="B5288">
        <v>7217</v>
      </c>
      <c r="C5288">
        <v>7200</v>
      </c>
      <c r="D5288" t="s">
        <v>21</v>
      </c>
      <c r="E5288">
        <v>31209598</v>
      </c>
      <c r="F5288">
        <v>3100</v>
      </c>
      <c r="G5288">
        <v>50374896</v>
      </c>
      <c r="H5288">
        <v>20231021</v>
      </c>
      <c r="I5288" t="s">
        <v>1211</v>
      </c>
      <c r="J5288">
        <v>202310</v>
      </c>
      <c r="K5288" t="s">
        <v>51</v>
      </c>
      <c r="L5288" t="s">
        <v>1212</v>
      </c>
      <c r="M5288" t="s">
        <v>36</v>
      </c>
      <c r="N5288" t="s">
        <v>355</v>
      </c>
      <c r="O5288">
        <v>24578</v>
      </c>
      <c r="P5288" t="s">
        <v>27</v>
      </c>
      <c r="Q5288" s="1">
        <v>45200</v>
      </c>
      <c r="R5288" s="1">
        <v>45231</v>
      </c>
      <c r="S5288" t="s">
        <v>28</v>
      </c>
      <c r="T5288">
        <v>4</v>
      </c>
      <c r="U5288">
        <v>5</v>
      </c>
    </row>
    <row r="5289" spans="1:21" x14ac:dyDescent="0.25">
      <c r="A5289">
        <v>360945</v>
      </c>
      <c r="B5289">
        <v>7217</v>
      </c>
      <c r="C5289">
        <v>7200</v>
      </c>
      <c r="D5289" t="s">
        <v>21</v>
      </c>
      <c r="E5289">
        <v>31208517</v>
      </c>
      <c r="F5289">
        <v>3100</v>
      </c>
      <c r="G5289">
        <v>50374895</v>
      </c>
      <c r="H5289">
        <v>20231021</v>
      </c>
      <c r="I5289" t="s">
        <v>104</v>
      </c>
      <c r="J5289">
        <v>202310</v>
      </c>
      <c r="K5289" t="s">
        <v>51</v>
      </c>
      <c r="L5289" t="s">
        <v>105</v>
      </c>
      <c r="M5289" t="s">
        <v>36</v>
      </c>
      <c r="N5289" t="s">
        <v>355</v>
      </c>
      <c r="O5289">
        <v>24578</v>
      </c>
      <c r="P5289" t="s">
        <v>27</v>
      </c>
      <c r="Q5289" s="1">
        <v>45200</v>
      </c>
      <c r="R5289" s="1">
        <v>45231</v>
      </c>
      <c r="S5289" t="s">
        <v>28</v>
      </c>
      <c r="T5289">
        <v>4</v>
      </c>
      <c r="U5289">
        <v>5</v>
      </c>
    </row>
    <row r="5290" spans="1:21" x14ac:dyDescent="0.25">
      <c r="A5290">
        <v>360945</v>
      </c>
      <c r="B5290">
        <v>7217</v>
      </c>
      <c r="C5290">
        <v>7200</v>
      </c>
      <c r="D5290" t="s">
        <v>21</v>
      </c>
      <c r="E5290">
        <v>31208517</v>
      </c>
      <c r="F5290">
        <v>3100</v>
      </c>
      <c r="G5290">
        <v>50374895</v>
      </c>
      <c r="H5290">
        <v>20231021</v>
      </c>
      <c r="I5290" t="s">
        <v>104</v>
      </c>
      <c r="J5290">
        <v>202310</v>
      </c>
      <c r="K5290" t="s">
        <v>51</v>
      </c>
      <c r="L5290" t="s">
        <v>105</v>
      </c>
      <c r="M5290" t="s">
        <v>36</v>
      </c>
      <c r="N5290" t="s">
        <v>355</v>
      </c>
      <c r="O5290">
        <v>24578</v>
      </c>
      <c r="P5290" t="s">
        <v>27</v>
      </c>
      <c r="Q5290" s="1">
        <v>45200</v>
      </c>
      <c r="R5290" s="1">
        <v>45231</v>
      </c>
      <c r="S5290" t="s">
        <v>28</v>
      </c>
      <c r="T5290">
        <v>4</v>
      </c>
      <c r="U5290">
        <v>5</v>
      </c>
    </row>
    <row r="5291" spans="1:21" x14ac:dyDescent="0.25">
      <c r="A5291">
        <v>360943</v>
      </c>
      <c r="B5291">
        <v>6035</v>
      </c>
      <c r="C5291">
        <v>102</v>
      </c>
      <c r="D5291" t="s">
        <v>21</v>
      </c>
      <c r="E5291">
        <v>31206358</v>
      </c>
      <c r="F5291">
        <v>3100</v>
      </c>
      <c r="G5291">
        <v>50374893</v>
      </c>
      <c r="H5291">
        <v>20231021</v>
      </c>
      <c r="I5291" t="s">
        <v>104</v>
      </c>
      <c r="J5291">
        <v>202310</v>
      </c>
      <c r="K5291" t="s">
        <v>51</v>
      </c>
      <c r="L5291" t="s">
        <v>105</v>
      </c>
      <c r="M5291" t="s">
        <v>55</v>
      </c>
      <c r="N5291" t="s">
        <v>185</v>
      </c>
      <c r="O5291">
        <v>24390</v>
      </c>
      <c r="P5291" t="s">
        <v>27</v>
      </c>
      <c r="Q5291" s="1">
        <v>45200</v>
      </c>
      <c r="R5291" s="1">
        <v>45231</v>
      </c>
      <c r="S5291" t="s">
        <v>28</v>
      </c>
      <c r="T5291">
        <v>4</v>
      </c>
      <c r="U5291">
        <v>5</v>
      </c>
    </row>
    <row r="5292" spans="1:21" x14ac:dyDescent="0.25">
      <c r="A5292">
        <v>360943</v>
      </c>
      <c r="B5292">
        <v>6035</v>
      </c>
      <c r="C5292">
        <v>102</v>
      </c>
      <c r="D5292" t="s">
        <v>21</v>
      </c>
      <c r="E5292">
        <v>31206358</v>
      </c>
      <c r="F5292">
        <v>3100</v>
      </c>
      <c r="G5292">
        <v>50374893</v>
      </c>
      <c r="H5292">
        <v>20231021</v>
      </c>
      <c r="I5292" t="s">
        <v>104</v>
      </c>
      <c r="J5292">
        <v>202310</v>
      </c>
      <c r="K5292" t="s">
        <v>51</v>
      </c>
      <c r="L5292" t="s">
        <v>105</v>
      </c>
      <c r="M5292" t="s">
        <v>55</v>
      </c>
      <c r="N5292" t="s">
        <v>185</v>
      </c>
      <c r="O5292">
        <v>24390</v>
      </c>
      <c r="P5292" t="s">
        <v>27</v>
      </c>
      <c r="Q5292" s="1">
        <v>45200</v>
      </c>
      <c r="R5292" s="1">
        <v>45231</v>
      </c>
      <c r="S5292" t="s">
        <v>32</v>
      </c>
      <c r="T5292">
        <v>10</v>
      </c>
      <c r="U5292">
        <v>9</v>
      </c>
    </row>
    <row r="5293" spans="1:21" x14ac:dyDescent="0.25">
      <c r="A5293">
        <v>360943</v>
      </c>
      <c r="B5293">
        <v>6035</v>
      </c>
      <c r="C5293">
        <v>102</v>
      </c>
      <c r="D5293" t="s">
        <v>21</v>
      </c>
      <c r="E5293">
        <v>31206358</v>
      </c>
      <c r="F5293">
        <v>3100</v>
      </c>
      <c r="G5293">
        <v>50374893</v>
      </c>
      <c r="H5293">
        <v>20231021</v>
      </c>
      <c r="I5293" t="s">
        <v>104</v>
      </c>
      <c r="J5293">
        <v>202310</v>
      </c>
      <c r="K5293" t="s">
        <v>51</v>
      </c>
      <c r="L5293" t="s">
        <v>105</v>
      </c>
      <c r="M5293" t="s">
        <v>55</v>
      </c>
      <c r="N5293" t="s">
        <v>185</v>
      </c>
      <c r="O5293">
        <v>24390</v>
      </c>
      <c r="P5293" t="s">
        <v>27</v>
      </c>
      <c r="Q5293" s="1">
        <v>45200</v>
      </c>
      <c r="R5293" s="1">
        <v>45231</v>
      </c>
      <c r="S5293" t="s">
        <v>28</v>
      </c>
      <c r="T5293">
        <v>4</v>
      </c>
      <c r="U5293">
        <v>5</v>
      </c>
    </row>
    <row r="5294" spans="1:21" x14ac:dyDescent="0.25">
      <c r="A5294">
        <v>360941</v>
      </c>
      <c r="B5294">
        <v>6035</v>
      </c>
      <c r="C5294">
        <v>102</v>
      </c>
      <c r="D5294" t="s">
        <v>21</v>
      </c>
      <c r="E5294">
        <v>31207961</v>
      </c>
      <c r="F5294">
        <v>3100</v>
      </c>
      <c r="G5294">
        <v>50374891</v>
      </c>
      <c r="H5294">
        <v>20231021</v>
      </c>
      <c r="I5294" t="s">
        <v>69</v>
      </c>
      <c r="J5294">
        <v>202310</v>
      </c>
      <c r="K5294" t="s">
        <v>51</v>
      </c>
      <c r="L5294" t="s">
        <v>49</v>
      </c>
      <c r="M5294" t="s">
        <v>55</v>
      </c>
      <c r="N5294" t="s">
        <v>185</v>
      </c>
      <c r="O5294">
        <v>24390</v>
      </c>
      <c r="P5294" t="s">
        <v>27</v>
      </c>
      <c r="Q5294" s="1">
        <v>45200</v>
      </c>
      <c r="R5294" s="1">
        <v>45231</v>
      </c>
      <c r="S5294" t="s">
        <v>28</v>
      </c>
      <c r="T5294">
        <v>4</v>
      </c>
      <c r="U5294">
        <v>5</v>
      </c>
    </row>
    <row r="5295" spans="1:21" x14ac:dyDescent="0.25">
      <c r="A5295">
        <v>360941</v>
      </c>
      <c r="B5295">
        <v>6035</v>
      </c>
      <c r="C5295">
        <v>102</v>
      </c>
      <c r="D5295" t="s">
        <v>21</v>
      </c>
      <c r="E5295">
        <v>31207961</v>
      </c>
      <c r="F5295">
        <v>3100</v>
      </c>
      <c r="G5295">
        <v>50374891</v>
      </c>
      <c r="H5295">
        <v>20231021</v>
      </c>
      <c r="I5295" t="s">
        <v>69</v>
      </c>
      <c r="J5295">
        <v>202310</v>
      </c>
      <c r="K5295" t="s">
        <v>51</v>
      </c>
      <c r="L5295" t="s">
        <v>49</v>
      </c>
      <c r="M5295" t="s">
        <v>55</v>
      </c>
      <c r="N5295" t="s">
        <v>185</v>
      </c>
      <c r="O5295">
        <v>24390</v>
      </c>
      <c r="P5295" t="s">
        <v>27</v>
      </c>
      <c r="Q5295" s="1">
        <v>45200</v>
      </c>
      <c r="R5295" s="1">
        <v>45231</v>
      </c>
      <c r="S5295" t="s">
        <v>32</v>
      </c>
      <c r="T5295">
        <v>10</v>
      </c>
      <c r="U5295">
        <v>9</v>
      </c>
    </row>
    <row r="5296" spans="1:21" x14ac:dyDescent="0.25">
      <c r="A5296">
        <v>360941</v>
      </c>
      <c r="B5296">
        <v>6035</v>
      </c>
      <c r="C5296">
        <v>102</v>
      </c>
      <c r="D5296" t="s">
        <v>21</v>
      </c>
      <c r="E5296">
        <v>31207961</v>
      </c>
      <c r="F5296">
        <v>3100</v>
      </c>
      <c r="G5296">
        <v>50374891</v>
      </c>
      <c r="H5296">
        <v>20231021</v>
      </c>
      <c r="I5296" t="s">
        <v>69</v>
      </c>
      <c r="J5296">
        <v>202310</v>
      </c>
      <c r="K5296" t="s">
        <v>51</v>
      </c>
      <c r="L5296" t="s">
        <v>49</v>
      </c>
      <c r="M5296" t="s">
        <v>55</v>
      </c>
      <c r="N5296" t="s">
        <v>185</v>
      </c>
      <c r="O5296">
        <v>24390</v>
      </c>
      <c r="P5296" t="s">
        <v>27</v>
      </c>
      <c r="Q5296" s="1">
        <v>45200</v>
      </c>
      <c r="R5296" s="1">
        <v>45231</v>
      </c>
      <c r="S5296" t="s">
        <v>28</v>
      </c>
      <c r="T5296">
        <v>4</v>
      </c>
      <c r="U5296">
        <v>5</v>
      </c>
    </row>
    <row r="5297" spans="1:21" x14ac:dyDescent="0.25">
      <c r="A5297">
        <v>360940</v>
      </c>
      <c r="B5297">
        <v>7254</v>
      </c>
      <c r="C5297">
        <v>7200</v>
      </c>
      <c r="D5297" t="s">
        <v>21</v>
      </c>
      <c r="E5297">
        <v>31207927</v>
      </c>
      <c r="F5297">
        <v>3100</v>
      </c>
      <c r="G5297">
        <v>50374890</v>
      </c>
      <c r="H5297">
        <v>20231021</v>
      </c>
      <c r="I5297" t="s">
        <v>138</v>
      </c>
      <c r="J5297">
        <v>202310</v>
      </c>
      <c r="K5297" t="s">
        <v>51</v>
      </c>
      <c r="L5297" t="s">
        <v>139</v>
      </c>
      <c r="M5297" t="s">
        <v>36</v>
      </c>
      <c r="N5297" t="s">
        <v>1203</v>
      </c>
      <c r="O5297">
        <v>24601</v>
      </c>
      <c r="P5297" t="s">
        <v>27</v>
      </c>
      <c r="Q5297" s="1">
        <v>45200</v>
      </c>
      <c r="R5297" s="1">
        <v>45231</v>
      </c>
      <c r="S5297" t="s">
        <v>28</v>
      </c>
      <c r="T5297">
        <v>4</v>
      </c>
      <c r="U5297">
        <v>5</v>
      </c>
    </row>
    <row r="5298" spans="1:21" x14ac:dyDescent="0.25">
      <c r="A5298">
        <v>360940</v>
      </c>
      <c r="B5298">
        <v>7254</v>
      </c>
      <c r="C5298">
        <v>7200</v>
      </c>
      <c r="D5298" t="s">
        <v>21</v>
      </c>
      <c r="E5298">
        <v>31207927</v>
      </c>
      <c r="F5298">
        <v>3100</v>
      </c>
      <c r="G5298">
        <v>50374890</v>
      </c>
      <c r="H5298">
        <v>20231021</v>
      </c>
      <c r="I5298" t="s">
        <v>138</v>
      </c>
      <c r="J5298">
        <v>202310</v>
      </c>
      <c r="K5298" t="s">
        <v>51</v>
      </c>
      <c r="L5298" t="s">
        <v>139</v>
      </c>
      <c r="M5298" t="s">
        <v>36</v>
      </c>
      <c r="N5298" t="s">
        <v>1203</v>
      </c>
      <c r="O5298">
        <v>24601</v>
      </c>
      <c r="P5298" t="s">
        <v>27</v>
      </c>
      <c r="Q5298" s="1">
        <v>45200</v>
      </c>
      <c r="R5298" s="1">
        <v>45231</v>
      </c>
      <c r="S5298" t="s">
        <v>32</v>
      </c>
      <c r="T5298">
        <v>10</v>
      </c>
      <c r="U5298">
        <v>9</v>
      </c>
    </row>
    <row r="5299" spans="1:21" x14ac:dyDescent="0.25">
      <c r="A5299">
        <v>360940</v>
      </c>
      <c r="B5299">
        <v>7254</v>
      </c>
      <c r="C5299">
        <v>7200</v>
      </c>
      <c r="D5299" t="s">
        <v>21</v>
      </c>
      <c r="E5299">
        <v>31207927</v>
      </c>
      <c r="F5299">
        <v>3100</v>
      </c>
      <c r="G5299">
        <v>50374890</v>
      </c>
      <c r="H5299">
        <v>20231021</v>
      </c>
      <c r="I5299" t="s">
        <v>138</v>
      </c>
      <c r="J5299">
        <v>202310</v>
      </c>
      <c r="K5299" t="s">
        <v>51</v>
      </c>
      <c r="L5299" t="s">
        <v>139</v>
      </c>
      <c r="M5299" t="s">
        <v>36</v>
      </c>
      <c r="N5299" t="s">
        <v>1203</v>
      </c>
      <c r="O5299">
        <v>24601</v>
      </c>
      <c r="P5299" t="s">
        <v>27</v>
      </c>
      <c r="Q5299" s="1">
        <v>45200</v>
      </c>
      <c r="R5299" s="1">
        <v>45231</v>
      </c>
      <c r="S5299" t="s">
        <v>28</v>
      </c>
      <c r="T5299">
        <v>4</v>
      </c>
      <c r="U5299">
        <v>5</v>
      </c>
    </row>
    <row r="5300" spans="1:21" x14ac:dyDescent="0.25">
      <c r="A5300">
        <v>360938</v>
      </c>
      <c r="B5300">
        <v>8082</v>
      </c>
      <c r="C5300">
        <v>104</v>
      </c>
      <c r="D5300" t="s">
        <v>21</v>
      </c>
      <c r="E5300">
        <v>31207955</v>
      </c>
      <c r="F5300">
        <v>3100</v>
      </c>
      <c r="G5300">
        <v>50374888</v>
      </c>
      <c r="H5300">
        <v>20231021</v>
      </c>
      <c r="I5300" t="s">
        <v>908</v>
      </c>
      <c r="J5300">
        <v>202310</v>
      </c>
      <c r="K5300" t="s">
        <v>51</v>
      </c>
      <c r="L5300" t="s">
        <v>909</v>
      </c>
      <c r="M5300" t="s">
        <v>67</v>
      </c>
      <c r="N5300" t="s">
        <v>1177</v>
      </c>
      <c r="O5300">
        <v>24717</v>
      </c>
      <c r="P5300" t="s">
        <v>27</v>
      </c>
      <c r="Q5300" s="1">
        <v>45200</v>
      </c>
      <c r="R5300" s="1">
        <v>45231</v>
      </c>
      <c r="S5300" t="s">
        <v>28</v>
      </c>
      <c r="T5300">
        <v>4</v>
      </c>
      <c r="U5300">
        <v>5</v>
      </c>
    </row>
    <row r="5301" spans="1:21" x14ac:dyDescent="0.25">
      <c r="A5301">
        <v>360938</v>
      </c>
      <c r="B5301">
        <v>8082</v>
      </c>
      <c r="C5301">
        <v>104</v>
      </c>
      <c r="D5301" t="s">
        <v>21</v>
      </c>
      <c r="E5301">
        <v>31207955</v>
      </c>
      <c r="F5301">
        <v>3100</v>
      </c>
      <c r="G5301">
        <v>50374888</v>
      </c>
      <c r="H5301">
        <v>20231021</v>
      </c>
      <c r="I5301" t="s">
        <v>908</v>
      </c>
      <c r="J5301">
        <v>202310</v>
      </c>
      <c r="K5301" t="s">
        <v>51</v>
      </c>
      <c r="L5301" t="s">
        <v>909</v>
      </c>
      <c r="M5301" t="s">
        <v>67</v>
      </c>
      <c r="N5301" t="s">
        <v>1177</v>
      </c>
      <c r="O5301">
        <v>24717</v>
      </c>
      <c r="P5301" t="s">
        <v>27</v>
      </c>
      <c r="Q5301" s="1">
        <v>45200</v>
      </c>
      <c r="R5301" s="1">
        <v>45231</v>
      </c>
      <c r="S5301" t="s">
        <v>28</v>
      </c>
      <c r="T5301">
        <v>4</v>
      </c>
      <c r="U5301">
        <v>5</v>
      </c>
    </row>
    <row r="5302" spans="1:21" x14ac:dyDescent="0.25">
      <c r="A5302">
        <v>360934</v>
      </c>
      <c r="B5302">
        <v>8086</v>
      </c>
      <c r="C5302">
        <v>104</v>
      </c>
      <c r="D5302" t="s">
        <v>21</v>
      </c>
      <c r="E5302">
        <v>31206060</v>
      </c>
      <c r="F5302">
        <v>3100</v>
      </c>
      <c r="G5302">
        <v>50374884</v>
      </c>
      <c r="H5302">
        <v>20231021</v>
      </c>
      <c r="I5302" t="s">
        <v>1009</v>
      </c>
      <c r="J5302">
        <v>202310</v>
      </c>
      <c r="K5302" t="s">
        <v>51</v>
      </c>
      <c r="L5302" t="s">
        <v>1122</v>
      </c>
      <c r="M5302" t="s">
        <v>67</v>
      </c>
      <c r="N5302" t="s">
        <v>549</v>
      </c>
      <c r="O5302">
        <v>24720</v>
      </c>
      <c r="P5302" t="s">
        <v>27</v>
      </c>
      <c r="Q5302" s="1">
        <v>45200</v>
      </c>
      <c r="R5302" s="1">
        <v>45231</v>
      </c>
      <c r="S5302" t="s">
        <v>28</v>
      </c>
      <c r="T5302">
        <v>4</v>
      </c>
      <c r="U5302">
        <v>5</v>
      </c>
    </row>
    <row r="5303" spans="1:21" x14ac:dyDescent="0.25">
      <c r="A5303">
        <v>360934</v>
      </c>
      <c r="B5303">
        <v>8086</v>
      </c>
      <c r="C5303">
        <v>104</v>
      </c>
      <c r="D5303" t="s">
        <v>21</v>
      </c>
      <c r="E5303">
        <v>31206060</v>
      </c>
      <c r="F5303">
        <v>3100</v>
      </c>
      <c r="G5303">
        <v>50374884</v>
      </c>
      <c r="H5303">
        <v>20231021</v>
      </c>
      <c r="I5303" t="s">
        <v>1009</v>
      </c>
      <c r="J5303">
        <v>202310</v>
      </c>
      <c r="K5303" t="s">
        <v>51</v>
      </c>
      <c r="L5303" t="s">
        <v>1122</v>
      </c>
      <c r="M5303" t="s">
        <v>67</v>
      </c>
      <c r="N5303" t="s">
        <v>549</v>
      </c>
      <c r="O5303">
        <v>24720</v>
      </c>
      <c r="P5303" t="s">
        <v>27</v>
      </c>
      <c r="Q5303" s="1">
        <v>45200</v>
      </c>
      <c r="R5303" s="1">
        <v>45231</v>
      </c>
      <c r="S5303" t="s">
        <v>32</v>
      </c>
      <c r="T5303">
        <v>10</v>
      </c>
      <c r="U5303">
        <v>9</v>
      </c>
    </row>
    <row r="5304" spans="1:21" x14ac:dyDescent="0.25">
      <c r="A5304">
        <v>360934</v>
      </c>
      <c r="B5304">
        <v>8086</v>
      </c>
      <c r="C5304">
        <v>104</v>
      </c>
      <c r="D5304" t="s">
        <v>21</v>
      </c>
      <c r="E5304">
        <v>31206060</v>
      </c>
      <c r="F5304">
        <v>3100</v>
      </c>
      <c r="G5304">
        <v>50374884</v>
      </c>
      <c r="H5304">
        <v>20231021</v>
      </c>
      <c r="I5304" t="s">
        <v>1009</v>
      </c>
      <c r="J5304">
        <v>202310</v>
      </c>
      <c r="K5304" t="s">
        <v>51</v>
      </c>
      <c r="L5304" t="s">
        <v>1122</v>
      </c>
      <c r="M5304" t="s">
        <v>67</v>
      </c>
      <c r="N5304" t="s">
        <v>549</v>
      </c>
      <c r="O5304">
        <v>24720</v>
      </c>
      <c r="P5304" t="s">
        <v>27</v>
      </c>
      <c r="Q5304" s="1">
        <v>45200</v>
      </c>
      <c r="R5304" s="1">
        <v>45231</v>
      </c>
      <c r="S5304" t="s">
        <v>28</v>
      </c>
      <c r="T5304">
        <v>4</v>
      </c>
      <c r="U5304">
        <v>5</v>
      </c>
    </row>
    <row r="5305" spans="1:21" x14ac:dyDescent="0.25">
      <c r="A5305">
        <v>360933</v>
      </c>
      <c r="B5305">
        <v>8117</v>
      </c>
      <c r="C5305">
        <v>104</v>
      </c>
      <c r="D5305" t="s">
        <v>21</v>
      </c>
      <c r="E5305">
        <v>31208336</v>
      </c>
      <c r="F5305">
        <v>3100</v>
      </c>
      <c r="G5305">
        <v>50374883</v>
      </c>
      <c r="H5305">
        <v>20231021</v>
      </c>
      <c r="I5305" t="s">
        <v>300</v>
      </c>
      <c r="J5305">
        <v>202310</v>
      </c>
      <c r="K5305" t="s">
        <v>51</v>
      </c>
      <c r="L5305" t="s">
        <v>528</v>
      </c>
      <c r="M5305" t="s">
        <v>67</v>
      </c>
      <c r="N5305" t="s">
        <v>529</v>
      </c>
      <c r="O5305">
        <v>24749</v>
      </c>
      <c r="P5305" t="s">
        <v>27</v>
      </c>
      <c r="Q5305" s="1">
        <v>45200</v>
      </c>
      <c r="R5305" s="1">
        <v>45231</v>
      </c>
      <c r="S5305" t="s">
        <v>28</v>
      </c>
      <c r="T5305">
        <v>4</v>
      </c>
      <c r="U5305">
        <v>5</v>
      </c>
    </row>
    <row r="5306" spans="1:21" x14ac:dyDescent="0.25">
      <c r="A5306">
        <v>360933</v>
      </c>
      <c r="B5306">
        <v>8117</v>
      </c>
      <c r="C5306">
        <v>104</v>
      </c>
      <c r="D5306" t="s">
        <v>21</v>
      </c>
      <c r="E5306">
        <v>31208336</v>
      </c>
      <c r="F5306">
        <v>3100</v>
      </c>
      <c r="G5306">
        <v>50374883</v>
      </c>
      <c r="H5306">
        <v>20231021</v>
      </c>
      <c r="I5306" t="s">
        <v>300</v>
      </c>
      <c r="J5306">
        <v>202310</v>
      </c>
      <c r="K5306" t="s">
        <v>51</v>
      </c>
      <c r="L5306" t="s">
        <v>528</v>
      </c>
      <c r="M5306" t="s">
        <v>67</v>
      </c>
      <c r="N5306" t="s">
        <v>529</v>
      </c>
      <c r="O5306">
        <v>24749</v>
      </c>
      <c r="P5306" t="s">
        <v>27</v>
      </c>
      <c r="Q5306" s="1">
        <v>45200</v>
      </c>
      <c r="R5306" s="1">
        <v>45231</v>
      </c>
      <c r="S5306" t="s">
        <v>32</v>
      </c>
      <c r="T5306">
        <v>10</v>
      </c>
      <c r="U5306">
        <v>9</v>
      </c>
    </row>
    <row r="5307" spans="1:21" x14ac:dyDescent="0.25">
      <c r="A5307">
        <v>360933</v>
      </c>
      <c r="B5307">
        <v>8117</v>
      </c>
      <c r="C5307">
        <v>104</v>
      </c>
      <c r="D5307" t="s">
        <v>21</v>
      </c>
      <c r="E5307">
        <v>31208336</v>
      </c>
      <c r="F5307">
        <v>3100</v>
      </c>
      <c r="G5307">
        <v>50374883</v>
      </c>
      <c r="H5307">
        <v>20231021</v>
      </c>
      <c r="I5307" t="s">
        <v>300</v>
      </c>
      <c r="J5307">
        <v>202310</v>
      </c>
      <c r="K5307" t="s">
        <v>51</v>
      </c>
      <c r="L5307" t="s">
        <v>528</v>
      </c>
      <c r="M5307" t="s">
        <v>67</v>
      </c>
      <c r="N5307" t="s">
        <v>529</v>
      </c>
      <c r="O5307">
        <v>24749</v>
      </c>
      <c r="P5307" t="s">
        <v>27</v>
      </c>
      <c r="Q5307" s="1">
        <v>45200</v>
      </c>
      <c r="R5307" s="1">
        <v>45231</v>
      </c>
      <c r="S5307" t="s">
        <v>28</v>
      </c>
      <c r="T5307">
        <v>4</v>
      </c>
      <c r="U5307">
        <v>5</v>
      </c>
    </row>
    <row r="5308" spans="1:21" x14ac:dyDescent="0.25">
      <c r="A5308">
        <v>360928</v>
      </c>
      <c r="B5308">
        <v>6070</v>
      </c>
      <c r="C5308">
        <v>102</v>
      </c>
      <c r="D5308" t="s">
        <v>21</v>
      </c>
      <c r="E5308">
        <v>31209609</v>
      </c>
      <c r="F5308">
        <v>3100</v>
      </c>
      <c r="G5308">
        <v>50374878</v>
      </c>
      <c r="H5308">
        <v>20231021</v>
      </c>
      <c r="I5308" t="s">
        <v>138</v>
      </c>
      <c r="J5308">
        <v>202310</v>
      </c>
      <c r="K5308" t="s">
        <v>51</v>
      </c>
      <c r="L5308" t="s">
        <v>139</v>
      </c>
      <c r="M5308" t="s">
        <v>55</v>
      </c>
      <c r="N5308" t="s">
        <v>406</v>
      </c>
      <c r="O5308">
        <v>24415</v>
      </c>
      <c r="P5308" t="s">
        <v>27</v>
      </c>
      <c r="Q5308" s="1">
        <v>45200</v>
      </c>
      <c r="R5308" s="1">
        <v>45231</v>
      </c>
      <c r="S5308" t="s">
        <v>32</v>
      </c>
      <c r="T5308">
        <v>10</v>
      </c>
      <c r="U5308">
        <v>9</v>
      </c>
    </row>
    <row r="5309" spans="1:21" x14ac:dyDescent="0.25">
      <c r="A5309">
        <v>360928</v>
      </c>
      <c r="B5309">
        <v>6070</v>
      </c>
      <c r="C5309">
        <v>102</v>
      </c>
      <c r="D5309" t="s">
        <v>21</v>
      </c>
      <c r="E5309">
        <v>31209609</v>
      </c>
      <c r="F5309">
        <v>3100</v>
      </c>
      <c r="G5309">
        <v>50374878</v>
      </c>
      <c r="H5309">
        <v>20231021</v>
      </c>
      <c r="I5309" t="s">
        <v>138</v>
      </c>
      <c r="J5309">
        <v>202310</v>
      </c>
      <c r="K5309" t="s">
        <v>51</v>
      </c>
      <c r="L5309" t="s">
        <v>139</v>
      </c>
      <c r="M5309" t="s">
        <v>55</v>
      </c>
      <c r="N5309" t="s">
        <v>406</v>
      </c>
      <c r="O5309">
        <v>24415</v>
      </c>
      <c r="P5309" t="s">
        <v>27</v>
      </c>
      <c r="Q5309" s="1">
        <v>45200</v>
      </c>
      <c r="R5309" s="1">
        <v>45231</v>
      </c>
      <c r="S5309" t="s">
        <v>28</v>
      </c>
      <c r="T5309">
        <v>4</v>
      </c>
      <c r="U5309">
        <v>5</v>
      </c>
    </row>
    <row r="5310" spans="1:21" x14ac:dyDescent="0.25">
      <c r="A5310">
        <v>360926</v>
      </c>
      <c r="B5310">
        <v>8061</v>
      </c>
      <c r="C5310">
        <v>104</v>
      </c>
      <c r="D5310" t="s">
        <v>21</v>
      </c>
      <c r="E5310">
        <v>36200973</v>
      </c>
      <c r="F5310">
        <v>3620</v>
      </c>
      <c r="G5310">
        <v>50374876</v>
      </c>
      <c r="H5310">
        <v>20231021</v>
      </c>
      <c r="I5310" t="s">
        <v>62</v>
      </c>
      <c r="J5310">
        <v>202310</v>
      </c>
      <c r="K5310" t="s">
        <v>79</v>
      </c>
      <c r="L5310" t="s">
        <v>1213</v>
      </c>
      <c r="M5310" t="s">
        <v>67</v>
      </c>
      <c r="N5310" t="s">
        <v>415</v>
      </c>
      <c r="O5310">
        <v>24706</v>
      </c>
      <c r="P5310" t="s">
        <v>27</v>
      </c>
      <c r="Q5310" s="1">
        <v>45200</v>
      </c>
      <c r="R5310" s="1">
        <v>45231</v>
      </c>
      <c r="S5310" t="s">
        <v>28</v>
      </c>
      <c r="T5310">
        <v>4</v>
      </c>
      <c r="U5310">
        <v>5</v>
      </c>
    </row>
    <row r="5311" spans="1:21" x14ac:dyDescent="0.25">
      <c r="A5311">
        <v>360926</v>
      </c>
      <c r="B5311">
        <v>8061</v>
      </c>
      <c r="C5311">
        <v>104</v>
      </c>
      <c r="D5311" t="s">
        <v>21</v>
      </c>
      <c r="E5311">
        <v>36200973</v>
      </c>
      <c r="F5311">
        <v>3620</v>
      </c>
      <c r="G5311">
        <v>50374876</v>
      </c>
      <c r="H5311">
        <v>20231021</v>
      </c>
      <c r="I5311" t="s">
        <v>62</v>
      </c>
      <c r="J5311">
        <v>202310</v>
      </c>
      <c r="K5311" t="s">
        <v>79</v>
      </c>
      <c r="L5311" t="s">
        <v>1213</v>
      </c>
      <c r="M5311" t="s">
        <v>67</v>
      </c>
      <c r="N5311" t="s">
        <v>415</v>
      </c>
      <c r="O5311">
        <v>24706</v>
      </c>
      <c r="P5311" t="s">
        <v>27</v>
      </c>
      <c r="Q5311" s="1">
        <v>45200</v>
      </c>
      <c r="R5311" s="1">
        <v>45231</v>
      </c>
      <c r="S5311" t="s">
        <v>32</v>
      </c>
      <c r="T5311">
        <v>10</v>
      </c>
      <c r="U5311">
        <v>9</v>
      </c>
    </row>
    <row r="5312" spans="1:21" x14ac:dyDescent="0.25">
      <c r="A5312">
        <v>360923</v>
      </c>
      <c r="B5312">
        <v>8108</v>
      </c>
      <c r="C5312">
        <v>104</v>
      </c>
      <c r="D5312" t="s">
        <v>21</v>
      </c>
      <c r="E5312">
        <v>31207919</v>
      </c>
      <c r="F5312">
        <v>3100</v>
      </c>
      <c r="G5312">
        <v>50374873</v>
      </c>
      <c r="H5312">
        <v>20231021</v>
      </c>
      <c r="I5312" t="s">
        <v>1214</v>
      </c>
      <c r="J5312">
        <v>202310</v>
      </c>
      <c r="K5312" t="s">
        <v>51</v>
      </c>
      <c r="L5312" t="s">
        <v>1215</v>
      </c>
      <c r="M5312" t="s">
        <v>67</v>
      </c>
      <c r="N5312" t="s">
        <v>845</v>
      </c>
      <c r="O5312">
        <v>24740</v>
      </c>
      <c r="P5312" t="s">
        <v>27</v>
      </c>
      <c r="Q5312" s="1">
        <v>45200</v>
      </c>
      <c r="R5312" s="1">
        <v>45231</v>
      </c>
      <c r="S5312" t="s">
        <v>28</v>
      </c>
      <c r="T5312">
        <v>4</v>
      </c>
      <c r="U5312">
        <v>5</v>
      </c>
    </row>
    <row r="5313" spans="1:21" x14ac:dyDescent="0.25">
      <c r="A5313">
        <v>360921</v>
      </c>
      <c r="B5313">
        <v>8120</v>
      </c>
      <c r="C5313">
        <v>104</v>
      </c>
      <c r="D5313" t="s">
        <v>21</v>
      </c>
      <c r="E5313">
        <v>31207949</v>
      </c>
      <c r="F5313">
        <v>3100</v>
      </c>
      <c r="G5313">
        <v>50374871</v>
      </c>
      <c r="H5313">
        <v>20231021</v>
      </c>
      <c r="I5313" t="s">
        <v>908</v>
      </c>
      <c r="J5313">
        <v>202310</v>
      </c>
      <c r="K5313" t="s">
        <v>51</v>
      </c>
      <c r="L5313" t="s">
        <v>1176</v>
      </c>
      <c r="M5313" t="s">
        <v>67</v>
      </c>
      <c r="N5313" t="s">
        <v>1139</v>
      </c>
      <c r="O5313">
        <v>24752</v>
      </c>
      <c r="P5313" t="s">
        <v>27</v>
      </c>
      <c r="Q5313" s="1">
        <v>45200</v>
      </c>
      <c r="R5313" s="1">
        <v>45231</v>
      </c>
      <c r="S5313" t="s">
        <v>28</v>
      </c>
      <c r="T5313">
        <v>4</v>
      </c>
      <c r="U5313">
        <v>5</v>
      </c>
    </row>
    <row r="5314" spans="1:21" x14ac:dyDescent="0.25">
      <c r="A5314">
        <v>360918</v>
      </c>
      <c r="B5314">
        <v>5873</v>
      </c>
      <c r="C5314">
        <v>5200</v>
      </c>
      <c r="D5314" t="s">
        <v>21</v>
      </c>
      <c r="E5314">
        <v>31205973</v>
      </c>
      <c r="F5314">
        <v>3100</v>
      </c>
      <c r="G5314">
        <v>50374868</v>
      </c>
      <c r="H5314">
        <v>20231021</v>
      </c>
      <c r="I5314" t="s">
        <v>573</v>
      </c>
      <c r="J5314">
        <v>202310</v>
      </c>
      <c r="K5314" t="s">
        <v>51</v>
      </c>
      <c r="L5314" t="s">
        <v>574</v>
      </c>
      <c r="M5314" t="s">
        <v>57</v>
      </c>
      <c r="N5314" t="s">
        <v>572</v>
      </c>
      <c r="O5314">
        <v>24362</v>
      </c>
      <c r="P5314" t="s">
        <v>27</v>
      </c>
      <c r="Q5314" s="1">
        <v>45200</v>
      </c>
      <c r="R5314" s="1">
        <v>45231</v>
      </c>
      <c r="S5314" t="s">
        <v>28</v>
      </c>
      <c r="T5314">
        <v>4</v>
      </c>
      <c r="U5314">
        <v>5</v>
      </c>
    </row>
    <row r="5315" spans="1:21" x14ac:dyDescent="0.25">
      <c r="A5315">
        <v>360918</v>
      </c>
      <c r="B5315">
        <v>5873</v>
      </c>
      <c r="C5315">
        <v>5200</v>
      </c>
      <c r="D5315" t="s">
        <v>21</v>
      </c>
      <c r="E5315">
        <v>31205973</v>
      </c>
      <c r="F5315">
        <v>3100</v>
      </c>
      <c r="G5315">
        <v>50374868</v>
      </c>
      <c r="H5315">
        <v>20231021</v>
      </c>
      <c r="I5315" t="s">
        <v>573</v>
      </c>
      <c r="J5315">
        <v>202310</v>
      </c>
      <c r="K5315" t="s">
        <v>51</v>
      </c>
      <c r="L5315" t="s">
        <v>574</v>
      </c>
      <c r="M5315" t="s">
        <v>57</v>
      </c>
      <c r="N5315" t="s">
        <v>572</v>
      </c>
      <c r="O5315">
        <v>24362</v>
      </c>
      <c r="P5315" t="s">
        <v>27</v>
      </c>
      <c r="Q5315" s="1">
        <v>45200</v>
      </c>
      <c r="R5315" s="1">
        <v>45231</v>
      </c>
      <c r="S5315" t="s">
        <v>32</v>
      </c>
      <c r="T5315">
        <v>10</v>
      </c>
      <c r="U5315">
        <v>9</v>
      </c>
    </row>
    <row r="5316" spans="1:21" x14ac:dyDescent="0.25">
      <c r="A5316">
        <v>360917</v>
      </c>
      <c r="B5316">
        <v>8119</v>
      </c>
      <c r="C5316">
        <v>104</v>
      </c>
      <c r="D5316" t="s">
        <v>21</v>
      </c>
      <c r="E5316">
        <v>31207920</v>
      </c>
      <c r="F5316">
        <v>3100</v>
      </c>
      <c r="G5316">
        <v>50374867</v>
      </c>
      <c r="H5316">
        <v>20231021</v>
      </c>
      <c r="I5316" t="s">
        <v>280</v>
      </c>
      <c r="J5316">
        <v>202310</v>
      </c>
      <c r="K5316" t="s">
        <v>51</v>
      </c>
      <c r="L5316" t="s">
        <v>281</v>
      </c>
      <c r="M5316" t="s">
        <v>67</v>
      </c>
      <c r="N5316" t="s">
        <v>713</v>
      </c>
      <c r="O5316">
        <v>24751</v>
      </c>
      <c r="P5316" t="s">
        <v>27</v>
      </c>
      <c r="Q5316" s="1">
        <v>45200</v>
      </c>
      <c r="R5316" s="1">
        <v>45231</v>
      </c>
      <c r="S5316" t="s">
        <v>28</v>
      </c>
      <c r="T5316">
        <v>4</v>
      </c>
      <c r="U5316">
        <v>5</v>
      </c>
    </row>
    <row r="5317" spans="1:21" x14ac:dyDescent="0.25">
      <c r="A5317">
        <v>360917</v>
      </c>
      <c r="B5317">
        <v>8119</v>
      </c>
      <c r="C5317">
        <v>104</v>
      </c>
      <c r="D5317" t="s">
        <v>21</v>
      </c>
      <c r="E5317">
        <v>31207920</v>
      </c>
      <c r="F5317">
        <v>3100</v>
      </c>
      <c r="G5317">
        <v>50374867</v>
      </c>
      <c r="H5317">
        <v>20231021</v>
      </c>
      <c r="I5317" t="s">
        <v>280</v>
      </c>
      <c r="J5317">
        <v>202310</v>
      </c>
      <c r="K5317" t="s">
        <v>51</v>
      </c>
      <c r="L5317" t="s">
        <v>281</v>
      </c>
      <c r="M5317" t="s">
        <v>67</v>
      </c>
      <c r="N5317" t="s">
        <v>713</v>
      </c>
      <c r="O5317">
        <v>24751</v>
      </c>
      <c r="P5317" t="s">
        <v>27</v>
      </c>
      <c r="Q5317" s="1">
        <v>45200</v>
      </c>
      <c r="R5317" s="1">
        <v>45231</v>
      </c>
      <c r="S5317" t="s">
        <v>32</v>
      </c>
      <c r="T5317">
        <v>10</v>
      </c>
      <c r="U5317">
        <v>9</v>
      </c>
    </row>
    <row r="5318" spans="1:21" x14ac:dyDescent="0.25">
      <c r="A5318">
        <v>360917</v>
      </c>
      <c r="B5318">
        <v>8119</v>
      </c>
      <c r="C5318">
        <v>104</v>
      </c>
      <c r="D5318" t="s">
        <v>21</v>
      </c>
      <c r="E5318">
        <v>31207920</v>
      </c>
      <c r="F5318">
        <v>3100</v>
      </c>
      <c r="G5318">
        <v>50374867</v>
      </c>
      <c r="H5318">
        <v>20231021</v>
      </c>
      <c r="I5318" t="s">
        <v>280</v>
      </c>
      <c r="J5318">
        <v>202310</v>
      </c>
      <c r="K5318" t="s">
        <v>51</v>
      </c>
      <c r="L5318" t="s">
        <v>281</v>
      </c>
      <c r="M5318" t="s">
        <v>67</v>
      </c>
      <c r="N5318" t="s">
        <v>713</v>
      </c>
      <c r="O5318">
        <v>24751</v>
      </c>
      <c r="P5318" t="s">
        <v>27</v>
      </c>
      <c r="Q5318" s="1">
        <v>45200</v>
      </c>
      <c r="R5318" s="1">
        <v>45231</v>
      </c>
      <c r="S5318" t="s">
        <v>28</v>
      </c>
      <c r="T5318">
        <v>4</v>
      </c>
      <c r="U5318">
        <v>5</v>
      </c>
    </row>
    <row r="5319" spans="1:21" x14ac:dyDescent="0.25">
      <c r="A5319">
        <v>360914</v>
      </c>
      <c r="B5319">
        <v>6211</v>
      </c>
      <c r="C5319">
        <v>103</v>
      </c>
      <c r="D5319" t="s">
        <v>21</v>
      </c>
      <c r="E5319">
        <v>31208876</v>
      </c>
      <c r="F5319">
        <v>3100</v>
      </c>
      <c r="G5319">
        <v>50374864</v>
      </c>
      <c r="H5319">
        <v>20231021</v>
      </c>
      <c r="I5319" t="s">
        <v>1216</v>
      </c>
      <c r="J5319">
        <v>202310</v>
      </c>
      <c r="K5319" t="s">
        <v>51</v>
      </c>
      <c r="L5319" t="s">
        <v>1217</v>
      </c>
      <c r="M5319" t="s">
        <v>25</v>
      </c>
      <c r="N5319" t="s">
        <v>118</v>
      </c>
      <c r="O5319">
        <v>24464</v>
      </c>
      <c r="P5319" t="s">
        <v>27</v>
      </c>
      <c r="Q5319" s="1">
        <v>45200</v>
      </c>
      <c r="R5319" s="1">
        <v>45231</v>
      </c>
      <c r="S5319" t="s">
        <v>28</v>
      </c>
      <c r="T5319">
        <v>4</v>
      </c>
      <c r="U5319">
        <v>5</v>
      </c>
    </row>
    <row r="5320" spans="1:21" x14ac:dyDescent="0.25">
      <c r="A5320">
        <v>360914</v>
      </c>
      <c r="B5320">
        <v>6211</v>
      </c>
      <c r="C5320">
        <v>103</v>
      </c>
      <c r="D5320" t="s">
        <v>21</v>
      </c>
      <c r="E5320">
        <v>31208876</v>
      </c>
      <c r="F5320">
        <v>3100</v>
      </c>
      <c r="G5320">
        <v>50374864</v>
      </c>
      <c r="H5320">
        <v>20231021</v>
      </c>
      <c r="I5320" t="s">
        <v>1216</v>
      </c>
      <c r="J5320">
        <v>202310</v>
      </c>
      <c r="K5320" t="s">
        <v>51</v>
      </c>
      <c r="L5320" t="s">
        <v>1217</v>
      </c>
      <c r="M5320" t="s">
        <v>25</v>
      </c>
      <c r="N5320" t="s">
        <v>118</v>
      </c>
      <c r="O5320">
        <v>24464</v>
      </c>
      <c r="P5320" t="s">
        <v>27</v>
      </c>
      <c r="Q5320" s="1">
        <v>45200</v>
      </c>
      <c r="R5320" s="1">
        <v>45231</v>
      </c>
      <c r="S5320" t="s">
        <v>28</v>
      </c>
      <c r="T5320">
        <v>4</v>
      </c>
      <c r="U5320">
        <v>5</v>
      </c>
    </row>
    <row r="5321" spans="1:21" x14ac:dyDescent="0.25">
      <c r="A5321">
        <v>360913</v>
      </c>
      <c r="B5321">
        <v>6040</v>
      </c>
      <c r="C5321">
        <v>102</v>
      </c>
      <c r="D5321" t="s">
        <v>21</v>
      </c>
      <c r="E5321">
        <v>31209608</v>
      </c>
      <c r="F5321">
        <v>3100</v>
      </c>
      <c r="G5321">
        <v>50374863</v>
      </c>
      <c r="H5321">
        <v>20231021</v>
      </c>
      <c r="I5321" t="s">
        <v>119</v>
      </c>
      <c r="J5321">
        <v>202310</v>
      </c>
      <c r="K5321" t="s">
        <v>51</v>
      </c>
      <c r="L5321" t="s">
        <v>120</v>
      </c>
      <c r="M5321" t="s">
        <v>55</v>
      </c>
      <c r="N5321" t="s">
        <v>172</v>
      </c>
      <c r="O5321">
        <v>24395</v>
      </c>
      <c r="P5321" t="s">
        <v>27</v>
      </c>
      <c r="Q5321" s="1">
        <v>45200</v>
      </c>
      <c r="R5321" s="1">
        <v>45231</v>
      </c>
      <c r="S5321" t="s">
        <v>32</v>
      </c>
      <c r="T5321">
        <v>10</v>
      </c>
      <c r="U5321">
        <v>9</v>
      </c>
    </row>
    <row r="5322" spans="1:21" x14ac:dyDescent="0.25">
      <c r="A5322">
        <v>360913</v>
      </c>
      <c r="B5322">
        <v>6040</v>
      </c>
      <c r="C5322">
        <v>102</v>
      </c>
      <c r="D5322" t="s">
        <v>21</v>
      </c>
      <c r="E5322">
        <v>31209608</v>
      </c>
      <c r="F5322">
        <v>3100</v>
      </c>
      <c r="G5322">
        <v>50374863</v>
      </c>
      <c r="H5322">
        <v>20231021</v>
      </c>
      <c r="I5322" t="s">
        <v>119</v>
      </c>
      <c r="J5322">
        <v>202310</v>
      </c>
      <c r="K5322" t="s">
        <v>51</v>
      </c>
      <c r="L5322" t="s">
        <v>120</v>
      </c>
      <c r="M5322" t="s">
        <v>55</v>
      </c>
      <c r="N5322" t="s">
        <v>172</v>
      </c>
      <c r="O5322">
        <v>24395</v>
      </c>
      <c r="P5322" t="s">
        <v>27</v>
      </c>
      <c r="Q5322" s="1">
        <v>45200</v>
      </c>
      <c r="R5322" s="1">
        <v>45231</v>
      </c>
      <c r="S5322" t="s">
        <v>28</v>
      </c>
      <c r="T5322">
        <v>4</v>
      </c>
      <c r="U5322">
        <v>5</v>
      </c>
    </row>
    <row r="5323" spans="1:21" x14ac:dyDescent="0.25">
      <c r="A5323">
        <v>360913</v>
      </c>
      <c r="B5323">
        <v>6040</v>
      </c>
      <c r="C5323">
        <v>102</v>
      </c>
      <c r="D5323" t="s">
        <v>21</v>
      </c>
      <c r="E5323">
        <v>31209608</v>
      </c>
      <c r="F5323">
        <v>3100</v>
      </c>
      <c r="G5323">
        <v>50374863</v>
      </c>
      <c r="H5323">
        <v>20231021</v>
      </c>
      <c r="I5323" t="s">
        <v>119</v>
      </c>
      <c r="J5323">
        <v>202310</v>
      </c>
      <c r="K5323" t="s">
        <v>51</v>
      </c>
      <c r="L5323" t="s">
        <v>120</v>
      </c>
      <c r="M5323" t="s">
        <v>55</v>
      </c>
      <c r="N5323" t="s">
        <v>172</v>
      </c>
      <c r="O5323">
        <v>24395</v>
      </c>
      <c r="P5323" t="s">
        <v>27</v>
      </c>
      <c r="Q5323" s="1">
        <v>45200</v>
      </c>
      <c r="R5323" s="1">
        <v>45231</v>
      </c>
      <c r="S5323" t="s">
        <v>28</v>
      </c>
      <c r="T5323">
        <v>4</v>
      </c>
      <c r="U5323">
        <v>5</v>
      </c>
    </row>
    <row r="5324" spans="1:21" x14ac:dyDescent="0.25">
      <c r="A5324">
        <v>360912</v>
      </c>
      <c r="B5324">
        <v>1317</v>
      </c>
      <c r="C5324">
        <v>500</v>
      </c>
      <c r="D5324" t="s">
        <v>111</v>
      </c>
      <c r="E5324">
        <v>31207806</v>
      </c>
      <c r="F5324">
        <v>3100</v>
      </c>
      <c r="G5324">
        <v>50374862</v>
      </c>
      <c r="H5324">
        <v>20231021</v>
      </c>
      <c r="I5324" t="s">
        <v>69</v>
      </c>
      <c r="J5324">
        <v>202310</v>
      </c>
      <c r="K5324" t="s">
        <v>51</v>
      </c>
      <c r="L5324" t="s">
        <v>49</v>
      </c>
      <c r="M5324" t="s">
        <v>112</v>
      </c>
      <c r="N5324" t="s">
        <v>113</v>
      </c>
      <c r="O5324">
        <v>24270</v>
      </c>
      <c r="P5324" t="s">
        <v>27</v>
      </c>
      <c r="Q5324" s="1">
        <v>45200</v>
      </c>
      <c r="R5324" s="1">
        <v>45231</v>
      </c>
      <c r="S5324" t="s">
        <v>28</v>
      </c>
      <c r="T5324">
        <v>4</v>
      </c>
      <c r="U5324">
        <v>5</v>
      </c>
    </row>
    <row r="5325" spans="1:21" x14ac:dyDescent="0.25">
      <c r="A5325">
        <v>360912</v>
      </c>
      <c r="B5325">
        <v>1317</v>
      </c>
      <c r="C5325">
        <v>500</v>
      </c>
      <c r="D5325" t="s">
        <v>111</v>
      </c>
      <c r="E5325">
        <v>31207806</v>
      </c>
      <c r="F5325">
        <v>3100</v>
      </c>
      <c r="G5325">
        <v>50374862</v>
      </c>
      <c r="H5325">
        <v>20231021</v>
      </c>
      <c r="I5325" t="s">
        <v>69</v>
      </c>
      <c r="J5325">
        <v>202310</v>
      </c>
      <c r="K5325" t="s">
        <v>51</v>
      </c>
      <c r="L5325" t="s">
        <v>49</v>
      </c>
      <c r="M5325" t="s">
        <v>112</v>
      </c>
      <c r="N5325" t="s">
        <v>113</v>
      </c>
      <c r="O5325">
        <v>24270</v>
      </c>
      <c r="P5325" t="s">
        <v>27</v>
      </c>
      <c r="Q5325" s="1">
        <v>45200</v>
      </c>
      <c r="R5325" s="1">
        <v>45231</v>
      </c>
      <c r="S5325" t="s">
        <v>32</v>
      </c>
      <c r="T5325">
        <v>10</v>
      </c>
      <c r="U5325">
        <v>9</v>
      </c>
    </row>
    <row r="5326" spans="1:21" x14ac:dyDescent="0.25">
      <c r="A5326">
        <v>360912</v>
      </c>
      <c r="B5326">
        <v>1317</v>
      </c>
      <c r="C5326">
        <v>500</v>
      </c>
      <c r="D5326" t="s">
        <v>111</v>
      </c>
      <c r="E5326">
        <v>31207806</v>
      </c>
      <c r="F5326">
        <v>3100</v>
      </c>
      <c r="G5326">
        <v>50374862</v>
      </c>
      <c r="H5326">
        <v>20231021</v>
      </c>
      <c r="I5326" t="s">
        <v>69</v>
      </c>
      <c r="J5326">
        <v>202310</v>
      </c>
      <c r="K5326" t="s">
        <v>51</v>
      </c>
      <c r="L5326" t="s">
        <v>49</v>
      </c>
      <c r="M5326" t="s">
        <v>112</v>
      </c>
      <c r="N5326" t="s">
        <v>113</v>
      </c>
      <c r="O5326">
        <v>24270</v>
      </c>
      <c r="P5326" t="s">
        <v>27</v>
      </c>
      <c r="Q5326" s="1">
        <v>45200</v>
      </c>
      <c r="R5326" s="1">
        <v>45231</v>
      </c>
      <c r="S5326" t="s">
        <v>28</v>
      </c>
      <c r="T5326">
        <v>4</v>
      </c>
      <c r="U5326">
        <v>5</v>
      </c>
    </row>
    <row r="5327" spans="1:21" x14ac:dyDescent="0.25">
      <c r="A5327">
        <v>360911</v>
      </c>
      <c r="B5327">
        <v>8100</v>
      </c>
      <c r="C5327">
        <v>104</v>
      </c>
      <c r="D5327" t="s">
        <v>21</v>
      </c>
      <c r="E5327">
        <v>31206453</v>
      </c>
      <c r="F5327">
        <v>3100</v>
      </c>
      <c r="G5327">
        <v>50374861</v>
      </c>
      <c r="H5327">
        <v>20231021</v>
      </c>
      <c r="I5327" t="s">
        <v>1107</v>
      </c>
      <c r="J5327">
        <v>202310</v>
      </c>
      <c r="K5327" t="s">
        <v>51</v>
      </c>
      <c r="L5327" t="s">
        <v>1218</v>
      </c>
      <c r="M5327" t="s">
        <v>67</v>
      </c>
      <c r="N5327" t="s">
        <v>330</v>
      </c>
      <c r="O5327">
        <v>24734</v>
      </c>
      <c r="P5327" t="s">
        <v>27</v>
      </c>
      <c r="Q5327" s="1">
        <v>45200</v>
      </c>
      <c r="R5327" s="1">
        <v>45231</v>
      </c>
      <c r="S5327" t="s">
        <v>28</v>
      </c>
      <c r="T5327">
        <v>4</v>
      </c>
      <c r="U5327">
        <v>5</v>
      </c>
    </row>
    <row r="5328" spans="1:21" x14ac:dyDescent="0.25">
      <c r="A5328">
        <v>360911</v>
      </c>
      <c r="B5328">
        <v>8100</v>
      </c>
      <c r="C5328">
        <v>104</v>
      </c>
      <c r="D5328" t="s">
        <v>21</v>
      </c>
      <c r="E5328">
        <v>31206453</v>
      </c>
      <c r="F5328">
        <v>3100</v>
      </c>
      <c r="G5328">
        <v>50374861</v>
      </c>
      <c r="H5328">
        <v>20231021</v>
      </c>
      <c r="I5328" t="s">
        <v>1107</v>
      </c>
      <c r="J5328">
        <v>202310</v>
      </c>
      <c r="K5328" t="s">
        <v>51</v>
      </c>
      <c r="L5328" t="s">
        <v>1218</v>
      </c>
      <c r="M5328" t="s">
        <v>67</v>
      </c>
      <c r="N5328" t="s">
        <v>330</v>
      </c>
      <c r="O5328">
        <v>24734</v>
      </c>
      <c r="P5328" t="s">
        <v>27</v>
      </c>
      <c r="Q5328" s="1">
        <v>45200</v>
      </c>
      <c r="R5328" s="1">
        <v>45231</v>
      </c>
      <c r="S5328" t="s">
        <v>28</v>
      </c>
      <c r="T5328">
        <v>4</v>
      </c>
      <c r="U5328">
        <v>5</v>
      </c>
    </row>
    <row r="5329" spans="1:21" x14ac:dyDescent="0.25">
      <c r="A5329">
        <v>360909</v>
      </c>
      <c r="B5329">
        <v>8133</v>
      </c>
      <c r="C5329">
        <v>104</v>
      </c>
      <c r="D5329" t="s">
        <v>21</v>
      </c>
      <c r="E5329">
        <v>31208196</v>
      </c>
      <c r="F5329">
        <v>3100</v>
      </c>
      <c r="G5329">
        <v>50374859</v>
      </c>
      <c r="H5329">
        <v>20231021</v>
      </c>
      <c r="I5329" t="s">
        <v>547</v>
      </c>
      <c r="J5329">
        <v>202310</v>
      </c>
      <c r="K5329" t="s">
        <v>51</v>
      </c>
      <c r="L5329" t="s">
        <v>548</v>
      </c>
      <c r="M5329" t="s">
        <v>67</v>
      </c>
      <c r="N5329" t="s">
        <v>1219</v>
      </c>
      <c r="O5329">
        <v>24763</v>
      </c>
      <c r="P5329" t="s">
        <v>27</v>
      </c>
      <c r="Q5329" s="1">
        <v>45200</v>
      </c>
      <c r="R5329" s="1">
        <v>45231</v>
      </c>
      <c r="S5329" t="s">
        <v>28</v>
      </c>
      <c r="T5329">
        <v>4</v>
      </c>
      <c r="U5329">
        <v>5</v>
      </c>
    </row>
    <row r="5330" spans="1:21" x14ac:dyDescent="0.25">
      <c r="A5330">
        <v>360909</v>
      </c>
      <c r="B5330">
        <v>8133</v>
      </c>
      <c r="C5330">
        <v>104</v>
      </c>
      <c r="D5330" t="s">
        <v>21</v>
      </c>
      <c r="E5330">
        <v>31208196</v>
      </c>
      <c r="F5330">
        <v>3100</v>
      </c>
      <c r="G5330">
        <v>50374859</v>
      </c>
      <c r="H5330">
        <v>20231021</v>
      </c>
      <c r="I5330" t="s">
        <v>547</v>
      </c>
      <c r="J5330">
        <v>202310</v>
      </c>
      <c r="K5330" t="s">
        <v>51</v>
      </c>
      <c r="L5330" t="s">
        <v>548</v>
      </c>
      <c r="M5330" t="s">
        <v>67</v>
      </c>
      <c r="N5330" t="s">
        <v>1219</v>
      </c>
      <c r="O5330">
        <v>24763</v>
      </c>
      <c r="P5330" t="s">
        <v>27</v>
      </c>
      <c r="Q5330" s="1">
        <v>45200</v>
      </c>
      <c r="R5330" s="1">
        <v>45231</v>
      </c>
      <c r="S5330" t="s">
        <v>28</v>
      </c>
      <c r="T5330">
        <v>4</v>
      </c>
      <c r="U5330">
        <v>5</v>
      </c>
    </row>
    <row r="5331" spans="1:21" x14ac:dyDescent="0.25">
      <c r="A5331">
        <v>360909</v>
      </c>
      <c r="B5331">
        <v>8133</v>
      </c>
      <c r="C5331">
        <v>104</v>
      </c>
      <c r="D5331" t="s">
        <v>21</v>
      </c>
      <c r="E5331">
        <v>31208196</v>
      </c>
      <c r="F5331">
        <v>3100</v>
      </c>
      <c r="G5331">
        <v>50374859</v>
      </c>
      <c r="H5331">
        <v>20231021</v>
      </c>
      <c r="I5331" t="s">
        <v>547</v>
      </c>
      <c r="J5331">
        <v>202310</v>
      </c>
      <c r="K5331" t="s">
        <v>51</v>
      </c>
      <c r="L5331" t="s">
        <v>548</v>
      </c>
      <c r="M5331" t="s">
        <v>67</v>
      </c>
      <c r="N5331" t="s">
        <v>1219</v>
      </c>
      <c r="O5331">
        <v>24763</v>
      </c>
      <c r="P5331" t="s">
        <v>27</v>
      </c>
      <c r="Q5331" s="1">
        <v>45200</v>
      </c>
      <c r="R5331" s="1">
        <v>45231</v>
      </c>
      <c r="S5331" t="s">
        <v>32</v>
      </c>
      <c r="T5331">
        <v>10</v>
      </c>
      <c r="U5331">
        <v>9</v>
      </c>
    </row>
    <row r="5332" spans="1:21" x14ac:dyDescent="0.25">
      <c r="A5332">
        <v>360908</v>
      </c>
      <c r="B5332">
        <v>7250</v>
      </c>
      <c r="C5332">
        <v>7200</v>
      </c>
      <c r="D5332" t="s">
        <v>21</v>
      </c>
      <c r="E5332">
        <v>31208556</v>
      </c>
      <c r="F5332">
        <v>3100</v>
      </c>
      <c r="G5332">
        <v>50374858</v>
      </c>
      <c r="H5332">
        <v>20231021</v>
      </c>
      <c r="I5332" t="s">
        <v>602</v>
      </c>
      <c r="J5332">
        <v>202310</v>
      </c>
      <c r="K5332" t="s">
        <v>51</v>
      </c>
      <c r="L5332" t="s">
        <v>603</v>
      </c>
      <c r="M5332" t="s">
        <v>36</v>
      </c>
      <c r="N5332" t="s">
        <v>1220</v>
      </c>
      <c r="O5332">
        <v>24597</v>
      </c>
      <c r="P5332" t="s">
        <v>27</v>
      </c>
      <c r="Q5332" s="1">
        <v>45200</v>
      </c>
      <c r="R5332" s="1">
        <v>45231</v>
      </c>
      <c r="S5332" t="s">
        <v>32</v>
      </c>
      <c r="T5332">
        <v>10</v>
      </c>
      <c r="U5332">
        <v>9</v>
      </c>
    </row>
    <row r="5333" spans="1:21" x14ac:dyDescent="0.25">
      <c r="A5333">
        <v>360908</v>
      </c>
      <c r="B5333">
        <v>7250</v>
      </c>
      <c r="C5333">
        <v>7200</v>
      </c>
      <c r="D5333" t="s">
        <v>21</v>
      </c>
      <c r="E5333">
        <v>31208556</v>
      </c>
      <c r="F5333">
        <v>3100</v>
      </c>
      <c r="G5333">
        <v>50374858</v>
      </c>
      <c r="H5333">
        <v>20231021</v>
      </c>
      <c r="I5333" t="s">
        <v>602</v>
      </c>
      <c r="J5333">
        <v>202310</v>
      </c>
      <c r="K5333" t="s">
        <v>51</v>
      </c>
      <c r="L5333" t="s">
        <v>603</v>
      </c>
      <c r="M5333" t="s">
        <v>36</v>
      </c>
      <c r="N5333" t="s">
        <v>1220</v>
      </c>
      <c r="O5333">
        <v>24597</v>
      </c>
      <c r="P5333" t="s">
        <v>27</v>
      </c>
      <c r="Q5333" s="1">
        <v>45200</v>
      </c>
      <c r="R5333" s="1">
        <v>45231</v>
      </c>
      <c r="S5333" t="s">
        <v>28</v>
      </c>
      <c r="T5333">
        <v>4</v>
      </c>
      <c r="U5333">
        <v>5</v>
      </c>
    </row>
    <row r="5334" spans="1:21" x14ac:dyDescent="0.25">
      <c r="A5334">
        <v>360908</v>
      </c>
      <c r="B5334">
        <v>7250</v>
      </c>
      <c r="C5334">
        <v>7200</v>
      </c>
      <c r="D5334" t="s">
        <v>21</v>
      </c>
      <c r="E5334">
        <v>31208556</v>
      </c>
      <c r="F5334">
        <v>3100</v>
      </c>
      <c r="G5334">
        <v>50374858</v>
      </c>
      <c r="H5334">
        <v>20231021</v>
      </c>
      <c r="I5334" t="s">
        <v>602</v>
      </c>
      <c r="J5334">
        <v>202310</v>
      </c>
      <c r="K5334" t="s">
        <v>51</v>
      </c>
      <c r="L5334" t="s">
        <v>603</v>
      </c>
      <c r="M5334" t="s">
        <v>36</v>
      </c>
      <c r="N5334" t="s">
        <v>1220</v>
      </c>
      <c r="O5334">
        <v>24597</v>
      </c>
      <c r="P5334" t="s">
        <v>27</v>
      </c>
      <c r="Q5334" s="1">
        <v>45200</v>
      </c>
      <c r="R5334" s="1">
        <v>45231</v>
      </c>
      <c r="S5334" t="s">
        <v>28</v>
      </c>
      <c r="T5334">
        <v>4</v>
      </c>
      <c r="U5334">
        <v>5</v>
      </c>
    </row>
    <row r="5335" spans="1:21" x14ac:dyDescent="0.25">
      <c r="A5335">
        <v>360906</v>
      </c>
      <c r="B5335">
        <v>8039</v>
      </c>
      <c r="C5335">
        <v>104</v>
      </c>
      <c r="D5335" t="s">
        <v>21</v>
      </c>
      <c r="E5335">
        <v>31209702</v>
      </c>
      <c r="F5335">
        <v>3100</v>
      </c>
      <c r="G5335">
        <v>50374856</v>
      </c>
      <c r="H5335">
        <v>20231021</v>
      </c>
      <c r="I5335" t="s">
        <v>122</v>
      </c>
      <c r="J5335">
        <v>202310</v>
      </c>
      <c r="K5335" t="s">
        <v>51</v>
      </c>
      <c r="L5335" t="s">
        <v>123</v>
      </c>
      <c r="M5335" t="s">
        <v>67</v>
      </c>
      <c r="N5335" t="s">
        <v>365</v>
      </c>
      <c r="O5335">
        <v>24689</v>
      </c>
      <c r="P5335" t="s">
        <v>27</v>
      </c>
      <c r="Q5335" s="1">
        <v>45200</v>
      </c>
      <c r="R5335" s="1">
        <v>45231</v>
      </c>
      <c r="S5335" t="s">
        <v>28</v>
      </c>
      <c r="T5335">
        <v>4</v>
      </c>
      <c r="U5335">
        <v>5</v>
      </c>
    </row>
    <row r="5336" spans="1:21" x14ac:dyDescent="0.25">
      <c r="A5336">
        <v>360904</v>
      </c>
      <c r="B5336">
        <v>6201</v>
      </c>
      <c r="C5336">
        <v>103</v>
      </c>
      <c r="D5336" t="s">
        <v>21</v>
      </c>
      <c r="E5336">
        <v>31208397</v>
      </c>
      <c r="F5336">
        <v>3100</v>
      </c>
      <c r="G5336">
        <v>50374852</v>
      </c>
      <c r="H5336">
        <v>20231021</v>
      </c>
      <c r="I5336" t="s">
        <v>138</v>
      </c>
      <c r="J5336">
        <v>202310</v>
      </c>
      <c r="K5336" t="s">
        <v>51</v>
      </c>
      <c r="L5336" t="s">
        <v>139</v>
      </c>
      <c r="M5336" t="s">
        <v>25</v>
      </c>
      <c r="N5336" t="s">
        <v>527</v>
      </c>
      <c r="O5336">
        <v>24458</v>
      </c>
      <c r="P5336" t="s">
        <v>27</v>
      </c>
      <c r="Q5336" s="1">
        <v>45200</v>
      </c>
      <c r="R5336" s="1">
        <v>45231</v>
      </c>
      <c r="S5336" t="s">
        <v>28</v>
      </c>
      <c r="T5336">
        <v>4</v>
      </c>
      <c r="U5336">
        <v>5</v>
      </c>
    </row>
    <row r="5337" spans="1:21" x14ac:dyDescent="0.25">
      <c r="A5337">
        <v>360899</v>
      </c>
      <c r="B5337">
        <v>8061</v>
      </c>
      <c r="C5337">
        <v>104</v>
      </c>
      <c r="D5337" t="s">
        <v>21</v>
      </c>
      <c r="E5337">
        <v>31209607</v>
      </c>
      <c r="F5337">
        <v>3100</v>
      </c>
      <c r="G5337">
        <v>50374847</v>
      </c>
      <c r="H5337">
        <v>20231021</v>
      </c>
      <c r="I5337" t="s">
        <v>335</v>
      </c>
      <c r="J5337">
        <v>202310</v>
      </c>
      <c r="K5337" t="s">
        <v>51</v>
      </c>
      <c r="L5337" t="s">
        <v>336</v>
      </c>
      <c r="M5337" t="s">
        <v>67</v>
      </c>
      <c r="N5337" t="s">
        <v>415</v>
      </c>
      <c r="O5337">
        <v>24706</v>
      </c>
      <c r="P5337" t="s">
        <v>27</v>
      </c>
      <c r="Q5337" s="1">
        <v>45200</v>
      </c>
      <c r="R5337" s="1">
        <v>45231</v>
      </c>
      <c r="S5337" t="s">
        <v>28</v>
      </c>
      <c r="T5337">
        <v>4</v>
      </c>
      <c r="U5337">
        <v>5</v>
      </c>
    </row>
    <row r="5338" spans="1:21" x14ac:dyDescent="0.25">
      <c r="A5338">
        <v>360899</v>
      </c>
      <c r="B5338">
        <v>8061</v>
      </c>
      <c r="C5338">
        <v>104</v>
      </c>
      <c r="D5338" t="s">
        <v>21</v>
      </c>
      <c r="E5338">
        <v>31209607</v>
      </c>
      <c r="F5338">
        <v>3100</v>
      </c>
      <c r="G5338">
        <v>50374847</v>
      </c>
      <c r="H5338">
        <v>20231021</v>
      </c>
      <c r="I5338" t="s">
        <v>335</v>
      </c>
      <c r="J5338">
        <v>202310</v>
      </c>
      <c r="K5338" t="s">
        <v>51</v>
      </c>
      <c r="L5338" t="s">
        <v>336</v>
      </c>
      <c r="M5338" t="s">
        <v>67</v>
      </c>
      <c r="N5338" t="s">
        <v>415</v>
      </c>
      <c r="O5338">
        <v>24706</v>
      </c>
      <c r="P5338" t="s">
        <v>27</v>
      </c>
      <c r="Q5338" s="1">
        <v>45200</v>
      </c>
      <c r="R5338" s="1">
        <v>45231</v>
      </c>
      <c r="S5338" t="s">
        <v>32</v>
      </c>
      <c r="T5338">
        <v>10</v>
      </c>
      <c r="U5338">
        <v>9</v>
      </c>
    </row>
    <row r="5339" spans="1:21" x14ac:dyDescent="0.25">
      <c r="A5339">
        <v>360899</v>
      </c>
      <c r="B5339">
        <v>8061</v>
      </c>
      <c r="C5339">
        <v>104</v>
      </c>
      <c r="D5339" t="s">
        <v>21</v>
      </c>
      <c r="E5339">
        <v>31209607</v>
      </c>
      <c r="F5339">
        <v>3100</v>
      </c>
      <c r="G5339">
        <v>50374847</v>
      </c>
      <c r="H5339">
        <v>20231021</v>
      </c>
      <c r="I5339" t="s">
        <v>335</v>
      </c>
      <c r="J5339">
        <v>202310</v>
      </c>
      <c r="K5339" t="s">
        <v>51</v>
      </c>
      <c r="L5339" t="s">
        <v>336</v>
      </c>
      <c r="M5339" t="s">
        <v>67</v>
      </c>
      <c r="N5339" t="s">
        <v>415</v>
      </c>
      <c r="O5339">
        <v>24706</v>
      </c>
      <c r="P5339" t="s">
        <v>27</v>
      </c>
      <c r="Q5339" s="1">
        <v>45200</v>
      </c>
      <c r="R5339" s="1">
        <v>45231</v>
      </c>
      <c r="S5339" t="s">
        <v>28</v>
      </c>
      <c r="T5339">
        <v>4</v>
      </c>
      <c r="U5339">
        <v>5</v>
      </c>
    </row>
    <row r="5340" spans="1:21" x14ac:dyDescent="0.25">
      <c r="A5340">
        <v>360898</v>
      </c>
      <c r="B5340">
        <v>7224</v>
      </c>
      <c r="C5340">
        <v>7200</v>
      </c>
      <c r="D5340" t="s">
        <v>21</v>
      </c>
      <c r="E5340">
        <v>31207934</v>
      </c>
      <c r="F5340">
        <v>3100</v>
      </c>
      <c r="G5340">
        <v>50374846</v>
      </c>
      <c r="H5340">
        <v>20231021</v>
      </c>
      <c r="I5340" t="s">
        <v>138</v>
      </c>
      <c r="J5340">
        <v>202310</v>
      </c>
      <c r="K5340" t="s">
        <v>51</v>
      </c>
      <c r="L5340" t="s">
        <v>139</v>
      </c>
      <c r="M5340" t="s">
        <v>36</v>
      </c>
      <c r="N5340" t="s">
        <v>955</v>
      </c>
      <c r="O5340">
        <v>24581</v>
      </c>
      <c r="P5340" t="s">
        <v>27</v>
      </c>
      <c r="Q5340" s="1">
        <v>45200</v>
      </c>
      <c r="R5340" s="1">
        <v>45231</v>
      </c>
      <c r="S5340" t="s">
        <v>28</v>
      </c>
      <c r="T5340">
        <v>4</v>
      </c>
      <c r="U5340">
        <v>5</v>
      </c>
    </row>
    <row r="5341" spans="1:21" x14ac:dyDescent="0.25">
      <c r="A5341">
        <v>360898</v>
      </c>
      <c r="B5341">
        <v>7224</v>
      </c>
      <c r="C5341">
        <v>7200</v>
      </c>
      <c r="D5341" t="s">
        <v>21</v>
      </c>
      <c r="E5341">
        <v>31207934</v>
      </c>
      <c r="F5341">
        <v>3100</v>
      </c>
      <c r="G5341">
        <v>50374846</v>
      </c>
      <c r="H5341">
        <v>20231021</v>
      </c>
      <c r="I5341" t="s">
        <v>138</v>
      </c>
      <c r="J5341">
        <v>202310</v>
      </c>
      <c r="K5341" t="s">
        <v>51</v>
      </c>
      <c r="L5341" t="s">
        <v>139</v>
      </c>
      <c r="M5341" t="s">
        <v>36</v>
      </c>
      <c r="N5341" t="s">
        <v>955</v>
      </c>
      <c r="O5341">
        <v>24581</v>
      </c>
      <c r="P5341" t="s">
        <v>27</v>
      </c>
      <c r="Q5341" s="1">
        <v>45200</v>
      </c>
      <c r="R5341" s="1">
        <v>45231</v>
      </c>
      <c r="S5341" t="s">
        <v>32</v>
      </c>
      <c r="T5341">
        <v>10</v>
      </c>
      <c r="U5341">
        <v>9</v>
      </c>
    </row>
    <row r="5342" spans="1:21" x14ac:dyDescent="0.25">
      <c r="A5342">
        <v>360898</v>
      </c>
      <c r="B5342">
        <v>7224</v>
      </c>
      <c r="C5342">
        <v>7200</v>
      </c>
      <c r="D5342" t="s">
        <v>21</v>
      </c>
      <c r="E5342">
        <v>31207934</v>
      </c>
      <c r="F5342">
        <v>3100</v>
      </c>
      <c r="G5342">
        <v>50374846</v>
      </c>
      <c r="H5342">
        <v>20231021</v>
      </c>
      <c r="I5342" t="s">
        <v>138</v>
      </c>
      <c r="J5342">
        <v>202310</v>
      </c>
      <c r="K5342" t="s">
        <v>51</v>
      </c>
      <c r="L5342" t="s">
        <v>139</v>
      </c>
      <c r="M5342" t="s">
        <v>36</v>
      </c>
      <c r="N5342" t="s">
        <v>955</v>
      </c>
      <c r="O5342">
        <v>24581</v>
      </c>
      <c r="P5342" t="s">
        <v>27</v>
      </c>
      <c r="Q5342" s="1">
        <v>45200</v>
      </c>
      <c r="R5342" s="1">
        <v>45231</v>
      </c>
      <c r="S5342" t="s">
        <v>28</v>
      </c>
      <c r="T5342">
        <v>4</v>
      </c>
      <c r="U5342">
        <v>5</v>
      </c>
    </row>
    <row r="5343" spans="1:21" x14ac:dyDescent="0.25">
      <c r="A5343">
        <v>360897</v>
      </c>
      <c r="B5343">
        <v>7344</v>
      </c>
      <c r="C5343">
        <v>7300</v>
      </c>
      <c r="D5343" t="s">
        <v>21</v>
      </c>
      <c r="E5343">
        <v>31207815</v>
      </c>
      <c r="F5343">
        <v>3100</v>
      </c>
      <c r="G5343">
        <v>50374845</v>
      </c>
      <c r="H5343">
        <v>20231021</v>
      </c>
      <c r="I5343" t="s">
        <v>104</v>
      </c>
      <c r="J5343">
        <v>202310</v>
      </c>
      <c r="K5343" t="s">
        <v>51</v>
      </c>
      <c r="L5343" t="s">
        <v>105</v>
      </c>
      <c r="M5343" t="s">
        <v>70</v>
      </c>
      <c r="N5343" t="s">
        <v>253</v>
      </c>
      <c r="O5343">
        <v>24633</v>
      </c>
      <c r="P5343" t="s">
        <v>27</v>
      </c>
      <c r="Q5343" s="1">
        <v>45200</v>
      </c>
      <c r="R5343" s="1">
        <v>45231</v>
      </c>
      <c r="S5343" t="s">
        <v>28</v>
      </c>
      <c r="T5343">
        <v>4</v>
      </c>
      <c r="U5343">
        <v>5</v>
      </c>
    </row>
    <row r="5344" spans="1:21" x14ac:dyDescent="0.25">
      <c r="A5344">
        <v>360897</v>
      </c>
      <c r="B5344">
        <v>7344</v>
      </c>
      <c r="C5344">
        <v>7300</v>
      </c>
      <c r="D5344" t="s">
        <v>21</v>
      </c>
      <c r="E5344">
        <v>31207815</v>
      </c>
      <c r="F5344">
        <v>3100</v>
      </c>
      <c r="G5344">
        <v>50374845</v>
      </c>
      <c r="H5344">
        <v>20231021</v>
      </c>
      <c r="I5344" t="s">
        <v>104</v>
      </c>
      <c r="J5344">
        <v>202310</v>
      </c>
      <c r="K5344" t="s">
        <v>51</v>
      </c>
      <c r="L5344" t="s">
        <v>105</v>
      </c>
      <c r="M5344" t="s">
        <v>70</v>
      </c>
      <c r="N5344" t="s">
        <v>253</v>
      </c>
      <c r="O5344">
        <v>24633</v>
      </c>
      <c r="P5344" t="s">
        <v>27</v>
      </c>
      <c r="Q5344" s="1">
        <v>45200</v>
      </c>
      <c r="R5344" s="1">
        <v>45231</v>
      </c>
      <c r="S5344" t="s">
        <v>28</v>
      </c>
      <c r="T5344">
        <v>4</v>
      </c>
      <c r="U5344">
        <v>5</v>
      </c>
    </row>
    <row r="5345" spans="1:21" x14ac:dyDescent="0.25">
      <c r="A5345">
        <v>360896</v>
      </c>
      <c r="B5345">
        <v>7350</v>
      </c>
      <c r="C5345">
        <v>7300</v>
      </c>
      <c r="D5345" t="s">
        <v>21</v>
      </c>
      <c r="E5345">
        <v>31207816</v>
      </c>
      <c r="F5345">
        <v>3100</v>
      </c>
      <c r="G5345">
        <v>50374844</v>
      </c>
      <c r="H5345">
        <v>20231021</v>
      </c>
      <c r="I5345" t="s">
        <v>251</v>
      </c>
      <c r="J5345">
        <v>202310</v>
      </c>
      <c r="K5345" t="s">
        <v>51</v>
      </c>
      <c r="L5345" t="s">
        <v>882</v>
      </c>
      <c r="M5345" t="s">
        <v>70</v>
      </c>
      <c r="N5345" t="s">
        <v>1221</v>
      </c>
      <c r="O5345">
        <v>24636</v>
      </c>
      <c r="P5345" t="s">
        <v>27</v>
      </c>
      <c r="Q5345" s="1">
        <v>45200</v>
      </c>
      <c r="R5345" s="1">
        <v>45231</v>
      </c>
      <c r="S5345" t="s">
        <v>28</v>
      </c>
      <c r="T5345">
        <v>4</v>
      </c>
      <c r="U5345">
        <v>5</v>
      </c>
    </row>
    <row r="5346" spans="1:21" x14ac:dyDescent="0.25">
      <c r="A5346">
        <v>360896</v>
      </c>
      <c r="B5346">
        <v>7350</v>
      </c>
      <c r="C5346">
        <v>7300</v>
      </c>
      <c r="D5346" t="s">
        <v>21</v>
      </c>
      <c r="E5346">
        <v>31207816</v>
      </c>
      <c r="F5346">
        <v>3100</v>
      </c>
      <c r="G5346">
        <v>50374844</v>
      </c>
      <c r="H5346">
        <v>20231021</v>
      </c>
      <c r="I5346" t="s">
        <v>251</v>
      </c>
      <c r="J5346">
        <v>202310</v>
      </c>
      <c r="K5346" t="s">
        <v>51</v>
      </c>
      <c r="L5346" t="s">
        <v>882</v>
      </c>
      <c r="M5346" t="s">
        <v>70</v>
      </c>
      <c r="N5346" t="s">
        <v>1221</v>
      </c>
      <c r="O5346">
        <v>24636</v>
      </c>
      <c r="P5346" t="s">
        <v>27</v>
      </c>
      <c r="Q5346" s="1">
        <v>45200</v>
      </c>
      <c r="R5346" s="1">
        <v>45231</v>
      </c>
      <c r="S5346" t="s">
        <v>32</v>
      </c>
      <c r="T5346">
        <v>10</v>
      </c>
      <c r="U5346">
        <v>9</v>
      </c>
    </row>
    <row r="5347" spans="1:21" x14ac:dyDescent="0.25">
      <c r="A5347">
        <v>360896</v>
      </c>
      <c r="B5347">
        <v>7350</v>
      </c>
      <c r="C5347">
        <v>7300</v>
      </c>
      <c r="D5347" t="s">
        <v>21</v>
      </c>
      <c r="E5347">
        <v>31207816</v>
      </c>
      <c r="F5347">
        <v>3100</v>
      </c>
      <c r="G5347">
        <v>50374844</v>
      </c>
      <c r="H5347">
        <v>20231021</v>
      </c>
      <c r="I5347" t="s">
        <v>251</v>
      </c>
      <c r="J5347">
        <v>202310</v>
      </c>
      <c r="K5347" t="s">
        <v>51</v>
      </c>
      <c r="L5347" t="s">
        <v>882</v>
      </c>
      <c r="M5347" t="s">
        <v>70</v>
      </c>
      <c r="N5347" t="s">
        <v>1221</v>
      </c>
      <c r="O5347">
        <v>24636</v>
      </c>
      <c r="P5347" t="s">
        <v>27</v>
      </c>
      <c r="Q5347" s="1">
        <v>45200</v>
      </c>
      <c r="R5347" s="1">
        <v>45231</v>
      </c>
      <c r="S5347" t="s">
        <v>28</v>
      </c>
      <c r="T5347">
        <v>4</v>
      </c>
      <c r="U5347">
        <v>5</v>
      </c>
    </row>
    <row r="5348" spans="1:21" x14ac:dyDescent="0.25">
      <c r="A5348">
        <v>360895</v>
      </c>
      <c r="B5348">
        <v>6207</v>
      </c>
      <c r="C5348">
        <v>103</v>
      </c>
      <c r="D5348" t="s">
        <v>21</v>
      </c>
      <c r="E5348">
        <v>31208577</v>
      </c>
      <c r="F5348">
        <v>3100</v>
      </c>
      <c r="G5348">
        <v>50374843</v>
      </c>
      <c r="H5348">
        <v>20231021</v>
      </c>
      <c r="I5348" t="s">
        <v>213</v>
      </c>
      <c r="J5348">
        <v>202310</v>
      </c>
      <c r="K5348" t="s">
        <v>51</v>
      </c>
      <c r="L5348" t="s">
        <v>105</v>
      </c>
      <c r="M5348" t="s">
        <v>25</v>
      </c>
      <c r="N5348" t="s">
        <v>236</v>
      </c>
      <c r="O5348">
        <v>24461</v>
      </c>
      <c r="P5348" t="s">
        <v>27</v>
      </c>
      <c r="Q5348" s="1">
        <v>45200</v>
      </c>
      <c r="R5348" s="1">
        <v>45231</v>
      </c>
      <c r="S5348" t="s">
        <v>28</v>
      </c>
      <c r="T5348">
        <v>4</v>
      </c>
      <c r="U5348">
        <v>5</v>
      </c>
    </row>
    <row r="5349" spans="1:21" x14ac:dyDescent="0.25">
      <c r="A5349">
        <v>360895</v>
      </c>
      <c r="B5349">
        <v>6207</v>
      </c>
      <c r="C5349">
        <v>103</v>
      </c>
      <c r="D5349" t="s">
        <v>21</v>
      </c>
      <c r="E5349">
        <v>31208577</v>
      </c>
      <c r="F5349">
        <v>3100</v>
      </c>
      <c r="G5349">
        <v>50374843</v>
      </c>
      <c r="H5349">
        <v>20231021</v>
      </c>
      <c r="I5349" t="s">
        <v>213</v>
      </c>
      <c r="J5349">
        <v>202310</v>
      </c>
      <c r="K5349" t="s">
        <v>51</v>
      </c>
      <c r="L5349" t="s">
        <v>105</v>
      </c>
      <c r="M5349" t="s">
        <v>25</v>
      </c>
      <c r="N5349" t="s">
        <v>236</v>
      </c>
      <c r="O5349">
        <v>24461</v>
      </c>
      <c r="P5349" t="s">
        <v>27</v>
      </c>
      <c r="Q5349" s="1">
        <v>45200</v>
      </c>
      <c r="R5349" s="1">
        <v>45231</v>
      </c>
      <c r="S5349" t="s">
        <v>28</v>
      </c>
      <c r="T5349">
        <v>4</v>
      </c>
      <c r="U5349">
        <v>5</v>
      </c>
    </row>
    <row r="5350" spans="1:21" x14ac:dyDescent="0.25">
      <c r="A5350">
        <v>360894</v>
      </c>
      <c r="B5350">
        <v>7245</v>
      </c>
      <c r="C5350">
        <v>7200</v>
      </c>
      <c r="D5350" t="s">
        <v>21</v>
      </c>
      <c r="E5350">
        <v>31207813</v>
      </c>
      <c r="F5350">
        <v>3100</v>
      </c>
      <c r="G5350">
        <v>50374842</v>
      </c>
      <c r="H5350">
        <v>20231021</v>
      </c>
      <c r="I5350" t="s">
        <v>62</v>
      </c>
      <c r="J5350">
        <v>202310</v>
      </c>
      <c r="K5350" t="s">
        <v>51</v>
      </c>
      <c r="L5350" t="s">
        <v>63</v>
      </c>
      <c r="M5350" t="s">
        <v>36</v>
      </c>
      <c r="N5350" t="s">
        <v>1222</v>
      </c>
      <c r="O5350">
        <v>24593</v>
      </c>
      <c r="P5350" t="s">
        <v>27</v>
      </c>
      <c r="Q5350" s="1">
        <v>45200</v>
      </c>
      <c r="R5350" s="1">
        <v>45231</v>
      </c>
      <c r="S5350" t="s">
        <v>28</v>
      </c>
      <c r="T5350">
        <v>4</v>
      </c>
      <c r="U5350">
        <v>5</v>
      </c>
    </row>
    <row r="5351" spans="1:21" x14ac:dyDescent="0.25">
      <c r="A5351">
        <v>360894</v>
      </c>
      <c r="B5351">
        <v>7245</v>
      </c>
      <c r="C5351">
        <v>7200</v>
      </c>
      <c r="D5351" t="s">
        <v>21</v>
      </c>
      <c r="E5351">
        <v>31207813</v>
      </c>
      <c r="F5351">
        <v>3100</v>
      </c>
      <c r="G5351">
        <v>50374842</v>
      </c>
      <c r="H5351">
        <v>20231021</v>
      </c>
      <c r="I5351" t="s">
        <v>62</v>
      </c>
      <c r="J5351">
        <v>202310</v>
      </c>
      <c r="K5351" t="s">
        <v>51</v>
      </c>
      <c r="L5351" t="s">
        <v>63</v>
      </c>
      <c r="M5351" t="s">
        <v>36</v>
      </c>
      <c r="N5351" t="s">
        <v>1222</v>
      </c>
      <c r="O5351">
        <v>24593</v>
      </c>
      <c r="P5351" t="s">
        <v>27</v>
      </c>
      <c r="Q5351" s="1">
        <v>45200</v>
      </c>
      <c r="R5351" s="1">
        <v>45231</v>
      </c>
      <c r="S5351" t="s">
        <v>28</v>
      </c>
      <c r="T5351">
        <v>4</v>
      </c>
      <c r="U5351">
        <v>5</v>
      </c>
    </row>
    <row r="5352" spans="1:21" x14ac:dyDescent="0.25">
      <c r="A5352">
        <v>360893</v>
      </c>
      <c r="B5352">
        <v>7246</v>
      </c>
      <c r="C5352">
        <v>7200</v>
      </c>
      <c r="D5352" t="s">
        <v>21</v>
      </c>
      <c r="E5352">
        <v>31207778</v>
      </c>
      <c r="F5352">
        <v>3100</v>
      </c>
      <c r="G5352">
        <v>50374841</v>
      </c>
      <c r="H5352">
        <v>20231021</v>
      </c>
      <c r="I5352" t="s">
        <v>62</v>
      </c>
      <c r="J5352">
        <v>202310</v>
      </c>
      <c r="K5352" t="s">
        <v>51</v>
      </c>
      <c r="L5352" t="s">
        <v>63</v>
      </c>
      <c r="M5352" t="s">
        <v>36</v>
      </c>
      <c r="N5352" t="s">
        <v>1223</v>
      </c>
      <c r="O5352">
        <v>24594</v>
      </c>
      <c r="P5352" t="s">
        <v>27</v>
      </c>
      <c r="Q5352" s="1">
        <v>45200</v>
      </c>
      <c r="R5352" s="1">
        <v>45231</v>
      </c>
      <c r="S5352" t="s">
        <v>28</v>
      </c>
      <c r="T5352">
        <v>4</v>
      </c>
      <c r="U5352">
        <v>5</v>
      </c>
    </row>
    <row r="5353" spans="1:21" x14ac:dyDescent="0.25">
      <c r="A5353">
        <v>360893</v>
      </c>
      <c r="B5353">
        <v>7246</v>
      </c>
      <c r="C5353">
        <v>7200</v>
      </c>
      <c r="D5353" t="s">
        <v>21</v>
      </c>
      <c r="E5353">
        <v>31207778</v>
      </c>
      <c r="F5353">
        <v>3100</v>
      </c>
      <c r="G5353">
        <v>50374841</v>
      </c>
      <c r="H5353">
        <v>20231021</v>
      </c>
      <c r="I5353" t="s">
        <v>62</v>
      </c>
      <c r="J5353">
        <v>202310</v>
      </c>
      <c r="K5353" t="s">
        <v>51</v>
      </c>
      <c r="L5353" t="s">
        <v>63</v>
      </c>
      <c r="M5353" t="s">
        <v>36</v>
      </c>
      <c r="N5353" t="s">
        <v>1223</v>
      </c>
      <c r="O5353">
        <v>24594</v>
      </c>
      <c r="P5353" t="s">
        <v>27</v>
      </c>
      <c r="Q5353" s="1">
        <v>45200</v>
      </c>
      <c r="R5353" s="1">
        <v>45231</v>
      </c>
      <c r="S5353" t="s">
        <v>28</v>
      </c>
      <c r="T5353">
        <v>4</v>
      </c>
      <c r="U5353">
        <v>5</v>
      </c>
    </row>
    <row r="5354" spans="1:21" x14ac:dyDescent="0.25">
      <c r="A5354">
        <v>360893</v>
      </c>
      <c r="B5354">
        <v>7246</v>
      </c>
      <c r="C5354">
        <v>7200</v>
      </c>
      <c r="D5354" t="s">
        <v>21</v>
      </c>
      <c r="E5354">
        <v>31207778</v>
      </c>
      <c r="F5354">
        <v>3100</v>
      </c>
      <c r="G5354">
        <v>50374841</v>
      </c>
      <c r="H5354">
        <v>20231021</v>
      </c>
      <c r="I5354" t="s">
        <v>62</v>
      </c>
      <c r="J5354">
        <v>202310</v>
      </c>
      <c r="K5354" t="s">
        <v>51</v>
      </c>
      <c r="L5354" t="s">
        <v>63</v>
      </c>
      <c r="M5354" t="s">
        <v>36</v>
      </c>
      <c r="N5354" t="s">
        <v>1223</v>
      </c>
      <c r="O5354">
        <v>24594</v>
      </c>
      <c r="P5354" t="s">
        <v>27</v>
      </c>
      <c r="Q5354" s="1">
        <v>45200</v>
      </c>
      <c r="R5354" s="1">
        <v>45231</v>
      </c>
      <c r="S5354" t="s">
        <v>32</v>
      </c>
      <c r="T5354">
        <v>10</v>
      </c>
      <c r="U5354">
        <v>9</v>
      </c>
    </row>
    <row r="5355" spans="1:21" x14ac:dyDescent="0.25">
      <c r="A5355">
        <v>360892</v>
      </c>
      <c r="B5355">
        <v>6211</v>
      </c>
      <c r="C5355">
        <v>103</v>
      </c>
      <c r="D5355" t="s">
        <v>21</v>
      </c>
      <c r="E5355">
        <v>31207857</v>
      </c>
      <c r="F5355">
        <v>3100</v>
      </c>
      <c r="G5355">
        <v>50374840</v>
      </c>
      <c r="H5355">
        <v>20231021</v>
      </c>
      <c r="I5355" t="s">
        <v>104</v>
      </c>
      <c r="J5355">
        <v>202310</v>
      </c>
      <c r="K5355" t="s">
        <v>51</v>
      </c>
      <c r="L5355" t="s">
        <v>105</v>
      </c>
      <c r="M5355" t="s">
        <v>25</v>
      </c>
      <c r="N5355" t="s">
        <v>118</v>
      </c>
      <c r="O5355">
        <v>24464</v>
      </c>
      <c r="P5355" t="s">
        <v>27</v>
      </c>
      <c r="Q5355" s="1">
        <v>45200</v>
      </c>
      <c r="R5355" s="1">
        <v>45231</v>
      </c>
      <c r="S5355" t="s">
        <v>28</v>
      </c>
      <c r="T5355">
        <v>4</v>
      </c>
      <c r="U5355">
        <v>5</v>
      </c>
    </row>
    <row r="5356" spans="1:21" x14ac:dyDescent="0.25">
      <c r="A5356">
        <v>360892</v>
      </c>
      <c r="B5356">
        <v>6211</v>
      </c>
      <c r="C5356">
        <v>103</v>
      </c>
      <c r="D5356" t="s">
        <v>21</v>
      </c>
      <c r="E5356">
        <v>31207857</v>
      </c>
      <c r="F5356">
        <v>3100</v>
      </c>
      <c r="G5356">
        <v>50374840</v>
      </c>
      <c r="H5356">
        <v>20231021</v>
      </c>
      <c r="I5356" t="s">
        <v>104</v>
      </c>
      <c r="J5356">
        <v>202310</v>
      </c>
      <c r="K5356" t="s">
        <v>51</v>
      </c>
      <c r="L5356" t="s">
        <v>105</v>
      </c>
      <c r="M5356" t="s">
        <v>25</v>
      </c>
      <c r="N5356" t="s">
        <v>118</v>
      </c>
      <c r="O5356">
        <v>24464</v>
      </c>
      <c r="P5356" t="s">
        <v>27</v>
      </c>
      <c r="Q5356" s="1">
        <v>45200</v>
      </c>
      <c r="R5356" s="1">
        <v>45231</v>
      </c>
      <c r="S5356" t="s">
        <v>28</v>
      </c>
      <c r="T5356">
        <v>4</v>
      </c>
      <c r="U5356">
        <v>5</v>
      </c>
    </row>
    <row r="5357" spans="1:21" x14ac:dyDescent="0.25">
      <c r="A5357">
        <v>360891</v>
      </c>
      <c r="B5357">
        <v>7230</v>
      </c>
      <c r="C5357">
        <v>7200</v>
      </c>
      <c r="D5357" t="s">
        <v>21</v>
      </c>
      <c r="E5357">
        <v>31207781</v>
      </c>
      <c r="F5357">
        <v>3100</v>
      </c>
      <c r="G5357">
        <v>50374839</v>
      </c>
      <c r="H5357">
        <v>20231021</v>
      </c>
      <c r="I5357" t="s">
        <v>29</v>
      </c>
      <c r="J5357">
        <v>202310</v>
      </c>
      <c r="K5357" t="s">
        <v>51</v>
      </c>
      <c r="L5357" t="s">
        <v>30</v>
      </c>
      <c r="M5357" t="s">
        <v>36</v>
      </c>
      <c r="N5357" t="s">
        <v>748</v>
      </c>
      <c r="O5357">
        <v>24584</v>
      </c>
      <c r="P5357" t="s">
        <v>27</v>
      </c>
      <c r="Q5357" s="1">
        <v>45200</v>
      </c>
      <c r="R5357" s="1">
        <v>45231</v>
      </c>
      <c r="S5357" t="s">
        <v>32</v>
      </c>
      <c r="T5357">
        <v>10</v>
      </c>
      <c r="U5357">
        <v>9</v>
      </c>
    </row>
    <row r="5358" spans="1:21" x14ac:dyDescent="0.25">
      <c r="A5358">
        <v>360891</v>
      </c>
      <c r="B5358">
        <v>7230</v>
      </c>
      <c r="C5358">
        <v>7200</v>
      </c>
      <c r="D5358" t="s">
        <v>21</v>
      </c>
      <c r="E5358">
        <v>31207781</v>
      </c>
      <c r="F5358">
        <v>3100</v>
      </c>
      <c r="G5358">
        <v>50374839</v>
      </c>
      <c r="H5358">
        <v>20231021</v>
      </c>
      <c r="I5358" t="s">
        <v>29</v>
      </c>
      <c r="J5358">
        <v>202310</v>
      </c>
      <c r="K5358" t="s">
        <v>51</v>
      </c>
      <c r="L5358" t="s">
        <v>30</v>
      </c>
      <c r="M5358" t="s">
        <v>36</v>
      </c>
      <c r="N5358" t="s">
        <v>748</v>
      </c>
      <c r="O5358">
        <v>24584</v>
      </c>
      <c r="P5358" t="s">
        <v>27</v>
      </c>
      <c r="Q5358" s="1">
        <v>45200</v>
      </c>
      <c r="R5358" s="1">
        <v>45231</v>
      </c>
      <c r="S5358" t="s">
        <v>28</v>
      </c>
      <c r="T5358">
        <v>4</v>
      </c>
      <c r="U5358">
        <v>5</v>
      </c>
    </row>
    <row r="5359" spans="1:21" x14ac:dyDescent="0.25">
      <c r="A5359">
        <v>360891</v>
      </c>
      <c r="B5359">
        <v>7230</v>
      </c>
      <c r="C5359">
        <v>7200</v>
      </c>
      <c r="D5359" t="s">
        <v>21</v>
      </c>
      <c r="E5359">
        <v>31207781</v>
      </c>
      <c r="F5359">
        <v>3100</v>
      </c>
      <c r="G5359">
        <v>50374839</v>
      </c>
      <c r="H5359">
        <v>20231021</v>
      </c>
      <c r="I5359" t="s">
        <v>29</v>
      </c>
      <c r="J5359">
        <v>202310</v>
      </c>
      <c r="K5359" t="s">
        <v>51</v>
      </c>
      <c r="L5359" t="s">
        <v>30</v>
      </c>
      <c r="M5359" t="s">
        <v>36</v>
      </c>
      <c r="N5359" t="s">
        <v>748</v>
      </c>
      <c r="O5359">
        <v>24584</v>
      </c>
      <c r="P5359" t="s">
        <v>27</v>
      </c>
      <c r="Q5359" s="1">
        <v>45200</v>
      </c>
      <c r="R5359" s="1">
        <v>45231</v>
      </c>
      <c r="S5359" t="s">
        <v>28</v>
      </c>
      <c r="T5359">
        <v>4</v>
      </c>
      <c r="U5359">
        <v>5</v>
      </c>
    </row>
    <row r="5360" spans="1:21" x14ac:dyDescent="0.25">
      <c r="A5360">
        <v>360890</v>
      </c>
      <c r="B5360">
        <v>8039</v>
      </c>
      <c r="C5360">
        <v>104</v>
      </c>
      <c r="D5360" t="s">
        <v>21</v>
      </c>
      <c r="E5360">
        <v>31209636</v>
      </c>
      <c r="F5360">
        <v>3100</v>
      </c>
      <c r="G5360">
        <v>50374838</v>
      </c>
      <c r="H5360">
        <v>20231021</v>
      </c>
      <c r="I5360" t="s">
        <v>412</v>
      </c>
      <c r="J5360">
        <v>202310</v>
      </c>
      <c r="K5360" t="s">
        <v>51</v>
      </c>
      <c r="L5360" t="s">
        <v>413</v>
      </c>
      <c r="M5360" t="s">
        <v>67</v>
      </c>
      <c r="N5360" t="s">
        <v>365</v>
      </c>
      <c r="O5360">
        <v>24689</v>
      </c>
      <c r="P5360" t="s">
        <v>27</v>
      </c>
      <c r="Q5360" s="1">
        <v>45200</v>
      </c>
      <c r="R5360" s="1">
        <v>45231</v>
      </c>
      <c r="S5360" t="s">
        <v>28</v>
      </c>
      <c r="T5360">
        <v>4</v>
      </c>
      <c r="U5360">
        <v>5</v>
      </c>
    </row>
    <row r="5361" spans="1:21" x14ac:dyDescent="0.25">
      <c r="A5361">
        <v>360890</v>
      </c>
      <c r="B5361">
        <v>8039</v>
      </c>
      <c r="C5361">
        <v>104</v>
      </c>
      <c r="D5361" t="s">
        <v>21</v>
      </c>
      <c r="E5361">
        <v>31209636</v>
      </c>
      <c r="F5361">
        <v>3100</v>
      </c>
      <c r="G5361">
        <v>50374838</v>
      </c>
      <c r="H5361">
        <v>20231021</v>
      </c>
      <c r="I5361" t="s">
        <v>412</v>
      </c>
      <c r="J5361">
        <v>202310</v>
      </c>
      <c r="K5361" t="s">
        <v>51</v>
      </c>
      <c r="L5361" t="s">
        <v>413</v>
      </c>
      <c r="M5361" t="s">
        <v>67</v>
      </c>
      <c r="N5361" t="s">
        <v>365</v>
      </c>
      <c r="O5361">
        <v>24689</v>
      </c>
      <c r="P5361" t="s">
        <v>27</v>
      </c>
      <c r="Q5361" s="1">
        <v>45200</v>
      </c>
      <c r="R5361" s="1">
        <v>45231</v>
      </c>
      <c r="S5361" t="s">
        <v>28</v>
      </c>
      <c r="T5361">
        <v>4</v>
      </c>
      <c r="U5361">
        <v>5</v>
      </c>
    </row>
    <row r="5362" spans="1:21" x14ac:dyDescent="0.25">
      <c r="A5362">
        <v>360889</v>
      </c>
      <c r="B5362">
        <v>7346</v>
      </c>
      <c r="C5362">
        <v>7300</v>
      </c>
      <c r="D5362" t="s">
        <v>21</v>
      </c>
      <c r="E5362">
        <v>31209273</v>
      </c>
      <c r="F5362">
        <v>3100</v>
      </c>
      <c r="G5362">
        <v>50374837</v>
      </c>
      <c r="H5362">
        <v>20231021</v>
      </c>
      <c r="I5362" t="s">
        <v>62</v>
      </c>
      <c r="J5362">
        <v>202310</v>
      </c>
      <c r="K5362" t="s">
        <v>51</v>
      </c>
      <c r="L5362" t="s">
        <v>63</v>
      </c>
      <c r="M5362" t="s">
        <v>70</v>
      </c>
      <c r="N5362" t="s">
        <v>392</v>
      </c>
      <c r="O5362">
        <v>24635</v>
      </c>
      <c r="P5362" t="s">
        <v>27</v>
      </c>
      <c r="Q5362" s="1">
        <v>45200</v>
      </c>
      <c r="R5362" s="1">
        <v>45231</v>
      </c>
      <c r="S5362" t="s">
        <v>28</v>
      </c>
      <c r="T5362">
        <v>4</v>
      </c>
      <c r="U5362">
        <v>5</v>
      </c>
    </row>
    <row r="5363" spans="1:21" x14ac:dyDescent="0.25">
      <c r="A5363">
        <v>360889</v>
      </c>
      <c r="B5363">
        <v>7346</v>
      </c>
      <c r="C5363">
        <v>7300</v>
      </c>
      <c r="D5363" t="s">
        <v>21</v>
      </c>
      <c r="E5363">
        <v>31209273</v>
      </c>
      <c r="F5363">
        <v>3100</v>
      </c>
      <c r="G5363">
        <v>50374837</v>
      </c>
      <c r="H5363">
        <v>20231021</v>
      </c>
      <c r="I5363" t="s">
        <v>62</v>
      </c>
      <c r="J5363">
        <v>202310</v>
      </c>
      <c r="K5363" t="s">
        <v>51</v>
      </c>
      <c r="L5363" t="s">
        <v>63</v>
      </c>
      <c r="M5363" t="s">
        <v>70</v>
      </c>
      <c r="N5363" t="s">
        <v>392</v>
      </c>
      <c r="O5363">
        <v>24635</v>
      </c>
      <c r="P5363" t="s">
        <v>27</v>
      </c>
      <c r="Q5363" s="1">
        <v>45200</v>
      </c>
      <c r="R5363" s="1">
        <v>45231</v>
      </c>
      <c r="S5363" t="s">
        <v>28</v>
      </c>
      <c r="T5363">
        <v>4</v>
      </c>
      <c r="U5363">
        <v>5</v>
      </c>
    </row>
    <row r="5364" spans="1:21" x14ac:dyDescent="0.25">
      <c r="A5364">
        <v>360888</v>
      </c>
      <c r="B5364">
        <v>7312</v>
      </c>
      <c r="C5364">
        <v>7300</v>
      </c>
      <c r="D5364" t="s">
        <v>21</v>
      </c>
      <c r="E5364">
        <v>31207784</v>
      </c>
      <c r="F5364">
        <v>3100</v>
      </c>
      <c r="G5364">
        <v>50374836</v>
      </c>
      <c r="H5364">
        <v>20231021</v>
      </c>
      <c r="I5364" t="s">
        <v>104</v>
      </c>
      <c r="J5364">
        <v>202310</v>
      </c>
      <c r="K5364" t="s">
        <v>51</v>
      </c>
      <c r="L5364" t="s">
        <v>105</v>
      </c>
      <c r="M5364" t="s">
        <v>70</v>
      </c>
      <c r="N5364" t="s">
        <v>73</v>
      </c>
      <c r="O5364">
        <v>24625</v>
      </c>
      <c r="P5364" t="s">
        <v>27</v>
      </c>
      <c r="Q5364" s="1">
        <v>45200</v>
      </c>
      <c r="R5364" s="1">
        <v>45231</v>
      </c>
      <c r="S5364" t="s">
        <v>28</v>
      </c>
      <c r="T5364">
        <v>4</v>
      </c>
      <c r="U5364">
        <v>5</v>
      </c>
    </row>
    <row r="5365" spans="1:21" x14ac:dyDescent="0.25">
      <c r="A5365">
        <v>360888</v>
      </c>
      <c r="B5365">
        <v>7312</v>
      </c>
      <c r="C5365">
        <v>7300</v>
      </c>
      <c r="D5365" t="s">
        <v>21</v>
      </c>
      <c r="E5365">
        <v>31207784</v>
      </c>
      <c r="F5365">
        <v>3100</v>
      </c>
      <c r="G5365">
        <v>50374836</v>
      </c>
      <c r="H5365">
        <v>20231021</v>
      </c>
      <c r="I5365" t="s">
        <v>104</v>
      </c>
      <c r="J5365">
        <v>202310</v>
      </c>
      <c r="K5365" t="s">
        <v>51</v>
      </c>
      <c r="L5365" t="s">
        <v>105</v>
      </c>
      <c r="M5365" t="s">
        <v>70</v>
      </c>
      <c r="N5365" t="s">
        <v>73</v>
      </c>
      <c r="O5365">
        <v>24625</v>
      </c>
      <c r="P5365" t="s">
        <v>27</v>
      </c>
      <c r="Q5365" s="1">
        <v>45200</v>
      </c>
      <c r="R5365" s="1">
        <v>45231</v>
      </c>
      <c r="S5365" t="s">
        <v>32</v>
      </c>
      <c r="T5365">
        <v>10</v>
      </c>
      <c r="U5365">
        <v>9</v>
      </c>
    </row>
    <row r="5366" spans="1:21" x14ac:dyDescent="0.25">
      <c r="A5366">
        <v>360888</v>
      </c>
      <c r="B5366">
        <v>7312</v>
      </c>
      <c r="C5366">
        <v>7300</v>
      </c>
      <c r="D5366" t="s">
        <v>21</v>
      </c>
      <c r="E5366">
        <v>31207784</v>
      </c>
      <c r="F5366">
        <v>3100</v>
      </c>
      <c r="G5366">
        <v>50374836</v>
      </c>
      <c r="H5366">
        <v>20231021</v>
      </c>
      <c r="I5366" t="s">
        <v>104</v>
      </c>
      <c r="J5366">
        <v>202310</v>
      </c>
      <c r="K5366" t="s">
        <v>51</v>
      </c>
      <c r="L5366" t="s">
        <v>105</v>
      </c>
      <c r="M5366" t="s">
        <v>70</v>
      </c>
      <c r="N5366" t="s">
        <v>73</v>
      </c>
      <c r="O5366">
        <v>24625</v>
      </c>
      <c r="P5366" t="s">
        <v>27</v>
      </c>
      <c r="Q5366" s="1">
        <v>45200</v>
      </c>
      <c r="R5366" s="1">
        <v>45231</v>
      </c>
      <c r="S5366" t="s">
        <v>28</v>
      </c>
      <c r="T5366">
        <v>4</v>
      </c>
      <c r="U5366">
        <v>5</v>
      </c>
    </row>
    <row r="5367" spans="1:21" x14ac:dyDescent="0.25">
      <c r="A5367">
        <v>360887</v>
      </c>
      <c r="B5367">
        <v>7246</v>
      </c>
      <c r="C5367">
        <v>7200</v>
      </c>
      <c r="D5367" t="s">
        <v>21</v>
      </c>
      <c r="E5367">
        <v>31207850</v>
      </c>
      <c r="F5367">
        <v>3100</v>
      </c>
      <c r="G5367">
        <v>50374835</v>
      </c>
      <c r="H5367">
        <v>20231021</v>
      </c>
      <c r="I5367" t="s">
        <v>205</v>
      </c>
      <c r="J5367">
        <v>202310</v>
      </c>
      <c r="K5367" t="s">
        <v>51</v>
      </c>
      <c r="L5367" t="s">
        <v>63</v>
      </c>
      <c r="M5367" t="s">
        <v>36</v>
      </c>
      <c r="N5367" t="s">
        <v>1223</v>
      </c>
      <c r="O5367">
        <v>24594</v>
      </c>
      <c r="P5367" t="s">
        <v>27</v>
      </c>
      <c r="Q5367" s="1">
        <v>45200</v>
      </c>
      <c r="R5367" s="1">
        <v>45231</v>
      </c>
      <c r="S5367" t="s">
        <v>28</v>
      </c>
      <c r="T5367">
        <v>4</v>
      </c>
      <c r="U5367">
        <v>5</v>
      </c>
    </row>
    <row r="5368" spans="1:21" x14ac:dyDescent="0.25">
      <c r="A5368">
        <v>360886</v>
      </c>
      <c r="B5368">
        <v>7206</v>
      </c>
      <c r="C5368">
        <v>7200</v>
      </c>
      <c r="D5368" t="s">
        <v>21</v>
      </c>
      <c r="E5368">
        <v>31207854</v>
      </c>
      <c r="F5368">
        <v>3100</v>
      </c>
      <c r="G5368">
        <v>50374834</v>
      </c>
      <c r="H5368">
        <v>20231021</v>
      </c>
      <c r="I5368" t="s">
        <v>1224</v>
      </c>
      <c r="J5368">
        <v>202310</v>
      </c>
      <c r="K5368" t="s">
        <v>51</v>
      </c>
      <c r="L5368" t="s">
        <v>1225</v>
      </c>
      <c r="M5368" t="s">
        <v>36</v>
      </c>
      <c r="N5368" t="s">
        <v>37</v>
      </c>
      <c r="O5368">
        <v>24568</v>
      </c>
      <c r="P5368" t="s">
        <v>27</v>
      </c>
      <c r="Q5368" s="1">
        <v>45200</v>
      </c>
      <c r="R5368" s="1">
        <v>45231</v>
      </c>
      <c r="S5368" t="s">
        <v>28</v>
      </c>
      <c r="T5368">
        <v>4</v>
      </c>
      <c r="U5368">
        <v>5</v>
      </c>
    </row>
    <row r="5369" spans="1:21" x14ac:dyDescent="0.25">
      <c r="A5369">
        <v>360886</v>
      </c>
      <c r="B5369">
        <v>7206</v>
      </c>
      <c r="C5369">
        <v>7200</v>
      </c>
      <c r="D5369" t="s">
        <v>21</v>
      </c>
      <c r="E5369">
        <v>31207854</v>
      </c>
      <c r="F5369">
        <v>3100</v>
      </c>
      <c r="G5369">
        <v>50374834</v>
      </c>
      <c r="H5369">
        <v>20231021</v>
      </c>
      <c r="I5369" t="s">
        <v>1224</v>
      </c>
      <c r="J5369">
        <v>202310</v>
      </c>
      <c r="K5369" t="s">
        <v>51</v>
      </c>
      <c r="L5369" t="s">
        <v>1225</v>
      </c>
      <c r="M5369" t="s">
        <v>36</v>
      </c>
      <c r="N5369" t="s">
        <v>37</v>
      </c>
      <c r="O5369">
        <v>24568</v>
      </c>
      <c r="P5369" t="s">
        <v>27</v>
      </c>
      <c r="Q5369" s="1">
        <v>45200</v>
      </c>
      <c r="R5369" s="1">
        <v>45231</v>
      </c>
      <c r="S5369" t="s">
        <v>28</v>
      </c>
      <c r="T5369">
        <v>4</v>
      </c>
      <c r="U5369">
        <v>5</v>
      </c>
    </row>
    <row r="5370" spans="1:21" x14ac:dyDescent="0.25">
      <c r="A5370">
        <v>360885</v>
      </c>
      <c r="B5370">
        <v>7130</v>
      </c>
      <c r="C5370">
        <v>7100</v>
      </c>
      <c r="D5370" t="s">
        <v>21</v>
      </c>
      <c r="E5370">
        <v>31207786</v>
      </c>
      <c r="F5370">
        <v>3100</v>
      </c>
      <c r="G5370">
        <v>50374833</v>
      </c>
      <c r="H5370">
        <v>20231021</v>
      </c>
      <c r="I5370" t="s">
        <v>1016</v>
      </c>
      <c r="J5370">
        <v>202310</v>
      </c>
      <c r="K5370" t="s">
        <v>51</v>
      </c>
      <c r="L5370" t="s">
        <v>1226</v>
      </c>
      <c r="M5370" t="s">
        <v>116</v>
      </c>
      <c r="N5370" t="s">
        <v>1227</v>
      </c>
      <c r="O5370">
        <v>24550</v>
      </c>
      <c r="P5370" t="s">
        <v>27</v>
      </c>
      <c r="Q5370" s="1">
        <v>45200</v>
      </c>
      <c r="R5370" s="1">
        <v>45231</v>
      </c>
      <c r="S5370" t="s">
        <v>28</v>
      </c>
      <c r="T5370">
        <v>4</v>
      </c>
      <c r="U5370">
        <v>5</v>
      </c>
    </row>
    <row r="5371" spans="1:21" x14ac:dyDescent="0.25">
      <c r="A5371">
        <v>360885</v>
      </c>
      <c r="B5371">
        <v>7130</v>
      </c>
      <c r="C5371">
        <v>7100</v>
      </c>
      <c r="D5371" t="s">
        <v>21</v>
      </c>
      <c r="E5371">
        <v>31207786</v>
      </c>
      <c r="F5371">
        <v>3100</v>
      </c>
      <c r="G5371">
        <v>50374833</v>
      </c>
      <c r="H5371">
        <v>20231021</v>
      </c>
      <c r="I5371" t="s">
        <v>1016</v>
      </c>
      <c r="J5371">
        <v>202310</v>
      </c>
      <c r="K5371" t="s">
        <v>51</v>
      </c>
      <c r="L5371" t="s">
        <v>1226</v>
      </c>
      <c r="M5371" t="s">
        <v>116</v>
      </c>
      <c r="N5371" t="s">
        <v>1227</v>
      </c>
      <c r="O5371">
        <v>24550</v>
      </c>
      <c r="P5371" t="s">
        <v>27</v>
      </c>
      <c r="Q5371" s="1">
        <v>45200</v>
      </c>
      <c r="R5371" s="1">
        <v>45231</v>
      </c>
      <c r="S5371" t="s">
        <v>32</v>
      </c>
      <c r="T5371">
        <v>10</v>
      </c>
      <c r="U5371">
        <v>9</v>
      </c>
    </row>
    <row r="5372" spans="1:21" x14ac:dyDescent="0.25">
      <c r="A5372">
        <v>360885</v>
      </c>
      <c r="B5372">
        <v>7130</v>
      </c>
      <c r="C5372">
        <v>7100</v>
      </c>
      <c r="D5372" t="s">
        <v>21</v>
      </c>
      <c r="E5372">
        <v>31207786</v>
      </c>
      <c r="F5372">
        <v>3100</v>
      </c>
      <c r="G5372">
        <v>50374833</v>
      </c>
      <c r="H5372">
        <v>20231021</v>
      </c>
      <c r="I5372" t="s">
        <v>1016</v>
      </c>
      <c r="J5372">
        <v>202310</v>
      </c>
      <c r="K5372" t="s">
        <v>51</v>
      </c>
      <c r="L5372" t="s">
        <v>1226</v>
      </c>
      <c r="M5372" t="s">
        <v>116</v>
      </c>
      <c r="N5372" t="s">
        <v>1227</v>
      </c>
      <c r="O5372">
        <v>24550</v>
      </c>
      <c r="P5372" t="s">
        <v>27</v>
      </c>
      <c r="Q5372" s="1">
        <v>45200</v>
      </c>
      <c r="R5372" s="1">
        <v>45231</v>
      </c>
      <c r="S5372" t="s">
        <v>28</v>
      </c>
      <c r="T5372">
        <v>4</v>
      </c>
      <c r="U5372">
        <v>5</v>
      </c>
    </row>
    <row r="5373" spans="1:21" x14ac:dyDescent="0.25">
      <c r="A5373">
        <v>360884</v>
      </c>
      <c r="B5373">
        <v>7311</v>
      </c>
      <c r="C5373">
        <v>7300</v>
      </c>
      <c r="D5373" t="s">
        <v>21</v>
      </c>
      <c r="E5373">
        <v>31209272</v>
      </c>
      <c r="F5373">
        <v>3100</v>
      </c>
      <c r="G5373">
        <v>50374832</v>
      </c>
      <c r="H5373">
        <v>20231021</v>
      </c>
      <c r="I5373" t="s">
        <v>62</v>
      </c>
      <c r="J5373">
        <v>202310</v>
      </c>
      <c r="K5373" t="s">
        <v>51</v>
      </c>
      <c r="L5373" t="s">
        <v>63</v>
      </c>
      <c r="M5373" t="s">
        <v>70</v>
      </c>
      <c r="N5373" t="s">
        <v>1228</v>
      </c>
      <c r="O5373">
        <v>24624</v>
      </c>
      <c r="P5373" t="s">
        <v>27</v>
      </c>
      <c r="Q5373" s="1">
        <v>45200</v>
      </c>
      <c r="R5373" s="1">
        <v>45231</v>
      </c>
      <c r="S5373" t="s">
        <v>28</v>
      </c>
      <c r="T5373">
        <v>4</v>
      </c>
      <c r="U5373">
        <v>5</v>
      </c>
    </row>
    <row r="5374" spans="1:21" x14ac:dyDescent="0.25">
      <c r="A5374">
        <v>360884</v>
      </c>
      <c r="B5374">
        <v>7311</v>
      </c>
      <c r="C5374">
        <v>7300</v>
      </c>
      <c r="D5374" t="s">
        <v>21</v>
      </c>
      <c r="E5374">
        <v>31209272</v>
      </c>
      <c r="F5374">
        <v>3100</v>
      </c>
      <c r="G5374">
        <v>50374832</v>
      </c>
      <c r="H5374">
        <v>20231021</v>
      </c>
      <c r="I5374" t="s">
        <v>62</v>
      </c>
      <c r="J5374">
        <v>202310</v>
      </c>
      <c r="K5374" t="s">
        <v>51</v>
      </c>
      <c r="L5374" t="s">
        <v>63</v>
      </c>
      <c r="M5374" t="s">
        <v>70</v>
      </c>
      <c r="N5374" t="s">
        <v>1228</v>
      </c>
      <c r="O5374">
        <v>24624</v>
      </c>
      <c r="P5374" t="s">
        <v>27</v>
      </c>
      <c r="Q5374" s="1">
        <v>45200</v>
      </c>
      <c r="R5374" s="1">
        <v>45231</v>
      </c>
      <c r="S5374" t="s">
        <v>32</v>
      </c>
      <c r="T5374">
        <v>10</v>
      </c>
      <c r="U5374">
        <v>9</v>
      </c>
    </row>
    <row r="5375" spans="1:21" x14ac:dyDescent="0.25">
      <c r="A5375">
        <v>360884</v>
      </c>
      <c r="B5375">
        <v>7311</v>
      </c>
      <c r="C5375">
        <v>7300</v>
      </c>
      <c r="D5375" t="s">
        <v>21</v>
      </c>
      <c r="E5375">
        <v>31209272</v>
      </c>
      <c r="F5375">
        <v>3100</v>
      </c>
      <c r="G5375">
        <v>50374832</v>
      </c>
      <c r="H5375">
        <v>20231021</v>
      </c>
      <c r="I5375" t="s">
        <v>62</v>
      </c>
      <c r="J5375">
        <v>202310</v>
      </c>
      <c r="K5375" t="s">
        <v>51</v>
      </c>
      <c r="L5375" t="s">
        <v>63</v>
      </c>
      <c r="M5375" t="s">
        <v>70</v>
      </c>
      <c r="N5375" t="s">
        <v>1228</v>
      </c>
      <c r="O5375">
        <v>24624</v>
      </c>
      <c r="P5375" t="s">
        <v>27</v>
      </c>
      <c r="Q5375" s="1">
        <v>45200</v>
      </c>
      <c r="R5375" s="1">
        <v>45231</v>
      </c>
      <c r="S5375" t="s">
        <v>28</v>
      </c>
      <c r="T5375">
        <v>4</v>
      </c>
      <c r="U5375">
        <v>5</v>
      </c>
    </row>
    <row r="5376" spans="1:21" x14ac:dyDescent="0.25">
      <c r="A5376">
        <v>360883</v>
      </c>
      <c r="B5376">
        <v>8126</v>
      </c>
      <c r="C5376">
        <v>104</v>
      </c>
      <c r="D5376" t="s">
        <v>21</v>
      </c>
      <c r="E5376">
        <v>31207968</v>
      </c>
      <c r="F5376">
        <v>3100</v>
      </c>
      <c r="G5376">
        <v>50374831</v>
      </c>
      <c r="H5376">
        <v>20231021</v>
      </c>
      <c r="I5376" t="s">
        <v>245</v>
      </c>
      <c r="J5376">
        <v>202310</v>
      </c>
      <c r="K5376" t="s">
        <v>51</v>
      </c>
      <c r="L5376" t="s">
        <v>246</v>
      </c>
      <c r="M5376" t="s">
        <v>67</v>
      </c>
      <c r="N5376" t="s">
        <v>247</v>
      </c>
      <c r="O5376">
        <v>24756</v>
      </c>
      <c r="P5376" t="s">
        <v>27</v>
      </c>
      <c r="Q5376" s="1">
        <v>45200</v>
      </c>
      <c r="R5376" s="1">
        <v>45231</v>
      </c>
      <c r="S5376" t="s">
        <v>32</v>
      </c>
      <c r="T5376">
        <v>10</v>
      </c>
      <c r="U5376">
        <v>9</v>
      </c>
    </row>
    <row r="5377" spans="1:21" x14ac:dyDescent="0.25">
      <c r="A5377">
        <v>360883</v>
      </c>
      <c r="B5377">
        <v>8126</v>
      </c>
      <c r="C5377">
        <v>104</v>
      </c>
      <c r="D5377" t="s">
        <v>21</v>
      </c>
      <c r="E5377">
        <v>31207968</v>
      </c>
      <c r="F5377">
        <v>3100</v>
      </c>
      <c r="G5377">
        <v>50374831</v>
      </c>
      <c r="H5377">
        <v>20231021</v>
      </c>
      <c r="I5377" t="s">
        <v>245</v>
      </c>
      <c r="J5377">
        <v>202310</v>
      </c>
      <c r="K5377" t="s">
        <v>51</v>
      </c>
      <c r="L5377" t="s">
        <v>246</v>
      </c>
      <c r="M5377" t="s">
        <v>67</v>
      </c>
      <c r="N5377" t="s">
        <v>247</v>
      </c>
      <c r="O5377">
        <v>24756</v>
      </c>
      <c r="P5377" t="s">
        <v>27</v>
      </c>
      <c r="Q5377" s="1">
        <v>45200</v>
      </c>
      <c r="R5377" s="1">
        <v>45231</v>
      </c>
      <c r="S5377" t="s">
        <v>28</v>
      </c>
      <c r="T5377">
        <v>4</v>
      </c>
      <c r="U5377">
        <v>5</v>
      </c>
    </row>
    <row r="5378" spans="1:21" x14ac:dyDescent="0.25">
      <c r="A5378">
        <v>360883</v>
      </c>
      <c r="B5378">
        <v>8126</v>
      </c>
      <c r="C5378">
        <v>104</v>
      </c>
      <c r="D5378" t="s">
        <v>21</v>
      </c>
      <c r="E5378">
        <v>31207968</v>
      </c>
      <c r="F5378">
        <v>3100</v>
      </c>
      <c r="G5378">
        <v>50374831</v>
      </c>
      <c r="H5378">
        <v>20231021</v>
      </c>
      <c r="I5378" t="s">
        <v>245</v>
      </c>
      <c r="J5378">
        <v>202310</v>
      </c>
      <c r="K5378" t="s">
        <v>51</v>
      </c>
      <c r="L5378" t="s">
        <v>246</v>
      </c>
      <c r="M5378" t="s">
        <v>67</v>
      </c>
      <c r="N5378" t="s">
        <v>247</v>
      </c>
      <c r="O5378">
        <v>24756</v>
      </c>
      <c r="P5378" t="s">
        <v>27</v>
      </c>
      <c r="Q5378" s="1">
        <v>45200</v>
      </c>
      <c r="R5378" s="1">
        <v>45231</v>
      </c>
      <c r="S5378" t="s">
        <v>28</v>
      </c>
      <c r="T5378">
        <v>4</v>
      </c>
      <c r="U5378">
        <v>5</v>
      </c>
    </row>
    <row r="5379" spans="1:21" x14ac:dyDescent="0.25">
      <c r="A5379">
        <v>360882</v>
      </c>
      <c r="B5379">
        <v>7321</v>
      </c>
      <c r="C5379">
        <v>7300</v>
      </c>
      <c r="D5379" t="s">
        <v>21</v>
      </c>
      <c r="E5379">
        <v>31207896</v>
      </c>
      <c r="F5379">
        <v>3100</v>
      </c>
      <c r="G5379">
        <v>50374830</v>
      </c>
      <c r="H5379">
        <v>20231021</v>
      </c>
      <c r="I5379" t="s">
        <v>62</v>
      </c>
      <c r="J5379">
        <v>202310</v>
      </c>
      <c r="K5379" t="s">
        <v>51</v>
      </c>
      <c r="L5379" t="s">
        <v>63</v>
      </c>
      <c r="M5379" t="s">
        <v>70</v>
      </c>
      <c r="N5379" t="s">
        <v>543</v>
      </c>
      <c r="O5379">
        <v>24629</v>
      </c>
      <c r="P5379" t="s">
        <v>27</v>
      </c>
      <c r="Q5379" s="1">
        <v>45200</v>
      </c>
      <c r="R5379" s="1">
        <v>45231</v>
      </c>
      <c r="S5379" t="s">
        <v>28</v>
      </c>
      <c r="T5379">
        <v>4</v>
      </c>
      <c r="U5379">
        <v>5</v>
      </c>
    </row>
    <row r="5380" spans="1:21" x14ac:dyDescent="0.25">
      <c r="A5380">
        <v>360882</v>
      </c>
      <c r="B5380">
        <v>7321</v>
      </c>
      <c r="C5380">
        <v>7300</v>
      </c>
      <c r="D5380" t="s">
        <v>21</v>
      </c>
      <c r="E5380">
        <v>31207896</v>
      </c>
      <c r="F5380">
        <v>3100</v>
      </c>
      <c r="G5380">
        <v>50374830</v>
      </c>
      <c r="H5380">
        <v>20231021</v>
      </c>
      <c r="I5380" t="s">
        <v>62</v>
      </c>
      <c r="J5380">
        <v>202310</v>
      </c>
      <c r="K5380" t="s">
        <v>51</v>
      </c>
      <c r="L5380" t="s">
        <v>63</v>
      </c>
      <c r="M5380" t="s">
        <v>70</v>
      </c>
      <c r="N5380" t="s">
        <v>543</v>
      </c>
      <c r="O5380">
        <v>24629</v>
      </c>
      <c r="P5380" t="s">
        <v>27</v>
      </c>
      <c r="Q5380" s="1">
        <v>45200</v>
      </c>
      <c r="R5380" s="1">
        <v>45231</v>
      </c>
      <c r="S5380" t="s">
        <v>28</v>
      </c>
      <c r="T5380">
        <v>4</v>
      </c>
      <c r="U5380">
        <v>5</v>
      </c>
    </row>
    <row r="5381" spans="1:21" x14ac:dyDescent="0.25">
      <c r="A5381">
        <v>360881</v>
      </c>
      <c r="B5381">
        <v>7337</v>
      </c>
      <c r="C5381">
        <v>7300</v>
      </c>
      <c r="D5381" t="s">
        <v>21</v>
      </c>
      <c r="E5381">
        <v>31207898</v>
      </c>
      <c r="F5381">
        <v>3100</v>
      </c>
      <c r="G5381">
        <v>50374829</v>
      </c>
      <c r="H5381">
        <v>20231021</v>
      </c>
      <c r="I5381" t="s">
        <v>925</v>
      </c>
      <c r="J5381">
        <v>202310</v>
      </c>
      <c r="K5381" t="s">
        <v>51</v>
      </c>
      <c r="L5381" t="s">
        <v>1138</v>
      </c>
      <c r="M5381" t="s">
        <v>70</v>
      </c>
      <c r="N5381" t="s">
        <v>71</v>
      </c>
      <c r="O5381">
        <v>24632</v>
      </c>
      <c r="P5381" t="s">
        <v>27</v>
      </c>
      <c r="Q5381" s="1">
        <v>45200</v>
      </c>
      <c r="R5381" s="1">
        <v>45231</v>
      </c>
      <c r="S5381" t="s">
        <v>28</v>
      </c>
      <c r="T5381">
        <v>4</v>
      </c>
      <c r="U5381">
        <v>5</v>
      </c>
    </row>
    <row r="5382" spans="1:21" x14ac:dyDescent="0.25">
      <c r="A5382">
        <v>360881</v>
      </c>
      <c r="B5382">
        <v>7337</v>
      </c>
      <c r="C5382">
        <v>7300</v>
      </c>
      <c r="D5382" t="s">
        <v>21</v>
      </c>
      <c r="E5382">
        <v>31207898</v>
      </c>
      <c r="F5382">
        <v>3100</v>
      </c>
      <c r="G5382">
        <v>50374829</v>
      </c>
      <c r="H5382">
        <v>20231021</v>
      </c>
      <c r="I5382" t="s">
        <v>925</v>
      </c>
      <c r="J5382">
        <v>202310</v>
      </c>
      <c r="K5382" t="s">
        <v>51</v>
      </c>
      <c r="L5382" t="s">
        <v>1138</v>
      </c>
      <c r="M5382" t="s">
        <v>70</v>
      </c>
      <c r="N5382" t="s">
        <v>71</v>
      </c>
      <c r="O5382">
        <v>24632</v>
      </c>
      <c r="P5382" t="s">
        <v>27</v>
      </c>
      <c r="Q5382" s="1">
        <v>45200</v>
      </c>
      <c r="R5382" s="1">
        <v>45231</v>
      </c>
      <c r="S5382" t="s">
        <v>28</v>
      </c>
      <c r="T5382">
        <v>4</v>
      </c>
      <c r="U5382">
        <v>5</v>
      </c>
    </row>
    <row r="5383" spans="1:21" x14ac:dyDescent="0.25">
      <c r="A5383">
        <v>360880</v>
      </c>
      <c r="B5383">
        <v>7210</v>
      </c>
      <c r="C5383">
        <v>7200</v>
      </c>
      <c r="D5383" t="s">
        <v>21</v>
      </c>
      <c r="E5383">
        <v>31208099</v>
      </c>
      <c r="F5383">
        <v>3100</v>
      </c>
      <c r="G5383">
        <v>50374828</v>
      </c>
      <c r="H5383">
        <v>20231021</v>
      </c>
      <c r="I5383" t="s">
        <v>138</v>
      </c>
      <c r="J5383">
        <v>202310</v>
      </c>
      <c r="K5383" t="s">
        <v>51</v>
      </c>
      <c r="L5383" t="s">
        <v>139</v>
      </c>
      <c r="M5383" t="s">
        <v>36</v>
      </c>
      <c r="N5383" t="s">
        <v>544</v>
      </c>
      <c r="O5383">
        <v>24572</v>
      </c>
      <c r="P5383" t="s">
        <v>27</v>
      </c>
      <c r="Q5383" s="1">
        <v>45200</v>
      </c>
      <c r="R5383" s="1">
        <v>45231</v>
      </c>
      <c r="S5383" t="s">
        <v>28</v>
      </c>
      <c r="T5383">
        <v>4</v>
      </c>
      <c r="U5383">
        <v>5</v>
      </c>
    </row>
    <row r="5384" spans="1:21" x14ac:dyDescent="0.25">
      <c r="A5384">
        <v>360880</v>
      </c>
      <c r="B5384">
        <v>7210</v>
      </c>
      <c r="C5384">
        <v>7200</v>
      </c>
      <c r="D5384" t="s">
        <v>21</v>
      </c>
      <c r="E5384">
        <v>31208099</v>
      </c>
      <c r="F5384">
        <v>3100</v>
      </c>
      <c r="G5384">
        <v>50374828</v>
      </c>
      <c r="H5384">
        <v>20231021</v>
      </c>
      <c r="I5384" t="s">
        <v>138</v>
      </c>
      <c r="J5384">
        <v>202310</v>
      </c>
      <c r="K5384" t="s">
        <v>51</v>
      </c>
      <c r="L5384" t="s">
        <v>139</v>
      </c>
      <c r="M5384" t="s">
        <v>36</v>
      </c>
      <c r="N5384" t="s">
        <v>544</v>
      </c>
      <c r="O5384">
        <v>24572</v>
      </c>
      <c r="P5384" t="s">
        <v>27</v>
      </c>
      <c r="Q5384" s="1">
        <v>45200</v>
      </c>
      <c r="R5384" s="1">
        <v>45231</v>
      </c>
      <c r="S5384" t="s">
        <v>28</v>
      </c>
      <c r="T5384">
        <v>4</v>
      </c>
      <c r="U5384">
        <v>5</v>
      </c>
    </row>
    <row r="5385" spans="1:21" x14ac:dyDescent="0.25">
      <c r="A5385">
        <v>360880</v>
      </c>
      <c r="B5385">
        <v>7210</v>
      </c>
      <c r="C5385">
        <v>7200</v>
      </c>
      <c r="D5385" t="s">
        <v>21</v>
      </c>
      <c r="E5385">
        <v>31208099</v>
      </c>
      <c r="F5385">
        <v>3100</v>
      </c>
      <c r="G5385">
        <v>50374828</v>
      </c>
      <c r="H5385">
        <v>20231021</v>
      </c>
      <c r="I5385" t="s">
        <v>138</v>
      </c>
      <c r="J5385">
        <v>202310</v>
      </c>
      <c r="K5385" t="s">
        <v>51</v>
      </c>
      <c r="L5385" t="s">
        <v>139</v>
      </c>
      <c r="M5385" t="s">
        <v>36</v>
      </c>
      <c r="N5385" t="s">
        <v>544</v>
      </c>
      <c r="O5385">
        <v>24572</v>
      </c>
      <c r="P5385" t="s">
        <v>27</v>
      </c>
      <c r="Q5385" s="1">
        <v>45200</v>
      </c>
      <c r="R5385" s="1">
        <v>45231</v>
      </c>
      <c r="S5385" t="s">
        <v>32</v>
      </c>
      <c r="T5385">
        <v>10</v>
      </c>
      <c r="U5385">
        <v>9</v>
      </c>
    </row>
    <row r="5386" spans="1:21" x14ac:dyDescent="0.25">
      <c r="A5386">
        <v>360877</v>
      </c>
      <c r="B5386">
        <v>7355</v>
      </c>
      <c r="C5386">
        <v>7300</v>
      </c>
      <c r="D5386" t="s">
        <v>21</v>
      </c>
      <c r="E5386">
        <v>31205937</v>
      </c>
      <c r="F5386">
        <v>3100</v>
      </c>
      <c r="G5386">
        <v>50374825</v>
      </c>
      <c r="H5386">
        <v>20231021</v>
      </c>
      <c r="I5386" t="s">
        <v>104</v>
      </c>
      <c r="J5386">
        <v>202310</v>
      </c>
      <c r="K5386" t="s">
        <v>51</v>
      </c>
      <c r="L5386" t="s">
        <v>105</v>
      </c>
      <c r="M5386" t="s">
        <v>70</v>
      </c>
      <c r="N5386" t="s">
        <v>402</v>
      </c>
      <c r="O5386">
        <v>24640</v>
      </c>
      <c r="P5386" t="s">
        <v>27</v>
      </c>
      <c r="Q5386" s="1">
        <v>45200</v>
      </c>
      <c r="R5386" s="1">
        <v>45231</v>
      </c>
      <c r="S5386" t="s">
        <v>28</v>
      </c>
      <c r="T5386">
        <v>4</v>
      </c>
      <c r="U5386">
        <v>5</v>
      </c>
    </row>
    <row r="5387" spans="1:21" x14ac:dyDescent="0.25">
      <c r="A5387">
        <v>360877</v>
      </c>
      <c r="B5387">
        <v>7355</v>
      </c>
      <c r="C5387">
        <v>7300</v>
      </c>
      <c r="D5387" t="s">
        <v>21</v>
      </c>
      <c r="E5387">
        <v>31205937</v>
      </c>
      <c r="F5387">
        <v>3100</v>
      </c>
      <c r="G5387">
        <v>50374825</v>
      </c>
      <c r="H5387">
        <v>20231021</v>
      </c>
      <c r="I5387" t="s">
        <v>104</v>
      </c>
      <c r="J5387">
        <v>202310</v>
      </c>
      <c r="K5387" t="s">
        <v>51</v>
      </c>
      <c r="L5387" t="s">
        <v>105</v>
      </c>
      <c r="M5387" t="s">
        <v>70</v>
      </c>
      <c r="N5387" t="s">
        <v>402</v>
      </c>
      <c r="O5387">
        <v>24640</v>
      </c>
      <c r="P5387" t="s">
        <v>27</v>
      </c>
      <c r="Q5387" s="1">
        <v>45200</v>
      </c>
      <c r="R5387" s="1">
        <v>45231</v>
      </c>
      <c r="S5387" t="s">
        <v>28</v>
      </c>
      <c r="T5387">
        <v>4</v>
      </c>
      <c r="U5387">
        <v>5</v>
      </c>
    </row>
    <row r="5388" spans="1:21" x14ac:dyDescent="0.25">
      <c r="A5388">
        <v>360873</v>
      </c>
      <c r="B5388">
        <v>8060</v>
      </c>
      <c r="C5388">
        <v>104</v>
      </c>
      <c r="D5388" t="s">
        <v>21</v>
      </c>
      <c r="E5388">
        <v>31208353</v>
      </c>
      <c r="F5388">
        <v>3100</v>
      </c>
      <c r="G5388">
        <v>50374821</v>
      </c>
      <c r="H5388">
        <v>20231021</v>
      </c>
      <c r="I5388" t="s">
        <v>965</v>
      </c>
      <c r="J5388">
        <v>202310</v>
      </c>
      <c r="K5388" t="s">
        <v>51</v>
      </c>
      <c r="L5388" t="s">
        <v>1229</v>
      </c>
      <c r="M5388" t="s">
        <v>67</v>
      </c>
      <c r="N5388" t="s">
        <v>325</v>
      </c>
      <c r="O5388">
        <v>24705</v>
      </c>
      <c r="P5388" t="s">
        <v>27</v>
      </c>
      <c r="Q5388" s="1">
        <v>45200</v>
      </c>
      <c r="R5388" s="1">
        <v>45231</v>
      </c>
      <c r="S5388" t="s">
        <v>28</v>
      </c>
      <c r="T5388">
        <v>4</v>
      </c>
      <c r="U5388">
        <v>5</v>
      </c>
    </row>
    <row r="5389" spans="1:21" x14ac:dyDescent="0.25">
      <c r="A5389">
        <v>360872</v>
      </c>
      <c r="B5389">
        <v>7230</v>
      </c>
      <c r="C5389">
        <v>7200</v>
      </c>
      <c r="D5389" t="s">
        <v>21</v>
      </c>
      <c r="E5389">
        <v>31207794</v>
      </c>
      <c r="F5389">
        <v>3100</v>
      </c>
      <c r="G5389">
        <v>50374820</v>
      </c>
      <c r="H5389">
        <v>20231021</v>
      </c>
      <c r="I5389" t="s">
        <v>1230</v>
      </c>
      <c r="J5389">
        <v>202310</v>
      </c>
      <c r="K5389" t="s">
        <v>51</v>
      </c>
      <c r="L5389" t="s">
        <v>1231</v>
      </c>
      <c r="M5389" t="s">
        <v>36</v>
      </c>
      <c r="N5389" t="s">
        <v>748</v>
      </c>
      <c r="O5389">
        <v>24584</v>
      </c>
      <c r="P5389" t="s">
        <v>27</v>
      </c>
      <c r="Q5389" s="1">
        <v>45200</v>
      </c>
      <c r="R5389" s="1">
        <v>45231</v>
      </c>
      <c r="S5389" t="s">
        <v>28</v>
      </c>
      <c r="T5389">
        <v>4</v>
      </c>
      <c r="U5389">
        <v>5</v>
      </c>
    </row>
    <row r="5390" spans="1:21" x14ac:dyDescent="0.25">
      <c r="A5390">
        <v>360872</v>
      </c>
      <c r="B5390">
        <v>7230</v>
      </c>
      <c r="C5390">
        <v>7200</v>
      </c>
      <c r="D5390" t="s">
        <v>21</v>
      </c>
      <c r="E5390">
        <v>31207794</v>
      </c>
      <c r="F5390">
        <v>3100</v>
      </c>
      <c r="G5390">
        <v>50374820</v>
      </c>
      <c r="H5390">
        <v>20231021</v>
      </c>
      <c r="I5390" t="s">
        <v>1230</v>
      </c>
      <c r="J5390">
        <v>202310</v>
      </c>
      <c r="K5390" t="s">
        <v>51</v>
      </c>
      <c r="L5390" t="s">
        <v>1231</v>
      </c>
      <c r="M5390" t="s">
        <v>36</v>
      </c>
      <c r="N5390" t="s">
        <v>748</v>
      </c>
      <c r="O5390">
        <v>24584</v>
      </c>
      <c r="P5390" t="s">
        <v>27</v>
      </c>
      <c r="Q5390" s="1">
        <v>45200</v>
      </c>
      <c r="R5390" s="1">
        <v>45231</v>
      </c>
      <c r="S5390" t="s">
        <v>32</v>
      </c>
      <c r="T5390">
        <v>10</v>
      </c>
      <c r="U5390">
        <v>9</v>
      </c>
    </row>
    <row r="5391" spans="1:21" x14ac:dyDescent="0.25">
      <c r="A5391">
        <v>360871</v>
      </c>
      <c r="B5391">
        <v>8125</v>
      </c>
      <c r="C5391">
        <v>104</v>
      </c>
      <c r="D5391" t="s">
        <v>21</v>
      </c>
      <c r="E5391">
        <v>31205908</v>
      </c>
      <c r="F5391">
        <v>3100</v>
      </c>
      <c r="G5391">
        <v>50374819</v>
      </c>
      <c r="H5391">
        <v>20231021</v>
      </c>
      <c r="I5391" t="s">
        <v>965</v>
      </c>
      <c r="J5391">
        <v>202310</v>
      </c>
      <c r="K5391" t="s">
        <v>51</v>
      </c>
      <c r="L5391" t="s">
        <v>966</v>
      </c>
      <c r="M5391" t="s">
        <v>67</v>
      </c>
      <c r="N5391" t="s">
        <v>1208</v>
      </c>
      <c r="O5391">
        <v>24755</v>
      </c>
      <c r="P5391" t="s">
        <v>27</v>
      </c>
      <c r="Q5391" s="1">
        <v>45200</v>
      </c>
      <c r="R5391" s="1">
        <v>45231</v>
      </c>
      <c r="S5391" t="s">
        <v>32</v>
      </c>
      <c r="T5391">
        <v>10</v>
      </c>
      <c r="U5391">
        <v>9</v>
      </c>
    </row>
    <row r="5392" spans="1:21" x14ac:dyDescent="0.25">
      <c r="A5392">
        <v>360871</v>
      </c>
      <c r="B5392">
        <v>8125</v>
      </c>
      <c r="C5392">
        <v>104</v>
      </c>
      <c r="D5392" t="s">
        <v>21</v>
      </c>
      <c r="E5392">
        <v>31205908</v>
      </c>
      <c r="F5392">
        <v>3100</v>
      </c>
      <c r="G5392">
        <v>50374819</v>
      </c>
      <c r="H5392">
        <v>20231021</v>
      </c>
      <c r="I5392" t="s">
        <v>965</v>
      </c>
      <c r="J5392">
        <v>202310</v>
      </c>
      <c r="K5392" t="s">
        <v>51</v>
      </c>
      <c r="L5392" t="s">
        <v>966</v>
      </c>
      <c r="M5392" t="s">
        <v>67</v>
      </c>
      <c r="N5392" t="s">
        <v>1208</v>
      </c>
      <c r="O5392">
        <v>24755</v>
      </c>
      <c r="P5392" t="s">
        <v>27</v>
      </c>
      <c r="Q5392" s="1">
        <v>45200</v>
      </c>
      <c r="R5392" s="1">
        <v>45231</v>
      </c>
      <c r="S5392" t="s">
        <v>28</v>
      </c>
      <c r="T5392">
        <v>4</v>
      </c>
      <c r="U5392">
        <v>5</v>
      </c>
    </row>
    <row r="5393" spans="1:21" x14ac:dyDescent="0.25">
      <c r="A5393">
        <v>360861</v>
      </c>
      <c r="B5393">
        <v>6069</v>
      </c>
      <c r="C5393">
        <v>102</v>
      </c>
      <c r="D5393" t="s">
        <v>21</v>
      </c>
      <c r="E5393">
        <v>31207902</v>
      </c>
      <c r="F5393">
        <v>3100</v>
      </c>
      <c r="G5393">
        <v>50374809</v>
      </c>
      <c r="H5393">
        <v>20231021</v>
      </c>
      <c r="I5393" t="s">
        <v>104</v>
      </c>
      <c r="J5393">
        <v>202310</v>
      </c>
      <c r="K5393" t="s">
        <v>51</v>
      </c>
      <c r="L5393" t="s">
        <v>105</v>
      </c>
      <c r="M5393" t="s">
        <v>55</v>
      </c>
      <c r="N5393" t="s">
        <v>239</v>
      </c>
      <c r="O5393">
        <v>24414</v>
      </c>
      <c r="P5393" t="s">
        <v>27</v>
      </c>
      <c r="Q5393" s="1">
        <v>45200</v>
      </c>
      <c r="R5393" s="1">
        <v>45231</v>
      </c>
      <c r="S5393" t="s">
        <v>28</v>
      </c>
      <c r="T5393">
        <v>4</v>
      </c>
      <c r="U5393">
        <v>5</v>
      </c>
    </row>
    <row r="5394" spans="1:21" x14ac:dyDescent="0.25">
      <c r="A5394">
        <v>360861</v>
      </c>
      <c r="B5394">
        <v>6069</v>
      </c>
      <c r="C5394">
        <v>102</v>
      </c>
      <c r="D5394" t="s">
        <v>21</v>
      </c>
      <c r="E5394">
        <v>31207902</v>
      </c>
      <c r="F5394">
        <v>3100</v>
      </c>
      <c r="G5394">
        <v>50374809</v>
      </c>
      <c r="H5394">
        <v>20231021</v>
      </c>
      <c r="I5394" t="s">
        <v>104</v>
      </c>
      <c r="J5394">
        <v>202310</v>
      </c>
      <c r="K5394" t="s">
        <v>51</v>
      </c>
      <c r="L5394" t="s">
        <v>105</v>
      </c>
      <c r="M5394" t="s">
        <v>55</v>
      </c>
      <c r="N5394" t="s">
        <v>239</v>
      </c>
      <c r="O5394">
        <v>24414</v>
      </c>
      <c r="P5394" t="s">
        <v>27</v>
      </c>
      <c r="Q5394" s="1">
        <v>45200</v>
      </c>
      <c r="R5394" s="1">
        <v>45231</v>
      </c>
      <c r="S5394" t="s">
        <v>32</v>
      </c>
      <c r="T5394">
        <v>10</v>
      </c>
      <c r="U5394">
        <v>9</v>
      </c>
    </row>
    <row r="5395" spans="1:21" x14ac:dyDescent="0.25">
      <c r="A5395">
        <v>360856</v>
      </c>
      <c r="B5395">
        <v>8115</v>
      </c>
      <c r="C5395">
        <v>104</v>
      </c>
      <c r="D5395" t="s">
        <v>21</v>
      </c>
      <c r="E5395">
        <v>31205910</v>
      </c>
      <c r="F5395">
        <v>3100</v>
      </c>
      <c r="G5395">
        <v>50374804</v>
      </c>
      <c r="H5395">
        <v>20231021</v>
      </c>
      <c r="I5395" t="s">
        <v>140</v>
      </c>
      <c r="J5395">
        <v>202310</v>
      </c>
      <c r="K5395" t="s">
        <v>51</v>
      </c>
      <c r="L5395" t="s">
        <v>141</v>
      </c>
      <c r="M5395" t="s">
        <v>67</v>
      </c>
      <c r="N5395" t="s">
        <v>903</v>
      </c>
      <c r="O5395">
        <v>24747</v>
      </c>
      <c r="P5395" t="s">
        <v>27</v>
      </c>
      <c r="Q5395" s="1">
        <v>45200</v>
      </c>
      <c r="R5395" s="1">
        <v>45231</v>
      </c>
      <c r="S5395" t="s">
        <v>28</v>
      </c>
      <c r="T5395">
        <v>4</v>
      </c>
      <c r="U5395">
        <v>5</v>
      </c>
    </row>
    <row r="5396" spans="1:21" x14ac:dyDescent="0.25">
      <c r="A5396">
        <v>360856</v>
      </c>
      <c r="B5396">
        <v>8115</v>
      </c>
      <c r="C5396">
        <v>104</v>
      </c>
      <c r="D5396" t="s">
        <v>21</v>
      </c>
      <c r="E5396">
        <v>31205910</v>
      </c>
      <c r="F5396">
        <v>3100</v>
      </c>
      <c r="G5396">
        <v>50374804</v>
      </c>
      <c r="H5396">
        <v>20231021</v>
      </c>
      <c r="I5396" t="s">
        <v>140</v>
      </c>
      <c r="J5396">
        <v>202310</v>
      </c>
      <c r="K5396" t="s">
        <v>51</v>
      </c>
      <c r="L5396" t="s">
        <v>141</v>
      </c>
      <c r="M5396" t="s">
        <v>67</v>
      </c>
      <c r="N5396" t="s">
        <v>903</v>
      </c>
      <c r="O5396">
        <v>24747</v>
      </c>
      <c r="P5396" t="s">
        <v>27</v>
      </c>
      <c r="Q5396" s="1">
        <v>45200</v>
      </c>
      <c r="R5396" s="1">
        <v>45231</v>
      </c>
      <c r="S5396" t="s">
        <v>32</v>
      </c>
      <c r="T5396">
        <v>10</v>
      </c>
      <c r="U5396">
        <v>9</v>
      </c>
    </row>
    <row r="5397" spans="1:21" x14ac:dyDescent="0.25">
      <c r="A5397">
        <v>360852</v>
      </c>
      <c r="B5397">
        <v>8042</v>
      </c>
      <c r="C5397">
        <v>104</v>
      </c>
      <c r="D5397" t="s">
        <v>21</v>
      </c>
      <c r="E5397">
        <v>31207193</v>
      </c>
      <c r="F5397">
        <v>3100</v>
      </c>
      <c r="G5397">
        <v>50374800</v>
      </c>
      <c r="H5397">
        <v>20231021</v>
      </c>
      <c r="I5397" t="s">
        <v>1009</v>
      </c>
      <c r="J5397">
        <v>202310</v>
      </c>
      <c r="K5397" t="s">
        <v>51</v>
      </c>
      <c r="L5397" t="s">
        <v>1122</v>
      </c>
      <c r="M5397" t="s">
        <v>67</v>
      </c>
      <c r="N5397" t="s">
        <v>486</v>
      </c>
      <c r="O5397">
        <v>24692</v>
      </c>
      <c r="P5397" t="s">
        <v>27</v>
      </c>
      <c r="Q5397" s="1">
        <v>45200</v>
      </c>
      <c r="R5397" s="1">
        <v>45231</v>
      </c>
      <c r="S5397" t="s">
        <v>32</v>
      </c>
      <c r="T5397">
        <v>10</v>
      </c>
      <c r="U5397">
        <v>9</v>
      </c>
    </row>
    <row r="5398" spans="1:21" x14ac:dyDescent="0.25">
      <c r="A5398">
        <v>360852</v>
      </c>
      <c r="B5398">
        <v>8042</v>
      </c>
      <c r="C5398">
        <v>104</v>
      </c>
      <c r="D5398" t="s">
        <v>21</v>
      </c>
      <c r="E5398">
        <v>31207193</v>
      </c>
      <c r="F5398">
        <v>3100</v>
      </c>
      <c r="G5398">
        <v>50374800</v>
      </c>
      <c r="H5398">
        <v>20231021</v>
      </c>
      <c r="I5398" t="s">
        <v>1009</v>
      </c>
      <c r="J5398">
        <v>202310</v>
      </c>
      <c r="K5398" t="s">
        <v>51</v>
      </c>
      <c r="L5398" t="s">
        <v>1122</v>
      </c>
      <c r="M5398" t="s">
        <v>67</v>
      </c>
      <c r="N5398" t="s">
        <v>486</v>
      </c>
      <c r="O5398">
        <v>24692</v>
      </c>
      <c r="P5398" t="s">
        <v>27</v>
      </c>
      <c r="Q5398" s="1">
        <v>45200</v>
      </c>
      <c r="R5398" s="1">
        <v>45231</v>
      </c>
      <c r="S5398" t="s">
        <v>28</v>
      </c>
      <c r="T5398">
        <v>4</v>
      </c>
      <c r="U5398">
        <v>5</v>
      </c>
    </row>
    <row r="5399" spans="1:21" x14ac:dyDescent="0.25">
      <c r="A5399">
        <v>360852</v>
      </c>
      <c r="B5399">
        <v>8042</v>
      </c>
      <c r="C5399">
        <v>104</v>
      </c>
      <c r="D5399" t="s">
        <v>21</v>
      </c>
      <c r="E5399">
        <v>31207193</v>
      </c>
      <c r="F5399">
        <v>3100</v>
      </c>
      <c r="G5399">
        <v>50374800</v>
      </c>
      <c r="H5399">
        <v>20231021</v>
      </c>
      <c r="I5399" t="s">
        <v>1009</v>
      </c>
      <c r="J5399">
        <v>202310</v>
      </c>
      <c r="K5399" t="s">
        <v>51</v>
      </c>
      <c r="L5399" t="s">
        <v>1122</v>
      </c>
      <c r="M5399" t="s">
        <v>67</v>
      </c>
      <c r="N5399" t="s">
        <v>486</v>
      </c>
      <c r="O5399">
        <v>24692</v>
      </c>
      <c r="P5399" t="s">
        <v>27</v>
      </c>
      <c r="Q5399" s="1">
        <v>45200</v>
      </c>
      <c r="R5399" s="1">
        <v>45231</v>
      </c>
      <c r="S5399" t="s">
        <v>28</v>
      </c>
      <c r="T5399">
        <v>4</v>
      </c>
      <c r="U5399">
        <v>5</v>
      </c>
    </row>
    <row r="5400" spans="1:21" x14ac:dyDescent="0.25">
      <c r="A5400">
        <v>360850</v>
      </c>
      <c r="B5400">
        <v>8088</v>
      </c>
      <c r="C5400">
        <v>104</v>
      </c>
      <c r="D5400" t="s">
        <v>21</v>
      </c>
      <c r="E5400">
        <v>31207973</v>
      </c>
      <c r="F5400">
        <v>3100</v>
      </c>
      <c r="G5400">
        <v>50374798</v>
      </c>
      <c r="H5400">
        <v>20231021</v>
      </c>
      <c r="I5400" t="s">
        <v>143</v>
      </c>
      <c r="J5400">
        <v>202310</v>
      </c>
      <c r="K5400" t="s">
        <v>51</v>
      </c>
      <c r="L5400" t="s">
        <v>851</v>
      </c>
      <c r="M5400" t="s">
        <v>67</v>
      </c>
      <c r="N5400" t="s">
        <v>229</v>
      </c>
      <c r="O5400">
        <v>24722</v>
      </c>
      <c r="P5400" t="s">
        <v>27</v>
      </c>
      <c r="Q5400" s="1">
        <v>45200</v>
      </c>
      <c r="R5400" s="1">
        <v>45231</v>
      </c>
      <c r="S5400" t="s">
        <v>28</v>
      </c>
      <c r="T5400">
        <v>4</v>
      </c>
      <c r="U5400">
        <v>5</v>
      </c>
    </row>
    <row r="5401" spans="1:21" x14ac:dyDescent="0.25">
      <c r="A5401">
        <v>360850</v>
      </c>
      <c r="B5401">
        <v>8088</v>
      </c>
      <c r="C5401">
        <v>104</v>
      </c>
      <c r="D5401" t="s">
        <v>21</v>
      </c>
      <c r="E5401">
        <v>31207973</v>
      </c>
      <c r="F5401">
        <v>3100</v>
      </c>
      <c r="G5401">
        <v>50374798</v>
      </c>
      <c r="H5401">
        <v>20231021</v>
      </c>
      <c r="I5401" t="s">
        <v>143</v>
      </c>
      <c r="J5401">
        <v>202310</v>
      </c>
      <c r="K5401" t="s">
        <v>51</v>
      </c>
      <c r="L5401" t="s">
        <v>851</v>
      </c>
      <c r="M5401" t="s">
        <v>67</v>
      </c>
      <c r="N5401" t="s">
        <v>229</v>
      </c>
      <c r="O5401">
        <v>24722</v>
      </c>
      <c r="P5401" t="s">
        <v>27</v>
      </c>
      <c r="Q5401" s="1">
        <v>45200</v>
      </c>
      <c r="R5401" s="1">
        <v>45231</v>
      </c>
      <c r="S5401" t="s">
        <v>32</v>
      </c>
      <c r="T5401">
        <v>10</v>
      </c>
      <c r="U5401">
        <v>9</v>
      </c>
    </row>
    <row r="5402" spans="1:21" x14ac:dyDescent="0.25">
      <c r="A5402">
        <v>360845</v>
      </c>
      <c r="B5402">
        <v>6219</v>
      </c>
      <c r="C5402">
        <v>103</v>
      </c>
      <c r="D5402" t="s">
        <v>21</v>
      </c>
      <c r="E5402">
        <v>31208477</v>
      </c>
      <c r="F5402">
        <v>3100</v>
      </c>
      <c r="G5402">
        <v>50374793</v>
      </c>
      <c r="H5402">
        <v>20231021</v>
      </c>
      <c r="I5402" t="s">
        <v>104</v>
      </c>
      <c r="J5402">
        <v>202310</v>
      </c>
      <c r="K5402" t="s">
        <v>51</v>
      </c>
      <c r="L5402" t="s">
        <v>105</v>
      </c>
      <c r="M5402" t="s">
        <v>25</v>
      </c>
      <c r="N5402" t="s">
        <v>107</v>
      </c>
      <c r="O5402">
        <v>24469</v>
      </c>
      <c r="P5402" t="s">
        <v>27</v>
      </c>
      <c r="Q5402" s="1">
        <v>45200</v>
      </c>
      <c r="R5402" s="1">
        <v>45231</v>
      </c>
      <c r="S5402" t="s">
        <v>28</v>
      </c>
      <c r="T5402">
        <v>4</v>
      </c>
      <c r="U5402">
        <v>5</v>
      </c>
    </row>
    <row r="5403" spans="1:21" x14ac:dyDescent="0.25">
      <c r="A5403">
        <v>360844</v>
      </c>
      <c r="B5403">
        <v>6220</v>
      </c>
      <c r="C5403">
        <v>103</v>
      </c>
      <c r="D5403" t="s">
        <v>21</v>
      </c>
      <c r="E5403">
        <v>31207799</v>
      </c>
      <c r="F5403">
        <v>3100</v>
      </c>
      <c r="G5403">
        <v>50374792</v>
      </c>
      <c r="H5403">
        <v>20231021</v>
      </c>
      <c r="I5403" t="s">
        <v>104</v>
      </c>
      <c r="J5403">
        <v>202310</v>
      </c>
      <c r="K5403" t="s">
        <v>51</v>
      </c>
      <c r="L5403" t="s">
        <v>105</v>
      </c>
      <c r="M5403" t="s">
        <v>25</v>
      </c>
      <c r="N5403" t="s">
        <v>103</v>
      </c>
      <c r="O5403">
        <v>24470</v>
      </c>
      <c r="P5403" t="s">
        <v>27</v>
      </c>
      <c r="Q5403" s="1">
        <v>45200</v>
      </c>
      <c r="R5403" s="1">
        <v>45231</v>
      </c>
      <c r="S5403" t="s">
        <v>28</v>
      </c>
      <c r="T5403">
        <v>4</v>
      </c>
      <c r="U5403">
        <v>5</v>
      </c>
    </row>
    <row r="5404" spans="1:21" x14ac:dyDescent="0.25">
      <c r="A5404">
        <v>360842</v>
      </c>
      <c r="B5404">
        <v>8100</v>
      </c>
      <c r="C5404">
        <v>104</v>
      </c>
      <c r="D5404" t="s">
        <v>21</v>
      </c>
      <c r="E5404">
        <v>31208553</v>
      </c>
      <c r="F5404">
        <v>3100</v>
      </c>
      <c r="G5404">
        <v>50374790</v>
      </c>
      <c r="H5404">
        <v>20231021</v>
      </c>
      <c r="I5404" t="s">
        <v>1009</v>
      </c>
      <c r="J5404">
        <v>202310</v>
      </c>
      <c r="K5404" t="s">
        <v>51</v>
      </c>
      <c r="L5404" t="s">
        <v>1232</v>
      </c>
      <c r="M5404" t="s">
        <v>67</v>
      </c>
      <c r="N5404" t="s">
        <v>330</v>
      </c>
      <c r="O5404">
        <v>24734</v>
      </c>
      <c r="P5404" t="s">
        <v>27</v>
      </c>
      <c r="Q5404" s="1">
        <v>45200</v>
      </c>
      <c r="R5404" s="1">
        <v>45231</v>
      </c>
      <c r="S5404" t="s">
        <v>28</v>
      </c>
      <c r="T5404">
        <v>4</v>
      </c>
      <c r="U5404">
        <v>5</v>
      </c>
    </row>
    <row r="5405" spans="1:21" x14ac:dyDescent="0.25">
      <c r="A5405">
        <v>360841</v>
      </c>
      <c r="B5405">
        <v>8100</v>
      </c>
      <c r="C5405">
        <v>104</v>
      </c>
      <c r="D5405" t="s">
        <v>21</v>
      </c>
      <c r="E5405">
        <v>31208349</v>
      </c>
      <c r="F5405">
        <v>3100</v>
      </c>
      <c r="G5405">
        <v>50374789</v>
      </c>
      <c r="H5405">
        <v>20231021</v>
      </c>
      <c r="I5405" t="s">
        <v>1233</v>
      </c>
      <c r="J5405">
        <v>202310</v>
      </c>
      <c r="K5405" t="s">
        <v>51</v>
      </c>
      <c r="L5405" t="s">
        <v>1234</v>
      </c>
      <c r="M5405" t="s">
        <v>67</v>
      </c>
      <c r="N5405" t="s">
        <v>330</v>
      </c>
      <c r="O5405">
        <v>24734</v>
      </c>
      <c r="P5405" t="s">
        <v>27</v>
      </c>
      <c r="Q5405" s="1">
        <v>45200</v>
      </c>
      <c r="R5405" s="1">
        <v>45231</v>
      </c>
      <c r="S5405" t="s">
        <v>28</v>
      </c>
      <c r="T5405">
        <v>4</v>
      </c>
      <c r="U5405">
        <v>5</v>
      </c>
    </row>
    <row r="5406" spans="1:21" x14ac:dyDescent="0.25">
      <c r="A5406">
        <v>360839</v>
      </c>
      <c r="B5406">
        <v>7213</v>
      </c>
      <c r="C5406">
        <v>7200</v>
      </c>
      <c r="D5406" t="s">
        <v>21</v>
      </c>
      <c r="E5406">
        <v>31205828</v>
      </c>
      <c r="F5406">
        <v>3100</v>
      </c>
      <c r="G5406">
        <v>50374787</v>
      </c>
      <c r="H5406">
        <v>20231021</v>
      </c>
      <c r="I5406" t="s">
        <v>62</v>
      </c>
      <c r="J5406">
        <v>202310</v>
      </c>
      <c r="K5406" t="s">
        <v>51</v>
      </c>
      <c r="L5406" t="s">
        <v>63</v>
      </c>
      <c r="M5406" t="s">
        <v>36</v>
      </c>
      <c r="N5406" t="s">
        <v>1235</v>
      </c>
      <c r="O5406">
        <v>24575</v>
      </c>
      <c r="P5406" t="s">
        <v>27</v>
      </c>
      <c r="Q5406" s="1">
        <v>45200</v>
      </c>
      <c r="R5406" s="1">
        <v>45231</v>
      </c>
      <c r="S5406" t="s">
        <v>28</v>
      </c>
      <c r="T5406">
        <v>4</v>
      </c>
      <c r="U5406">
        <v>5</v>
      </c>
    </row>
    <row r="5407" spans="1:21" x14ac:dyDescent="0.25">
      <c r="A5407">
        <v>360833</v>
      </c>
      <c r="B5407">
        <v>6129</v>
      </c>
      <c r="C5407">
        <v>5600</v>
      </c>
      <c r="D5407" t="s">
        <v>21</v>
      </c>
      <c r="E5407">
        <v>31205811</v>
      </c>
      <c r="F5407">
        <v>3100</v>
      </c>
      <c r="G5407">
        <v>50374781</v>
      </c>
      <c r="H5407">
        <v>20231021</v>
      </c>
      <c r="I5407" t="s">
        <v>1236</v>
      </c>
      <c r="J5407">
        <v>202310</v>
      </c>
      <c r="K5407" t="s">
        <v>51</v>
      </c>
      <c r="L5407" t="s">
        <v>1237</v>
      </c>
      <c r="M5407" t="s">
        <v>52</v>
      </c>
      <c r="N5407" t="s">
        <v>822</v>
      </c>
      <c r="O5407">
        <v>24443</v>
      </c>
      <c r="P5407" t="s">
        <v>27</v>
      </c>
      <c r="Q5407" s="1">
        <v>45200</v>
      </c>
      <c r="R5407" s="1">
        <v>45231</v>
      </c>
      <c r="S5407" t="s">
        <v>28</v>
      </c>
      <c r="T5407">
        <v>4</v>
      </c>
      <c r="U5407">
        <v>5</v>
      </c>
    </row>
    <row r="5408" spans="1:21" x14ac:dyDescent="0.25">
      <c r="A5408">
        <v>360829</v>
      </c>
      <c r="B5408">
        <v>7238</v>
      </c>
      <c r="C5408">
        <v>7200</v>
      </c>
      <c r="D5408" t="s">
        <v>21</v>
      </c>
      <c r="E5408">
        <v>31208368</v>
      </c>
      <c r="F5408">
        <v>3100</v>
      </c>
      <c r="G5408">
        <v>50374777</v>
      </c>
      <c r="H5408">
        <v>20231021</v>
      </c>
      <c r="I5408" t="s">
        <v>251</v>
      </c>
      <c r="J5408">
        <v>202310</v>
      </c>
      <c r="K5408" t="s">
        <v>51</v>
      </c>
      <c r="L5408" t="s">
        <v>252</v>
      </c>
      <c r="M5408" t="s">
        <v>36</v>
      </c>
      <c r="N5408" t="s">
        <v>844</v>
      </c>
      <c r="O5408">
        <v>24588</v>
      </c>
      <c r="P5408" t="s">
        <v>27</v>
      </c>
      <c r="Q5408" s="1">
        <v>45200</v>
      </c>
      <c r="R5408" s="1">
        <v>45231</v>
      </c>
      <c r="S5408" t="s">
        <v>28</v>
      </c>
      <c r="T5408">
        <v>4</v>
      </c>
      <c r="U5408">
        <v>5</v>
      </c>
    </row>
    <row r="5409" spans="1:21" x14ac:dyDescent="0.25">
      <c r="A5409">
        <v>360827</v>
      </c>
      <c r="B5409">
        <v>7355</v>
      </c>
      <c r="C5409">
        <v>7300</v>
      </c>
      <c r="D5409" t="s">
        <v>21</v>
      </c>
      <c r="E5409">
        <v>31209700</v>
      </c>
      <c r="F5409">
        <v>3100</v>
      </c>
      <c r="G5409">
        <v>50374775</v>
      </c>
      <c r="H5409">
        <v>20231021</v>
      </c>
      <c r="I5409" t="s">
        <v>62</v>
      </c>
      <c r="J5409">
        <v>202310</v>
      </c>
      <c r="K5409" t="s">
        <v>51</v>
      </c>
      <c r="L5409" t="s">
        <v>63</v>
      </c>
      <c r="M5409" t="s">
        <v>70</v>
      </c>
      <c r="N5409" t="s">
        <v>402</v>
      </c>
      <c r="O5409">
        <v>24640</v>
      </c>
      <c r="P5409" t="s">
        <v>27</v>
      </c>
      <c r="Q5409" s="1">
        <v>45200</v>
      </c>
      <c r="R5409" s="1">
        <v>45231</v>
      </c>
      <c r="S5409" t="s">
        <v>28</v>
      </c>
      <c r="T5409">
        <v>4</v>
      </c>
      <c r="U5409">
        <v>5</v>
      </c>
    </row>
    <row r="5410" spans="1:21" x14ac:dyDescent="0.25">
      <c r="A5410">
        <v>360822</v>
      </c>
      <c r="B5410">
        <v>7248</v>
      </c>
      <c r="C5410">
        <v>7200</v>
      </c>
      <c r="D5410" t="s">
        <v>21</v>
      </c>
      <c r="E5410">
        <v>31207805</v>
      </c>
      <c r="F5410">
        <v>3100</v>
      </c>
      <c r="G5410">
        <v>50374770</v>
      </c>
      <c r="H5410">
        <v>20231021</v>
      </c>
      <c r="I5410" t="s">
        <v>104</v>
      </c>
      <c r="J5410">
        <v>202310</v>
      </c>
      <c r="K5410" t="s">
        <v>51</v>
      </c>
      <c r="L5410" t="s">
        <v>105</v>
      </c>
      <c r="M5410" t="s">
        <v>36</v>
      </c>
      <c r="N5410" t="s">
        <v>647</v>
      </c>
      <c r="O5410">
        <v>24595</v>
      </c>
      <c r="P5410" t="s">
        <v>27</v>
      </c>
      <c r="Q5410" s="1">
        <v>45200</v>
      </c>
      <c r="R5410" s="1">
        <v>45231</v>
      </c>
      <c r="S5410" t="s">
        <v>28</v>
      </c>
      <c r="T5410">
        <v>4</v>
      </c>
      <c r="U5410">
        <v>5</v>
      </c>
    </row>
    <row r="5411" spans="1:21" x14ac:dyDescent="0.25">
      <c r="A5411">
        <v>360822</v>
      </c>
      <c r="B5411">
        <v>7248</v>
      </c>
      <c r="C5411">
        <v>7200</v>
      </c>
      <c r="D5411" t="s">
        <v>21</v>
      </c>
      <c r="E5411">
        <v>31207805</v>
      </c>
      <c r="F5411">
        <v>3100</v>
      </c>
      <c r="G5411">
        <v>50374770</v>
      </c>
      <c r="H5411">
        <v>20231021</v>
      </c>
      <c r="I5411" t="s">
        <v>104</v>
      </c>
      <c r="J5411">
        <v>202310</v>
      </c>
      <c r="K5411" t="s">
        <v>51</v>
      </c>
      <c r="L5411" t="s">
        <v>105</v>
      </c>
      <c r="M5411" t="s">
        <v>36</v>
      </c>
      <c r="N5411" t="s">
        <v>647</v>
      </c>
      <c r="O5411">
        <v>24595</v>
      </c>
      <c r="P5411" t="s">
        <v>27</v>
      </c>
      <c r="Q5411" s="1">
        <v>45200</v>
      </c>
      <c r="R5411" s="1">
        <v>45231</v>
      </c>
      <c r="S5411" t="s">
        <v>32</v>
      </c>
      <c r="T5411">
        <v>10</v>
      </c>
      <c r="U5411">
        <v>9</v>
      </c>
    </row>
    <row r="5412" spans="1:21" x14ac:dyDescent="0.25">
      <c r="A5412">
        <v>360822</v>
      </c>
      <c r="B5412">
        <v>7248</v>
      </c>
      <c r="C5412">
        <v>7200</v>
      </c>
      <c r="D5412" t="s">
        <v>21</v>
      </c>
      <c r="E5412">
        <v>31207805</v>
      </c>
      <c r="F5412">
        <v>3100</v>
      </c>
      <c r="G5412">
        <v>50374770</v>
      </c>
      <c r="H5412">
        <v>20231021</v>
      </c>
      <c r="I5412" t="s">
        <v>104</v>
      </c>
      <c r="J5412">
        <v>202310</v>
      </c>
      <c r="K5412" t="s">
        <v>51</v>
      </c>
      <c r="L5412" t="s">
        <v>105</v>
      </c>
      <c r="M5412" t="s">
        <v>36</v>
      </c>
      <c r="N5412" t="s">
        <v>647</v>
      </c>
      <c r="O5412">
        <v>24595</v>
      </c>
      <c r="P5412" t="s">
        <v>27</v>
      </c>
      <c r="Q5412" s="1">
        <v>45200</v>
      </c>
      <c r="R5412" s="1">
        <v>45231</v>
      </c>
      <c r="S5412" t="s">
        <v>28</v>
      </c>
      <c r="T5412">
        <v>4</v>
      </c>
      <c r="U5412">
        <v>5</v>
      </c>
    </row>
    <row r="5413" spans="1:21" x14ac:dyDescent="0.25">
      <c r="A5413">
        <v>360821</v>
      </c>
      <c r="B5413">
        <v>8040</v>
      </c>
      <c r="C5413">
        <v>104</v>
      </c>
      <c r="D5413" t="s">
        <v>21</v>
      </c>
      <c r="E5413">
        <v>31208204</v>
      </c>
      <c r="F5413">
        <v>3100</v>
      </c>
      <c r="G5413">
        <v>50374769</v>
      </c>
      <c r="H5413">
        <v>20231021</v>
      </c>
      <c r="I5413" t="s">
        <v>895</v>
      </c>
      <c r="J5413">
        <v>202310</v>
      </c>
      <c r="K5413" t="s">
        <v>51</v>
      </c>
      <c r="L5413" t="s">
        <v>896</v>
      </c>
      <c r="M5413" t="s">
        <v>67</v>
      </c>
      <c r="N5413" t="s">
        <v>887</v>
      </c>
      <c r="O5413">
        <v>24690</v>
      </c>
      <c r="P5413" t="s">
        <v>27</v>
      </c>
      <c r="Q5413" s="1">
        <v>45200</v>
      </c>
      <c r="R5413" s="1">
        <v>45231</v>
      </c>
      <c r="S5413" t="s">
        <v>28</v>
      </c>
      <c r="T5413">
        <v>4</v>
      </c>
      <c r="U5413">
        <v>5</v>
      </c>
    </row>
    <row r="5414" spans="1:21" x14ac:dyDescent="0.25">
      <c r="A5414">
        <v>360821</v>
      </c>
      <c r="B5414">
        <v>8040</v>
      </c>
      <c r="C5414">
        <v>104</v>
      </c>
      <c r="D5414" t="s">
        <v>21</v>
      </c>
      <c r="E5414">
        <v>31208204</v>
      </c>
      <c r="F5414">
        <v>3100</v>
      </c>
      <c r="G5414">
        <v>50374769</v>
      </c>
      <c r="H5414">
        <v>20231021</v>
      </c>
      <c r="I5414" t="s">
        <v>895</v>
      </c>
      <c r="J5414">
        <v>202310</v>
      </c>
      <c r="K5414" t="s">
        <v>51</v>
      </c>
      <c r="L5414" t="s">
        <v>896</v>
      </c>
      <c r="M5414" t="s">
        <v>67</v>
      </c>
      <c r="N5414" t="s">
        <v>887</v>
      </c>
      <c r="O5414">
        <v>24690</v>
      </c>
      <c r="P5414" t="s">
        <v>27</v>
      </c>
      <c r="Q5414" s="1">
        <v>45200</v>
      </c>
      <c r="R5414" s="1">
        <v>45231</v>
      </c>
      <c r="S5414" t="s">
        <v>28</v>
      </c>
      <c r="T5414">
        <v>4</v>
      </c>
      <c r="U5414">
        <v>5</v>
      </c>
    </row>
    <row r="5415" spans="1:21" x14ac:dyDescent="0.25">
      <c r="A5415">
        <v>360821</v>
      </c>
      <c r="B5415">
        <v>8040</v>
      </c>
      <c r="C5415">
        <v>104</v>
      </c>
      <c r="D5415" t="s">
        <v>21</v>
      </c>
      <c r="E5415">
        <v>31208204</v>
      </c>
      <c r="F5415">
        <v>3100</v>
      </c>
      <c r="G5415">
        <v>50374769</v>
      </c>
      <c r="H5415">
        <v>20231021</v>
      </c>
      <c r="I5415" t="s">
        <v>895</v>
      </c>
      <c r="J5415">
        <v>202310</v>
      </c>
      <c r="K5415" t="s">
        <v>51</v>
      </c>
      <c r="L5415" t="s">
        <v>896</v>
      </c>
      <c r="M5415" t="s">
        <v>67</v>
      </c>
      <c r="N5415" t="s">
        <v>887</v>
      </c>
      <c r="O5415">
        <v>24690</v>
      </c>
      <c r="P5415" t="s">
        <v>27</v>
      </c>
      <c r="Q5415" s="1">
        <v>45200</v>
      </c>
      <c r="R5415" s="1">
        <v>45231</v>
      </c>
      <c r="S5415" t="s">
        <v>32</v>
      </c>
      <c r="T5415">
        <v>10</v>
      </c>
      <c r="U5415">
        <v>9</v>
      </c>
    </row>
    <row r="5416" spans="1:21" x14ac:dyDescent="0.25">
      <c r="A5416">
        <v>360820</v>
      </c>
      <c r="B5416">
        <v>7302</v>
      </c>
      <c r="C5416">
        <v>7300</v>
      </c>
      <c r="D5416" t="s">
        <v>21</v>
      </c>
      <c r="E5416">
        <v>31208387</v>
      </c>
      <c r="F5416">
        <v>3100</v>
      </c>
      <c r="G5416">
        <v>50374768</v>
      </c>
      <c r="H5416">
        <v>20231021</v>
      </c>
      <c r="I5416" t="s">
        <v>524</v>
      </c>
      <c r="J5416">
        <v>202310</v>
      </c>
      <c r="K5416" t="s">
        <v>51</v>
      </c>
      <c r="L5416" t="s">
        <v>1238</v>
      </c>
      <c r="M5416" t="s">
        <v>70</v>
      </c>
      <c r="N5416" t="s">
        <v>443</v>
      </c>
      <c r="O5416">
        <v>24618</v>
      </c>
      <c r="P5416" t="s">
        <v>27</v>
      </c>
      <c r="Q5416" s="1">
        <v>45200</v>
      </c>
      <c r="R5416" s="1">
        <v>45231</v>
      </c>
      <c r="S5416" t="s">
        <v>28</v>
      </c>
      <c r="T5416">
        <v>4</v>
      </c>
      <c r="U5416">
        <v>5</v>
      </c>
    </row>
    <row r="5417" spans="1:21" x14ac:dyDescent="0.25">
      <c r="A5417">
        <v>360820</v>
      </c>
      <c r="B5417">
        <v>7302</v>
      </c>
      <c r="C5417">
        <v>7300</v>
      </c>
      <c r="D5417" t="s">
        <v>21</v>
      </c>
      <c r="E5417">
        <v>31208387</v>
      </c>
      <c r="F5417">
        <v>3100</v>
      </c>
      <c r="G5417">
        <v>50374768</v>
      </c>
      <c r="H5417">
        <v>20231021</v>
      </c>
      <c r="I5417" t="s">
        <v>524</v>
      </c>
      <c r="J5417">
        <v>202310</v>
      </c>
      <c r="K5417" t="s">
        <v>51</v>
      </c>
      <c r="L5417" t="s">
        <v>1238</v>
      </c>
      <c r="M5417" t="s">
        <v>70</v>
      </c>
      <c r="N5417" t="s">
        <v>443</v>
      </c>
      <c r="O5417">
        <v>24618</v>
      </c>
      <c r="P5417" t="s">
        <v>27</v>
      </c>
      <c r="Q5417" s="1">
        <v>45200</v>
      </c>
      <c r="R5417" s="1">
        <v>45231</v>
      </c>
      <c r="S5417" t="s">
        <v>28</v>
      </c>
      <c r="T5417">
        <v>4</v>
      </c>
      <c r="U5417">
        <v>5</v>
      </c>
    </row>
    <row r="5418" spans="1:21" x14ac:dyDescent="0.25">
      <c r="A5418">
        <v>360815</v>
      </c>
      <c r="B5418">
        <v>8044</v>
      </c>
      <c r="C5418">
        <v>104</v>
      </c>
      <c r="D5418" t="s">
        <v>21</v>
      </c>
      <c r="E5418">
        <v>31208106</v>
      </c>
      <c r="F5418">
        <v>3100</v>
      </c>
      <c r="G5418">
        <v>50374763</v>
      </c>
      <c r="H5418">
        <v>20231021</v>
      </c>
      <c r="I5418" t="s">
        <v>1021</v>
      </c>
      <c r="J5418">
        <v>202310</v>
      </c>
      <c r="K5418" t="s">
        <v>51</v>
      </c>
      <c r="L5418" t="s">
        <v>1022</v>
      </c>
      <c r="M5418" t="s">
        <v>67</v>
      </c>
      <c r="N5418" t="s">
        <v>148</v>
      </c>
      <c r="O5418">
        <v>24694</v>
      </c>
      <c r="P5418" t="s">
        <v>27</v>
      </c>
      <c r="Q5418" s="1">
        <v>45200</v>
      </c>
      <c r="R5418" s="1">
        <v>45231</v>
      </c>
      <c r="S5418" t="s">
        <v>28</v>
      </c>
      <c r="T5418">
        <v>4</v>
      </c>
      <c r="U5418">
        <v>5</v>
      </c>
    </row>
    <row r="5419" spans="1:21" x14ac:dyDescent="0.25">
      <c r="A5419">
        <v>360815</v>
      </c>
      <c r="B5419">
        <v>8044</v>
      </c>
      <c r="C5419">
        <v>104</v>
      </c>
      <c r="D5419" t="s">
        <v>21</v>
      </c>
      <c r="E5419">
        <v>31208106</v>
      </c>
      <c r="F5419">
        <v>3100</v>
      </c>
      <c r="G5419">
        <v>50374763</v>
      </c>
      <c r="H5419">
        <v>20231021</v>
      </c>
      <c r="I5419" t="s">
        <v>1021</v>
      </c>
      <c r="J5419">
        <v>202310</v>
      </c>
      <c r="K5419" t="s">
        <v>51</v>
      </c>
      <c r="L5419" t="s">
        <v>1022</v>
      </c>
      <c r="M5419" t="s">
        <v>67</v>
      </c>
      <c r="N5419" t="s">
        <v>148</v>
      </c>
      <c r="O5419">
        <v>24694</v>
      </c>
      <c r="P5419" t="s">
        <v>27</v>
      </c>
      <c r="Q5419" s="1">
        <v>45200</v>
      </c>
      <c r="R5419" s="1">
        <v>45231</v>
      </c>
      <c r="S5419" t="s">
        <v>28</v>
      </c>
      <c r="T5419">
        <v>4</v>
      </c>
      <c r="U5419">
        <v>5</v>
      </c>
    </row>
    <row r="5420" spans="1:21" x14ac:dyDescent="0.25">
      <c r="A5420">
        <v>360808</v>
      </c>
      <c r="B5420">
        <v>8039</v>
      </c>
      <c r="C5420">
        <v>104</v>
      </c>
      <c r="D5420" t="s">
        <v>21</v>
      </c>
      <c r="E5420">
        <v>31208338</v>
      </c>
      <c r="F5420">
        <v>3100</v>
      </c>
      <c r="G5420">
        <v>50374756</v>
      </c>
      <c r="H5420">
        <v>20231021</v>
      </c>
      <c r="I5420" t="s">
        <v>1239</v>
      </c>
      <c r="J5420">
        <v>202310</v>
      </c>
      <c r="K5420" t="s">
        <v>51</v>
      </c>
      <c r="L5420" t="s">
        <v>1240</v>
      </c>
      <c r="M5420" t="s">
        <v>67</v>
      </c>
      <c r="N5420" t="s">
        <v>365</v>
      </c>
      <c r="O5420">
        <v>24689</v>
      </c>
      <c r="P5420" t="s">
        <v>27</v>
      </c>
      <c r="Q5420" s="1">
        <v>45200</v>
      </c>
      <c r="R5420" s="1">
        <v>45231</v>
      </c>
      <c r="S5420" t="s">
        <v>28</v>
      </c>
      <c r="T5420">
        <v>4</v>
      </c>
      <c r="U5420">
        <v>5</v>
      </c>
    </row>
    <row r="5421" spans="1:21" x14ac:dyDescent="0.25">
      <c r="A5421">
        <v>360808</v>
      </c>
      <c r="B5421">
        <v>8039</v>
      </c>
      <c r="C5421">
        <v>104</v>
      </c>
      <c r="D5421" t="s">
        <v>21</v>
      </c>
      <c r="E5421">
        <v>31208338</v>
      </c>
      <c r="F5421">
        <v>3100</v>
      </c>
      <c r="G5421">
        <v>50374756</v>
      </c>
      <c r="H5421">
        <v>20231021</v>
      </c>
      <c r="I5421" t="s">
        <v>1239</v>
      </c>
      <c r="J5421">
        <v>202310</v>
      </c>
      <c r="K5421" t="s">
        <v>51</v>
      </c>
      <c r="L5421" t="s">
        <v>1240</v>
      </c>
      <c r="M5421" t="s">
        <v>67</v>
      </c>
      <c r="N5421" t="s">
        <v>365</v>
      </c>
      <c r="O5421">
        <v>24689</v>
      </c>
      <c r="P5421" t="s">
        <v>27</v>
      </c>
      <c r="Q5421" s="1">
        <v>45200</v>
      </c>
      <c r="R5421" s="1">
        <v>45231</v>
      </c>
      <c r="S5421" t="s">
        <v>28</v>
      </c>
      <c r="T5421">
        <v>4</v>
      </c>
      <c r="U5421">
        <v>5</v>
      </c>
    </row>
    <row r="5422" spans="1:21" x14ac:dyDescent="0.25">
      <c r="A5422">
        <v>360807</v>
      </c>
      <c r="B5422">
        <v>8118</v>
      </c>
      <c r="C5422">
        <v>104</v>
      </c>
      <c r="D5422" t="s">
        <v>21</v>
      </c>
      <c r="E5422">
        <v>31209327</v>
      </c>
      <c r="F5422">
        <v>3100</v>
      </c>
      <c r="G5422">
        <v>50374755</v>
      </c>
      <c r="H5422">
        <v>20231021</v>
      </c>
      <c r="I5422" t="s">
        <v>65</v>
      </c>
      <c r="J5422">
        <v>202310</v>
      </c>
      <c r="K5422" t="s">
        <v>51</v>
      </c>
      <c r="L5422" t="s">
        <v>66</v>
      </c>
      <c r="M5422" t="s">
        <v>67</v>
      </c>
      <c r="N5422" t="s">
        <v>1241</v>
      </c>
      <c r="O5422">
        <v>24750</v>
      </c>
      <c r="P5422" t="s">
        <v>27</v>
      </c>
      <c r="Q5422" s="1">
        <v>45200</v>
      </c>
      <c r="R5422" s="1">
        <v>45231</v>
      </c>
      <c r="S5422" t="s">
        <v>28</v>
      </c>
      <c r="T5422">
        <v>4</v>
      </c>
      <c r="U5422">
        <v>5</v>
      </c>
    </row>
    <row r="5423" spans="1:21" x14ac:dyDescent="0.25">
      <c r="A5423">
        <v>360807</v>
      </c>
      <c r="B5423">
        <v>8118</v>
      </c>
      <c r="C5423">
        <v>104</v>
      </c>
      <c r="D5423" t="s">
        <v>21</v>
      </c>
      <c r="E5423">
        <v>31209327</v>
      </c>
      <c r="F5423">
        <v>3100</v>
      </c>
      <c r="G5423">
        <v>50374755</v>
      </c>
      <c r="H5423">
        <v>20231021</v>
      </c>
      <c r="I5423" t="s">
        <v>65</v>
      </c>
      <c r="J5423">
        <v>202310</v>
      </c>
      <c r="K5423" t="s">
        <v>51</v>
      </c>
      <c r="L5423" t="s">
        <v>66</v>
      </c>
      <c r="M5423" t="s">
        <v>67</v>
      </c>
      <c r="N5423" t="s">
        <v>1241</v>
      </c>
      <c r="O5423">
        <v>24750</v>
      </c>
      <c r="P5423" t="s">
        <v>27</v>
      </c>
      <c r="Q5423" s="1">
        <v>45200</v>
      </c>
      <c r="R5423" s="1">
        <v>45231</v>
      </c>
      <c r="S5423" t="s">
        <v>28</v>
      </c>
      <c r="T5423">
        <v>4</v>
      </c>
      <c r="U5423">
        <v>5</v>
      </c>
    </row>
    <row r="5424" spans="1:21" x14ac:dyDescent="0.25">
      <c r="A5424">
        <v>360804</v>
      </c>
      <c r="B5424">
        <v>7149</v>
      </c>
      <c r="C5424">
        <v>7100</v>
      </c>
      <c r="D5424" t="s">
        <v>21</v>
      </c>
      <c r="E5424">
        <v>31208128</v>
      </c>
      <c r="F5424">
        <v>3100</v>
      </c>
      <c r="G5424">
        <v>50374752</v>
      </c>
      <c r="H5424">
        <v>20231021</v>
      </c>
      <c r="I5424" t="s">
        <v>899</v>
      </c>
      <c r="J5424">
        <v>202310</v>
      </c>
      <c r="K5424" t="s">
        <v>51</v>
      </c>
      <c r="L5424" t="s">
        <v>900</v>
      </c>
      <c r="M5424" t="s">
        <v>116</v>
      </c>
      <c r="N5424" t="s">
        <v>1242</v>
      </c>
      <c r="O5424">
        <v>24562</v>
      </c>
      <c r="P5424" t="s">
        <v>27</v>
      </c>
      <c r="Q5424" s="1">
        <v>45200</v>
      </c>
      <c r="R5424" s="1">
        <v>45231</v>
      </c>
      <c r="S5424" t="s">
        <v>32</v>
      </c>
      <c r="T5424">
        <v>10</v>
      </c>
      <c r="U5424">
        <v>9</v>
      </c>
    </row>
    <row r="5425" spans="1:21" x14ac:dyDescent="0.25">
      <c r="A5425">
        <v>360804</v>
      </c>
      <c r="B5425">
        <v>7149</v>
      </c>
      <c r="C5425">
        <v>7100</v>
      </c>
      <c r="D5425" t="s">
        <v>21</v>
      </c>
      <c r="E5425">
        <v>31208128</v>
      </c>
      <c r="F5425">
        <v>3100</v>
      </c>
      <c r="G5425">
        <v>50374752</v>
      </c>
      <c r="H5425">
        <v>20231021</v>
      </c>
      <c r="I5425" t="s">
        <v>899</v>
      </c>
      <c r="J5425">
        <v>202310</v>
      </c>
      <c r="K5425" t="s">
        <v>51</v>
      </c>
      <c r="L5425" t="s">
        <v>900</v>
      </c>
      <c r="M5425" t="s">
        <v>116</v>
      </c>
      <c r="N5425" t="s">
        <v>1242</v>
      </c>
      <c r="O5425">
        <v>24562</v>
      </c>
      <c r="P5425" t="s">
        <v>27</v>
      </c>
      <c r="Q5425" s="1">
        <v>45200</v>
      </c>
      <c r="R5425" s="1">
        <v>45231</v>
      </c>
      <c r="S5425" t="s">
        <v>28</v>
      </c>
      <c r="T5425">
        <v>4</v>
      </c>
      <c r="U5425">
        <v>5</v>
      </c>
    </row>
    <row r="5426" spans="1:21" x14ac:dyDescent="0.25">
      <c r="A5426">
        <v>360804</v>
      </c>
      <c r="B5426">
        <v>7149</v>
      </c>
      <c r="C5426">
        <v>7100</v>
      </c>
      <c r="D5426" t="s">
        <v>21</v>
      </c>
      <c r="E5426">
        <v>31208128</v>
      </c>
      <c r="F5426">
        <v>3100</v>
      </c>
      <c r="G5426">
        <v>50374752</v>
      </c>
      <c r="H5426">
        <v>20231021</v>
      </c>
      <c r="I5426" t="s">
        <v>899</v>
      </c>
      <c r="J5426">
        <v>202310</v>
      </c>
      <c r="K5426" t="s">
        <v>51</v>
      </c>
      <c r="L5426" t="s">
        <v>900</v>
      </c>
      <c r="M5426" t="s">
        <v>116</v>
      </c>
      <c r="N5426" t="s">
        <v>1242</v>
      </c>
      <c r="O5426">
        <v>24562</v>
      </c>
      <c r="P5426" t="s">
        <v>27</v>
      </c>
      <c r="Q5426" s="1">
        <v>45200</v>
      </c>
      <c r="R5426" s="1">
        <v>45231</v>
      </c>
      <c r="S5426" t="s">
        <v>28</v>
      </c>
      <c r="T5426">
        <v>4</v>
      </c>
      <c r="U5426">
        <v>5</v>
      </c>
    </row>
    <row r="5427" spans="1:21" x14ac:dyDescent="0.25">
      <c r="A5427">
        <v>360795</v>
      </c>
      <c r="B5427">
        <v>8092</v>
      </c>
      <c r="C5427">
        <v>104</v>
      </c>
      <c r="D5427" t="s">
        <v>21</v>
      </c>
      <c r="E5427">
        <v>31207590</v>
      </c>
      <c r="F5427">
        <v>3100</v>
      </c>
      <c r="G5427">
        <v>50374743</v>
      </c>
      <c r="H5427">
        <v>20231021</v>
      </c>
      <c r="I5427" t="s">
        <v>867</v>
      </c>
      <c r="J5427">
        <v>202310</v>
      </c>
      <c r="K5427" t="s">
        <v>51</v>
      </c>
      <c r="L5427" t="s">
        <v>868</v>
      </c>
      <c r="M5427" t="s">
        <v>67</v>
      </c>
      <c r="N5427" t="s">
        <v>279</v>
      </c>
      <c r="O5427">
        <v>24726</v>
      </c>
      <c r="P5427" t="s">
        <v>27</v>
      </c>
      <c r="Q5427" s="1">
        <v>45200</v>
      </c>
      <c r="R5427" s="1">
        <v>45231</v>
      </c>
      <c r="S5427" t="s">
        <v>28</v>
      </c>
      <c r="T5427">
        <v>4</v>
      </c>
      <c r="U5427">
        <v>5</v>
      </c>
    </row>
    <row r="5428" spans="1:21" x14ac:dyDescent="0.25">
      <c r="A5428">
        <v>360795</v>
      </c>
      <c r="B5428">
        <v>8092</v>
      </c>
      <c r="C5428">
        <v>104</v>
      </c>
      <c r="D5428" t="s">
        <v>21</v>
      </c>
      <c r="E5428">
        <v>31207590</v>
      </c>
      <c r="F5428">
        <v>3100</v>
      </c>
      <c r="G5428">
        <v>50374743</v>
      </c>
      <c r="H5428">
        <v>20231021</v>
      </c>
      <c r="I5428" t="s">
        <v>867</v>
      </c>
      <c r="J5428">
        <v>202310</v>
      </c>
      <c r="K5428" t="s">
        <v>51</v>
      </c>
      <c r="L5428" t="s">
        <v>868</v>
      </c>
      <c r="M5428" t="s">
        <v>67</v>
      </c>
      <c r="N5428" t="s">
        <v>279</v>
      </c>
      <c r="O5428">
        <v>24726</v>
      </c>
      <c r="P5428" t="s">
        <v>27</v>
      </c>
      <c r="Q5428" s="1">
        <v>45200</v>
      </c>
      <c r="R5428" s="1">
        <v>45231</v>
      </c>
      <c r="S5428" t="s">
        <v>28</v>
      </c>
      <c r="T5428">
        <v>4</v>
      </c>
      <c r="U5428">
        <v>5</v>
      </c>
    </row>
    <row r="5429" spans="1:21" x14ac:dyDescent="0.25">
      <c r="A5429">
        <v>360795</v>
      </c>
      <c r="B5429">
        <v>8092</v>
      </c>
      <c r="C5429">
        <v>104</v>
      </c>
      <c r="D5429" t="s">
        <v>21</v>
      </c>
      <c r="E5429">
        <v>31207590</v>
      </c>
      <c r="F5429">
        <v>3100</v>
      </c>
      <c r="G5429">
        <v>50374743</v>
      </c>
      <c r="H5429">
        <v>20231021</v>
      </c>
      <c r="I5429" t="s">
        <v>867</v>
      </c>
      <c r="J5429">
        <v>202310</v>
      </c>
      <c r="K5429" t="s">
        <v>51</v>
      </c>
      <c r="L5429" t="s">
        <v>868</v>
      </c>
      <c r="M5429" t="s">
        <v>67</v>
      </c>
      <c r="N5429" t="s">
        <v>279</v>
      </c>
      <c r="O5429">
        <v>24726</v>
      </c>
      <c r="P5429" t="s">
        <v>27</v>
      </c>
      <c r="Q5429" s="1">
        <v>45200</v>
      </c>
      <c r="R5429" s="1">
        <v>45231</v>
      </c>
      <c r="S5429" t="s">
        <v>32</v>
      </c>
      <c r="T5429">
        <v>10</v>
      </c>
      <c r="U5429">
        <v>9</v>
      </c>
    </row>
    <row r="5430" spans="1:21" x14ac:dyDescent="0.25">
      <c r="A5430">
        <v>360794</v>
      </c>
      <c r="B5430">
        <v>6209</v>
      </c>
      <c r="C5430">
        <v>103</v>
      </c>
      <c r="D5430" t="s">
        <v>21</v>
      </c>
      <c r="E5430">
        <v>31210123</v>
      </c>
      <c r="F5430">
        <v>3100</v>
      </c>
      <c r="G5430">
        <v>50374742</v>
      </c>
      <c r="H5430">
        <v>20231021</v>
      </c>
      <c r="I5430" t="s">
        <v>104</v>
      </c>
      <c r="J5430">
        <v>202310</v>
      </c>
      <c r="K5430" t="s">
        <v>51</v>
      </c>
      <c r="L5430" t="s">
        <v>105</v>
      </c>
      <c r="M5430" t="s">
        <v>25</v>
      </c>
      <c r="N5430" t="s">
        <v>26</v>
      </c>
      <c r="O5430">
        <v>24463</v>
      </c>
      <c r="P5430" t="s">
        <v>27</v>
      </c>
      <c r="Q5430" s="1">
        <v>45200</v>
      </c>
      <c r="R5430" s="1">
        <v>45231</v>
      </c>
      <c r="S5430" t="s">
        <v>28</v>
      </c>
      <c r="T5430">
        <v>4</v>
      </c>
      <c r="U5430">
        <v>5</v>
      </c>
    </row>
    <row r="5431" spans="1:21" x14ac:dyDescent="0.25">
      <c r="A5431">
        <v>360794</v>
      </c>
      <c r="B5431">
        <v>6209</v>
      </c>
      <c r="C5431">
        <v>103</v>
      </c>
      <c r="D5431" t="s">
        <v>21</v>
      </c>
      <c r="E5431">
        <v>31210123</v>
      </c>
      <c r="F5431">
        <v>3100</v>
      </c>
      <c r="G5431">
        <v>50374742</v>
      </c>
      <c r="H5431">
        <v>20231021</v>
      </c>
      <c r="I5431" t="s">
        <v>104</v>
      </c>
      <c r="J5431">
        <v>202310</v>
      </c>
      <c r="K5431" t="s">
        <v>51</v>
      </c>
      <c r="L5431" t="s">
        <v>105</v>
      </c>
      <c r="M5431" t="s">
        <v>25</v>
      </c>
      <c r="N5431" t="s">
        <v>26</v>
      </c>
      <c r="O5431">
        <v>24463</v>
      </c>
      <c r="P5431" t="s">
        <v>27</v>
      </c>
      <c r="Q5431" s="1">
        <v>45200</v>
      </c>
      <c r="R5431" s="1">
        <v>45231</v>
      </c>
      <c r="S5431" t="s">
        <v>28</v>
      </c>
      <c r="T5431">
        <v>4</v>
      </c>
      <c r="U5431">
        <v>5</v>
      </c>
    </row>
    <row r="5432" spans="1:21" x14ac:dyDescent="0.25">
      <c r="A5432">
        <v>360793</v>
      </c>
      <c r="B5432">
        <v>6224</v>
      </c>
      <c r="C5432">
        <v>103</v>
      </c>
      <c r="D5432" t="s">
        <v>21</v>
      </c>
      <c r="E5432">
        <v>31207875</v>
      </c>
      <c r="F5432">
        <v>3100</v>
      </c>
      <c r="G5432">
        <v>50374741</v>
      </c>
      <c r="H5432">
        <v>20231021</v>
      </c>
      <c r="I5432" t="s">
        <v>62</v>
      </c>
      <c r="J5432">
        <v>202310</v>
      </c>
      <c r="K5432" t="s">
        <v>51</v>
      </c>
      <c r="L5432" t="s">
        <v>63</v>
      </c>
      <c r="M5432" t="s">
        <v>25</v>
      </c>
      <c r="N5432" t="s">
        <v>477</v>
      </c>
      <c r="O5432">
        <v>24472</v>
      </c>
      <c r="P5432" t="s">
        <v>27</v>
      </c>
      <c r="Q5432" s="1">
        <v>45200</v>
      </c>
      <c r="R5432" s="1">
        <v>45231</v>
      </c>
      <c r="S5432" t="s">
        <v>28</v>
      </c>
      <c r="T5432">
        <v>4</v>
      </c>
      <c r="U5432">
        <v>5</v>
      </c>
    </row>
    <row r="5433" spans="1:21" x14ac:dyDescent="0.25">
      <c r="A5433">
        <v>360793</v>
      </c>
      <c r="B5433">
        <v>6224</v>
      </c>
      <c r="C5433">
        <v>103</v>
      </c>
      <c r="D5433" t="s">
        <v>21</v>
      </c>
      <c r="E5433">
        <v>31207875</v>
      </c>
      <c r="F5433">
        <v>3100</v>
      </c>
      <c r="G5433">
        <v>50374741</v>
      </c>
      <c r="H5433">
        <v>20231021</v>
      </c>
      <c r="I5433" t="s">
        <v>62</v>
      </c>
      <c r="J5433">
        <v>202310</v>
      </c>
      <c r="K5433" t="s">
        <v>51</v>
      </c>
      <c r="L5433" t="s">
        <v>63</v>
      </c>
      <c r="M5433" t="s">
        <v>25</v>
      </c>
      <c r="N5433" t="s">
        <v>477</v>
      </c>
      <c r="O5433">
        <v>24472</v>
      </c>
      <c r="P5433" t="s">
        <v>27</v>
      </c>
      <c r="Q5433" s="1">
        <v>45200</v>
      </c>
      <c r="R5433" s="1">
        <v>45231</v>
      </c>
      <c r="S5433" t="s">
        <v>28</v>
      </c>
      <c r="T5433">
        <v>4</v>
      </c>
      <c r="U5433">
        <v>5</v>
      </c>
    </row>
    <row r="5434" spans="1:21" x14ac:dyDescent="0.25">
      <c r="A5434">
        <v>360792</v>
      </c>
      <c r="B5434">
        <v>6029</v>
      </c>
      <c r="C5434">
        <v>102</v>
      </c>
      <c r="D5434" t="s">
        <v>21</v>
      </c>
      <c r="E5434">
        <v>31207453</v>
      </c>
      <c r="F5434">
        <v>3100</v>
      </c>
      <c r="G5434">
        <v>50374740</v>
      </c>
      <c r="H5434">
        <v>20231021</v>
      </c>
      <c r="I5434" t="s">
        <v>104</v>
      </c>
      <c r="J5434">
        <v>202310</v>
      </c>
      <c r="K5434" t="s">
        <v>51</v>
      </c>
      <c r="L5434" t="s">
        <v>105</v>
      </c>
      <c r="M5434" t="s">
        <v>55</v>
      </c>
      <c r="N5434" t="s">
        <v>137</v>
      </c>
      <c r="O5434">
        <v>24386</v>
      </c>
      <c r="P5434" t="s">
        <v>27</v>
      </c>
      <c r="Q5434" s="1">
        <v>45200</v>
      </c>
      <c r="R5434" s="1">
        <v>45231</v>
      </c>
      <c r="S5434" t="s">
        <v>32</v>
      </c>
      <c r="T5434">
        <v>10</v>
      </c>
      <c r="U5434">
        <v>9</v>
      </c>
    </row>
    <row r="5435" spans="1:21" x14ac:dyDescent="0.25">
      <c r="A5435">
        <v>360792</v>
      </c>
      <c r="B5435">
        <v>6029</v>
      </c>
      <c r="C5435">
        <v>102</v>
      </c>
      <c r="D5435" t="s">
        <v>21</v>
      </c>
      <c r="E5435">
        <v>31207453</v>
      </c>
      <c r="F5435">
        <v>3100</v>
      </c>
      <c r="G5435">
        <v>50374740</v>
      </c>
      <c r="H5435">
        <v>20231021</v>
      </c>
      <c r="I5435" t="s">
        <v>104</v>
      </c>
      <c r="J5435">
        <v>202310</v>
      </c>
      <c r="K5435" t="s">
        <v>51</v>
      </c>
      <c r="L5435" t="s">
        <v>105</v>
      </c>
      <c r="M5435" t="s">
        <v>55</v>
      </c>
      <c r="N5435" t="s">
        <v>137</v>
      </c>
      <c r="O5435">
        <v>24386</v>
      </c>
      <c r="P5435" t="s">
        <v>27</v>
      </c>
      <c r="Q5435" s="1">
        <v>45200</v>
      </c>
      <c r="R5435" s="1">
        <v>45231</v>
      </c>
      <c r="S5435" t="s">
        <v>28</v>
      </c>
      <c r="T5435">
        <v>4</v>
      </c>
      <c r="U5435">
        <v>5</v>
      </c>
    </row>
    <row r="5436" spans="1:21" x14ac:dyDescent="0.25">
      <c r="A5436">
        <v>360792</v>
      </c>
      <c r="B5436">
        <v>6029</v>
      </c>
      <c r="C5436">
        <v>102</v>
      </c>
      <c r="D5436" t="s">
        <v>21</v>
      </c>
      <c r="E5436">
        <v>31207453</v>
      </c>
      <c r="F5436">
        <v>3100</v>
      </c>
      <c r="G5436">
        <v>50374740</v>
      </c>
      <c r="H5436">
        <v>20231021</v>
      </c>
      <c r="I5436" t="s">
        <v>104</v>
      </c>
      <c r="J5436">
        <v>202310</v>
      </c>
      <c r="K5436" t="s">
        <v>51</v>
      </c>
      <c r="L5436" t="s">
        <v>105</v>
      </c>
      <c r="M5436" t="s">
        <v>55</v>
      </c>
      <c r="N5436" t="s">
        <v>137</v>
      </c>
      <c r="O5436">
        <v>24386</v>
      </c>
      <c r="P5436" t="s">
        <v>27</v>
      </c>
      <c r="Q5436" s="1">
        <v>45200</v>
      </c>
      <c r="R5436" s="1">
        <v>45231</v>
      </c>
      <c r="S5436" t="s">
        <v>28</v>
      </c>
      <c r="T5436">
        <v>4</v>
      </c>
      <c r="U5436">
        <v>5</v>
      </c>
    </row>
    <row r="5437" spans="1:21" x14ac:dyDescent="0.25">
      <c r="A5437">
        <v>360790</v>
      </c>
      <c r="B5437">
        <v>5862</v>
      </c>
      <c r="C5437">
        <v>5200</v>
      </c>
      <c r="D5437" t="s">
        <v>21</v>
      </c>
      <c r="E5437">
        <v>31205741</v>
      </c>
      <c r="F5437">
        <v>3100</v>
      </c>
      <c r="G5437">
        <v>50374738</v>
      </c>
      <c r="H5437">
        <v>20231021</v>
      </c>
      <c r="I5437" t="s">
        <v>1243</v>
      </c>
      <c r="J5437">
        <v>202310</v>
      </c>
      <c r="K5437" t="s">
        <v>51</v>
      </c>
      <c r="L5437" t="s">
        <v>1244</v>
      </c>
      <c r="M5437" t="s">
        <v>57</v>
      </c>
      <c r="N5437" t="s">
        <v>1245</v>
      </c>
      <c r="O5437">
        <v>24358</v>
      </c>
      <c r="P5437" t="s">
        <v>27</v>
      </c>
      <c r="Q5437" s="1">
        <v>45200</v>
      </c>
      <c r="R5437" s="1">
        <v>45231</v>
      </c>
      <c r="S5437" t="s">
        <v>28</v>
      </c>
      <c r="T5437">
        <v>4</v>
      </c>
      <c r="U5437">
        <v>5</v>
      </c>
    </row>
    <row r="5438" spans="1:21" x14ac:dyDescent="0.25">
      <c r="A5438">
        <v>360789</v>
      </c>
      <c r="B5438">
        <v>8061</v>
      </c>
      <c r="C5438">
        <v>104</v>
      </c>
      <c r="D5438" t="s">
        <v>21</v>
      </c>
      <c r="E5438">
        <v>31207396</v>
      </c>
      <c r="F5438">
        <v>3100</v>
      </c>
      <c r="G5438">
        <v>50374737</v>
      </c>
      <c r="H5438">
        <v>20231021</v>
      </c>
      <c r="I5438" t="s">
        <v>104</v>
      </c>
      <c r="J5438">
        <v>202310</v>
      </c>
      <c r="K5438" t="s">
        <v>51</v>
      </c>
      <c r="L5438" t="s">
        <v>105</v>
      </c>
      <c r="M5438" t="s">
        <v>67</v>
      </c>
      <c r="N5438" t="s">
        <v>415</v>
      </c>
      <c r="O5438">
        <v>24706</v>
      </c>
      <c r="P5438" t="s">
        <v>27</v>
      </c>
      <c r="Q5438" s="1">
        <v>45200</v>
      </c>
      <c r="R5438" s="1">
        <v>45231</v>
      </c>
      <c r="S5438" t="s">
        <v>28</v>
      </c>
      <c r="T5438">
        <v>4</v>
      </c>
      <c r="U5438">
        <v>5</v>
      </c>
    </row>
    <row r="5439" spans="1:21" x14ac:dyDescent="0.25">
      <c r="A5439">
        <v>360789</v>
      </c>
      <c r="B5439">
        <v>8061</v>
      </c>
      <c r="C5439">
        <v>104</v>
      </c>
      <c r="D5439" t="s">
        <v>21</v>
      </c>
      <c r="E5439">
        <v>31207396</v>
      </c>
      <c r="F5439">
        <v>3100</v>
      </c>
      <c r="G5439">
        <v>50374737</v>
      </c>
      <c r="H5439">
        <v>20231021</v>
      </c>
      <c r="I5439" t="s">
        <v>104</v>
      </c>
      <c r="J5439">
        <v>202310</v>
      </c>
      <c r="K5439" t="s">
        <v>51</v>
      </c>
      <c r="L5439" t="s">
        <v>105</v>
      </c>
      <c r="M5439" t="s">
        <v>67</v>
      </c>
      <c r="N5439" t="s">
        <v>415</v>
      </c>
      <c r="O5439">
        <v>24706</v>
      </c>
      <c r="P5439" t="s">
        <v>27</v>
      </c>
      <c r="Q5439" s="1">
        <v>45200</v>
      </c>
      <c r="R5439" s="1">
        <v>45231</v>
      </c>
      <c r="S5439" t="s">
        <v>32</v>
      </c>
      <c r="T5439">
        <v>10</v>
      </c>
      <c r="U5439">
        <v>9</v>
      </c>
    </row>
    <row r="5440" spans="1:21" x14ac:dyDescent="0.25">
      <c r="A5440">
        <v>360781</v>
      </c>
      <c r="B5440">
        <v>8118</v>
      </c>
      <c r="C5440">
        <v>104</v>
      </c>
      <c r="D5440" t="s">
        <v>21</v>
      </c>
      <c r="E5440">
        <v>31207867</v>
      </c>
      <c r="F5440">
        <v>3100</v>
      </c>
      <c r="G5440">
        <v>50374729</v>
      </c>
      <c r="H5440">
        <v>20231021</v>
      </c>
      <c r="I5440" t="s">
        <v>856</v>
      </c>
      <c r="J5440">
        <v>202310</v>
      </c>
      <c r="K5440" t="s">
        <v>51</v>
      </c>
      <c r="L5440" t="s">
        <v>1059</v>
      </c>
      <c r="M5440" t="s">
        <v>67</v>
      </c>
      <c r="N5440" t="s">
        <v>1241</v>
      </c>
      <c r="O5440">
        <v>24750</v>
      </c>
      <c r="P5440" t="s">
        <v>27</v>
      </c>
      <c r="Q5440" s="1">
        <v>45200</v>
      </c>
      <c r="R5440" s="1">
        <v>45231</v>
      </c>
      <c r="S5440" t="s">
        <v>28</v>
      </c>
      <c r="T5440">
        <v>4</v>
      </c>
      <c r="U5440">
        <v>5</v>
      </c>
    </row>
    <row r="5441" spans="1:21" x14ac:dyDescent="0.25">
      <c r="A5441">
        <v>360781</v>
      </c>
      <c r="B5441">
        <v>8118</v>
      </c>
      <c r="C5441">
        <v>104</v>
      </c>
      <c r="D5441" t="s">
        <v>21</v>
      </c>
      <c r="E5441">
        <v>31207867</v>
      </c>
      <c r="F5441">
        <v>3100</v>
      </c>
      <c r="G5441">
        <v>50374729</v>
      </c>
      <c r="H5441">
        <v>20231021</v>
      </c>
      <c r="I5441" t="s">
        <v>856</v>
      </c>
      <c r="J5441">
        <v>202310</v>
      </c>
      <c r="K5441" t="s">
        <v>51</v>
      </c>
      <c r="L5441" t="s">
        <v>1059</v>
      </c>
      <c r="M5441" t="s">
        <v>67</v>
      </c>
      <c r="N5441" t="s">
        <v>1241</v>
      </c>
      <c r="O5441">
        <v>24750</v>
      </c>
      <c r="P5441" t="s">
        <v>27</v>
      </c>
      <c r="Q5441" s="1">
        <v>45200</v>
      </c>
      <c r="R5441" s="1">
        <v>45231</v>
      </c>
      <c r="S5441" t="s">
        <v>28</v>
      </c>
      <c r="T5441">
        <v>4</v>
      </c>
      <c r="U5441">
        <v>5</v>
      </c>
    </row>
    <row r="5442" spans="1:21" x14ac:dyDescent="0.25">
      <c r="A5442">
        <v>360780</v>
      </c>
      <c r="B5442">
        <v>8060</v>
      </c>
      <c r="C5442">
        <v>104</v>
      </c>
      <c r="D5442" t="s">
        <v>21</v>
      </c>
      <c r="E5442">
        <v>31207380</v>
      </c>
      <c r="F5442">
        <v>3100</v>
      </c>
      <c r="G5442">
        <v>50374728</v>
      </c>
      <c r="H5442">
        <v>20231021</v>
      </c>
      <c r="I5442" t="s">
        <v>547</v>
      </c>
      <c r="J5442">
        <v>202310</v>
      </c>
      <c r="K5442" t="s">
        <v>51</v>
      </c>
      <c r="L5442" t="s">
        <v>548</v>
      </c>
      <c r="M5442" t="s">
        <v>67</v>
      </c>
      <c r="N5442" t="s">
        <v>325</v>
      </c>
      <c r="O5442">
        <v>24705</v>
      </c>
      <c r="P5442" t="s">
        <v>27</v>
      </c>
      <c r="Q5442" s="1">
        <v>45200</v>
      </c>
      <c r="R5442" s="1">
        <v>45231</v>
      </c>
      <c r="S5442" t="s">
        <v>28</v>
      </c>
      <c r="T5442">
        <v>4</v>
      </c>
      <c r="U5442">
        <v>5</v>
      </c>
    </row>
    <row r="5443" spans="1:21" x14ac:dyDescent="0.25">
      <c r="A5443">
        <v>360779</v>
      </c>
      <c r="B5443">
        <v>8118</v>
      </c>
      <c r="C5443">
        <v>104</v>
      </c>
      <c r="D5443" t="s">
        <v>21</v>
      </c>
      <c r="E5443">
        <v>31207872</v>
      </c>
      <c r="F5443">
        <v>3100</v>
      </c>
      <c r="G5443">
        <v>50374727</v>
      </c>
      <c r="H5443">
        <v>20231021</v>
      </c>
      <c r="I5443" t="s">
        <v>1133</v>
      </c>
      <c r="J5443">
        <v>202310</v>
      </c>
      <c r="K5443" t="s">
        <v>51</v>
      </c>
      <c r="L5443" t="s">
        <v>1134</v>
      </c>
      <c r="M5443" t="s">
        <v>67</v>
      </c>
      <c r="N5443" t="s">
        <v>1241</v>
      </c>
      <c r="O5443">
        <v>24750</v>
      </c>
      <c r="P5443" t="s">
        <v>27</v>
      </c>
      <c r="Q5443" s="1">
        <v>45200</v>
      </c>
      <c r="R5443" s="1">
        <v>45231</v>
      </c>
      <c r="S5443" t="s">
        <v>28</v>
      </c>
      <c r="T5443">
        <v>4</v>
      </c>
      <c r="U5443">
        <v>5</v>
      </c>
    </row>
    <row r="5444" spans="1:21" x14ac:dyDescent="0.25">
      <c r="A5444">
        <v>360779</v>
      </c>
      <c r="B5444">
        <v>8118</v>
      </c>
      <c r="C5444">
        <v>104</v>
      </c>
      <c r="D5444" t="s">
        <v>21</v>
      </c>
      <c r="E5444">
        <v>31207872</v>
      </c>
      <c r="F5444">
        <v>3100</v>
      </c>
      <c r="G5444">
        <v>50374727</v>
      </c>
      <c r="H5444">
        <v>20231021</v>
      </c>
      <c r="I5444" t="s">
        <v>1133</v>
      </c>
      <c r="J5444">
        <v>202310</v>
      </c>
      <c r="K5444" t="s">
        <v>51</v>
      </c>
      <c r="L5444" t="s">
        <v>1134</v>
      </c>
      <c r="M5444" t="s">
        <v>67</v>
      </c>
      <c r="N5444" t="s">
        <v>1241</v>
      </c>
      <c r="O5444">
        <v>24750</v>
      </c>
      <c r="P5444" t="s">
        <v>27</v>
      </c>
      <c r="Q5444" s="1">
        <v>45200</v>
      </c>
      <c r="R5444" s="1">
        <v>45231</v>
      </c>
      <c r="S5444" t="s">
        <v>28</v>
      </c>
      <c r="T5444">
        <v>4</v>
      </c>
      <c r="U5444">
        <v>5</v>
      </c>
    </row>
    <row r="5445" spans="1:21" x14ac:dyDescent="0.25">
      <c r="A5445">
        <v>360775</v>
      </c>
      <c r="B5445">
        <v>8119</v>
      </c>
      <c r="C5445">
        <v>104</v>
      </c>
      <c r="D5445" t="s">
        <v>21</v>
      </c>
      <c r="E5445">
        <v>31207877</v>
      </c>
      <c r="F5445">
        <v>3100</v>
      </c>
      <c r="G5445">
        <v>50374723</v>
      </c>
      <c r="H5445">
        <v>20231021</v>
      </c>
      <c r="I5445" t="s">
        <v>547</v>
      </c>
      <c r="J5445">
        <v>202310</v>
      </c>
      <c r="K5445" t="s">
        <v>51</v>
      </c>
      <c r="L5445" t="s">
        <v>548</v>
      </c>
      <c r="M5445" t="s">
        <v>67</v>
      </c>
      <c r="N5445" t="s">
        <v>713</v>
      </c>
      <c r="O5445">
        <v>24751</v>
      </c>
      <c r="P5445" t="s">
        <v>27</v>
      </c>
      <c r="Q5445" s="1">
        <v>45200</v>
      </c>
      <c r="R5445" s="1">
        <v>45231</v>
      </c>
      <c r="S5445" t="s">
        <v>28</v>
      </c>
      <c r="T5445">
        <v>4</v>
      </c>
      <c r="U5445">
        <v>5</v>
      </c>
    </row>
    <row r="5446" spans="1:21" x14ac:dyDescent="0.25">
      <c r="A5446">
        <v>360775</v>
      </c>
      <c r="B5446">
        <v>8119</v>
      </c>
      <c r="C5446">
        <v>104</v>
      </c>
      <c r="D5446" t="s">
        <v>21</v>
      </c>
      <c r="E5446">
        <v>31207877</v>
      </c>
      <c r="F5446">
        <v>3100</v>
      </c>
      <c r="G5446">
        <v>50374723</v>
      </c>
      <c r="H5446">
        <v>20231021</v>
      </c>
      <c r="I5446" t="s">
        <v>547</v>
      </c>
      <c r="J5446">
        <v>202310</v>
      </c>
      <c r="K5446" t="s">
        <v>51</v>
      </c>
      <c r="L5446" t="s">
        <v>548</v>
      </c>
      <c r="M5446" t="s">
        <v>67</v>
      </c>
      <c r="N5446" t="s">
        <v>713</v>
      </c>
      <c r="O5446">
        <v>24751</v>
      </c>
      <c r="P5446" t="s">
        <v>27</v>
      </c>
      <c r="Q5446" s="1">
        <v>45200</v>
      </c>
      <c r="R5446" s="1">
        <v>45231</v>
      </c>
      <c r="S5446" t="s">
        <v>28</v>
      </c>
      <c r="T5446">
        <v>4</v>
      </c>
      <c r="U5446">
        <v>5</v>
      </c>
    </row>
    <row r="5447" spans="1:21" x14ac:dyDescent="0.25">
      <c r="A5447">
        <v>360769</v>
      </c>
      <c r="B5447">
        <v>8040</v>
      </c>
      <c r="C5447">
        <v>104</v>
      </c>
      <c r="D5447" t="s">
        <v>21</v>
      </c>
      <c r="E5447">
        <v>31205640</v>
      </c>
      <c r="F5447">
        <v>3100</v>
      </c>
      <c r="G5447">
        <v>50374717</v>
      </c>
      <c r="H5447">
        <v>20231021</v>
      </c>
      <c r="I5447" t="s">
        <v>917</v>
      </c>
      <c r="J5447">
        <v>202310</v>
      </c>
      <c r="K5447" t="s">
        <v>51</v>
      </c>
      <c r="L5447" t="s">
        <v>837</v>
      </c>
      <c r="M5447" t="s">
        <v>67</v>
      </c>
      <c r="N5447" t="s">
        <v>887</v>
      </c>
      <c r="O5447">
        <v>24690</v>
      </c>
      <c r="P5447" t="s">
        <v>27</v>
      </c>
      <c r="Q5447" s="1">
        <v>45200</v>
      </c>
      <c r="R5447" s="1">
        <v>45231</v>
      </c>
      <c r="S5447" t="s">
        <v>32</v>
      </c>
      <c r="T5447">
        <v>10</v>
      </c>
      <c r="U5447">
        <v>9</v>
      </c>
    </row>
    <row r="5448" spans="1:21" x14ac:dyDescent="0.25">
      <c r="A5448">
        <v>360769</v>
      </c>
      <c r="B5448">
        <v>8040</v>
      </c>
      <c r="C5448">
        <v>104</v>
      </c>
      <c r="D5448" t="s">
        <v>21</v>
      </c>
      <c r="E5448">
        <v>31205640</v>
      </c>
      <c r="F5448">
        <v>3100</v>
      </c>
      <c r="G5448">
        <v>50374717</v>
      </c>
      <c r="H5448">
        <v>20231021</v>
      </c>
      <c r="I5448" t="s">
        <v>917</v>
      </c>
      <c r="J5448">
        <v>202310</v>
      </c>
      <c r="K5448" t="s">
        <v>51</v>
      </c>
      <c r="L5448" t="s">
        <v>837</v>
      </c>
      <c r="M5448" t="s">
        <v>67</v>
      </c>
      <c r="N5448" t="s">
        <v>887</v>
      </c>
      <c r="O5448">
        <v>24690</v>
      </c>
      <c r="P5448" t="s">
        <v>27</v>
      </c>
      <c r="Q5448" s="1">
        <v>45200</v>
      </c>
      <c r="R5448" s="1">
        <v>45231</v>
      </c>
      <c r="S5448" t="s">
        <v>28</v>
      </c>
      <c r="T5448">
        <v>4</v>
      </c>
      <c r="U5448">
        <v>5</v>
      </c>
    </row>
    <row r="5449" spans="1:21" x14ac:dyDescent="0.25">
      <c r="A5449">
        <v>360766</v>
      </c>
      <c r="B5449">
        <v>8040</v>
      </c>
      <c r="C5449">
        <v>104</v>
      </c>
      <c r="D5449" t="s">
        <v>21</v>
      </c>
      <c r="E5449">
        <v>31205644</v>
      </c>
      <c r="F5449">
        <v>3100</v>
      </c>
      <c r="G5449">
        <v>50374714</v>
      </c>
      <c r="H5449">
        <v>20231021</v>
      </c>
      <c r="I5449" t="s">
        <v>1174</v>
      </c>
      <c r="J5449">
        <v>202310</v>
      </c>
      <c r="K5449" t="s">
        <v>51</v>
      </c>
      <c r="L5449" t="s">
        <v>1246</v>
      </c>
      <c r="M5449" t="s">
        <v>67</v>
      </c>
      <c r="N5449" t="s">
        <v>887</v>
      </c>
      <c r="O5449">
        <v>24690</v>
      </c>
      <c r="P5449" t="s">
        <v>27</v>
      </c>
      <c r="Q5449" s="1">
        <v>45200</v>
      </c>
      <c r="R5449" s="1">
        <v>45231</v>
      </c>
      <c r="S5449" t="s">
        <v>28</v>
      </c>
      <c r="T5449">
        <v>4</v>
      </c>
      <c r="U5449">
        <v>5</v>
      </c>
    </row>
    <row r="5450" spans="1:21" x14ac:dyDescent="0.25">
      <c r="A5450">
        <v>360766</v>
      </c>
      <c r="B5450">
        <v>8040</v>
      </c>
      <c r="C5450">
        <v>104</v>
      </c>
      <c r="D5450" t="s">
        <v>21</v>
      </c>
      <c r="E5450">
        <v>31205644</v>
      </c>
      <c r="F5450">
        <v>3100</v>
      </c>
      <c r="G5450">
        <v>50374714</v>
      </c>
      <c r="H5450">
        <v>20231021</v>
      </c>
      <c r="I5450" t="s">
        <v>1174</v>
      </c>
      <c r="J5450">
        <v>202310</v>
      </c>
      <c r="K5450" t="s">
        <v>51</v>
      </c>
      <c r="L5450" t="s">
        <v>1246</v>
      </c>
      <c r="M5450" t="s">
        <v>67</v>
      </c>
      <c r="N5450" t="s">
        <v>887</v>
      </c>
      <c r="O5450">
        <v>24690</v>
      </c>
      <c r="P5450" t="s">
        <v>27</v>
      </c>
      <c r="Q5450" s="1">
        <v>45200</v>
      </c>
      <c r="R5450" s="1">
        <v>45231</v>
      </c>
      <c r="S5450" t="s">
        <v>28</v>
      </c>
      <c r="T5450">
        <v>4</v>
      </c>
      <c r="U5450">
        <v>5</v>
      </c>
    </row>
    <row r="5451" spans="1:21" x14ac:dyDescent="0.25">
      <c r="A5451">
        <v>360765</v>
      </c>
      <c r="B5451">
        <v>8042</v>
      </c>
      <c r="C5451">
        <v>104</v>
      </c>
      <c r="D5451" t="s">
        <v>21</v>
      </c>
      <c r="E5451">
        <v>31205647</v>
      </c>
      <c r="F5451">
        <v>3100</v>
      </c>
      <c r="G5451">
        <v>50374713</v>
      </c>
      <c r="H5451">
        <v>20231021</v>
      </c>
      <c r="I5451" t="s">
        <v>87</v>
      </c>
      <c r="J5451">
        <v>202310</v>
      </c>
      <c r="K5451" t="s">
        <v>51</v>
      </c>
      <c r="L5451" t="s">
        <v>88</v>
      </c>
      <c r="M5451" t="s">
        <v>67</v>
      </c>
      <c r="N5451" t="s">
        <v>486</v>
      </c>
      <c r="O5451">
        <v>24692</v>
      </c>
      <c r="P5451" t="s">
        <v>27</v>
      </c>
      <c r="Q5451" s="1">
        <v>45200</v>
      </c>
      <c r="R5451" s="1">
        <v>45231</v>
      </c>
      <c r="S5451" t="s">
        <v>28</v>
      </c>
      <c r="T5451">
        <v>4</v>
      </c>
      <c r="U5451">
        <v>5</v>
      </c>
    </row>
    <row r="5452" spans="1:21" x14ac:dyDescent="0.25">
      <c r="A5452">
        <v>360765</v>
      </c>
      <c r="B5452">
        <v>8042</v>
      </c>
      <c r="C5452">
        <v>104</v>
      </c>
      <c r="D5452" t="s">
        <v>21</v>
      </c>
      <c r="E5452">
        <v>31205647</v>
      </c>
      <c r="F5452">
        <v>3100</v>
      </c>
      <c r="G5452">
        <v>50374713</v>
      </c>
      <c r="H5452">
        <v>20231021</v>
      </c>
      <c r="I5452" t="s">
        <v>87</v>
      </c>
      <c r="J5452">
        <v>202310</v>
      </c>
      <c r="K5452" t="s">
        <v>51</v>
      </c>
      <c r="L5452" t="s">
        <v>88</v>
      </c>
      <c r="M5452" t="s">
        <v>67</v>
      </c>
      <c r="N5452" t="s">
        <v>486</v>
      </c>
      <c r="O5452">
        <v>24692</v>
      </c>
      <c r="P5452" t="s">
        <v>27</v>
      </c>
      <c r="Q5452" s="1">
        <v>45200</v>
      </c>
      <c r="R5452" s="1">
        <v>45231</v>
      </c>
      <c r="S5452" t="s">
        <v>32</v>
      </c>
      <c r="T5452">
        <v>10</v>
      </c>
      <c r="U5452">
        <v>9</v>
      </c>
    </row>
    <row r="5453" spans="1:21" x14ac:dyDescent="0.25">
      <c r="A5453">
        <v>360764</v>
      </c>
      <c r="B5453">
        <v>8061</v>
      </c>
      <c r="C5453">
        <v>104</v>
      </c>
      <c r="D5453" t="s">
        <v>21</v>
      </c>
      <c r="E5453">
        <v>31207514</v>
      </c>
      <c r="F5453">
        <v>3100</v>
      </c>
      <c r="G5453">
        <v>50374712</v>
      </c>
      <c r="H5453">
        <v>20231021</v>
      </c>
      <c r="I5453" t="s">
        <v>910</v>
      </c>
      <c r="J5453">
        <v>202310</v>
      </c>
      <c r="K5453" t="s">
        <v>51</v>
      </c>
      <c r="L5453" t="s">
        <v>911</v>
      </c>
      <c r="M5453" t="s">
        <v>67</v>
      </c>
      <c r="N5453" t="s">
        <v>415</v>
      </c>
      <c r="O5453">
        <v>24706</v>
      </c>
      <c r="P5453" t="s">
        <v>27</v>
      </c>
      <c r="Q5453" s="1">
        <v>45200</v>
      </c>
      <c r="R5453" s="1">
        <v>45231</v>
      </c>
      <c r="S5453" t="s">
        <v>28</v>
      </c>
      <c r="T5453">
        <v>4</v>
      </c>
      <c r="U5453">
        <v>5</v>
      </c>
    </row>
    <row r="5454" spans="1:21" x14ac:dyDescent="0.25">
      <c r="A5454">
        <v>360764</v>
      </c>
      <c r="B5454">
        <v>8061</v>
      </c>
      <c r="C5454">
        <v>104</v>
      </c>
      <c r="D5454" t="s">
        <v>21</v>
      </c>
      <c r="E5454">
        <v>31207514</v>
      </c>
      <c r="F5454">
        <v>3100</v>
      </c>
      <c r="G5454">
        <v>50374712</v>
      </c>
      <c r="H5454">
        <v>20231021</v>
      </c>
      <c r="I5454" t="s">
        <v>910</v>
      </c>
      <c r="J5454">
        <v>202310</v>
      </c>
      <c r="K5454" t="s">
        <v>51</v>
      </c>
      <c r="L5454" t="s">
        <v>911</v>
      </c>
      <c r="M5454" t="s">
        <v>67</v>
      </c>
      <c r="N5454" t="s">
        <v>415</v>
      </c>
      <c r="O5454">
        <v>24706</v>
      </c>
      <c r="P5454" t="s">
        <v>27</v>
      </c>
      <c r="Q5454" s="1">
        <v>45200</v>
      </c>
      <c r="R5454" s="1">
        <v>45231</v>
      </c>
      <c r="S5454" t="s">
        <v>32</v>
      </c>
      <c r="T5454">
        <v>10</v>
      </c>
      <c r="U5454">
        <v>9</v>
      </c>
    </row>
    <row r="5455" spans="1:21" x14ac:dyDescent="0.25">
      <c r="A5455">
        <v>360763</v>
      </c>
      <c r="B5455">
        <v>7301</v>
      </c>
      <c r="C5455">
        <v>7300</v>
      </c>
      <c r="D5455" t="s">
        <v>21</v>
      </c>
      <c r="E5455">
        <v>31207319</v>
      </c>
      <c r="F5455">
        <v>3100</v>
      </c>
      <c r="G5455">
        <v>50374711</v>
      </c>
      <c r="H5455">
        <v>20231021</v>
      </c>
      <c r="I5455" t="s">
        <v>104</v>
      </c>
      <c r="J5455">
        <v>202310</v>
      </c>
      <c r="K5455" t="s">
        <v>51</v>
      </c>
      <c r="L5455" t="s">
        <v>105</v>
      </c>
      <c r="M5455" t="s">
        <v>70</v>
      </c>
      <c r="N5455" t="s">
        <v>145</v>
      </c>
      <c r="O5455">
        <v>24617</v>
      </c>
      <c r="P5455" t="s">
        <v>27</v>
      </c>
      <c r="Q5455" s="1">
        <v>45200</v>
      </c>
      <c r="R5455" s="1">
        <v>45231</v>
      </c>
      <c r="S5455" t="s">
        <v>28</v>
      </c>
      <c r="T5455">
        <v>4</v>
      </c>
      <c r="U5455">
        <v>5</v>
      </c>
    </row>
    <row r="5456" spans="1:21" x14ac:dyDescent="0.25">
      <c r="A5456">
        <v>360763</v>
      </c>
      <c r="B5456">
        <v>7301</v>
      </c>
      <c r="C5456">
        <v>7300</v>
      </c>
      <c r="D5456" t="s">
        <v>21</v>
      </c>
      <c r="E5456">
        <v>31207319</v>
      </c>
      <c r="F5456">
        <v>3100</v>
      </c>
      <c r="G5456">
        <v>50374711</v>
      </c>
      <c r="H5456">
        <v>20231021</v>
      </c>
      <c r="I5456" t="s">
        <v>104</v>
      </c>
      <c r="J5456">
        <v>202310</v>
      </c>
      <c r="K5456" t="s">
        <v>51</v>
      </c>
      <c r="L5456" t="s">
        <v>105</v>
      </c>
      <c r="M5456" t="s">
        <v>70</v>
      </c>
      <c r="N5456" t="s">
        <v>145</v>
      </c>
      <c r="O5456">
        <v>24617</v>
      </c>
      <c r="P5456" t="s">
        <v>27</v>
      </c>
      <c r="Q5456" s="1">
        <v>45200</v>
      </c>
      <c r="R5456" s="1">
        <v>45231</v>
      </c>
      <c r="S5456" t="s">
        <v>28</v>
      </c>
      <c r="T5456">
        <v>4</v>
      </c>
      <c r="U5456">
        <v>5</v>
      </c>
    </row>
    <row r="5457" spans="1:21" x14ac:dyDescent="0.25">
      <c r="A5457">
        <v>360763</v>
      </c>
      <c r="B5457">
        <v>7301</v>
      </c>
      <c r="C5457">
        <v>7300</v>
      </c>
      <c r="D5457" t="s">
        <v>21</v>
      </c>
      <c r="E5457">
        <v>31207319</v>
      </c>
      <c r="F5457">
        <v>3100</v>
      </c>
      <c r="G5457">
        <v>50374711</v>
      </c>
      <c r="H5457">
        <v>20231021</v>
      </c>
      <c r="I5457" t="s">
        <v>104</v>
      </c>
      <c r="J5457">
        <v>202310</v>
      </c>
      <c r="K5457" t="s">
        <v>51</v>
      </c>
      <c r="L5457" t="s">
        <v>105</v>
      </c>
      <c r="M5457" t="s">
        <v>70</v>
      </c>
      <c r="N5457" t="s">
        <v>145</v>
      </c>
      <c r="O5457">
        <v>24617</v>
      </c>
      <c r="P5457" t="s">
        <v>27</v>
      </c>
      <c r="Q5457" s="1">
        <v>45200</v>
      </c>
      <c r="R5457" s="1">
        <v>45231</v>
      </c>
      <c r="S5457" t="s">
        <v>32</v>
      </c>
      <c r="T5457">
        <v>10</v>
      </c>
      <c r="U5457">
        <v>9</v>
      </c>
    </row>
    <row r="5458" spans="1:21" x14ac:dyDescent="0.25">
      <c r="A5458">
        <v>360756</v>
      </c>
      <c r="B5458">
        <v>6219</v>
      </c>
      <c r="C5458">
        <v>103</v>
      </c>
      <c r="D5458" t="s">
        <v>21</v>
      </c>
      <c r="E5458">
        <v>31207339</v>
      </c>
      <c r="F5458">
        <v>3100</v>
      </c>
      <c r="G5458">
        <v>50374704</v>
      </c>
      <c r="H5458">
        <v>20231021</v>
      </c>
      <c r="I5458" t="s">
        <v>104</v>
      </c>
      <c r="J5458">
        <v>202310</v>
      </c>
      <c r="K5458" t="s">
        <v>51</v>
      </c>
      <c r="L5458" t="s">
        <v>105</v>
      </c>
      <c r="M5458" t="s">
        <v>25</v>
      </c>
      <c r="N5458" t="s">
        <v>107</v>
      </c>
      <c r="O5458">
        <v>24469</v>
      </c>
      <c r="P5458" t="s">
        <v>27</v>
      </c>
      <c r="Q5458" s="1">
        <v>45200</v>
      </c>
      <c r="R5458" s="1">
        <v>45231</v>
      </c>
      <c r="S5458" t="s">
        <v>28</v>
      </c>
      <c r="T5458">
        <v>4</v>
      </c>
      <c r="U5458">
        <v>5</v>
      </c>
    </row>
    <row r="5459" spans="1:21" x14ac:dyDescent="0.25">
      <c r="A5459">
        <v>360755</v>
      </c>
      <c r="B5459">
        <v>6202</v>
      </c>
      <c r="C5459">
        <v>103</v>
      </c>
      <c r="D5459" t="s">
        <v>21</v>
      </c>
      <c r="E5459">
        <v>31205675</v>
      </c>
      <c r="F5459">
        <v>3100</v>
      </c>
      <c r="G5459">
        <v>50374703</v>
      </c>
      <c r="H5459">
        <v>20231021</v>
      </c>
      <c r="I5459" t="s">
        <v>104</v>
      </c>
      <c r="J5459">
        <v>202310</v>
      </c>
      <c r="K5459" t="s">
        <v>51</v>
      </c>
      <c r="L5459" t="s">
        <v>105</v>
      </c>
      <c r="M5459" t="s">
        <v>25</v>
      </c>
      <c r="N5459" t="s">
        <v>106</v>
      </c>
      <c r="O5459">
        <v>24459</v>
      </c>
      <c r="P5459" t="s">
        <v>27</v>
      </c>
      <c r="Q5459" s="1">
        <v>45200</v>
      </c>
      <c r="R5459" s="1">
        <v>45231</v>
      </c>
      <c r="S5459" t="s">
        <v>28</v>
      </c>
      <c r="T5459">
        <v>4</v>
      </c>
      <c r="U5459">
        <v>5</v>
      </c>
    </row>
    <row r="5460" spans="1:21" x14ac:dyDescent="0.25">
      <c r="A5460">
        <v>360751</v>
      </c>
      <c r="B5460">
        <v>8061</v>
      </c>
      <c r="C5460">
        <v>104</v>
      </c>
      <c r="D5460" t="s">
        <v>21</v>
      </c>
      <c r="E5460">
        <v>31207349</v>
      </c>
      <c r="F5460">
        <v>3100</v>
      </c>
      <c r="G5460">
        <v>50374699</v>
      </c>
      <c r="H5460">
        <v>20231021</v>
      </c>
      <c r="I5460" t="s">
        <v>853</v>
      </c>
      <c r="J5460">
        <v>202310</v>
      </c>
      <c r="K5460" t="s">
        <v>51</v>
      </c>
      <c r="L5460" t="s">
        <v>854</v>
      </c>
      <c r="M5460" t="s">
        <v>67</v>
      </c>
      <c r="N5460" t="s">
        <v>415</v>
      </c>
      <c r="O5460">
        <v>24706</v>
      </c>
      <c r="P5460" t="s">
        <v>27</v>
      </c>
      <c r="Q5460" s="1">
        <v>45200</v>
      </c>
      <c r="R5460" s="1">
        <v>45231</v>
      </c>
      <c r="S5460" t="s">
        <v>28</v>
      </c>
      <c r="T5460">
        <v>4</v>
      </c>
      <c r="U5460">
        <v>5</v>
      </c>
    </row>
    <row r="5461" spans="1:21" x14ac:dyDescent="0.25">
      <c r="A5461">
        <v>360750</v>
      </c>
      <c r="B5461">
        <v>8090</v>
      </c>
      <c r="C5461">
        <v>104</v>
      </c>
      <c r="D5461" t="s">
        <v>21</v>
      </c>
      <c r="E5461">
        <v>31208258</v>
      </c>
      <c r="F5461">
        <v>3100</v>
      </c>
      <c r="G5461">
        <v>50374698</v>
      </c>
      <c r="H5461">
        <v>20231021</v>
      </c>
      <c r="I5461" t="s">
        <v>1247</v>
      </c>
      <c r="J5461">
        <v>202310</v>
      </c>
      <c r="K5461" t="s">
        <v>51</v>
      </c>
      <c r="L5461" t="s">
        <v>1248</v>
      </c>
      <c r="M5461" t="s">
        <v>67</v>
      </c>
      <c r="N5461" t="s">
        <v>282</v>
      </c>
      <c r="O5461">
        <v>24724</v>
      </c>
      <c r="P5461" t="s">
        <v>27</v>
      </c>
      <c r="Q5461" s="1">
        <v>45200</v>
      </c>
      <c r="R5461" s="1">
        <v>45231</v>
      </c>
      <c r="S5461" t="s">
        <v>28</v>
      </c>
      <c r="T5461">
        <v>4</v>
      </c>
      <c r="U5461">
        <v>5</v>
      </c>
    </row>
    <row r="5462" spans="1:21" x14ac:dyDescent="0.25">
      <c r="A5462">
        <v>360741</v>
      </c>
      <c r="B5462">
        <v>8116</v>
      </c>
      <c r="C5462">
        <v>104</v>
      </c>
      <c r="D5462" t="s">
        <v>21</v>
      </c>
      <c r="E5462">
        <v>31207337</v>
      </c>
      <c r="F5462">
        <v>3100</v>
      </c>
      <c r="G5462">
        <v>50374689</v>
      </c>
      <c r="H5462">
        <v>20231021</v>
      </c>
      <c r="I5462" t="s">
        <v>1249</v>
      </c>
      <c r="J5462">
        <v>202310</v>
      </c>
      <c r="K5462" t="s">
        <v>51</v>
      </c>
      <c r="L5462" t="s">
        <v>1250</v>
      </c>
      <c r="M5462" t="s">
        <v>67</v>
      </c>
      <c r="N5462" t="s">
        <v>729</v>
      </c>
      <c r="O5462">
        <v>24748</v>
      </c>
      <c r="P5462" t="s">
        <v>27</v>
      </c>
      <c r="Q5462" s="1">
        <v>45200</v>
      </c>
      <c r="R5462" s="1">
        <v>45231</v>
      </c>
      <c r="S5462" t="s">
        <v>32</v>
      </c>
      <c r="T5462">
        <v>10</v>
      </c>
      <c r="U5462">
        <v>9</v>
      </c>
    </row>
    <row r="5463" spans="1:21" x14ac:dyDescent="0.25">
      <c r="A5463">
        <v>360741</v>
      </c>
      <c r="B5463">
        <v>8116</v>
      </c>
      <c r="C5463">
        <v>104</v>
      </c>
      <c r="D5463" t="s">
        <v>21</v>
      </c>
      <c r="E5463">
        <v>31207337</v>
      </c>
      <c r="F5463">
        <v>3100</v>
      </c>
      <c r="G5463">
        <v>50374689</v>
      </c>
      <c r="H5463">
        <v>20231021</v>
      </c>
      <c r="I5463" t="s">
        <v>1249</v>
      </c>
      <c r="J5463">
        <v>202310</v>
      </c>
      <c r="K5463" t="s">
        <v>51</v>
      </c>
      <c r="L5463" t="s">
        <v>1250</v>
      </c>
      <c r="M5463" t="s">
        <v>67</v>
      </c>
      <c r="N5463" t="s">
        <v>729</v>
      </c>
      <c r="O5463">
        <v>24748</v>
      </c>
      <c r="P5463" t="s">
        <v>27</v>
      </c>
      <c r="Q5463" s="1">
        <v>45200</v>
      </c>
      <c r="R5463" s="1">
        <v>45231</v>
      </c>
      <c r="S5463" t="s">
        <v>28</v>
      </c>
      <c r="T5463">
        <v>4</v>
      </c>
      <c r="U5463">
        <v>5</v>
      </c>
    </row>
    <row r="5464" spans="1:21" x14ac:dyDescent="0.25">
      <c r="A5464">
        <v>360740</v>
      </c>
      <c r="B5464">
        <v>8107</v>
      </c>
      <c r="C5464">
        <v>104</v>
      </c>
      <c r="D5464" t="s">
        <v>21</v>
      </c>
      <c r="E5464">
        <v>31207338</v>
      </c>
      <c r="F5464">
        <v>3100</v>
      </c>
      <c r="G5464">
        <v>50374688</v>
      </c>
      <c r="H5464">
        <v>20231021</v>
      </c>
      <c r="I5464" t="s">
        <v>1249</v>
      </c>
      <c r="J5464">
        <v>202310</v>
      </c>
      <c r="K5464" t="s">
        <v>51</v>
      </c>
      <c r="L5464" t="s">
        <v>1250</v>
      </c>
      <c r="M5464" t="s">
        <v>67</v>
      </c>
      <c r="N5464" t="s">
        <v>400</v>
      </c>
      <c r="O5464">
        <v>24739</v>
      </c>
      <c r="P5464" t="s">
        <v>27</v>
      </c>
      <c r="Q5464" s="1">
        <v>45200</v>
      </c>
      <c r="R5464" s="1">
        <v>45231</v>
      </c>
      <c r="S5464" t="s">
        <v>28</v>
      </c>
      <c r="T5464">
        <v>4</v>
      </c>
      <c r="U5464">
        <v>5</v>
      </c>
    </row>
    <row r="5465" spans="1:21" x14ac:dyDescent="0.25">
      <c r="A5465">
        <v>360740</v>
      </c>
      <c r="B5465">
        <v>8107</v>
      </c>
      <c r="C5465">
        <v>104</v>
      </c>
      <c r="D5465" t="s">
        <v>21</v>
      </c>
      <c r="E5465">
        <v>31207338</v>
      </c>
      <c r="F5465">
        <v>3100</v>
      </c>
      <c r="G5465">
        <v>50374688</v>
      </c>
      <c r="H5465">
        <v>20231021</v>
      </c>
      <c r="I5465" t="s">
        <v>1249</v>
      </c>
      <c r="J5465">
        <v>202310</v>
      </c>
      <c r="K5465" t="s">
        <v>51</v>
      </c>
      <c r="L5465" t="s">
        <v>1250</v>
      </c>
      <c r="M5465" t="s">
        <v>67</v>
      </c>
      <c r="N5465" t="s">
        <v>400</v>
      </c>
      <c r="O5465">
        <v>24739</v>
      </c>
      <c r="P5465" t="s">
        <v>27</v>
      </c>
      <c r="Q5465" s="1">
        <v>45200</v>
      </c>
      <c r="R5465" s="1">
        <v>45231</v>
      </c>
      <c r="S5465" t="s">
        <v>32</v>
      </c>
      <c r="T5465">
        <v>10</v>
      </c>
      <c r="U5465">
        <v>9</v>
      </c>
    </row>
    <row r="5466" spans="1:21" x14ac:dyDescent="0.25">
      <c r="A5466">
        <v>360732</v>
      </c>
      <c r="B5466">
        <v>7116</v>
      </c>
      <c r="C5466">
        <v>7100</v>
      </c>
      <c r="D5466" t="s">
        <v>21</v>
      </c>
      <c r="E5466">
        <v>31205550</v>
      </c>
      <c r="F5466">
        <v>3100</v>
      </c>
      <c r="G5466">
        <v>50374680</v>
      </c>
      <c r="H5466">
        <v>20231021</v>
      </c>
      <c r="I5466" t="s">
        <v>104</v>
      </c>
      <c r="J5466">
        <v>202310</v>
      </c>
      <c r="K5466" t="s">
        <v>51</v>
      </c>
      <c r="L5466" t="s">
        <v>105</v>
      </c>
      <c r="M5466" t="s">
        <v>116</v>
      </c>
      <c r="N5466" t="s">
        <v>426</v>
      </c>
      <c r="O5466">
        <v>24542</v>
      </c>
      <c r="P5466" t="s">
        <v>27</v>
      </c>
      <c r="Q5466" s="1">
        <v>45200</v>
      </c>
      <c r="R5466" s="1">
        <v>45231</v>
      </c>
      <c r="S5466" t="s">
        <v>32</v>
      </c>
      <c r="T5466">
        <v>10</v>
      </c>
      <c r="U5466">
        <v>9</v>
      </c>
    </row>
    <row r="5467" spans="1:21" x14ac:dyDescent="0.25">
      <c r="A5467">
        <v>360732</v>
      </c>
      <c r="B5467">
        <v>7116</v>
      </c>
      <c r="C5467">
        <v>7100</v>
      </c>
      <c r="D5467" t="s">
        <v>21</v>
      </c>
      <c r="E5467">
        <v>31205550</v>
      </c>
      <c r="F5467">
        <v>3100</v>
      </c>
      <c r="G5467">
        <v>50374680</v>
      </c>
      <c r="H5467">
        <v>20231021</v>
      </c>
      <c r="I5467" t="s">
        <v>104</v>
      </c>
      <c r="J5467">
        <v>202310</v>
      </c>
      <c r="K5467" t="s">
        <v>51</v>
      </c>
      <c r="L5467" t="s">
        <v>105</v>
      </c>
      <c r="M5467" t="s">
        <v>116</v>
      </c>
      <c r="N5467" t="s">
        <v>426</v>
      </c>
      <c r="O5467">
        <v>24542</v>
      </c>
      <c r="P5467" t="s">
        <v>27</v>
      </c>
      <c r="Q5467" s="1">
        <v>45200</v>
      </c>
      <c r="R5467" s="1">
        <v>45231</v>
      </c>
      <c r="S5467" t="s">
        <v>28</v>
      </c>
      <c r="T5467">
        <v>4</v>
      </c>
      <c r="U5467">
        <v>5</v>
      </c>
    </row>
    <row r="5468" spans="1:21" x14ac:dyDescent="0.25">
      <c r="A5468">
        <v>360732</v>
      </c>
      <c r="B5468">
        <v>7116</v>
      </c>
      <c r="C5468">
        <v>7100</v>
      </c>
      <c r="D5468" t="s">
        <v>21</v>
      </c>
      <c r="E5468">
        <v>31205550</v>
      </c>
      <c r="F5468">
        <v>3100</v>
      </c>
      <c r="G5468">
        <v>50374680</v>
      </c>
      <c r="H5468">
        <v>20231021</v>
      </c>
      <c r="I5468" t="s">
        <v>104</v>
      </c>
      <c r="J5468">
        <v>202310</v>
      </c>
      <c r="K5468" t="s">
        <v>51</v>
      </c>
      <c r="L5468" t="s">
        <v>105</v>
      </c>
      <c r="M5468" t="s">
        <v>116</v>
      </c>
      <c r="N5468" t="s">
        <v>426</v>
      </c>
      <c r="O5468">
        <v>24542</v>
      </c>
      <c r="P5468" t="s">
        <v>27</v>
      </c>
      <c r="Q5468" s="1">
        <v>45200</v>
      </c>
      <c r="R5468" s="1">
        <v>45231</v>
      </c>
      <c r="S5468" t="s">
        <v>28</v>
      </c>
      <c r="T5468">
        <v>4</v>
      </c>
      <c r="U5468">
        <v>5</v>
      </c>
    </row>
    <row r="5469" spans="1:21" x14ac:dyDescent="0.25">
      <c r="A5469">
        <v>360726</v>
      </c>
      <c r="B5469">
        <v>8070</v>
      </c>
      <c r="C5469">
        <v>104</v>
      </c>
      <c r="D5469" t="s">
        <v>21</v>
      </c>
      <c r="E5469">
        <v>31205535</v>
      </c>
      <c r="F5469">
        <v>3100</v>
      </c>
      <c r="G5469">
        <v>50374674</v>
      </c>
      <c r="H5469">
        <v>20231021</v>
      </c>
      <c r="I5469" t="s">
        <v>307</v>
      </c>
      <c r="J5469">
        <v>202310</v>
      </c>
      <c r="K5469" t="s">
        <v>51</v>
      </c>
      <c r="L5469" t="s">
        <v>316</v>
      </c>
      <c r="M5469" t="s">
        <v>67</v>
      </c>
      <c r="N5469" t="s">
        <v>241</v>
      </c>
      <c r="O5469">
        <v>24709</v>
      </c>
      <c r="P5469" t="s">
        <v>27</v>
      </c>
      <c r="Q5469" s="1">
        <v>45200</v>
      </c>
      <c r="R5469" s="1">
        <v>45231</v>
      </c>
      <c r="S5469" t="s">
        <v>28</v>
      </c>
      <c r="T5469">
        <v>4</v>
      </c>
      <c r="U5469">
        <v>5</v>
      </c>
    </row>
    <row r="5470" spans="1:21" x14ac:dyDescent="0.25">
      <c r="A5470">
        <v>360726</v>
      </c>
      <c r="B5470">
        <v>8070</v>
      </c>
      <c r="C5470">
        <v>104</v>
      </c>
      <c r="D5470" t="s">
        <v>21</v>
      </c>
      <c r="E5470">
        <v>31205535</v>
      </c>
      <c r="F5470">
        <v>3100</v>
      </c>
      <c r="G5470">
        <v>50374674</v>
      </c>
      <c r="H5470">
        <v>20231021</v>
      </c>
      <c r="I5470" t="s">
        <v>307</v>
      </c>
      <c r="J5470">
        <v>202310</v>
      </c>
      <c r="K5470" t="s">
        <v>51</v>
      </c>
      <c r="L5470" t="s">
        <v>316</v>
      </c>
      <c r="M5470" t="s">
        <v>67</v>
      </c>
      <c r="N5470" t="s">
        <v>241</v>
      </c>
      <c r="O5470">
        <v>24709</v>
      </c>
      <c r="P5470" t="s">
        <v>27</v>
      </c>
      <c r="Q5470" s="1">
        <v>45200</v>
      </c>
      <c r="R5470" s="1">
        <v>45231</v>
      </c>
      <c r="S5470" t="s">
        <v>32</v>
      </c>
      <c r="T5470">
        <v>10</v>
      </c>
      <c r="U5470">
        <v>9</v>
      </c>
    </row>
    <row r="5471" spans="1:21" x14ac:dyDescent="0.25">
      <c r="A5471">
        <v>360726</v>
      </c>
      <c r="B5471">
        <v>8070</v>
      </c>
      <c r="C5471">
        <v>104</v>
      </c>
      <c r="D5471" t="s">
        <v>21</v>
      </c>
      <c r="E5471">
        <v>31205535</v>
      </c>
      <c r="F5471">
        <v>3100</v>
      </c>
      <c r="G5471">
        <v>50374674</v>
      </c>
      <c r="H5471">
        <v>20231021</v>
      </c>
      <c r="I5471" t="s">
        <v>307</v>
      </c>
      <c r="J5471">
        <v>202310</v>
      </c>
      <c r="K5471" t="s">
        <v>51</v>
      </c>
      <c r="L5471" t="s">
        <v>316</v>
      </c>
      <c r="M5471" t="s">
        <v>67</v>
      </c>
      <c r="N5471" t="s">
        <v>241</v>
      </c>
      <c r="O5471">
        <v>24709</v>
      </c>
      <c r="P5471" t="s">
        <v>27</v>
      </c>
      <c r="Q5471" s="1">
        <v>45200</v>
      </c>
      <c r="R5471" s="1">
        <v>45231</v>
      </c>
      <c r="S5471" t="s">
        <v>28</v>
      </c>
      <c r="T5471">
        <v>4</v>
      </c>
      <c r="U5471">
        <v>5</v>
      </c>
    </row>
    <row r="5472" spans="1:21" x14ac:dyDescent="0.25">
      <c r="A5472">
        <v>360723</v>
      </c>
      <c r="B5472">
        <v>6467</v>
      </c>
      <c r="C5472">
        <v>5600</v>
      </c>
      <c r="D5472" t="s">
        <v>21</v>
      </c>
      <c r="E5472">
        <v>31205803</v>
      </c>
      <c r="F5472">
        <v>3100</v>
      </c>
      <c r="G5472">
        <v>50374671</v>
      </c>
      <c r="H5472">
        <v>20231021</v>
      </c>
      <c r="I5472" t="s">
        <v>205</v>
      </c>
      <c r="J5472">
        <v>202310</v>
      </c>
      <c r="K5472" t="s">
        <v>51</v>
      </c>
      <c r="L5472" t="s">
        <v>63</v>
      </c>
      <c r="M5472" t="s">
        <v>52</v>
      </c>
      <c r="N5472" t="s">
        <v>1251</v>
      </c>
      <c r="O5472">
        <v>24510</v>
      </c>
      <c r="P5472" t="s">
        <v>27</v>
      </c>
      <c r="Q5472" s="1">
        <v>45200</v>
      </c>
      <c r="R5472" s="1">
        <v>45231</v>
      </c>
      <c r="S5472" t="s">
        <v>28</v>
      </c>
      <c r="T5472">
        <v>4</v>
      </c>
      <c r="U5472">
        <v>5</v>
      </c>
    </row>
    <row r="5473" spans="1:21" x14ac:dyDescent="0.25">
      <c r="A5473">
        <v>360723</v>
      </c>
      <c r="B5473">
        <v>6467</v>
      </c>
      <c r="C5473">
        <v>5600</v>
      </c>
      <c r="D5473" t="s">
        <v>21</v>
      </c>
      <c r="E5473">
        <v>31205803</v>
      </c>
      <c r="F5473">
        <v>3100</v>
      </c>
      <c r="G5473">
        <v>50374671</v>
      </c>
      <c r="H5473">
        <v>20231021</v>
      </c>
      <c r="I5473" t="s">
        <v>205</v>
      </c>
      <c r="J5473">
        <v>202310</v>
      </c>
      <c r="K5473" t="s">
        <v>51</v>
      </c>
      <c r="L5473" t="s">
        <v>63</v>
      </c>
      <c r="M5473" t="s">
        <v>52</v>
      </c>
      <c r="N5473" t="s">
        <v>1251</v>
      </c>
      <c r="O5473">
        <v>24510</v>
      </c>
      <c r="P5473" t="s">
        <v>27</v>
      </c>
      <c r="Q5473" s="1">
        <v>45200</v>
      </c>
      <c r="R5473" s="1">
        <v>45231</v>
      </c>
      <c r="S5473" t="s">
        <v>32</v>
      </c>
      <c r="T5473">
        <v>10</v>
      </c>
      <c r="U5473">
        <v>9</v>
      </c>
    </row>
    <row r="5474" spans="1:21" x14ac:dyDescent="0.25">
      <c r="A5474">
        <v>360723</v>
      </c>
      <c r="B5474">
        <v>6467</v>
      </c>
      <c r="C5474">
        <v>5600</v>
      </c>
      <c r="D5474" t="s">
        <v>21</v>
      </c>
      <c r="E5474">
        <v>31205803</v>
      </c>
      <c r="F5474">
        <v>3100</v>
      </c>
      <c r="G5474">
        <v>50374671</v>
      </c>
      <c r="H5474">
        <v>20231021</v>
      </c>
      <c r="I5474" t="s">
        <v>205</v>
      </c>
      <c r="J5474">
        <v>202310</v>
      </c>
      <c r="K5474" t="s">
        <v>51</v>
      </c>
      <c r="L5474" t="s">
        <v>63</v>
      </c>
      <c r="M5474" t="s">
        <v>52</v>
      </c>
      <c r="N5474" t="s">
        <v>1251</v>
      </c>
      <c r="O5474">
        <v>24510</v>
      </c>
      <c r="P5474" t="s">
        <v>27</v>
      </c>
      <c r="Q5474" s="1">
        <v>45200</v>
      </c>
      <c r="R5474" s="1">
        <v>45231</v>
      </c>
      <c r="S5474" t="s">
        <v>28</v>
      </c>
      <c r="T5474">
        <v>4</v>
      </c>
      <c r="U5474">
        <v>5</v>
      </c>
    </row>
    <row r="5475" spans="1:21" x14ac:dyDescent="0.25">
      <c r="A5475">
        <v>360720</v>
      </c>
      <c r="B5475">
        <v>7121</v>
      </c>
      <c r="C5475">
        <v>7100</v>
      </c>
      <c r="D5475" t="s">
        <v>21</v>
      </c>
      <c r="E5475">
        <v>31209271</v>
      </c>
      <c r="F5475">
        <v>3100</v>
      </c>
      <c r="G5475">
        <v>50374668</v>
      </c>
      <c r="H5475">
        <v>20231021</v>
      </c>
      <c r="I5475" t="s">
        <v>104</v>
      </c>
      <c r="J5475">
        <v>202310</v>
      </c>
      <c r="K5475" t="s">
        <v>51</v>
      </c>
      <c r="L5475" t="s">
        <v>105</v>
      </c>
      <c r="M5475" t="s">
        <v>116</v>
      </c>
      <c r="N5475" t="s">
        <v>220</v>
      </c>
      <c r="O5475">
        <v>24546</v>
      </c>
      <c r="P5475" t="s">
        <v>27</v>
      </c>
      <c r="Q5475" s="1">
        <v>45200</v>
      </c>
      <c r="R5475" s="1">
        <v>45231</v>
      </c>
      <c r="S5475" t="s">
        <v>28</v>
      </c>
      <c r="T5475">
        <v>4</v>
      </c>
      <c r="U5475">
        <v>5</v>
      </c>
    </row>
    <row r="5476" spans="1:21" x14ac:dyDescent="0.25">
      <c r="A5476">
        <v>360720</v>
      </c>
      <c r="B5476">
        <v>7121</v>
      </c>
      <c r="C5476">
        <v>7100</v>
      </c>
      <c r="D5476" t="s">
        <v>21</v>
      </c>
      <c r="E5476">
        <v>31209271</v>
      </c>
      <c r="F5476">
        <v>3100</v>
      </c>
      <c r="G5476">
        <v>50374668</v>
      </c>
      <c r="H5476">
        <v>20231021</v>
      </c>
      <c r="I5476" t="s">
        <v>104</v>
      </c>
      <c r="J5476">
        <v>202310</v>
      </c>
      <c r="K5476" t="s">
        <v>51</v>
      </c>
      <c r="L5476" t="s">
        <v>105</v>
      </c>
      <c r="M5476" t="s">
        <v>116</v>
      </c>
      <c r="N5476" t="s">
        <v>220</v>
      </c>
      <c r="O5476">
        <v>24546</v>
      </c>
      <c r="P5476" t="s">
        <v>27</v>
      </c>
      <c r="Q5476" s="1">
        <v>45200</v>
      </c>
      <c r="R5476" s="1">
        <v>45231</v>
      </c>
      <c r="S5476" t="s">
        <v>32</v>
      </c>
      <c r="T5476">
        <v>10</v>
      </c>
      <c r="U5476">
        <v>9</v>
      </c>
    </row>
    <row r="5477" spans="1:21" x14ac:dyDescent="0.25">
      <c r="A5477">
        <v>360720</v>
      </c>
      <c r="B5477">
        <v>7121</v>
      </c>
      <c r="C5477">
        <v>7100</v>
      </c>
      <c r="D5477" t="s">
        <v>21</v>
      </c>
      <c r="E5477">
        <v>31209271</v>
      </c>
      <c r="F5477">
        <v>3100</v>
      </c>
      <c r="G5477">
        <v>50374668</v>
      </c>
      <c r="H5477">
        <v>20231021</v>
      </c>
      <c r="I5477" t="s">
        <v>104</v>
      </c>
      <c r="J5477">
        <v>202310</v>
      </c>
      <c r="K5477" t="s">
        <v>51</v>
      </c>
      <c r="L5477" t="s">
        <v>105</v>
      </c>
      <c r="M5477" t="s">
        <v>116</v>
      </c>
      <c r="N5477" t="s">
        <v>220</v>
      </c>
      <c r="O5477">
        <v>24546</v>
      </c>
      <c r="P5477" t="s">
        <v>27</v>
      </c>
      <c r="Q5477" s="1">
        <v>45200</v>
      </c>
      <c r="R5477" s="1">
        <v>45231</v>
      </c>
      <c r="S5477" t="s">
        <v>28</v>
      </c>
      <c r="T5477">
        <v>4</v>
      </c>
      <c r="U5477">
        <v>5</v>
      </c>
    </row>
    <row r="5478" spans="1:21" x14ac:dyDescent="0.25">
      <c r="A5478">
        <v>360711</v>
      </c>
      <c r="B5478">
        <v>3050</v>
      </c>
      <c r="C5478">
        <v>3000</v>
      </c>
      <c r="D5478" t="s">
        <v>21</v>
      </c>
      <c r="E5478">
        <v>31205453</v>
      </c>
      <c r="F5478">
        <v>3100</v>
      </c>
      <c r="G5478">
        <v>50374659</v>
      </c>
      <c r="H5478">
        <v>20231021</v>
      </c>
      <c r="I5478" t="s">
        <v>213</v>
      </c>
      <c r="J5478">
        <v>202310</v>
      </c>
      <c r="K5478" t="s">
        <v>51</v>
      </c>
      <c r="L5478" t="s">
        <v>105</v>
      </c>
      <c r="M5478" t="s">
        <v>84</v>
      </c>
      <c r="N5478" t="s">
        <v>407</v>
      </c>
      <c r="O5478">
        <v>24295</v>
      </c>
      <c r="P5478" t="s">
        <v>27</v>
      </c>
      <c r="Q5478" s="1">
        <v>45200</v>
      </c>
      <c r="R5478" s="1">
        <v>45231</v>
      </c>
      <c r="S5478" t="s">
        <v>28</v>
      </c>
      <c r="T5478">
        <v>4</v>
      </c>
      <c r="U5478">
        <v>5</v>
      </c>
    </row>
    <row r="5479" spans="1:21" x14ac:dyDescent="0.25">
      <c r="A5479">
        <v>360711</v>
      </c>
      <c r="B5479">
        <v>3050</v>
      </c>
      <c r="C5479">
        <v>3000</v>
      </c>
      <c r="D5479" t="s">
        <v>21</v>
      </c>
      <c r="E5479">
        <v>31205453</v>
      </c>
      <c r="F5479">
        <v>3100</v>
      </c>
      <c r="G5479">
        <v>50374659</v>
      </c>
      <c r="H5479">
        <v>20231021</v>
      </c>
      <c r="I5479" t="s">
        <v>213</v>
      </c>
      <c r="J5479">
        <v>202310</v>
      </c>
      <c r="K5479" t="s">
        <v>51</v>
      </c>
      <c r="L5479" t="s">
        <v>105</v>
      </c>
      <c r="M5479" t="s">
        <v>84</v>
      </c>
      <c r="N5479" t="s">
        <v>407</v>
      </c>
      <c r="O5479">
        <v>24295</v>
      </c>
      <c r="P5479" t="s">
        <v>27</v>
      </c>
      <c r="Q5479" s="1">
        <v>45200</v>
      </c>
      <c r="R5479" s="1">
        <v>45231</v>
      </c>
      <c r="S5479" t="s">
        <v>32</v>
      </c>
      <c r="T5479">
        <v>10</v>
      </c>
      <c r="U5479">
        <v>9</v>
      </c>
    </row>
    <row r="5480" spans="1:21" x14ac:dyDescent="0.25">
      <c r="A5480">
        <v>360710</v>
      </c>
      <c r="B5480">
        <v>6143</v>
      </c>
      <c r="C5480">
        <v>5600</v>
      </c>
      <c r="D5480" t="s">
        <v>21</v>
      </c>
      <c r="E5480">
        <v>31207320</v>
      </c>
      <c r="F5480">
        <v>3100</v>
      </c>
      <c r="G5480">
        <v>50374658</v>
      </c>
      <c r="H5480">
        <v>20231021</v>
      </c>
      <c r="I5480" t="s">
        <v>104</v>
      </c>
      <c r="J5480">
        <v>202310</v>
      </c>
      <c r="K5480" t="s">
        <v>51</v>
      </c>
      <c r="L5480" t="s">
        <v>105</v>
      </c>
      <c r="M5480" t="s">
        <v>52</v>
      </c>
      <c r="N5480" t="s">
        <v>391</v>
      </c>
      <c r="O5480">
        <v>24450</v>
      </c>
      <c r="P5480" t="s">
        <v>27</v>
      </c>
      <c r="Q5480" s="1">
        <v>45200</v>
      </c>
      <c r="R5480" s="1">
        <v>45231</v>
      </c>
      <c r="S5480" t="s">
        <v>28</v>
      </c>
      <c r="T5480">
        <v>4</v>
      </c>
      <c r="U5480">
        <v>5</v>
      </c>
    </row>
    <row r="5481" spans="1:21" x14ac:dyDescent="0.25">
      <c r="A5481">
        <v>360710</v>
      </c>
      <c r="B5481">
        <v>6143</v>
      </c>
      <c r="C5481">
        <v>5600</v>
      </c>
      <c r="D5481" t="s">
        <v>21</v>
      </c>
      <c r="E5481">
        <v>31207320</v>
      </c>
      <c r="F5481">
        <v>3100</v>
      </c>
      <c r="G5481">
        <v>50374658</v>
      </c>
      <c r="H5481">
        <v>20231021</v>
      </c>
      <c r="I5481" t="s">
        <v>104</v>
      </c>
      <c r="J5481">
        <v>202310</v>
      </c>
      <c r="K5481" t="s">
        <v>51</v>
      </c>
      <c r="L5481" t="s">
        <v>105</v>
      </c>
      <c r="M5481" t="s">
        <v>52</v>
      </c>
      <c r="N5481" t="s">
        <v>391</v>
      </c>
      <c r="O5481">
        <v>24450</v>
      </c>
      <c r="P5481" t="s">
        <v>27</v>
      </c>
      <c r="Q5481" s="1">
        <v>45200</v>
      </c>
      <c r="R5481" s="1">
        <v>45231</v>
      </c>
      <c r="S5481" t="s">
        <v>28</v>
      </c>
      <c r="T5481">
        <v>4</v>
      </c>
      <c r="U5481">
        <v>5</v>
      </c>
    </row>
    <row r="5482" spans="1:21" x14ac:dyDescent="0.25">
      <c r="A5482">
        <v>360710</v>
      </c>
      <c r="B5482">
        <v>6143</v>
      </c>
      <c r="C5482">
        <v>5600</v>
      </c>
      <c r="D5482" t="s">
        <v>21</v>
      </c>
      <c r="E5482">
        <v>31207320</v>
      </c>
      <c r="F5482">
        <v>3100</v>
      </c>
      <c r="G5482">
        <v>50374658</v>
      </c>
      <c r="H5482">
        <v>20231021</v>
      </c>
      <c r="I5482" t="s">
        <v>104</v>
      </c>
      <c r="J5482">
        <v>202310</v>
      </c>
      <c r="K5482" t="s">
        <v>51</v>
      </c>
      <c r="L5482" t="s">
        <v>105</v>
      </c>
      <c r="M5482" t="s">
        <v>52</v>
      </c>
      <c r="N5482" t="s">
        <v>391</v>
      </c>
      <c r="O5482">
        <v>24450</v>
      </c>
      <c r="P5482" t="s">
        <v>27</v>
      </c>
      <c r="Q5482" s="1">
        <v>45200</v>
      </c>
      <c r="R5482" s="1">
        <v>45231</v>
      </c>
      <c r="S5482" t="s">
        <v>32</v>
      </c>
      <c r="T5482">
        <v>10</v>
      </c>
      <c r="U5482">
        <v>9</v>
      </c>
    </row>
    <row r="5483" spans="1:21" x14ac:dyDescent="0.25">
      <c r="A5483">
        <v>360708</v>
      </c>
      <c r="B5483">
        <v>6016</v>
      </c>
      <c r="C5483">
        <v>102</v>
      </c>
      <c r="D5483" t="s">
        <v>21</v>
      </c>
      <c r="E5483">
        <v>31205285</v>
      </c>
      <c r="F5483">
        <v>3100</v>
      </c>
      <c r="G5483">
        <v>50374656</v>
      </c>
      <c r="H5483">
        <v>20231021</v>
      </c>
      <c r="I5483" t="s">
        <v>62</v>
      </c>
      <c r="J5483">
        <v>202310</v>
      </c>
      <c r="K5483" t="s">
        <v>51</v>
      </c>
      <c r="L5483" t="s">
        <v>63</v>
      </c>
      <c r="M5483" t="s">
        <v>55</v>
      </c>
      <c r="N5483" t="s">
        <v>114</v>
      </c>
      <c r="O5483">
        <v>24376</v>
      </c>
      <c r="P5483" t="s">
        <v>27</v>
      </c>
      <c r="Q5483" s="1">
        <v>45200</v>
      </c>
      <c r="R5483" s="1">
        <v>45231</v>
      </c>
      <c r="S5483" t="s">
        <v>28</v>
      </c>
      <c r="T5483">
        <v>4</v>
      </c>
      <c r="U5483">
        <v>5</v>
      </c>
    </row>
    <row r="5484" spans="1:21" x14ac:dyDescent="0.25">
      <c r="A5484">
        <v>360708</v>
      </c>
      <c r="B5484">
        <v>6016</v>
      </c>
      <c r="C5484">
        <v>102</v>
      </c>
      <c r="D5484" t="s">
        <v>21</v>
      </c>
      <c r="E5484">
        <v>31205285</v>
      </c>
      <c r="F5484">
        <v>3100</v>
      </c>
      <c r="G5484">
        <v>50374656</v>
      </c>
      <c r="H5484">
        <v>20231021</v>
      </c>
      <c r="I5484" t="s">
        <v>62</v>
      </c>
      <c r="J5484">
        <v>202310</v>
      </c>
      <c r="K5484" t="s">
        <v>51</v>
      </c>
      <c r="L5484" t="s">
        <v>63</v>
      </c>
      <c r="M5484" t="s">
        <v>55</v>
      </c>
      <c r="N5484" t="s">
        <v>114</v>
      </c>
      <c r="O5484">
        <v>24376</v>
      </c>
      <c r="P5484" t="s">
        <v>27</v>
      </c>
      <c r="Q5484" s="1">
        <v>45200</v>
      </c>
      <c r="R5484" s="1">
        <v>45231</v>
      </c>
      <c r="S5484" t="s">
        <v>32</v>
      </c>
      <c r="T5484">
        <v>10</v>
      </c>
      <c r="U5484">
        <v>9</v>
      </c>
    </row>
    <row r="5485" spans="1:21" x14ac:dyDescent="0.25">
      <c r="A5485">
        <v>360708</v>
      </c>
      <c r="B5485">
        <v>6016</v>
      </c>
      <c r="C5485">
        <v>102</v>
      </c>
      <c r="D5485" t="s">
        <v>21</v>
      </c>
      <c r="E5485">
        <v>31205285</v>
      </c>
      <c r="F5485">
        <v>3100</v>
      </c>
      <c r="G5485">
        <v>50374656</v>
      </c>
      <c r="H5485">
        <v>20231021</v>
      </c>
      <c r="I5485" t="s">
        <v>62</v>
      </c>
      <c r="J5485">
        <v>202310</v>
      </c>
      <c r="K5485" t="s">
        <v>51</v>
      </c>
      <c r="L5485" t="s">
        <v>63</v>
      </c>
      <c r="M5485" t="s">
        <v>55</v>
      </c>
      <c r="N5485" t="s">
        <v>114</v>
      </c>
      <c r="O5485">
        <v>24376</v>
      </c>
      <c r="P5485" t="s">
        <v>27</v>
      </c>
      <c r="Q5485" s="1">
        <v>45200</v>
      </c>
      <c r="R5485" s="1">
        <v>45231</v>
      </c>
      <c r="S5485" t="s">
        <v>28</v>
      </c>
      <c r="T5485">
        <v>4</v>
      </c>
      <c r="U5485">
        <v>5</v>
      </c>
    </row>
    <row r="5486" spans="1:21" x14ac:dyDescent="0.25">
      <c r="A5486">
        <v>360694</v>
      </c>
      <c r="B5486">
        <v>5786</v>
      </c>
      <c r="C5486">
        <v>5600</v>
      </c>
      <c r="D5486" t="s">
        <v>21</v>
      </c>
      <c r="E5486">
        <v>31204640</v>
      </c>
      <c r="F5486">
        <v>3100</v>
      </c>
      <c r="G5486">
        <v>50374642</v>
      </c>
      <c r="H5486">
        <v>20231021</v>
      </c>
      <c r="I5486" t="s">
        <v>1252</v>
      </c>
      <c r="J5486">
        <v>202310</v>
      </c>
      <c r="K5486" t="s">
        <v>51</v>
      </c>
      <c r="L5486" t="s">
        <v>1253</v>
      </c>
      <c r="M5486" t="s">
        <v>52</v>
      </c>
      <c r="N5486" t="s">
        <v>432</v>
      </c>
      <c r="O5486">
        <v>24345</v>
      </c>
      <c r="P5486" t="s">
        <v>27</v>
      </c>
      <c r="Q5486" s="1">
        <v>45200</v>
      </c>
      <c r="R5486" s="1">
        <v>45231</v>
      </c>
      <c r="S5486" t="s">
        <v>32</v>
      </c>
      <c r="T5486">
        <v>10</v>
      </c>
      <c r="U5486">
        <v>9</v>
      </c>
    </row>
    <row r="5487" spans="1:21" x14ac:dyDescent="0.25">
      <c r="A5487">
        <v>360694</v>
      </c>
      <c r="B5487">
        <v>5786</v>
      </c>
      <c r="C5487">
        <v>5600</v>
      </c>
      <c r="D5487" t="s">
        <v>21</v>
      </c>
      <c r="E5487">
        <v>31204640</v>
      </c>
      <c r="F5487">
        <v>3100</v>
      </c>
      <c r="G5487">
        <v>50374642</v>
      </c>
      <c r="H5487">
        <v>20231021</v>
      </c>
      <c r="I5487" t="s">
        <v>1252</v>
      </c>
      <c r="J5487">
        <v>202310</v>
      </c>
      <c r="K5487" t="s">
        <v>51</v>
      </c>
      <c r="L5487" t="s">
        <v>1253</v>
      </c>
      <c r="M5487" t="s">
        <v>52</v>
      </c>
      <c r="N5487" t="s">
        <v>432</v>
      </c>
      <c r="O5487">
        <v>24345</v>
      </c>
      <c r="P5487" t="s">
        <v>27</v>
      </c>
      <c r="Q5487" s="1">
        <v>45200</v>
      </c>
      <c r="R5487" s="1">
        <v>45231</v>
      </c>
      <c r="S5487" t="s">
        <v>28</v>
      </c>
      <c r="T5487">
        <v>4</v>
      </c>
      <c r="U5487">
        <v>5</v>
      </c>
    </row>
    <row r="5488" spans="1:21" x14ac:dyDescent="0.25">
      <c r="A5488">
        <v>360693</v>
      </c>
      <c r="B5488">
        <v>5850</v>
      </c>
      <c r="C5488">
        <v>5200</v>
      </c>
      <c r="D5488" t="s">
        <v>21</v>
      </c>
      <c r="E5488">
        <v>31204633</v>
      </c>
      <c r="F5488">
        <v>3100</v>
      </c>
      <c r="G5488">
        <v>50374641</v>
      </c>
      <c r="H5488">
        <v>20231021</v>
      </c>
      <c r="I5488" t="s">
        <v>1254</v>
      </c>
      <c r="J5488">
        <v>202310</v>
      </c>
      <c r="K5488" t="s">
        <v>51</v>
      </c>
      <c r="L5488" t="s">
        <v>1255</v>
      </c>
      <c r="M5488" t="s">
        <v>57</v>
      </c>
      <c r="N5488" t="s">
        <v>569</v>
      </c>
      <c r="O5488">
        <v>24356</v>
      </c>
      <c r="P5488" t="s">
        <v>27</v>
      </c>
      <c r="Q5488" s="1">
        <v>45200</v>
      </c>
      <c r="R5488" s="1">
        <v>45231</v>
      </c>
      <c r="S5488" t="s">
        <v>28</v>
      </c>
      <c r="T5488">
        <v>4</v>
      </c>
      <c r="U5488">
        <v>5</v>
      </c>
    </row>
    <row r="5489" spans="1:21" x14ac:dyDescent="0.25">
      <c r="A5489">
        <v>360692</v>
      </c>
      <c r="B5489">
        <v>8091</v>
      </c>
      <c r="C5489">
        <v>104</v>
      </c>
      <c r="D5489" t="s">
        <v>21</v>
      </c>
      <c r="E5489">
        <v>31204614</v>
      </c>
      <c r="F5489">
        <v>3100</v>
      </c>
      <c r="G5489">
        <v>50374640</v>
      </c>
      <c r="H5489">
        <v>20231021</v>
      </c>
      <c r="I5489" t="s">
        <v>78</v>
      </c>
      <c r="J5489">
        <v>202310</v>
      </c>
      <c r="K5489" t="s">
        <v>51</v>
      </c>
      <c r="L5489" t="s">
        <v>1256</v>
      </c>
      <c r="M5489" t="s">
        <v>67</v>
      </c>
      <c r="N5489" t="s">
        <v>142</v>
      </c>
      <c r="O5489">
        <v>24725</v>
      </c>
      <c r="P5489" t="s">
        <v>27</v>
      </c>
      <c r="Q5489" s="1">
        <v>45200</v>
      </c>
      <c r="R5489" s="1">
        <v>45231</v>
      </c>
      <c r="S5489" t="s">
        <v>28</v>
      </c>
      <c r="T5489">
        <v>4</v>
      </c>
      <c r="U5489">
        <v>5</v>
      </c>
    </row>
    <row r="5490" spans="1:21" x14ac:dyDescent="0.25">
      <c r="A5490">
        <v>360690</v>
      </c>
      <c r="B5490">
        <v>6016</v>
      </c>
      <c r="C5490">
        <v>102</v>
      </c>
      <c r="D5490" t="s">
        <v>21</v>
      </c>
      <c r="E5490">
        <v>31204605</v>
      </c>
      <c r="F5490">
        <v>3100</v>
      </c>
      <c r="G5490">
        <v>50374638</v>
      </c>
      <c r="H5490">
        <v>20231021</v>
      </c>
      <c r="I5490" t="s">
        <v>1041</v>
      </c>
      <c r="J5490">
        <v>202310</v>
      </c>
      <c r="K5490" t="s">
        <v>51</v>
      </c>
      <c r="L5490" t="s">
        <v>1257</v>
      </c>
      <c r="M5490" t="s">
        <v>55</v>
      </c>
      <c r="N5490" t="s">
        <v>114</v>
      </c>
      <c r="O5490">
        <v>24376</v>
      </c>
      <c r="P5490" t="s">
        <v>27</v>
      </c>
      <c r="Q5490" s="1">
        <v>45200</v>
      </c>
      <c r="R5490" s="1">
        <v>45231</v>
      </c>
      <c r="S5490" t="s">
        <v>28</v>
      </c>
      <c r="T5490">
        <v>4</v>
      </c>
      <c r="U5490">
        <v>5</v>
      </c>
    </row>
    <row r="5491" spans="1:21" x14ac:dyDescent="0.25">
      <c r="A5491">
        <v>360690</v>
      </c>
      <c r="B5491">
        <v>6016</v>
      </c>
      <c r="C5491">
        <v>102</v>
      </c>
      <c r="D5491" t="s">
        <v>21</v>
      </c>
      <c r="E5491">
        <v>31204605</v>
      </c>
      <c r="F5491">
        <v>3100</v>
      </c>
      <c r="G5491">
        <v>50374638</v>
      </c>
      <c r="H5491">
        <v>20231021</v>
      </c>
      <c r="I5491" t="s">
        <v>1041</v>
      </c>
      <c r="J5491">
        <v>202310</v>
      </c>
      <c r="K5491" t="s">
        <v>51</v>
      </c>
      <c r="L5491" t="s">
        <v>1257</v>
      </c>
      <c r="M5491" t="s">
        <v>55</v>
      </c>
      <c r="N5491" t="s">
        <v>114</v>
      </c>
      <c r="O5491">
        <v>24376</v>
      </c>
      <c r="P5491" t="s">
        <v>27</v>
      </c>
      <c r="Q5491" s="1">
        <v>45200</v>
      </c>
      <c r="R5491" s="1">
        <v>45231</v>
      </c>
      <c r="S5491" t="s">
        <v>32</v>
      </c>
      <c r="T5491">
        <v>10</v>
      </c>
      <c r="U5491">
        <v>9</v>
      </c>
    </row>
    <row r="5492" spans="1:21" x14ac:dyDescent="0.25">
      <c r="A5492">
        <v>360685</v>
      </c>
      <c r="B5492">
        <v>6211</v>
      </c>
      <c r="C5492">
        <v>103</v>
      </c>
      <c r="D5492" t="s">
        <v>21</v>
      </c>
      <c r="E5492">
        <v>21801474</v>
      </c>
      <c r="F5492">
        <v>2160</v>
      </c>
      <c r="G5492">
        <v>50374631</v>
      </c>
      <c r="H5492">
        <v>20231021</v>
      </c>
      <c r="I5492" t="s">
        <v>41</v>
      </c>
      <c r="J5492">
        <v>202310</v>
      </c>
      <c r="K5492" t="s">
        <v>23</v>
      </c>
      <c r="L5492" t="s">
        <v>91</v>
      </c>
      <c r="M5492" t="s">
        <v>25</v>
      </c>
      <c r="N5492" t="s">
        <v>118</v>
      </c>
      <c r="O5492">
        <v>24464</v>
      </c>
      <c r="P5492" t="s">
        <v>27</v>
      </c>
      <c r="Q5492" s="1">
        <v>45200</v>
      </c>
      <c r="R5492" s="1">
        <v>45231</v>
      </c>
      <c r="S5492" t="s">
        <v>28</v>
      </c>
      <c r="T5492">
        <v>4</v>
      </c>
      <c r="U5492">
        <v>5</v>
      </c>
    </row>
    <row r="5493" spans="1:21" x14ac:dyDescent="0.25">
      <c r="A5493">
        <v>360681</v>
      </c>
      <c r="B5493">
        <v>8056</v>
      </c>
      <c r="C5493">
        <v>104</v>
      </c>
      <c r="D5493" t="s">
        <v>21</v>
      </c>
      <c r="E5493">
        <v>31204576</v>
      </c>
      <c r="F5493">
        <v>3100</v>
      </c>
      <c r="G5493">
        <v>50374627</v>
      </c>
      <c r="H5493">
        <v>20231021</v>
      </c>
      <c r="I5493" t="s">
        <v>1258</v>
      </c>
      <c r="J5493">
        <v>202310</v>
      </c>
      <c r="K5493" t="s">
        <v>51</v>
      </c>
      <c r="L5493" t="s">
        <v>225</v>
      </c>
      <c r="M5493" t="s">
        <v>67</v>
      </c>
      <c r="N5493" t="s">
        <v>77</v>
      </c>
      <c r="O5493">
        <v>24702</v>
      </c>
      <c r="P5493" t="s">
        <v>27</v>
      </c>
      <c r="Q5493" s="1">
        <v>45200</v>
      </c>
      <c r="R5493" s="1">
        <v>45231</v>
      </c>
      <c r="S5493" t="s">
        <v>28</v>
      </c>
      <c r="T5493">
        <v>4</v>
      </c>
      <c r="U5493">
        <v>5</v>
      </c>
    </row>
    <row r="5494" spans="1:21" x14ac:dyDescent="0.25">
      <c r="A5494">
        <v>360679</v>
      </c>
      <c r="B5494">
        <v>6202</v>
      </c>
      <c r="C5494">
        <v>103</v>
      </c>
      <c r="D5494" t="s">
        <v>21</v>
      </c>
      <c r="E5494">
        <v>31204584</v>
      </c>
      <c r="F5494">
        <v>3100</v>
      </c>
      <c r="G5494">
        <v>50374625</v>
      </c>
      <c r="H5494">
        <v>20231021</v>
      </c>
      <c r="I5494" t="s">
        <v>167</v>
      </c>
      <c r="J5494">
        <v>202310</v>
      </c>
      <c r="K5494" t="s">
        <v>51</v>
      </c>
      <c r="L5494" t="s">
        <v>105</v>
      </c>
      <c r="M5494" t="s">
        <v>25</v>
      </c>
      <c r="N5494" t="s">
        <v>106</v>
      </c>
      <c r="O5494">
        <v>24459</v>
      </c>
      <c r="P5494" t="s">
        <v>27</v>
      </c>
      <c r="Q5494" s="1">
        <v>45200</v>
      </c>
      <c r="R5494" s="1">
        <v>45231</v>
      </c>
      <c r="S5494" t="s">
        <v>28</v>
      </c>
      <c r="T5494">
        <v>4</v>
      </c>
      <c r="U5494">
        <v>5</v>
      </c>
    </row>
    <row r="5495" spans="1:21" x14ac:dyDescent="0.25">
      <c r="A5495">
        <v>360679</v>
      </c>
      <c r="B5495">
        <v>6202</v>
      </c>
      <c r="C5495">
        <v>103</v>
      </c>
      <c r="D5495" t="s">
        <v>21</v>
      </c>
      <c r="E5495">
        <v>31204584</v>
      </c>
      <c r="F5495">
        <v>3100</v>
      </c>
      <c r="G5495">
        <v>50374625</v>
      </c>
      <c r="H5495">
        <v>20231021</v>
      </c>
      <c r="I5495" t="s">
        <v>167</v>
      </c>
      <c r="J5495">
        <v>202310</v>
      </c>
      <c r="K5495" t="s">
        <v>51</v>
      </c>
      <c r="L5495" t="s">
        <v>105</v>
      </c>
      <c r="M5495" t="s">
        <v>25</v>
      </c>
      <c r="N5495" t="s">
        <v>106</v>
      </c>
      <c r="O5495">
        <v>24459</v>
      </c>
      <c r="P5495" t="s">
        <v>27</v>
      </c>
      <c r="Q5495" s="1">
        <v>45200</v>
      </c>
      <c r="R5495" s="1">
        <v>45231</v>
      </c>
      <c r="S5495" t="s">
        <v>32</v>
      </c>
      <c r="T5495">
        <v>10</v>
      </c>
      <c r="U5495">
        <v>9</v>
      </c>
    </row>
    <row r="5496" spans="1:21" x14ac:dyDescent="0.25">
      <c r="A5496">
        <v>360678</v>
      </c>
      <c r="B5496">
        <v>6016</v>
      </c>
      <c r="C5496">
        <v>102</v>
      </c>
      <c r="D5496" t="s">
        <v>21</v>
      </c>
      <c r="E5496">
        <v>21801472</v>
      </c>
      <c r="F5496">
        <v>2160</v>
      </c>
      <c r="G5496">
        <v>50374624</v>
      </c>
      <c r="H5496">
        <v>20231021</v>
      </c>
      <c r="I5496" t="s">
        <v>143</v>
      </c>
      <c r="J5496">
        <v>202310</v>
      </c>
      <c r="K5496" t="s">
        <v>23</v>
      </c>
      <c r="L5496" t="s">
        <v>30</v>
      </c>
      <c r="M5496" t="s">
        <v>55</v>
      </c>
      <c r="N5496" t="s">
        <v>114</v>
      </c>
      <c r="O5496">
        <v>24376</v>
      </c>
      <c r="P5496" t="s">
        <v>27</v>
      </c>
      <c r="Q5496" s="1">
        <v>45200</v>
      </c>
      <c r="R5496" s="1">
        <v>45231</v>
      </c>
      <c r="S5496" t="s">
        <v>28</v>
      </c>
      <c r="T5496">
        <v>4</v>
      </c>
      <c r="U5496">
        <v>5</v>
      </c>
    </row>
    <row r="5497" spans="1:21" x14ac:dyDescent="0.25">
      <c r="A5497">
        <v>360678</v>
      </c>
      <c r="B5497">
        <v>6016</v>
      </c>
      <c r="C5497">
        <v>102</v>
      </c>
      <c r="D5497" t="s">
        <v>21</v>
      </c>
      <c r="E5497">
        <v>21801472</v>
      </c>
      <c r="F5497">
        <v>2160</v>
      </c>
      <c r="G5497">
        <v>50374624</v>
      </c>
      <c r="H5497">
        <v>20231021</v>
      </c>
      <c r="I5497" t="s">
        <v>143</v>
      </c>
      <c r="J5497">
        <v>202310</v>
      </c>
      <c r="K5497" t="s">
        <v>23</v>
      </c>
      <c r="L5497" t="s">
        <v>30</v>
      </c>
      <c r="M5497" t="s">
        <v>55</v>
      </c>
      <c r="N5497" t="s">
        <v>114</v>
      </c>
      <c r="O5497">
        <v>24376</v>
      </c>
      <c r="P5497" t="s">
        <v>27</v>
      </c>
      <c r="Q5497" s="1">
        <v>45200</v>
      </c>
      <c r="R5497" s="1">
        <v>45231</v>
      </c>
      <c r="S5497" t="s">
        <v>32</v>
      </c>
      <c r="T5497">
        <v>10</v>
      </c>
      <c r="U5497">
        <v>9</v>
      </c>
    </row>
    <row r="5498" spans="1:21" x14ac:dyDescent="0.25">
      <c r="A5498">
        <v>360674</v>
      </c>
      <c r="B5498">
        <v>6070</v>
      </c>
      <c r="C5498">
        <v>102</v>
      </c>
      <c r="D5498" t="s">
        <v>21</v>
      </c>
      <c r="E5498">
        <v>31206835</v>
      </c>
      <c r="F5498">
        <v>3100</v>
      </c>
      <c r="G5498">
        <v>50374620</v>
      </c>
      <c r="H5498">
        <v>20231021</v>
      </c>
      <c r="I5498" t="s">
        <v>69</v>
      </c>
      <c r="J5498">
        <v>202310</v>
      </c>
      <c r="K5498" t="s">
        <v>51</v>
      </c>
      <c r="L5498" t="s">
        <v>49</v>
      </c>
      <c r="M5498" t="s">
        <v>55</v>
      </c>
      <c r="N5498" t="s">
        <v>406</v>
      </c>
      <c r="O5498">
        <v>24415</v>
      </c>
      <c r="P5498" t="s">
        <v>27</v>
      </c>
      <c r="Q5498" s="1">
        <v>45200</v>
      </c>
      <c r="R5498" s="1">
        <v>45231</v>
      </c>
      <c r="S5498" t="s">
        <v>28</v>
      </c>
      <c r="T5498">
        <v>4</v>
      </c>
      <c r="U5498">
        <v>5</v>
      </c>
    </row>
    <row r="5499" spans="1:21" x14ac:dyDescent="0.25">
      <c r="A5499">
        <v>360674</v>
      </c>
      <c r="B5499">
        <v>6070</v>
      </c>
      <c r="C5499">
        <v>102</v>
      </c>
      <c r="D5499" t="s">
        <v>21</v>
      </c>
      <c r="E5499">
        <v>31206835</v>
      </c>
      <c r="F5499">
        <v>3100</v>
      </c>
      <c r="G5499">
        <v>50374620</v>
      </c>
      <c r="H5499">
        <v>20231021</v>
      </c>
      <c r="I5499" t="s">
        <v>69</v>
      </c>
      <c r="J5499">
        <v>202310</v>
      </c>
      <c r="K5499" t="s">
        <v>51</v>
      </c>
      <c r="L5499" t="s">
        <v>49</v>
      </c>
      <c r="M5499" t="s">
        <v>55</v>
      </c>
      <c r="N5499" t="s">
        <v>406</v>
      </c>
      <c r="O5499">
        <v>24415</v>
      </c>
      <c r="P5499" t="s">
        <v>27</v>
      </c>
      <c r="Q5499" s="1">
        <v>45200</v>
      </c>
      <c r="R5499" s="1">
        <v>45231</v>
      </c>
      <c r="S5499" t="s">
        <v>28</v>
      </c>
      <c r="T5499">
        <v>4</v>
      </c>
      <c r="U5499">
        <v>5</v>
      </c>
    </row>
    <row r="5500" spans="1:21" x14ac:dyDescent="0.25">
      <c r="A5500">
        <v>360674</v>
      </c>
      <c r="B5500">
        <v>6070</v>
      </c>
      <c r="C5500">
        <v>102</v>
      </c>
      <c r="D5500" t="s">
        <v>21</v>
      </c>
      <c r="E5500">
        <v>31206835</v>
      </c>
      <c r="F5500">
        <v>3100</v>
      </c>
      <c r="G5500">
        <v>50374620</v>
      </c>
      <c r="H5500">
        <v>20231021</v>
      </c>
      <c r="I5500" t="s">
        <v>69</v>
      </c>
      <c r="J5500">
        <v>202310</v>
      </c>
      <c r="K5500" t="s">
        <v>51</v>
      </c>
      <c r="L5500" t="s">
        <v>49</v>
      </c>
      <c r="M5500" t="s">
        <v>55</v>
      </c>
      <c r="N5500" t="s">
        <v>406</v>
      </c>
      <c r="O5500">
        <v>24415</v>
      </c>
      <c r="P5500" t="s">
        <v>27</v>
      </c>
      <c r="Q5500" s="1">
        <v>45200</v>
      </c>
      <c r="R5500" s="1">
        <v>45231</v>
      </c>
      <c r="S5500" t="s">
        <v>32</v>
      </c>
      <c r="T5500">
        <v>10</v>
      </c>
      <c r="U5500">
        <v>9</v>
      </c>
    </row>
    <row r="5501" spans="1:21" x14ac:dyDescent="0.25">
      <c r="A5501">
        <v>360670</v>
      </c>
      <c r="B5501">
        <v>6017</v>
      </c>
      <c r="C5501">
        <v>102</v>
      </c>
      <c r="D5501" t="s">
        <v>21</v>
      </c>
      <c r="E5501">
        <v>31206228</v>
      </c>
      <c r="F5501">
        <v>3100</v>
      </c>
      <c r="G5501">
        <v>50374616</v>
      </c>
      <c r="H5501">
        <v>20231021</v>
      </c>
      <c r="I5501" t="s">
        <v>138</v>
      </c>
      <c r="J5501">
        <v>202310</v>
      </c>
      <c r="K5501" t="s">
        <v>51</v>
      </c>
      <c r="L5501" t="s">
        <v>139</v>
      </c>
      <c r="M5501" t="s">
        <v>55</v>
      </c>
      <c r="N5501" t="s">
        <v>537</v>
      </c>
      <c r="O5501">
        <v>24377</v>
      </c>
      <c r="P5501" t="s">
        <v>27</v>
      </c>
      <c r="Q5501" s="1">
        <v>45200</v>
      </c>
      <c r="R5501" s="1">
        <v>45231</v>
      </c>
      <c r="S5501" t="s">
        <v>28</v>
      </c>
      <c r="T5501">
        <v>4</v>
      </c>
      <c r="U5501">
        <v>5</v>
      </c>
    </row>
    <row r="5502" spans="1:21" x14ac:dyDescent="0.25">
      <c r="A5502">
        <v>360670</v>
      </c>
      <c r="B5502">
        <v>6017</v>
      </c>
      <c r="C5502">
        <v>102</v>
      </c>
      <c r="D5502" t="s">
        <v>21</v>
      </c>
      <c r="E5502">
        <v>31206228</v>
      </c>
      <c r="F5502">
        <v>3100</v>
      </c>
      <c r="G5502">
        <v>50374616</v>
      </c>
      <c r="H5502">
        <v>20231021</v>
      </c>
      <c r="I5502" t="s">
        <v>138</v>
      </c>
      <c r="J5502">
        <v>202310</v>
      </c>
      <c r="K5502" t="s">
        <v>51</v>
      </c>
      <c r="L5502" t="s">
        <v>139</v>
      </c>
      <c r="M5502" t="s">
        <v>55</v>
      </c>
      <c r="N5502" t="s">
        <v>537</v>
      </c>
      <c r="O5502">
        <v>24377</v>
      </c>
      <c r="P5502" t="s">
        <v>27</v>
      </c>
      <c r="Q5502" s="1">
        <v>45200</v>
      </c>
      <c r="R5502" s="1">
        <v>45231</v>
      </c>
      <c r="S5502" t="s">
        <v>32</v>
      </c>
      <c r="T5502">
        <v>10</v>
      </c>
      <c r="U5502">
        <v>9</v>
      </c>
    </row>
    <row r="5503" spans="1:21" x14ac:dyDescent="0.25">
      <c r="A5503">
        <v>360668</v>
      </c>
      <c r="B5503">
        <v>6211</v>
      </c>
      <c r="C5503">
        <v>103</v>
      </c>
      <c r="D5503" t="s">
        <v>21</v>
      </c>
      <c r="E5503">
        <v>31206213</v>
      </c>
      <c r="F5503">
        <v>3100</v>
      </c>
      <c r="G5503">
        <v>50374614</v>
      </c>
      <c r="H5503">
        <v>20231021</v>
      </c>
      <c r="I5503" t="s">
        <v>69</v>
      </c>
      <c r="J5503">
        <v>202310</v>
      </c>
      <c r="K5503" t="s">
        <v>51</v>
      </c>
      <c r="L5503" t="s">
        <v>49</v>
      </c>
      <c r="M5503" t="s">
        <v>25</v>
      </c>
      <c r="N5503" t="s">
        <v>118</v>
      </c>
      <c r="O5503">
        <v>24464</v>
      </c>
      <c r="P5503" t="s">
        <v>27</v>
      </c>
      <c r="Q5503" s="1">
        <v>45200</v>
      </c>
      <c r="R5503" s="1">
        <v>45231</v>
      </c>
      <c r="S5503" t="s">
        <v>32</v>
      </c>
      <c r="T5503">
        <v>10</v>
      </c>
      <c r="U5503">
        <v>9</v>
      </c>
    </row>
    <row r="5504" spans="1:21" x14ac:dyDescent="0.25">
      <c r="A5504">
        <v>360668</v>
      </c>
      <c r="B5504">
        <v>6211</v>
      </c>
      <c r="C5504">
        <v>103</v>
      </c>
      <c r="D5504" t="s">
        <v>21</v>
      </c>
      <c r="E5504">
        <v>31206213</v>
      </c>
      <c r="F5504">
        <v>3100</v>
      </c>
      <c r="G5504">
        <v>50374614</v>
      </c>
      <c r="H5504">
        <v>20231021</v>
      </c>
      <c r="I5504" t="s">
        <v>69</v>
      </c>
      <c r="J5504">
        <v>202310</v>
      </c>
      <c r="K5504" t="s">
        <v>51</v>
      </c>
      <c r="L5504" t="s">
        <v>49</v>
      </c>
      <c r="M5504" t="s">
        <v>25</v>
      </c>
      <c r="N5504" t="s">
        <v>118</v>
      </c>
      <c r="O5504">
        <v>24464</v>
      </c>
      <c r="P5504" t="s">
        <v>27</v>
      </c>
      <c r="Q5504" s="1">
        <v>45200</v>
      </c>
      <c r="R5504" s="1">
        <v>45231</v>
      </c>
      <c r="S5504" t="s">
        <v>28</v>
      </c>
      <c r="T5504">
        <v>4</v>
      </c>
      <c r="U5504">
        <v>5</v>
      </c>
    </row>
    <row r="5505" spans="1:21" x14ac:dyDescent="0.25">
      <c r="A5505">
        <v>360667</v>
      </c>
      <c r="B5505">
        <v>6070</v>
      </c>
      <c r="C5505">
        <v>102</v>
      </c>
      <c r="D5505" t="s">
        <v>21</v>
      </c>
      <c r="E5505">
        <v>31206820</v>
      </c>
      <c r="F5505">
        <v>3100</v>
      </c>
      <c r="G5505">
        <v>50374613</v>
      </c>
      <c r="H5505">
        <v>20231021</v>
      </c>
      <c r="I5505" t="s">
        <v>69</v>
      </c>
      <c r="J5505">
        <v>202310</v>
      </c>
      <c r="K5505" t="s">
        <v>51</v>
      </c>
      <c r="L5505" t="s">
        <v>49</v>
      </c>
      <c r="M5505" t="s">
        <v>55</v>
      </c>
      <c r="N5505" t="s">
        <v>406</v>
      </c>
      <c r="O5505">
        <v>24415</v>
      </c>
      <c r="P5505" t="s">
        <v>27</v>
      </c>
      <c r="Q5505" s="1">
        <v>45200</v>
      </c>
      <c r="R5505" s="1">
        <v>45231</v>
      </c>
      <c r="S5505" t="s">
        <v>32</v>
      </c>
      <c r="T5505">
        <v>10</v>
      </c>
      <c r="U5505">
        <v>9</v>
      </c>
    </row>
    <row r="5506" spans="1:21" x14ac:dyDescent="0.25">
      <c r="A5506">
        <v>360667</v>
      </c>
      <c r="B5506">
        <v>6070</v>
      </c>
      <c r="C5506">
        <v>102</v>
      </c>
      <c r="D5506" t="s">
        <v>21</v>
      </c>
      <c r="E5506">
        <v>31206820</v>
      </c>
      <c r="F5506">
        <v>3100</v>
      </c>
      <c r="G5506">
        <v>50374613</v>
      </c>
      <c r="H5506">
        <v>20231021</v>
      </c>
      <c r="I5506" t="s">
        <v>69</v>
      </c>
      <c r="J5506">
        <v>202310</v>
      </c>
      <c r="K5506" t="s">
        <v>51</v>
      </c>
      <c r="L5506" t="s">
        <v>49</v>
      </c>
      <c r="M5506" t="s">
        <v>55</v>
      </c>
      <c r="N5506" t="s">
        <v>406</v>
      </c>
      <c r="O5506">
        <v>24415</v>
      </c>
      <c r="P5506" t="s">
        <v>27</v>
      </c>
      <c r="Q5506" s="1">
        <v>45200</v>
      </c>
      <c r="R5506" s="1">
        <v>45231</v>
      </c>
      <c r="S5506" t="s">
        <v>28</v>
      </c>
      <c r="T5506">
        <v>4</v>
      </c>
      <c r="U5506">
        <v>5</v>
      </c>
    </row>
    <row r="5507" spans="1:21" x14ac:dyDescent="0.25">
      <c r="A5507">
        <v>360666</v>
      </c>
      <c r="B5507">
        <v>1317</v>
      </c>
      <c r="C5507">
        <v>500</v>
      </c>
      <c r="D5507" t="s">
        <v>111</v>
      </c>
      <c r="E5507">
        <v>31206235</v>
      </c>
      <c r="F5507">
        <v>3100</v>
      </c>
      <c r="G5507">
        <v>50374611</v>
      </c>
      <c r="H5507">
        <v>20231021</v>
      </c>
      <c r="I5507" t="s">
        <v>104</v>
      </c>
      <c r="J5507">
        <v>202310</v>
      </c>
      <c r="K5507" t="s">
        <v>51</v>
      </c>
      <c r="L5507" t="s">
        <v>105</v>
      </c>
      <c r="M5507" t="s">
        <v>112</v>
      </c>
      <c r="N5507" t="s">
        <v>113</v>
      </c>
      <c r="O5507">
        <v>24270</v>
      </c>
      <c r="P5507" t="s">
        <v>27</v>
      </c>
      <c r="Q5507" s="1">
        <v>45200</v>
      </c>
      <c r="R5507" s="1">
        <v>45231</v>
      </c>
      <c r="S5507" t="s">
        <v>32</v>
      </c>
      <c r="T5507">
        <v>10</v>
      </c>
      <c r="U5507">
        <v>9</v>
      </c>
    </row>
    <row r="5508" spans="1:21" x14ac:dyDescent="0.25">
      <c r="A5508">
        <v>360666</v>
      </c>
      <c r="B5508">
        <v>1317</v>
      </c>
      <c r="C5508">
        <v>500</v>
      </c>
      <c r="D5508" t="s">
        <v>111</v>
      </c>
      <c r="E5508">
        <v>31206235</v>
      </c>
      <c r="F5508">
        <v>3100</v>
      </c>
      <c r="G5508">
        <v>50374611</v>
      </c>
      <c r="H5508">
        <v>20231021</v>
      </c>
      <c r="I5508" t="s">
        <v>104</v>
      </c>
      <c r="J5508">
        <v>202310</v>
      </c>
      <c r="K5508" t="s">
        <v>51</v>
      </c>
      <c r="L5508" t="s">
        <v>105</v>
      </c>
      <c r="M5508" t="s">
        <v>112</v>
      </c>
      <c r="N5508" t="s">
        <v>113</v>
      </c>
      <c r="O5508">
        <v>24270</v>
      </c>
      <c r="P5508" t="s">
        <v>27</v>
      </c>
      <c r="Q5508" s="1">
        <v>45200</v>
      </c>
      <c r="R5508" s="1">
        <v>45231</v>
      </c>
      <c r="S5508" t="s">
        <v>28</v>
      </c>
      <c r="T5508">
        <v>4</v>
      </c>
      <c r="U5508">
        <v>5</v>
      </c>
    </row>
    <row r="5509" spans="1:21" x14ac:dyDescent="0.25">
      <c r="A5509">
        <v>360665</v>
      </c>
      <c r="B5509">
        <v>6064</v>
      </c>
      <c r="C5509">
        <v>102</v>
      </c>
      <c r="D5509" t="s">
        <v>21</v>
      </c>
      <c r="E5509">
        <v>31206193</v>
      </c>
      <c r="F5509">
        <v>3100</v>
      </c>
      <c r="G5509">
        <v>50374610</v>
      </c>
      <c r="H5509">
        <v>20231021</v>
      </c>
      <c r="I5509" t="s">
        <v>170</v>
      </c>
      <c r="J5509">
        <v>202310</v>
      </c>
      <c r="K5509" t="s">
        <v>51</v>
      </c>
      <c r="L5509" t="s">
        <v>436</v>
      </c>
      <c r="M5509" t="s">
        <v>55</v>
      </c>
      <c r="N5509" t="s">
        <v>409</v>
      </c>
      <c r="O5509">
        <v>24412</v>
      </c>
      <c r="P5509" t="s">
        <v>27</v>
      </c>
      <c r="Q5509" s="1">
        <v>45200</v>
      </c>
      <c r="R5509" s="1">
        <v>45231</v>
      </c>
      <c r="S5509" t="s">
        <v>28</v>
      </c>
      <c r="T5509">
        <v>4</v>
      </c>
      <c r="U5509">
        <v>5</v>
      </c>
    </row>
    <row r="5510" spans="1:21" x14ac:dyDescent="0.25">
      <c r="A5510">
        <v>360665</v>
      </c>
      <c r="B5510">
        <v>6064</v>
      </c>
      <c r="C5510">
        <v>102</v>
      </c>
      <c r="D5510" t="s">
        <v>21</v>
      </c>
      <c r="E5510">
        <v>31206193</v>
      </c>
      <c r="F5510">
        <v>3100</v>
      </c>
      <c r="G5510">
        <v>50374610</v>
      </c>
      <c r="H5510">
        <v>20231021</v>
      </c>
      <c r="I5510" t="s">
        <v>170</v>
      </c>
      <c r="J5510">
        <v>202310</v>
      </c>
      <c r="K5510" t="s">
        <v>51</v>
      </c>
      <c r="L5510" t="s">
        <v>436</v>
      </c>
      <c r="M5510" t="s">
        <v>55</v>
      </c>
      <c r="N5510" t="s">
        <v>409</v>
      </c>
      <c r="O5510">
        <v>24412</v>
      </c>
      <c r="P5510" t="s">
        <v>27</v>
      </c>
      <c r="Q5510" s="1">
        <v>45200</v>
      </c>
      <c r="R5510" s="1">
        <v>45231</v>
      </c>
      <c r="S5510" t="s">
        <v>32</v>
      </c>
      <c r="T5510">
        <v>10</v>
      </c>
      <c r="U5510">
        <v>9</v>
      </c>
    </row>
    <row r="5511" spans="1:21" x14ac:dyDescent="0.25">
      <c r="A5511">
        <v>360663</v>
      </c>
      <c r="B5511">
        <v>6035</v>
      </c>
      <c r="C5511">
        <v>102</v>
      </c>
      <c r="D5511" t="s">
        <v>21</v>
      </c>
      <c r="E5511">
        <v>31207399</v>
      </c>
      <c r="F5511">
        <v>3100</v>
      </c>
      <c r="G5511">
        <v>50374608</v>
      </c>
      <c r="H5511">
        <v>20231021</v>
      </c>
      <c r="I5511" t="s">
        <v>69</v>
      </c>
      <c r="J5511">
        <v>202310</v>
      </c>
      <c r="K5511" t="s">
        <v>51</v>
      </c>
      <c r="L5511" t="s">
        <v>49</v>
      </c>
      <c r="M5511" t="s">
        <v>55</v>
      </c>
      <c r="N5511" t="s">
        <v>185</v>
      </c>
      <c r="O5511">
        <v>24390</v>
      </c>
      <c r="P5511" t="s">
        <v>27</v>
      </c>
      <c r="Q5511" s="1">
        <v>45200</v>
      </c>
      <c r="R5511" s="1">
        <v>45231</v>
      </c>
      <c r="S5511" t="s">
        <v>28</v>
      </c>
      <c r="T5511">
        <v>4</v>
      </c>
      <c r="U5511">
        <v>5</v>
      </c>
    </row>
    <row r="5512" spans="1:21" x14ac:dyDescent="0.25">
      <c r="A5512">
        <v>360662</v>
      </c>
      <c r="B5512">
        <v>6070</v>
      </c>
      <c r="C5512">
        <v>102</v>
      </c>
      <c r="D5512" t="s">
        <v>21</v>
      </c>
      <c r="E5512">
        <v>31207416</v>
      </c>
      <c r="F5512">
        <v>3100</v>
      </c>
      <c r="G5512">
        <v>50374607</v>
      </c>
      <c r="H5512">
        <v>20231021</v>
      </c>
      <c r="I5512" t="s">
        <v>69</v>
      </c>
      <c r="J5512">
        <v>202310</v>
      </c>
      <c r="K5512" t="s">
        <v>51</v>
      </c>
      <c r="L5512" t="s">
        <v>49</v>
      </c>
      <c r="M5512" t="s">
        <v>55</v>
      </c>
      <c r="N5512" t="s">
        <v>406</v>
      </c>
      <c r="O5512">
        <v>24415</v>
      </c>
      <c r="P5512" t="s">
        <v>27</v>
      </c>
      <c r="Q5512" s="1">
        <v>45200</v>
      </c>
      <c r="R5512" s="1">
        <v>45231</v>
      </c>
      <c r="S5512" t="s">
        <v>28</v>
      </c>
      <c r="T5512">
        <v>4</v>
      </c>
      <c r="U5512">
        <v>5</v>
      </c>
    </row>
    <row r="5513" spans="1:21" x14ac:dyDescent="0.25">
      <c r="A5513">
        <v>360662</v>
      </c>
      <c r="B5513">
        <v>6070</v>
      </c>
      <c r="C5513">
        <v>102</v>
      </c>
      <c r="D5513" t="s">
        <v>21</v>
      </c>
      <c r="E5513">
        <v>31207416</v>
      </c>
      <c r="F5513">
        <v>3100</v>
      </c>
      <c r="G5513">
        <v>50374607</v>
      </c>
      <c r="H5513">
        <v>20231021</v>
      </c>
      <c r="I5513" t="s">
        <v>69</v>
      </c>
      <c r="J5513">
        <v>202310</v>
      </c>
      <c r="K5513" t="s">
        <v>51</v>
      </c>
      <c r="L5513" t="s">
        <v>49</v>
      </c>
      <c r="M5513" t="s">
        <v>55</v>
      </c>
      <c r="N5513" t="s">
        <v>406</v>
      </c>
      <c r="O5513">
        <v>24415</v>
      </c>
      <c r="P5513" t="s">
        <v>27</v>
      </c>
      <c r="Q5513" s="1">
        <v>45200</v>
      </c>
      <c r="R5513" s="1">
        <v>45231</v>
      </c>
      <c r="S5513" t="s">
        <v>32</v>
      </c>
      <c r="T5513">
        <v>10</v>
      </c>
      <c r="U5513">
        <v>9</v>
      </c>
    </row>
    <row r="5514" spans="1:21" x14ac:dyDescent="0.25">
      <c r="A5514">
        <v>360660</v>
      </c>
      <c r="B5514">
        <v>7301</v>
      </c>
      <c r="C5514">
        <v>7300</v>
      </c>
      <c r="D5514" t="s">
        <v>21</v>
      </c>
      <c r="E5514">
        <v>31206812</v>
      </c>
      <c r="F5514">
        <v>3100</v>
      </c>
      <c r="G5514">
        <v>50374605</v>
      </c>
      <c r="H5514">
        <v>20231021</v>
      </c>
      <c r="I5514" t="s">
        <v>62</v>
      </c>
      <c r="J5514">
        <v>202310</v>
      </c>
      <c r="K5514" t="s">
        <v>51</v>
      </c>
      <c r="L5514" t="s">
        <v>63</v>
      </c>
      <c r="M5514" t="s">
        <v>70</v>
      </c>
      <c r="N5514" t="s">
        <v>145</v>
      </c>
      <c r="O5514">
        <v>24617</v>
      </c>
      <c r="P5514" t="s">
        <v>27</v>
      </c>
      <c r="Q5514" s="1">
        <v>45200</v>
      </c>
      <c r="R5514" s="1">
        <v>45231</v>
      </c>
      <c r="S5514" t="s">
        <v>32</v>
      </c>
      <c r="T5514">
        <v>10</v>
      </c>
      <c r="U5514">
        <v>9</v>
      </c>
    </row>
    <row r="5515" spans="1:21" x14ac:dyDescent="0.25">
      <c r="A5515">
        <v>360660</v>
      </c>
      <c r="B5515">
        <v>7301</v>
      </c>
      <c r="C5515">
        <v>7300</v>
      </c>
      <c r="D5515" t="s">
        <v>21</v>
      </c>
      <c r="E5515">
        <v>31206812</v>
      </c>
      <c r="F5515">
        <v>3100</v>
      </c>
      <c r="G5515">
        <v>50374605</v>
      </c>
      <c r="H5515">
        <v>20231021</v>
      </c>
      <c r="I5515" t="s">
        <v>62</v>
      </c>
      <c r="J5515">
        <v>202310</v>
      </c>
      <c r="K5515" t="s">
        <v>51</v>
      </c>
      <c r="L5515" t="s">
        <v>63</v>
      </c>
      <c r="M5515" t="s">
        <v>70</v>
      </c>
      <c r="N5515" t="s">
        <v>145</v>
      </c>
      <c r="O5515">
        <v>24617</v>
      </c>
      <c r="P5515" t="s">
        <v>27</v>
      </c>
      <c r="Q5515" s="1">
        <v>45200</v>
      </c>
      <c r="R5515" s="1">
        <v>45231</v>
      </c>
      <c r="S5515" t="s">
        <v>28</v>
      </c>
      <c r="T5515">
        <v>4</v>
      </c>
      <c r="U5515">
        <v>5</v>
      </c>
    </row>
    <row r="5516" spans="1:21" x14ac:dyDescent="0.25">
      <c r="A5516">
        <v>360658</v>
      </c>
      <c r="B5516">
        <v>7121</v>
      </c>
      <c r="C5516">
        <v>7100</v>
      </c>
      <c r="D5516" t="s">
        <v>21</v>
      </c>
      <c r="E5516">
        <v>31206824</v>
      </c>
      <c r="F5516">
        <v>3100</v>
      </c>
      <c r="G5516">
        <v>50374603</v>
      </c>
      <c r="H5516">
        <v>20231021</v>
      </c>
      <c r="I5516" t="s">
        <v>1259</v>
      </c>
      <c r="J5516">
        <v>202310</v>
      </c>
      <c r="K5516" t="s">
        <v>51</v>
      </c>
      <c r="L5516" t="s">
        <v>1260</v>
      </c>
      <c r="M5516" t="s">
        <v>116</v>
      </c>
      <c r="N5516" t="s">
        <v>220</v>
      </c>
      <c r="O5516">
        <v>24546</v>
      </c>
      <c r="P5516" t="s">
        <v>27</v>
      </c>
      <c r="Q5516" s="1">
        <v>45200</v>
      </c>
      <c r="R5516" s="1">
        <v>45231</v>
      </c>
      <c r="S5516" t="s">
        <v>28</v>
      </c>
      <c r="T5516">
        <v>4</v>
      </c>
      <c r="U5516">
        <v>5</v>
      </c>
    </row>
    <row r="5517" spans="1:21" x14ac:dyDescent="0.25">
      <c r="A5517">
        <v>360656</v>
      </c>
      <c r="B5517">
        <v>7114</v>
      </c>
      <c r="C5517">
        <v>7100</v>
      </c>
      <c r="D5517" t="s">
        <v>21</v>
      </c>
      <c r="E5517">
        <v>31205320</v>
      </c>
      <c r="F5517">
        <v>3100</v>
      </c>
      <c r="G5517">
        <v>50374601</v>
      </c>
      <c r="H5517">
        <v>20231021</v>
      </c>
      <c r="I5517" t="s">
        <v>104</v>
      </c>
      <c r="J5517">
        <v>202310</v>
      </c>
      <c r="K5517" t="s">
        <v>51</v>
      </c>
      <c r="L5517" t="s">
        <v>105</v>
      </c>
      <c r="M5517" t="s">
        <v>116</v>
      </c>
      <c r="N5517" t="s">
        <v>332</v>
      </c>
      <c r="O5517">
        <v>24540</v>
      </c>
      <c r="P5517" t="s">
        <v>27</v>
      </c>
      <c r="Q5517" s="1">
        <v>45200</v>
      </c>
      <c r="R5517" s="1">
        <v>45231</v>
      </c>
      <c r="S5517" t="s">
        <v>32</v>
      </c>
      <c r="T5517">
        <v>10</v>
      </c>
      <c r="U5517">
        <v>9</v>
      </c>
    </row>
    <row r="5518" spans="1:21" x14ac:dyDescent="0.25">
      <c r="A5518">
        <v>360656</v>
      </c>
      <c r="B5518">
        <v>7114</v>
      </c>
      <c r="C5518">
        <v>7100</v>
      </c>
      <c r="D5518" t="s">
        <v>21</v>
      </c>
      <c r="E5518">
        <v>31205320</v>
      </c>
      <c r="F5518">
        <v>3100</v>
      </c>
      <c r="G5518">
        <v>50374601</v>
      </c>
      <c r="H5518">
        <v>20231021</v>
      </c>
      <c r="I5518" t="s">
        <v>104</v>
      </c>
      <c r="J5518">
        <v>202310</v>
      </c>
      <c r="K5518" t="s">
        <v>51</v>
      </c>
      <c r="L5518" t="s">
        <v>105</v>
      </c>
      <c r="M5518" t="s">
        <v>116</v>
      </c>
      <c r="N5518" t="s">
        <v>332</v>
      </c>
      <c r="O5518">
        <v>24540</v>
      </c>
      <c r="P5518" t="s">
        <v>27</v>
      </c>
      <c r="Q5518" s="1">
        <v>45200</v>
      </c>
      <c r="R5518" s="1">
        <v>45231</v>
      </c>
      <c r="S5518" t="s">
        <v>28</v>
      </c>
      <c r="T5518">
        <v>4</v>
      </c>
      <c r="U5518">
        <v>5</v>
      </c>
    </row>
    <row r="5519" spans="1:21" x14ac:dyDescent="0.25">
      <c r="A5519">
        <v>360655</v>
      </c>
      <c r="B5519">
        <v>7121</v>
      </c>
      <c r="C5519">
        <v>7100</v>
      </c>
      <c r="D5519" t="s">
        <v>21</v>
      </c>
      <c r="E5519">
        <v>31207428</v>
      </c>
      <c r="F5519">
        <v>3100</v>
      </c>
      <c r="G5519">
        <v>50374600</v>
      </c>
      <c r="H5519">
        <v>20231021</v>
      </c>
      <c r="I5519" t="s">
        <v>138</v>
      </c>
      <c r="J5519">
        <v>202310</v>
      </c>
      <c r="K5519" t="s">
        <v>51</v>
      </c>
      <c r="L5519" t="s">
        <v>139</v>
      </c>
      <c r="M5519" t="s">
        <v>116</v>
      </c>
      <c r="N5519" t="s">
        <v>220</v>
      </c>
      <c r="O5519">
        <v>24546</v>
      </c>
      <c r="P5519" t="s">
        <v>27</v>
      </c>
      <c r="Q5519" s="1">
        <v>45200</v>
      </c>
      <c r="R5519" s="1">
        <v>45231</v>
      </c>
      <c r="S5519" t="s">
        <v>32</v>
      </c>
      <c r="T5519">
        <v>10</v>
      </c>
      <c r="U5519">
        <v>9</v>
      </c>
    </row>
    <row r="5520" spans="1:21" x14ac:dyDescent="0.25">
      <c r="A5520">
        <v>360655</v>
      </c>
      <c r="B5520">
        <v>7121</v>
      </c>
      <c r="C5520">
        <v>7100</v>
      </c>
      <c r="D5520" t="s">
        <v>21</v>
      </c>
      <c r="E5520">
        <v>31207428</v>
      </c>
      <c r="F5520">
        <v>3100</v>
      </c>
      <c r="G5520">
        <v>50374600</v>
      </c>
      <c r="H5520">
        <v>20231021</v>
      </c>
      <c r="I5520" t="s">
        <v>138</v>
      </c>
      <c r="J5520">
        <v>202310</v>
      </c>
      <c r="K5520" t="s">
        <v>51</v>
      </c>
      <c r="L5520" t="s">
        <v>139</v>
      </c>
      <c r="M5520" t="s">
        <v>116</v>
      </c>
      <c r="N5520" t="s">
        <v>220</v>
      </c>
      <c r="O5520">
        <v>24546</v>
      </c>
      <c r="P5520" t="s">
        <v>27</v>
      </c>
      <c r="Q5520" s="1">
        <v>45200</v>
      </c>
      <c r="R5520" s="1">
        <v>45231</v>
      </c>
      <c r="S5520" t="s">
        <v>28</v>
      </c>
      <c r="T5520">
        <v>4</v>
      </c>
      <c r="U5520">
        <v>5</v>
      </c>
    </row>
    <row r="5521" spans="1:21" x14ac:dyDescent="0.25">
      <c r="A5521">
        <v>360654</v>
      </c>
      <c r="B5521">
        <v>7221</v>
      </c>
      <c r="C5521">
        <v>7200</v>
      </c>
      <c r="D5521" t="s">
        <v>21</v>
      </c>
      <c r="E5521">
        <v>31206795</v>
      </c>
      <c r="F5521">
        <v>3100</v>
      </c>
      <c r="G5521">
        <v>50374599</v>
      </c>
      <c r="H5521">
        <v>20231021</v>
      </c>
      <c r="I5521" t="s">
        <v>104</v>
      </c>
      <c r="J5521">
        <v>202310</v>
      </c>
      <c r="K5521" t="s">
        <v>51</v>
      </c>
      <c r="L5521" t="s">
        <v>105</v>
      </c>
      <c r="M5521" t="s">
        <v>36</v>
      </c>
      <c r="N5521" t="s">
        <v>348</v>
      </c>
      <c r="O5521">
        <v>24579</v>
      </c>
      <c r="P5521" t="s">
        <v>27</v>
      </c>
      <c r="Q5521" s="1">
        <v>45200</v>
      </c>
      <c r="R5521" s="1">
        <v>45231</v>
      </c>
      <c r="S5521" t="s">
        <v>32</v>
      </c>
      <c r="T5521">
        <v>10</v>
      </c>
      <c r="U5521">
        <v>9</v>
      </c>
    </row>
    <row r="5522" spans="1:21" x14ac:dyDescent="0.25">
      <c r="A5522">
        <v>360654</v>
      </c>
      <c r="B5522">
        <v>7221</v>
      </c>
      <c r="C5522">
        <v>7200</v>
      </c>
      <c r="D5522" t="s">
        <v>21</v>
      </c>
      <c r="E5522">
        <v>31206795</v>
      </c>
      <c r="F5522">
        <v>3100</v>
      </c>
      <c r="G5522">
        <v>50374599</v>
      </c>
      <c r="H5522">
        <v>20231021</v>
      </c>
      <c r="I5522" t="s">
        <v>104</v>
      </c>
      <c r="J5522">
        <v>202310</v>
      </c>
      <c r="K5522" t="s">
        <v>51</v>
      </c>
      <c r="L5522" t="s">
        <v>105</v>
      </c>
      <c r="M5522" t="s">
        <v>36</v>
      </c>
      <c r="N5522" t="s">
        <v>348</v>
      </c>
      <c r="O5522">
        <v>24579</v>
      </c>
      <c r="P5522" t="s">
        <v>27</v>
      </c>
      <c r="Q5522" s="1">
        <v>45200</v>
      </c>
      <c r="R5522" s="1">
        <v>45231</v>
      </c>
      <c r="S5522" t="s">
        <v>28</v>
      </c>
      <c r="T5522">
        <v>4</v>
      </c>
      <c r="U5522">
        <v>5</v>
      </c>
    </row>
    <row r="5523" spans="1:21" x14ac:dyDescent="0.25">
      <c r="A5523">
        <v>360653</v>
      </c>
      <c r="B5523">
        <v>7302</v>
      </c>
      <c r="C5523">
        <v>7300</v>
      </c>
      <c r="D5523" t="s">
        <v>21</v>
      </c>
      <c r="E5523">
        <v>31207367</v>
      </c>
      <c r="F5523">
        <v>3100</v>
      </c>
      <c r="G5523">
        <v>50374598</v>
      </c>
      <c r="H5523">
        <v>20231021</v>
      </c>
      <c r="I5523" t="s">
        <v>1261</v>
      </c>
      <c r="J5523">
        <v>202310</v>
      </c>
      <c r="K5523" t="s">
        <v>51</v>
      </c>
      <c r="L5523" t="s">
        <v>654</v>
      </c>
      <c r="M5523" t="s">
        <v>70</v>
      </c>
      <c r="N5523" t="s">
        <v>443</v>
      </c>
      <c r="O5523">
        <v>24618</v>
      </c>
      <c r="P5523" t="s">
        <v>27</v>
      </c>
      <c r="Q5523" s="1">
        <v>45200</v>
      </c>
      <c r="R5523" s="1">
        <v>45231</v>
      </c>
      <c r="S5523" t="s">
        <v>28</v>
      </c>
      <c r="T5523">
        <v>4</v>
      </c>
      <c r="U5523">
        <v>5</v>
      </c>
    </row>
    <row r="5524" spans="1:21" x14ac:dyDescent="0.25">
      <c r="A5524">
        <v>360653</v>
      </c>
      <c r="B5524">
        <v>7302</v>
      </c>
      <c r="C5524">
        <v>7300</v>
      </c>
      <c r="D5524" t="s">
        <v>21</v>
      </c>
      <c r="E5524">
        <v>31207367</v>
      </c>
      <c r="F5524">
        <v>3100</v>
      </c>
      <c r="G5524">
        <v>50374598</v>
      </c>
      <c r="H5524">
        <v>20231021</v>
      </c>
      <c r="I5524" t="s">
        <v>1261</v>
      </c>
      <c r="J5524">
        <v>202310</v>
      </c>
      <c r="K5524" t="s">
        <v>51</v>
      </c>
      <c r="L5524" t="s">
        <v>654</v>
      </c>
      <c r="M5524" t="s">
        <v>70</v>
      </c>
      <c r="N5524" t="s">
        <v>443</v>
      </c>
      <c r="O5524">
        <v>24618</v>
      </c>
      <c r="P5524" t="s">
        <v>27</v>
      </c>
      <c r="Q5524" s="1">
        <v>45200</v>
      </c>
      <c r="R5524" s="1">
        <v>45231</v>
      </c>
      <c r="S5524" t="s">
        <v>32</v>
      </c>
      <c r="T5524">
        <v>10</v>
      </c>
      <c r="U5524">
        <v>9</v>
      </c>
    </row>
    <row r="5525" spans="1:21" x14ac:dyDescent="0.25">
      <c r="A5525">
        <v>360652</v>
      </c>
      <c r="B5525">
        <v>7302</v>
      </c>
      <c r="C5525">
        <v>7300</v>
      </c>
      <c r="D5525" t="s">
        <v>21</v>
      </c>
      <c r="E5525">
        <v>31206808</v>
      </c>
      <c r="F5525">
        <v>3100</v>
      </c>
      <c r="G5525">
        <v>50374597</v>
      </c>
      <c r="H5525">
        <v>20231021</v>
      </c>
      <c r="I5525" t="s">
        <v>205</v>
      </c>
      <c r="J5525">
        <v>202310</v>
      </c>
      <c r="K5525" t="s">
        <v>51</v>
      </c>
      <c r="L5525" t="s">
        <v>63</v>
      </c>
      <c r="M5525" t="s">
        <v>70</v>
      </c>
      <c r="N5525" t="s">
        <v>443</v>
      </c>
      <c r="O5525">
        <v>24618</v>
      </c>
      <c r="P5525" t="s">
        <v>27</v>
      </c>
      <c r="Q5525" s="1">
        <v>45200</v>
      </c>
      <c r="R5525" s="1">
        <v>45231</v>
      </c>
      <c r="S5525" t="s">
        <v>32</v>
      </c>
      <c r="T5525">
        <v>10</v>
      </c>
      <c r="U5525">
        <v>9</v>
      </c>
    </row>
    <row r="5526" spans="1:21" x14ac:dyDescent="0.25">
      <c r="A5526">
        <v>360652</v>
      </c>
      <c r="B5526">
        <v>7302</v>
      </c>
      <c r="C5526">
        <v>7300</v>
      </c>
      <c r="D5526" t="s">
        <v>21</v>
      </c>
      <c r="E5526">
        <v>31206808</v>
      </c>
      <c r="F5526">
        <v>3100</v>
      </c>
      <c r="G5526">
        <v>50374597</v>
      </c>
      <c r="H5526">
        <v>20231021</v>
      </c>
      <c r="I5526" t="s">
        <v>205</v>
      </c>
      <c r="J5526">
        <v>202310</v>
      </c>
      <c r="K5526" t="s">
        <v>51</v>
      </c>
      <c r="L5526" t="s">
        <v>63</v>
      </c>
      <c r="M5526" t="s">
        <v>70</v>
      </c>
      <c r="N5526" t="s">
        <v>443</v>
      </c>
      <c r="O5526">
        <v>24618</v>
      </c>
      <c r="P5526" t="s">
        <v>27</v>
      </c>
      <c r="Q5526" s="1">
        <v>45200</v>
      </c>
      <c r="R5526" s="1">
        <v>45231</v>
      </c>
      <c r="S5526" t="s">
        <v>28</v>
      </c>
      <c r="T5526">
        <v>4</v>
      </c>
      <c r="U5526">
        <v>5</v>
      </c>
    </row>
    <row r="5527" spans="1:21" x14ac:dyDescent="0.25">
      <c r="A5527">
        <v>360651</v>
      </c>
      <c r="B5527">
        <v>7316</v>
      </c>
      <c r="C5527">
        <v>7300</v>
      </c>
      <c r="D5527" t="s">
        <v>21</v>
      </c>
      <c r="E5527">
        <v>31206826</v>
      </c>
      <c r="F5527">
        <v>3100</v>
      </c>
      <c r="G5527">
        <v>50374596</v>
      </c>
      <c r="H5527">
        <v>20231021</v>
      </c>
      <c r="I5527" t="s">
        <v>62</v>
      </c>
      <c r="J5527">
        <v>202310</v>
      </c>
      <c r="K5527" t="s">
        <v>51</v>
      </c>
      <c r="L5527" t="s">
        <v>63</v>
      </c>
      <c r="M5527" t="s">
        <v>70</v>
      </c>
      <c r="N5527" t="s">
        <v>914</v>
      </c>
      <c r="O5527">
        <v>24628</v>
      </c>
      <c r="P5527" t="s">
        <v>27</v>
      </c>
      <c r="Q5527" s="1">
        <v>45200</v>
      </c>
      <c r="R5527" s="1">
        <v>45231</v>
      </c>
      <c r="S5527" t="s">
        <v>28</v>
      </c>
      <c r="T5527">
        <v>4</v>
      </c>
      <c r="U5527">
        <v>5</v>
      </c>
    </row>
    <row r="5528" spans="1:21" x14ac:dyDescent="0.25">
      <c r="A5528">
        <v>360651</v>
      </c>
      <c r="B5528">
        <v>7316</v>
      </c>
      <c r="C5528">
        <v>7300</v>
      </c>
      <c r="D5528" t="s">
        <v>21</v>
      </c>
      <c r="E5528">
        <v>31206826</v>
      </c>
      <c r="F5528">
        <v>3100</v>
      </c>
      <c r="G5528">
        <v>50374596</v>
      </c>
      <c r="H5528">
        <v>20231021</v>
      </c>
      <c r="I5528" t="s">
        <v>62</v>
      </c>
      <c r="J5528">
        <v>202310</v>
      </c>
      <c r="K5528" t="s">
        <v>51</v>
      </c>
      <c r="L5528" t="s">
        <v>63</v>
      </c>
      <c r="M5528" t="s">
        <v>70</v>
      </c>
      <c r="N5528" t="s">
        <v>914</v>
      </c>
      <c r="O5528">
        <v>24628</v>
      </c>
      <c r="P5528" t="s">
        <v>27</v>
      </c>
      <c r="Q5528" s="1">
        <v>45200</v>
      </c>
      <c r="R5528" s="1">
        <v>45231</v>
      </c>
      <c r="S5528" t="s">
        <v>32</v>
      </c>
      <c r="T5528">
        <v>10</v>
      </c>
      <c r="U5528">
        <v>9</v>
      </c>
    </row>
    <row r="5529" spans="1:21" x14ac:dyDescent="0.25">
      <c r="A5529">
        <v>360650</v>
      </c>
      <c r="B5529">
        <v>7303</v>
      </c>
      <c r="C5529">
        <v>7300</v>
      </c>
      <c r="D5529" t="s">
        <v>21</v>
      </c>
      <c r="E5529">
        <v>31206827</v>
      </c>
      <c r="F5529">
        <v>3100</v>
      </c>
      <c r="G5529">
        <v>50374595</v>
      </c>
      <c r="H5529">
        <v>20231021</v>
      </c>
      <c r="I5529" t="s">
        <v>90</v>
      </c>
      <c r="J5529">
        <v>202310</v>
      </c>
      <c r="K5529" t="s">
        <v>51</v>
      </c>
      <c r="L5529" t="s">
        <v>91</v>
      </c>
      <c r="M5529" t="s">
        <v>70</v>
      </c>
      <c r="N5529" t="s">
        <v>864</v>
      </c>
      <c r="O5529">
        <v>24619</v>
      </c>
      <c r="P5529" t="s">
        <v>27</v>
      </c>
      <c r="Q5529" s="1">
        <v>45200</v>
      </c>
      <c r="R5529" s="1">
        <v>45231</v>
      </c>
      <c r="S5529" t="s">
        <v>28</v>
      </c>
      <c r="T5529">
        <v>4</v>
      </c>
      <c r="U5529">
        <v>5</v>
      </c>
    </row>
    <row r="5530" spans="1:21" x14ac:dyDescent="0.25">
      <c r="A5530">
        <v>360650</v>
      </c>
      <c r="B5530">
        <v>7303</v>
      </c>
      <c r="C5530">
        <v>7300</v>
      </c>
      <c r="D5530" t="s">
        <v>21</v>
      </c>
      <c r="E5530">
        <v>31206827</v>
      </c>
      <c r="F5530">
        <v>3100</v>
      </c>
      <c r="G5530">
        <v>50374595</v>
      </c>
      <c r="H5530">
        <v>20231021</v>
      </c>
      <c r="I5530" t="s">
        <v>90</v>
      </c>
      <c r="J5530">
        <v>202310</v>
      </c>
      <c r="K5530" t="s">
        <v>51</v>
      </c>
      <c r="L5530" t="s">
        <v>91</v>
      </c>
      <c r="M5530" t="s">
        <v>70</v>
      </c>
      <c r="N5530" t="s">
        <v>864</v>
      </c>
      <c r="O5530">
        <v>24619</v>
      </c>
      <c r="P5530" t="s">
        <v>27</v>
      </c>
      <c r="Q5530" s="1">
        <v>45200</v>
      </c>
      <c r="R5530" s="1">
        <v>45231</v>
      </c>
      <c r="S5530" t="s">
        <v>32</v>
      </c>
      <c r="T5530">
        <v>10</v>
      </c>
      <c r="U5530">
        <v>9</v>
      </c>
    </row>
    <row r="5531" spans="1:21" x14ac:dyDescent="0.25">
      <c r="A5531">
        <v>360644</v>
      </c>
      <c r="B5531">
        <v>7206</v>
      </c>
      <c r="C5531">
        <v>7200</v>
      </c>
      <c r="D5531" t="s">
        <v>21</v>
      </c>
      <c r="E5531">
        <v>31206800</v>
      </c>
      <c r="F5531">
        <v>3100</v>
      </c>
      <c r="G5531">
        <v>50374589</v>
      </c>
      <c r="H5531">
        <v>20231021</v>
      </c>
      <c r="I5531" t="s">
        <v>104</v>
      </c>
      <c r="J5531">
        <v>202310</v>
      </c>
      <c r="K5531" t="s">
        <v>51</v>
      </c>
      <c r="L5531" t="s">
        <v>105</v>
      </c>
      <c r="M5531" t="s">
        <v>36</v>
      </c>
      <c r="N5531" t="s">
        <v>37</v>
      </c>
      <c r="O5531">
        <v>24568</v>
      </c>
      <c r="P5531" t="s">
        <v>27</v>
      </c>
      <c r="Q5531" s="1">
        <v>45200</v>
      </c>
      <c r="R5531" s="1">
        <v>45231</v>
      </c>
      <c r="S5531" t="s">
        <v>32</v>
      </c>
      <c r="T5531">
        <v>10</v>
      </c>
      <c r="U5531">
        <v>9</v>
      </c>
    </row>
    <row r="5532" spans="1:21" x14ac:dyDescent="0.25">
      <c r="A5532">
        <v>360644</v>
      </c>
      <c r="B5532">
        <v>7206</v>
      </c>
      <c r="C5532">
        <v>7200</v>
      </c>
      <c r="D5532" t="s">
        <v>21</v>
      </c>
      <c r="E5532">
        <v>31206800</v>
      </c>
      <c r="F5532">
        <v>3100</v>
      </c>
      <c r="G5532">
        <v>50374589</v>
      </c>
      <c r="H5532">
        <v>20231021</v>
      </c>
      <c r="I5532" t="s">
        <v>104</v>
      </c>
      <c r="J5532">
        <v>202310</v>
      </c>
      <c r="K5532" t="s">
        <v>51</v>
      </c>
      <c r="L5532" t="s">
        <v>105</v>
      </c>
      <c r="M5532" t="s">
        <v>36</v>
      </c>
      <c r="N5532" t="s">
        <v>37</v>
      </c>
      <c r="O5532">
        <v>24568</v>
      </c>
      <c r="P5532" t="s">
        <v>27</v>
      </c>
      <c r="Q5532" s="1">
        <v>45200</v>
      </c>
      <c r="R5532" s="1">
        <v>45231</v>
      </c>
      <c r="S5532" t="s">
        <v>28</v>
      </c>
      <c r="T5532">
        <v>4</v>
      </c>
      <c r="U5532">
        <v>5</v>
      </c>
    </row>
    <row r="5533" spans="1:21" x14ac:dyDescent="0.25">
      <c r="A5533">
        <v>360640</v>
      </c>
      <c r="B5533">
        <v>7231</v>
      </c>
      <c r="C5533">
        <v>7200</v>
      </c>
      <c r="D5533" t="s">
        <v>21</v>
      </c>
      <c r="E5533">
        <v>31205232</v>
      </c>
      <c r="F5533">
        <v>3100</v>
      </c>
      <c r="G5533">
        <v>50374585</v>
      </c>
      <c r="H5533">
        <v>20231021</v>
      </c>
      <c r="I5533" t="s">
        <v>62</v>
      </c>
      <c r="J5533">
        <v>202310</v>
      </c>
      <c r="K5533" t="s">
        <v>51</v>
      </c>
      <c r="L5533" t="s">
        <v>63</v>
      </c>
      <c r="M5533" t="s">
        <v>36</v>
      </c>
      <c r="N5533" t="s">
        <v>675</v>
      </c>
      <c r="O5533">
        <v>24585</v>
      </c>
      <c r="P5533" t="s">
        <v>27</v>
      </c>
      <c r="Q5533" s="1">
        <v>45200</v>
      </c>
      <c r="R5533" s="1">
        <v>45231</v>
      </c>
      <c r="S5533" t="s">
        <v>32</v>
      </c>
      <c r="T5533">
        <v>10</v>
      </c>
      <c r="U5533">
        <v>9</v>
      </c>
    </row>
    <row r="5534" spans="1:21" x14ac:dyDescent="0.25">
      <c r="A5534">
        <v>360640</v>
      </c>
      <c r="B5534">
        <v>7231</v>
      </c>
      <c r="C5534">
        <v>7200</v>
      </c>
      <c r="D5534" t="s">
        <v>21</v>
      </c>
      <c r="E5534">
        <v>31205232</v>
      </c>
      <c r="F5534">
        <v>3100</v>
      </c>
      <c r="G5534">
        <v>50374585</v>
      </c>
      <c r="H5534">
        <v>20231021</v>
      </c>
      <c r="I5534" t="s">
        <v>62</v>
      </c>
      <c r="J5534">
        <v>202310</v>
      </c>
      <c r="K5534" t="s">
        <v>51</v>
      </c>
      <c r="L5534" t="s">
        <v>63</v>
      </c>
      <c r="M5534" t="s">
        <v>36</v>
      </c>
      <c r="N5534" t="s">
        <v>675</v>
      </c>
      <c r="O5534">
        <v>24585</v>
      </c>
      <c r="P5534" t="s">
        <v>27</v>
      </c>
      <c r="Q5534" s="1">
        <v>45200</v>
      </c>
      <c r="R5534" s="1">
        <v>45231</v>
      </c>
      <c r="S5534" t="s">
        <v>28</v>
      </c>
      <c r="T5534">
        <v>4</v>
      </c>
      <c r="U5534">
        <v>5</v>
      </c>
    </row>
    <row r="5535" spans="1:21" x14ac:dyDescent="0.25">
      <c r="A5535">
        <v>360639</v>
      </c>
      <c r="B5535">
        <v>7231</v>
      </c>
      <c r="C5535">
        <v>7200</v>
      </c>
      <c r="D5535" t="s">
        <v>21</v>
      </c>
      <c r="E5535">
        <v>31205234</v>
      </c>
      <c r="F5535">
        <v>3100</v>
      </c>
      <c r="G5535">
        <v>50374584</v>
      </c>
      <c r="H5535">
        <v>20231021</v>
      </c>
      <c r="I5535" t="s">
        <v>104</v>
      </c>
      <c r="J5535">
        <v>202310</v>
      </c>
      <c r="K5535" t="s">
        <v>51</v>
      </c>
      <c r="L5535" t="s">
        <v>105</v>
      </c>
      <c r="M5535" t="s">
        <v>36</v>
      </c>
      <c r="N5535" t="s">
        <v>675</v>
      </c>
      <c r="O5535">
        <v>24585</v>
      </c>
      <c r="P5535" t="s">
        <v>27</v>
      </c>
      <c r="Q5535" s="1">
        <v>45200</v>
      </c>
      <c r="R5535" s="1">
        <v>45231</v>
      </c>
      <c r="S5535" t="s">
        <v>28</v>
      </c>
      <c r="T5535">
        <v>4</v>
      </c>
      <c r="U5535">
        <v>5</v>
      </c>
    </row>
    <row r="5536" spans="1:21" x14ac:dyDescent="0.25">
      <c r="A5536">
        <v>360639</v>
      </c>
      <c r="B5536">
        <v>7231</v>
      </c>
      <c r="C5536">
        <v>7200</v>
      </c>
      <c r="D5536" t="s">
        <v>21</v>
      </c>
      <c r="E5536">
        <v>31205234</v>
      </c>
      <c r="F5536">
        <v>3100</v>
      </c>
      <c r="G5536">
        <v>50374584</v>
      </c>
      <c r="H5536">
        <v>20231021</v>
      </c>
      <c r="I5536" t="s">
        <v>104</v>
      </c>
      <c r="J5536">
        <v>202310</v>
      </c>
      <c r="K5536" t="s">
        <v>51</v>
      </c>
      <c r="L5536" t="s">
        <v>105</v>
      </c>
      <c r="M5536" t="s">
        <v>36</v>
      </c>
      <c r="N5536" t="s">
        <v>675</v>
      </c>
      <c r="O5536">
        <v>24585</v>
      </c>
      <c r="P5536" t="s">
        <v>27</v>
      </c>
      <c r="Q5536" s="1">
        <v>45200</v>
      </c>
      <c r="R5536" s="1">
        <v>45231</v>
      </c>
      <c r="S5536" t="s">
        <v>32</v>
      </c>
      <c r="T5536">
        <v>10</v>
      </c>
      <c r="U5536">
        <v>9</v>
      </c>
    </row>
    <row r="5537" spans="1:21" x14ac:dyDescent="0.25">
      <c r="A5537">
        <v>360637</v>
      </c>
      <c r="B5537">
        <v>6016</v>
      </c>
      <c r="C5537">
        <v>102</v>
      </c>
      <c r="D5537" t="s">
        <v>21</v>
      </c>
      <c r="E5537">
        <v>31204528</v>
      </c>
      <c r="F5537">
        <v>3100</v>
      </c>
      <c r="G5537">
        <v>50374582</v>
      </c>
      <c r="H5537">
        <v>20231021</v>
      </c>
      <c r="I5537" t="s">
        <v>465</v>
      </c>
      <c r="J5537">
        <v>202310</v>
      </c>
      <c r="K5537" t="s">
        <v>51</v>
      </c>
      <c r="L5537" t="s">
        <v>63</v>
      </c>
      <c r="M5537" t="s">
        <v>55</v>
      </c>
      <c r="N5537" t="s">
        <v>114</v>
      </c>
      <c r="O5537">
        <v>24376</v>
      </c>
      <c r="P5537" t="s">
        <v>27</v>
      </c>
      <c r="Q5537" s="1">
        <v>45200</v>
      </c>
      <c r="R5537" s="1">
        <v>45231</v>
      </c>
      <c r="S5537" t="s">
        <v>28</v>
      </c>
      <c r="T5537">
        <v>4</v>
      </c>
      <c r="U5537">
        <v>5</v>
      </c>
    </row>
    <row r="5538" spans="1:21" x14ac:dyDescent="0.25">
      <c r="A5538">
        <v>360637</v>
      </c>
      <c r="B5538">
        <v>6016</v>
      </c>
      <c r="C5538">
        <v>102</v>
      </c>
      <c r="D5538" t="s">
        <v>21</v>
      </c>
      <c r="E5538">
        <v>31204528</v>
      </c>
      <c r="F5538">
        <v>3100</v>
      </c>
      <c r="G5538">
        <v>50374582</v>
      </c>
      <c r="H5538">
        <v>20231021</v>
      </c>
      <c r="I5538" t="s">
        <v>465</v>
      </c>
      <c r="J5538">
        <v>202310</v>
      </c>
      <c r="K5538" t="s">
        <v>51</v>
      </c>
      <c r="L5538" t="s">
        <v>63</v>
      </c>
      <c r="M5538" t="s">
        <v>55</v>
      </c>
      <c r="N5538" t="s">
        <v>114</v>
      </c>
      <c r="O5538">
        <v>24376</v>
      </c>
      <c r="P5538" t="s">
        <v>27</v>
      </c>
      <c r="Q5538" s="1">
        <v>45200</v>
      </c>
      <c r="R5538" s="1">
        <v>45231</v>
      </c>
      <c r="S5538" t="s">
        <v>32</v>
      </c>
      <c r="T5538">
        <v>10</v>
      </c>
      <c r="U5538">
        <v>9</v>
      </c>
    </row>
    <row r="5539" spans="1:21" x14ac:dyDescent="0.25">
      <c r="A5539">
        <v>360636</v>
      </c>
      <c r="B5539">
        <v>6211</v>
      </c>
      <c r="C5539">
        <v>103</v>
      </c>
      <c r="D5539" t="s">
        <v>21</v>
      </c>
      <c r="E5539">
        <v>31204525</v>
      </c>
      <c r="F5539">
        <v>3100</v>
      </c>
      <c r="G5539">
        <v>50374581</v>
      </c>
      <c r="H5539">
        <v>20231021</v>
      </c>
      <c r="I5539" t="s">
        <v>474</v>
      </c>
      <c r="J5539">
        <v>202310</v>
      </c>
      <c r="K5539" t="s">
        <v>51</v>
      </c>
      <c r="L5539" t="s">
        <v>171</v>
      </c>
      <c r="M5539" t="s">
        <v>25</v>
      </c>
      <c r="N5539" t="s">
        <v>118</v>
      </c>
      <c r="O5539">
        <v>24464</v>
      </c>
      <c r="P5539" t="s">
        <v>27</v>
      </c>
      <c r="Q5539" s="1">
        <v>45200</v>
      </c>
      <c r="R5539" s="1">
        <v>45231</v>
      </c>
      <c r="S5539" t="s">
        <v>32</v>
      </c>
      <c r="T5539">
        <v>10</v>
      </c>
      <c r="U5539">
        <v>9</v>
      </c>
    </row>
    <row r="5540" spans="1:21" x14ac:dyDescent="0.25">
      <c r="A5540">
        <v>360636</v>
      </c>
      <c r="B5540">
        <v>6211</v>
      </c>
      <c r="C5540">
        <v>103</v>
      </c>
      <c r="D5540" t="s">
        <v>21</v>
      </c>
      <c r="E5540">
        <v>31204525</v>
      </c>
      <c r="F5540">
        <v>3100</v>
      </c>
      <c r="G5540">
        <v>50374581</v>
      </c>
      <c r="H5540">
        <v>20231021</v>
      </c>
      <c r="I5540" t="s">
        <v>474</v>
      </c>
      <c r="J5540">
        <v>202310</v>
      </c>
      <c r="K5540" t="s">
        <v>51</v>
      </c>
      <c r="L5540" t="s">
        <v>171</v>
      </c>
      <c r="M5540" t="s">
        <v>25</v>
      </c>
      <c r="N5540" t="s">
        <v>118</v>
      </c>
      <c r="O5540">
        <v>24464</v>
      </c>
      <c r="P5540" t="s">
        <v>27</v>
      </c>
      <c r="Q5540" s="1">
        <v>45200</v>
      </c>
      <c r="R5540" s="1">
        <v>45231</v>
      </c>
      <c r="S5540" t="s">
        <v>28</v>
      </c>
      <c r="T5540">
        <v>4</v>
      </c>
      <c r="U5540">
        <v>5</v>
      </c>
    </row>
    <row r="5541" spans="1:21" x14ac:dyDescent="0.25">
      <c r="A5541">
        <v>360635</v>
      </c>
      <c r="B5541">
        <v>6014</v>
      </c>
      <c r="C5541">
        <v>102</v>
      </c>
      <c r="D5541" t="s">
        <v>21</v>
      </c>
      <c r="E5541">
        <v>31204517</v>
      </c>
      <c r="F5541">
        <v>3100</v>
      </c>
      <c r="G5541">
        <v>50374580</v>
      </c>
      <c r="H5541">
        <v>20231021</v>
      </c>
      <c r="I5541" t="s">
        <v>405</v>
      </c>
      <c r="J5541">
        <v>202310</v>
      </c>
      <c r="K5541" t="s">
        <v>51</v>
      </c>
      <c r="L5541" t="s">
        <v>139</v>
      </c>
      <c r="M5541" t="s">
        <v>55</v>
      </c>
      <c r="N5541" t="s">
        <v>169</v>
      </c>
      <c r="O5541">
        <v>24374</v>
      </c>
      <c r="P5541" t="s">
        <v>27</v>
      </c>
      <c r="Q5541" s="1">
        <v>45200</v>
      </c>
      <c r="R5541" s="1">
        <v>45231</v>
      </c>
      <c r="S5541" t="s">
        <v>32</v>
      </c>
      <c r="T5541">
        <v>10</v>
      </c>
      <c r="U5541">
        <v>9</v>
      </c>
    </row>
    <row r="5542" spans="1:21" x14ac:dyDescent="0.25">
      <c r="A5542">
        <v>360635</v>
      </c>
      <c r="B5542">
        <v>6014</v>
      </c>
      <c r="C5542">
        <v>102</v>
      </c>
      <c r="D5542" t="s">
        <v>21</v>
      </c>
      <c r="E5542">
        <v>31204517</v>
      </c>
      <c r="F5542">
        <v>3100</v>
      </c>
      <c r="G5542">
        <v>50374580</v>
      </c>
      <c r="H5542">
        <v>20231021</v>
      </c>
      <c r="I5542" t="s">
        <v>405</v>
      </c>
      <c r="J5542">
        <v>202310</v>
      </c>
      <c r="K5542" t="s">
        <v>51</v>
      </c>
      <c r="L5542" t="s">
        <v>139</v>
      </c>
      <c r="M5542" t="s">
        <v>55</v>
      </c>
      <c r="N5542" t="s">
        <v>169</v>
      </c>
      <c r="O5542">
        <v>24374</v>
      </c>
      <c r="P5542" t="s">
        <v>27</v>
      </c>
      <c r="Q5542" s="1">
        <v>45200</v>
      </c>
      <c r="R5542" s="1">
        <v>45231</v>
      </c>
      <c r="S5542" t="s">
        <v>28</v>
      </c>
      <c r="T5542">
        <v>4</v>
      </c>
      <c r="U5542">
        <v>5</v>
      </c>
    </row>
    <row r="5543" spans="1:21" x14ac:dyDescent="0.25">
      <c r="A5543">
        <v>360634</v>
      </c>
      <c r="B5543">
        <v>3012</v>
      </c>
      <c r="C5543">
        <v>3000</v>
      </c>
      <c r="D5543" t="s">
        <v>21</v>
      </c>
      <c r="E5543">
        <v>36201075</v>
      </c>
      <c r="F5543">
        <v>3620</v>
      </c>
      <c r="G5543">
        <v>50374579</v>
      </c>
      <c r="H5543">
        <v>20231021</v>
      </c>
      <c r="I5543" t="s">
        <v>636</v>
      </c>
      <c r="J5543">
        <v>202310</v>
      </c>
      <c r="K5543" t="s">
        <v>79</v>
      </c>
      <c r="L5543" t="s">
        <v>1262</v>
      </c>
      <c r="M5543" t="s">
        <v>84</v>
      </c>
      <c r="N5543" t="s">
        <v>95</v>
      </c>
      <c r="O5543">
        <v>24279</v>
      </c>
      <c r="P5543" t="s">
        <v>27</v>
      </c>
      <c r="Q5543" s="1">
        <v>45200</v>
      </c>
      <c r="R5543" s="1">
        <v>45231</v>
      </c>
      <c r="S5543" t="s">
        <v>28</v>
      </c>
      <c r="T5543">
        <v>4</v>
      </c>
      <c r="U5543">
        <v>5</v>
      </c>
    </row>
    <row r="5544" spans="1:21" x14ac:dyDescent="0.25">
      <c r="A5544">
        <v>360634</v>
      </c>
      <c r="B5544">
        <v>3012</v>
      </c>
      <c r="C5544">
        <v>3000</v>
      </c>
      <c r="D5544" t="s">
        <v>21</v>
      </c>
      <c r="E5544">
        <v>36201075</v>
      </c>
      <c r="F5544">
        <v>3620</v>
      </c>
      <c r="G5544">
        <v>50374579</v>
      </c>
      <c r="H5544">
        <v>20231021</v>
      </c>
      <c r="I5544" t="s">
        <v>636</v>
      </c>
      <c r="J5544">
        <v>202310</v>
      </c>
      <c r="K5544" t="s">
        <v>79</v>
      </c>
      <c r="L5544" t="s">
        <v>1262</v>
      </c>
      <c r="M5544" t="s">
        <v>84</v>
      </c>
      <c r="N5544" t="s">
        <v>95</v>
      </c>
      <c r="O5544">
        <v>24279</v>
      </c>
      <c r="P5544" t="s">
        <v>27</v>
      </c>
      <c r="Q5544" s="1">
        <v>45200</v>
      </c>
      <c r="R5544" s="1">
        <v>45231</v>
      </c>
      <c r="S5544" t="s">
        <v>32</v>
      </c>
      <c r="T5544">
        <v>10</v>
      </c>
      <c r="U5544">
        <v>9</v>
      </c>
    </row>
    <row r="5545" spans="1:21" x14ac:dyDescent="0.25">
      <c r="A5545">
        <v>360633</v>
      </c>
      <c r="B5545">
        <v>6052</v>
      </c>
      <c r="C5545">
        <v>102</v>
      </c>
      <c r="D5545" t="s">
        <v>21</v>
      </c>
      <c r="E5545">
        <v>31204511</v>
      </c>
      <c r="F5545">
        <v>3100</v>
      </c>
      <c r="G5545">
        <v>50374578</v>
      </c>
      <c r="H5545">
        <v>20231021</v>
      </c>
      <c r="I5545" t="s">
        <v>104</v>
      </c>
      <c r="J5545">
        <v>202310</v>
      </c>
      <c r="K5545" t="s">
        <v>51</v>
      </c>
      <c r="L5545" t="s">
        <v>105</v>
      </c>
      <c r="M5545" t="s">
        <v>55</v>
      </c>
      <c r="N5545" t="s">
        <v>1263</v>
      </c>
      <c r="O5545">
        <v>24405</v>
      </c>
      <c r="P5545" t="s">
        <v>27</v>
      </c>
      <c r="Q5545" s="1">
        <v>45200</v>
      </c>
      <c r="R5545" s="1">
        <v>45231</v>
      </c>
      <c r="S5545" t="s">
        <v>32</v>
      </c>
      <c r="T5545">
        <v>10</v>
      </c>
      <c r="U5545">
        <v>9</v>
      </c>
    </row>
    <row r="5546" spans="1:21" x14ac:dyDescent="0.25">
      <c r="A5546">
        <v>360633</v>
      </c>
      <c r="B5546">
        <v>6052</v>
      </c>
      <c r="C5546">
        <v>102</v>
      </c>
      <c r="D5546" t="s">
        <v>21</v>
      </c>
      <c r="E5546">
        <v>31204511</v>
      </c>
      <c r="F5546">
        <v>3100</v>
      </c>
      <c r="G5546">
        <v>50374578</v>
      </c>
      <c r="H5546">
        <v>20231021</v>
      </c>
      <c r="I5546" t="s">
        <v>104</v>
      </c>
      <c r="J5546">
        <v>202310</v>
      </c>
      <c r="K5546" t="s">
        <v>51</v>
      </c>
      <c r="L5546" t="s">
        <v>105</v>
      </c>
      <c r="M5546" t="s">
        <v>55</v>
      </c>
      <c r="N5546" t="s">
        <v>1263</v>
      </c>
      <c r="O5546">
        <v>24405</v>
      </c>
      <c r="P5546" t="s">
        <v>27</v>
      </c>
      <c r="Q5546" s="1">
        <v>45200</v>
      </c>
      <c r="R5546" s="1">
        <v>45231</v>
      </c>
      <c r="S5546" t="s">
        <v>28</v>
      </c>
      <c r="T5546">
        <v>4</v>
      </c>
      <c r="U5546">
        <v>5</v>
      </c>
    </row>
    <row r="5547" spans="1:21" x14ac:dyDescent="0.25">
      <c r="A5547">
        <v>360632</v>
      </c>
      <c r="B5547">
        <v>6218</v>
      </c>
      <c r="C5547">
        <v>103</v>
      </c>
      <c r="D5547" t="s">
        <v>21</v>
      </c>
      <c r="E5547">
        <v>31204505</v>
      </c>
      <c r="F5547">
        <v>3100</v>
      </c>
      <c r="G5547">
        <v>50374577</v>
      </c>
      <c r="H5547">
        <v>20231021</v>
      </c>
      <c r="I5547" t="s">
        <v>167</v>
      </c>
      <c r="J5547">
        <v>202310</v>
      </c>
      <c r="K5547" t="s">
        <v>51</v>
      </c>
      <c r="L5547" t="s">
        <v>105</v>
      </c>
      <c r="M5547" t="s">
        <v>25</v>
      </c>
      <c r="N5547" t="s">
        <v>31</v>
      </c>
      <c r="O5547">
        <v>24468</v>
      </c>
      <c r="P5547" t="s">
        <v>27</v>
      </c>
      <c r="Q5547" s="1">
        <v>45200</v>
      </c>
      <c r="R5547" s="1">
        <v>45231</v>
      </c>
      <c r="S5547" t="s">
        <v>28</v>
      </c>
      <c r="T5547">
        <v>4</v>
      </c>
      <c r="U5547">
        <v>5</v>
      </c>
    </row>
    <row r="5548" spans="1:21" x14ac:dyDescent="0.25">
      <c r="A5548">
        <v>360631</v>
      </c>
      <c r="B5548">
        <v>6219</v>
      </c>
      <c r="C5548">
        <v>103</v>
      </c>
      <c r="D5548" t="s">
        <v>21</v>
      </c>
      <c r="E5548">
        <v>31204501</v>
      </c>
      <c r="F5548">
        <v>3100</v>
      </c>
      <c r="G5548">
        <v>50374576</v>
      </c>
      <c r="H5548">
        <v>20231021</v>
      </c>
      <c r="I5548" t="s">
        <v>465</v>
      </c>
      <c r="J5548">
        <v>202310</v>
      </c>
      <c r="K5548" t="s">
        <v>51</v>
      </c>
      <c r="L5548" t="s">
        <v>63</v>
      </c>
      <c r="M5548" t="s">
        <v>25</v>
      </c>
      <c r="N5548" t="s">
        <v>107</v>
      </c>
      <c r="O5548">
        <v>24469</v>
      </c>
      <c r="P5548" t="s">
        <v>27</v>
      </c>
      <c r="Q5548" s="1">
        <v>45200</v>
      </c>
      <c r="R5548" s="1">
        <v>45231</v>
      </c>
      <c r="S5548" t="s">
        <v>28</v>
      </c>
      <c r="T5548">
        <v>4</v>
      </c>
      <c r="U5548">
        <v>5</v>
      </c>
    </row>
    <row r="5549" spans="1:21" x14ac:dyDescent="0.25">
      <c r="A5549">
        <v>360631</v>
      </c>
      <c r="B5549">
        <v>6219</v>
      </c>
      <c r="C5549">
        <v>103</v>
      </c>
      <c r="D5549" t="s">
        <v>21</v>
      </c>
      <c r="E5549">
        <v>31204501</v>
      </c>
      <c r="F5549">
        <v>3100</v>
      </c>
      <c r="G5549">
        <v>50374576</v>
      </c>
      <c r="H5549">
        <v>20231021</v>
      </c>
      <c r="I5549" t="s">
        <v>465</v>
      </c>
      <c r="J5549">
        <v>202310</v>
      </c>
      <c r="K5549" t="s">
        <v>51</v>
      </c>
      <c r="L5549" t="s">
        <v>63</v>
      </c>
      <c r="M5549" t="s">
        <v>25</v>
      </c>
      <c r="N5549" t="s">
        <v>107</v>
      </c>
      <c r="O5549">
        <v>24469</v>
      </c>
      <c r="P5549" t="s">
        <v>27</v>
      </c>
      <c r="Q5549" s="1">
        <v>45200</v>
      </c>
      <c r="R5549" s="1">
        <v>45231</v>
      </c>
      <c r="S5549" t="s">
        <v>32</v>
      </c>
      <c r="T5549">
        <v>10</v>
      </c>
      <c r="U5549">
        <v>9</v>
      </c>
    </row>
    <row r="5550" spans="1:21" x14ac:dyDescent="0.25">
      <c r="A5550">
        <v>360629</v>
      </c>
      <c r="B5550">
        <v>7135</v>
      </c>
      <c r="C5550">
        <v>7100</v>
      </c>
      <c r="D5550" t="s">
        <v>21</v>
      </c>
      <c r="E5550">
        <v>31206458</v>
      </c>
      <c r="F5550">
        <v>3100</v>
      </c>
      <c r="G5550">
        <v>50374574</v>
      </c>
      <c r="H5550">
        <v>20231021</v>
      </c>
      <c r="I5550" t="s">
        <v>1264</v>
      </c>
      <c r="J5550">
        <v>202310</v>
      </c>
      <c r="K5550" t="s">
        <v>51</v>
      </c>
      <c r="L5550" t="s">
        <v>1265</v>
      </c>
      <c r="M5550" t="s">
        <v>116</v>
      </c>
      <c r="N5550" t="s">
        <v>256</v>
      </c>
      <c r="O5550">
        <v>24555</v>
      </c>
      <c r="P5550" t="s">
        <v>27</v>
      </c>
      <c r="Q5550" s="1">
        <v>45200</v>
      </c>
      <c r="R5550" s="1">
        <v>45231</v>
      </c>
      <c r="S5550" t="s">
        <v>28</v>
      </c>
      <c r="T5550">
        <v>4</v>
      </c>
      <c r="U5550">
        <v>5</v>
      </c>
    </row>
    <row r="5551" spans="1:21" x14ac:dyDescent="0.25">
      <c r="A5551">
        <v>360628</v>
      </c>
      <c r="B5551">
        <v>6041</v>
      </c>
      <c r="C5551">
        <v>102</v>
      </c>
      <c r="D5551" t="s">
        <v>21</v>
      </c>
      <c r="E5551">
        <v>31206478</v>
      </c>
      <c r="F5551">
        <v>3100</v>
      </c>
      <c r="G5551">
        <v>50374573</v>
      </c>
      <c r="H5551">
        <v>20231021</v>
      </c>
      <c r="I5551" t="s">
        <v>62</v>
      </c>
      <c r="J5551">
        <v>202310</v>
      </c>
      <c r="K5551" t="s">
        <v>51</v>
      </c>
      <c r="L5551" t="s">
        <v>63</v>
      </c>
      <c r="M5551" t="s">
        <v>55</v>
      </c>
      <c r="N5551" t="s">
        <v>616</v>
      </c>
      <c r="O5551">
        <v>24396</v>
      </c>
      <c r="P5551" t="s">
        <v>27</v>
      </c>
      <c r="Q5551" s="1">
        <v>45200</v>
      </c>
      <c r="R5551" s="1">
        <v>45231</v>
      </c>
      <c r="S5551" t="s">
        <v>28</v>
      </c>
      <c r="T5551">
        <v>4</v>
      </c>
      <c r="U5551">
        <v>5</v>
      </c>
    </row>
    <row r="5552" spans="1:21" x14ac:dyDescent="0.25">
      <c r="A5552">
        <v>360627</v>
      </c>
      <c r="B5552">
        <v>6069</v>
      </c>
      <c r="C5552">
        <v>102</v>
      </c>
      <c r="D5552" t="s">
        <v>21</v>
      </c>
      <c r="E5552">
        <v>31207373</v>
      </c>
      <c r="F5552">
        <v>3100</v>
      </c>
      <c r="G5552">
        <v>50374572</v>
      </c>
      <c r="H5552">
        <v>20231021</v>
      </c>
      <c r="I5552" t="s">
        <v>69</v>
      </c>
      <c r="J5552">
        <v>202310</v>
      </c>
      <c r="K5552" t="s">
        <v>51</v>
      </c>
      <c r="L5552" t="s">
        <v>49</v>
      </c>
      <c r="M5552" t="s">
        <v>55</v>
      </c>
      <c r="N5552" t="s">
        <v>239</v>
      </c>
      <c r="O5552">
        <v>24414</v>
      </c>
      <c r="P5552" t="s">
        <v>27</v>
      </c>
      <c r="Q5552" s="1">
        <v>45200</v>
      </c>
      <c r="R5552" s="1">
        <v>45231</v>
      </c>
      <c r="S5552" t="s">
        <v>28</v>
      </c>
      <c r="T5552">
        <v>4</v>
      </c>
      <c r="U5552">
        <v>5</v>
      </c>
    </row>
    <row r="5553" spans="1:21" x14ac:dyDescent="0.25">
      <c r="A5553">
        <v>360626</v>
      </c>
      <c r="B5553">
        <v>6211</v>
      </c>
      <c r="C5553">
        <v>103</v>
      </c>
      <c r="D5553" t="s">
        <v>21</v>
      </c>
      <c r="E5553">
        <v>31206513</v>
      </c>
      <c r="F5553">
        <v>3100</v>
      </c>
      <c r="G5553">
        <v>50374571</v>
      </c>
      <c r="H5553">
        <v>20231021</v>
      </c>
      <c r="I5553" t="s">
        <v>62</v>
      </c>
      <c r="J5553">
        <v>202310</v>
      </c>
      <c r="K5553" t="s">
        <v>51</v>
      </c>
      <c r="L5553" t="s">
        <v>63</v>
      </c>
      <c r="M5553" t="s">
        <v>25</v>
      </c>
      <c r="N5553" t="s">
        <v>118</v>
      </c>
      <c r="O5553">
        <v>24464</v>
      </c>
      <c r="P5553" t="s">
        <v>27</v>
      </c>
      <c r="Q5553" s="1">
        <v>45200</v>
      </c>
      <c r="R5553" s="1">
        <v>45231</v>
      </c>
      <c r="S5553" t="s">
        <v>28</v>
      </c>
      <c r="T5553">
        <v>4</v>
      </c>
      <c r="U5553">
        <v>5</v>
      </c>
    </row>
    <row r="5554" spans="1:21" x14ac:dyDescent="0.25">
      <c r="A5554">
        <v>360621</v>
      </c>
      <c r="B5554">
        <v>6064</v>
      </c>
      <c r="C5554">
        <v>102</v>
      </c>
      <c r="D5554" t="s">
        <v>21</v>
      </c>
      <c r="E5554">
        <v>31206494</v>
      </c>
      <c r="F5554">
        <v>3100</v>
      </c>
      <c r="G5554">
        <v>50374566</v>
      </c>
      <c r="H5554">
        <v>20231021</v>
      </c>
      <c r="I5554" t="s">
        <v>138</v>
      </c>
      <c r="J5554">
        <v>202310</v>
      </c>
      <c r="K5554" t="s">
        <v>51</v>
      </c>
      <c r="L5554" t="s">
        <v>139</v>
      </c>
      <c r="M5554" t="s">
        <v>55</v>
      </c>
      <c r="N5554" t="s">
        <v>409</v>
      </c>
      <c r="O5554">
        <v>24412</v>
      </c>
      <c r="P5554" t="s">
        <v>27</v>
      </c>
      <c r="Q5554" s="1">
        <v>45200</v>
      </c>
      <c r="R5554" s="1">
        <v>45231</v>
      </c>
      <c r="S5554" t="s">
        <v>28</v>
      </c>
      <c r="T5554">
        <v>4</v>
      </c>
      <c r="U5554">
        <v>5</v>
      </c>
    </row>
    <row r="5555" spans="1:21" x14ac:dyDescent="0.25">
      <c r="A5555">
        <v>360620</v>
      </c>
      <c r="B5555">
        <v>7143</v>
      </c>
      <c r="C5555">
        <v>7100</v>
      </c>
      <c r="D5555" t="s">
        <v>21</v>
      </c>
      <c r="E5555">
        <v>31205066</v>
      </c>
      <c r="F5555">
        <v>3100</v>
      </c>
      <c r="G5555">
        <v>50374565</v>
      </c>
      <c r="H5555">
        <v>20231021</v>
      </c>
      <c r="I5555" t="s">
        <v>104</v>
      </c>
      <c r="J5555">
        <v>202310</v>
      </c>
      <c r="K5555" t="s">
        <v>51</v>
      </c>
      <c r="L5555" t="s">
        <v>105</v>
      </c>
      <c r="M5555" t="s">
        <v>116</v>
      </c>
      <c r="N5555" t="s">
        <v>1266</v>
      </c>
      <c r="O5555">
        <v>24561</v>
      </c>
      <c r="P5555" t="s">
        <v>27</v>
      </c>
      <c r="Q5555" s="1">
        <v>45200</v>
      </c>
      <c r="R5555" s="1">
        <v>45231</v>
      </c>
      <c r="S5555" t="s">
        <v>28</v>
      </c>
      <c r="T5555">
        <v>4</v>
      </c>
      <c r="U5555">
        <v>5</v>
      </c>
    </row>
    <row r="5556" spans="1:21" x14ac:dyDescent="0.25">
      <c r="A5556">
        <v>360617</v>
      </c>
      <c r="B5556">
        <v>8104</v>
      </c>
      <c r="C5556">
        <v>104</v>
      </c>
      <c r="D5556" t="s">
        <v>21</v>
      </c>
      <c r="E5556">
        <v>31206683</v>
      </c>
      <c r="F5556">
        <v>3100</v>
      </c>
      <c r="G5556">
        <v>50374562</v>
      </c>
      <c r="H5556">
        <v>20231021</v>
      </c>
      <c r="I5556" t="s">
        <v>245</v>
      </c>
      <c r="J5556">
        <v>202310</v>
      </c>
      <c r="K5556" t="s">
        <v>51</v>
      </c>
      <c r="L5556" t="s">
        <v>246</v>
      </c>
      <c r="M5556" t="s">
        <v>67</v>
      </c>
      <c r="N5556" t="s">
        <v>922</v>
      </c>
      <c r="O5556">
        <v>24737</v>
      </c>
      <c r="P5556" t="s">
        <v>27</v>
      </c>
      <c r="Q5556" s="1">
        <v>45200</v>
      </c>
      <c r="R5556" s="1">
        <v>45231</v>
      </c>
      <c r="S5556" t="s">
        <v>28</v>
      </c>
      <c r="T5556">
        <v>4</v>
      </c>
      <c r="U5556">
        <v>5</v>
      </c>
    </row>
    <row r="5557" spans="1:21" x14ac:dyDescent="0.25">
      <c r="A5557">
        <v>360616</v>
      </c>
      <c r="B5557">
        <v>8104</v>
      </c>
      <c r="C5557">
        <v>104</v>
      </c>
      <c r="D5557" t="s">
        <v>21</v>
      </c>
      <c r="E5557">
        <v>31206493</v>
      </c>
      <c r="F5557">
        <v>3100</v>
      </c>
      <c r="G5557">
        <v>50374561</v>
      </c>
      <c r="H5557">
        <v>20231021</v>
      </c>
      <c r="I5557" t="s">
        <v>224</v>
      </c>
      <c r="J5557">
        <v>202310</v>
      </c>
      <c r="K5557" t="s">
        <v>51</v>
      </c>
      <c r="L5557" t="s">
        <v>225</v>
      </c>
      <c r="M5557" t="s">
        <v>67</v>
      </c>
      <c r="N5557" t="s">
        <v>922</v>
      </c>
      <c r="O5557">
        <v>24737</v>
      </c>
      <c r="P5557" t="s">
        <v>27</v>
      </c>
      <c r="Q5557" s="1">
        <v>45200</v>
      </c>
      <c r="R5557" s="1">
        <v>45231</v>
      </c>
      <c r="S5557" t="s">
        <v>28</v>
      </c>
      <c r="T5557">
        <v>4</v>
      </c>
      <c r="U5557">
        <v>5</v>
      </c>
    </row>
    <row r="5558" spans="1:21" x14ac:dyDescent="0.25">
      <c r="A5558">
        <v>360615</v>
      </c>
      <c r="B5558">
        <v>8070</v>
      </c>
      <c r="C5558">
        <v>104</v>
      </c>
      <c r="D5558" t="s">
        <v>21</v>
      </c>
      <c r="E5558">
        <v>31206681</v>
      </c>
      <c r="F5558">
        <v>3100</v>
      </c>
      <c r="G5558">
        <v>50374560</v>
      </c>
      <c r="H5558">
        <v>20231021</v>
      </c>
      <c r="I5558" t="s">
        <v>224</v>
      </c>
      <c r="J5558">
        <v>202310</v>
      </c>
      <c r="K5558" t="s">
        <v>51</v>
      </c>
      <c r="L5558" t="s">
        <v>225</v>
      </c>
      <c r="M5558" t="s">
        <v>67</v>
      </c>
      <c r="N5558" t="s">
        <v>241</v>
      </c>
      <c r="O5558">
        <v>24709</v>
      </c>
      <c r="P5558" t="s">
        <v>27</v>
      </c>
      <c r="Q5558" s="1">
        <v>45200</v>
      </c>
      <c r="R5558" s="1">
        <v>45231</v>
      </c>
      <c r="S5558" t="s">
        <v>28</v>
      </c>
      <c r="T5558">
        <v>4</v>
      </c>
      <c r="U5558">
        <v>5</v>
      </c>
    </row>
    <row r="5559" spans="1:21" x14ac:dyDescent="0.25">
      <c r="A5559">
        <v>360615</v>
      </c>
      <c r="B5559">
        <v>8070</v>
      </c>
      <c r="C5559">
        <v>104</v>
      </c>
      <c r="D5559" t="s">
        <v>21</v>
      </c>
      <c r="E5559">
        <v>31206681</v>
      </c>
      <c r="F5559">
        <v>3100</v>
      </c>
      <c r="G5559">
        <v>50374560</v>
      </c>
      <c r="H5559">
        <v>20231021</v>
      </c>
      <c r="I5559" t="s">
        <v>224</v>
      </c>
      <c r="J5559">
        <v>202310</v>
      </c>
      <c r="K5559" t="s">
        <v>51</v>
      </c>
      <c r="L5559" t="s">
        <v>225</v>
      </c>
      <c r="M5559" t="s">
        <v>67</v>
      </c>
      <c r="N5559" t="s">
        <v>241</v>
      </c>
      <c r="O5559">
        <v>24709</v>
      </c>
      <c r="P5559" t="s">
        <v>27</v>
      </c>
      <c r="Q5559" s="1">
        <v>45200</v>
      </c>
      <c r="R5559" s="1">
        <v>45231</v>
      </c>
      <c r="S5559" t="s">
        <v>32</v>
      </c>
      <c r="T5559">
        <v>10</v>
      </c>
      <c r="U5559">
        <v>9</v>
      </c>
    </row>
    <row r="5560" spans="1:21" x14ac:dyDescent="0.25">
      <c r="A5560">
        <v>360614</v>
      </c>
      <c r="B5560">
        <v>8099</v>
      </c>
      <c r="C5560">
        <v>104</v>
      </c>
      <c r="D5560" t="s">
        <v>21</v>
      </c>
      <c r="E5560">
        <v>31206763</v>
      </c>
      <c r="F5560">
        <v>3100</v>
      </c>
      <c r="G5560">
        <v>50374559</v>
      </c>
      <c r="H5560">
        <v>20231021</v>
      </c>
      <c r="I5560" t="s">
        <v>841</v>
      </c>
      <c r="J5560">
        <v>202310</v>
      </c>
      <c r="K5560" t="s">
        <v>51</v>
      </c>
      <c r="L5560" t="s">
        <v>842</v>
      </c>
      <c r="M5560" t="s">
        <v>67</v>
      </c>
      <c r="N5560" t="s">
        <v>133</v>
      </c>
      <c r="O5560">
        <v>24733</v>
      </c>
      <c r="P5560" t="s">
        <v>27</v>
      </c>
      <c r="Q5560" s="1">
        <v>45200</v>
      </c>
      <c r="R5560" s="1">
        <v>45231</v>
      </c>
      <c r="S5560" t="s">
        <v>28</v>
      </c>
      <c r="T5560">
        <v>4</v>
      </c>
      <c r="U5560">
        <v>5</v>
      </c>
    </row>
    <row r="5561" spans="1:21" x14ac:dyDescent="0.25">
      <c r="A5561">
        <v>360614</v>
      </c>
      <c r="B5561">
        <v>8099</v>
      </c>
      <c r="C5561">
        <v>104</v>
      </c>
      <c r="D5561" t="s">
        <v>21</v>
      </c>
      <c r="E5561">
        <v>31206763</v>
      </c>
      <c r="F5561">
        <v>3100</v>
      </c>
      <c r="G5561">
        <v>50374559</v>
      </c>
      <c r="H5561">
        <v>20231021</v>
      </c>
      <c r="I5561" t="s">
        <v>841</v>
      </c>
      <c r="J5561">
        <v>202310</v>
      </c>
      <c r="K5561" t="s">
        <v>51</v>
      </c>
      <c r="L5561" t="s">
        <v>842</v>
      </c>
      <c r="M5561" t="s">
        <v>67</v>
      </c>
      <c r="N5561" t="s">
        <v>133</v>
      </c>
      <c r="O5561">
        <v>24733</v>
      </c>
      <c r="P5561" t="s">
        <v>27</v>
      </c>
      <c r="Q5561" s="1">
        <v>45200</v>
      </c>
      <c r="R5561" s="1">
        <v>45231</v>
      </c>
      <c r="S5561" t="s">
        <v>32</v>
      </c>
      <c r="T5561">
        <v>10</v>
      </c>
      <c r="U5561">
        <v>9</v>
      </c>
    </row>
    <row r="5562" spans="1:21" x14ac:dyDescent="0.25">
      <c r="A5562">
        <v>360613</v>
      </c>
      <c r="B5562">
        <v>8086</v>
      </c>
      <c r="C5562">
        <v>104</v>
      </c>
      <c r="D5562" t="s">
        <v>21</v>
      </c>
      <c r="E5562">
        <v>31206833</v>
      </c>
      <c r="F5562">
        <v>3100</v>
      </c>
      <c r="G5562">
        <v>50374558</v>
      </c>
      <c r="H5562">
        <v>20231021</v>
      </c>
      <c r="I5562" t="s">
        <v>87</v>
      </c>
      <c r="J5562">
        <v>202310</v>
      </c>
      <c r="K5562" t="s">
        <v>51</v>
      </c>
      <c r="L5562" t="s">
        <v>88</v>
      </c>
      <c r="M5562" t="s">
        <v>67</v>
      </c>
      <c r="N5562" t="s">
        <v>549</v>
      </c>
      <c r="O5562">
        <v>24720</v>
      </c>
      <c r="P5562" t="s">
        <v>27</v>
      </c>
      <c r="Q5562" s="1">
        <v>45200</v>
      </c>
      <c r="R5562" s="1">
        <v>45231</v>
      </c>
      <c r="S5562" t="s">
        <v>28</v>
      </c>
      <c r="T5562">
        <v>4</v>
      </c>
      <c r="U5562">
        <v>5</v>
      </c>
    </row>
    <row r="5563" spans="1:21" x14ac:dyDescent="0.25">
      <c r="A5563">
        <v>360613</v>
      </c>
      <c r="B5563">
        <v>8086</v>
      </c>
      <c r="C5563">
        <v>104</v>
      </c>
      <c r="D5563" t="s">
        <v>21</v>
      </c>
      <c r="E5563">
        <v>31206833</v>
      </c>
      <c r="F5563">
        <v>3100</v>
      </c>
      <c r="G5563">
        <v>50374558</v>
      </c>
      <c r="H5563">
        <v>20231021</v>
      </c>
      <c r="I5563" t="s">
        <v>87</v>
      </c>
      <c r="J5563">
        <v>202310</v>
      </c>
      <c r="K5563" t="s">
        <v>51</v>
      </c>
      <c r="L5563" t="s">
        <v>88</v>
      </c>
      <c r="M5563" t="s">
        <v>67</v>
      </c>
      <c r="N5563" t="s">
        <v>549</v>
      </c>
      <c r="O5563">
        <v>24720</v>
      </c>
      <c r="P5563" t="s">
        <v>27</v>
      </c>
      <c r="Q5563" s="1">
        <v>45200</v>
      </c>
      <c r="R5563" s="1">
        <v>45231</v>
      </c>
      <c r="S5563" t="s">
        <v>32</v>
      </c>
      <c r="T5563">
        <v>10</v>
      </c>
      <c r="U5563">
        <v>9</v>
      </c>
    </row>
    <row r="5564" spans="1:21" x14ac:dyDescent="0.25">
      <c r="A5564">
        <v>360612</v>
      </c>
      <c r="B5564">
        <v>8095</v>
      </c>
      <c r="C5564">
        <v>104</v>
      </c>
      <c r="D5564" t="s">
        <v>21</v>
      </c>
      <c r="E5564">
        <v>31206680</v>
      </c>
      <c r="F5564">
        <v>3100</v>
      </c>
      <c r="G5564">
        <v>50374557</v>
      </c>
      <c r="H5564">
        <v>20231021</v>
      </c>
      <c r="I5564" t="s">
        <v>143</v>
      </c>
      <c r="J5564">
        <v>202310</v>
      </c>
      <c r="K5564" t="s">
        <v>51</v>
      </c>
      <c r="L5564" t="s">
        <v>1058</v>
      </c>
      <c r="M5564" t="s">
        <v>67</v>
      </c>
      <c r="N5564" t="s">
        <v>540</v>
      </c>
      <c r="O5564">
        <v>24729</v>
      </c>
      <c r="P5564" t="s">
        <v>27</v>
      </c>
      <c r="Q5564" s="1">
        <v>45200</v>
      </c>
      <c r="R5564" s="1">
        <v>45231</v>
      </c>
      <c r="S5564" t="s">
        <v>28</v>
      </c>
      <c r="T5564">
        <v>4</v>
      </c>
      <c r="U5564">
        <v>5</v>
      </c>
    </row>
    <row r="5565" spans="1:21" x14ac:dyDescent="0.25">
      <c r="A5565">
        <v>360612</v>
      </c>
      <c r="B5565">
        <v>8095</v>
      </c>
      <c r="C5565">
        <v>104</v>
      </c>
      <c r="D5565" t="s">
        <v>21</v>
      </c>
      <c r="E5565">
        <v>31206680</v>
      </c>
      <c r="F5565">
        <v>3100</v>
      </c>
      <c r="G5565">
        <v>50374557</v>
      </c>
      <c r="H5565">
        <v>20231021</v>
      </c>
      <c r="I5565" t="s">
        <v>143</v>
      </c>
      <c r="J5565">
        <v>202310</v>
      </c>
      <c r="K5565" t="s">
        <v>51</v>
      </c>
      <c r="L5565" t="s">
        <v>1058</v>
      </c>
      <c r="M5565" t="s">
        <v>67</v>
      </c>
      <c r="N5565" t="s">
        <v>540</v>
      </c>
      <c r="O5565">
        <v>24729</v>
      </c>
      <c r="P5565" t="s">
        <v>27</v>
      </c>
      <c r="Q5565" s="1">
        <v>45200</v>
      </c>
      <c r="R5565" s="1">
        <v>45231</v>
      </c>
      <c r="S5565" t="s">
        <v>32</v>
      </c>
      <c r="T5565">
        <v>10</v>
      </c>
      <c r="U5565">
        <v>9</v>
      </c>
    </row>
    <row r="5566" spans="1:21" x14ac:dyDescent="0.25">
      <c r="A5566">
        <v>360609</v>
      </c>
      <c r="B5566">
        <v>8088</v>
      </c>
      <c r="C5566">
        <v>104</v>
      </c>
      <c r="D5566" t="s">
        <v>21</v>
      </c>
      <c r="E5566">
        <v>31204709</v>
      </c>
      <c r="F5566">
        <v>3100</v>
      </c>
      <c r="G5566">
        <v>50374554</v>
      </c>
      <c r="H5566">
        <v>20231021</v>
      </c>
      <c r="I5566" t="s">
        <v>403</v>
      </c>
      <c r="J5566">
        <v>202310</v>
      </c>
      <c r="K5566" t="s">
        <v>51</v>
      </c>
      <c r="L5566" t="s">
        <v>404</v>
      </c>
      <c r="M5566" t="s">
        <v>67</v>
      </c>
      <c r="N5566" t="s">
        <v>229</v>
      </c>
      <c r="O5566">
        <v>24722</v>
      </c>
      <c r="P5566" t="s">
        <v>27</v>
      </c>
      <c r="Q5566" s="1">
        <v>45200</v>
      </c>
      <c r="R5566" s="1">
        <v>45231</v>
      </c>
      <c r="S5566" t="s">
        <v>28</v>
      </c>
      <c r="T5566">
        <v>4</v>
      </c>
      <c r="U5566">
        <v>5</v>
      </c>
    </row>
    <row r="5567" spans="1:21" x14ac:dyDescent="0.25">
      <c r="A5567">
        <v>360608</v>
      </c>
      <c r="B5567">
        <v>8060</v>
      </c>
      <c r="C5567">
        <v>104</v>
      </c>
      <c r="D5567" t="s">
        <v>21</v>
      </c>
      <c r="E5567">
        <v>31206700</v>
      </c>
      <c r="F5567">
        <v>3100</v>
      </c>
      <c r="G5567">
        <v>50374553</v>
      </c>
      <c r="H5567">
        <v>20231021</v>
      </c>
      <c r="I5567" t="s">
        <v>1267</v>
      </c>
      <c r="J5567">
        <v>202310</v>
      </c>
      <c r="K5567" t="s">
        <v>51</v>
      </c>
      <c r="L5567" t="s">
        <v>1268</v>
      </c>
      <c r="M5567" t="s">
        <v>67</v>
      </c>
      <c r="N5567" t="s">
        <v>325</v>
      </c>
      <c r="O5567">
        <v>24705</v>
      </c>
      <c r="P5567" t="s">
        <v>27</v>
      </c>
      <c r="Q5567" s="1">
        <v>45200</v>
      </c>
      <c r="R5567" s="1">
        <v>45231</v>
      </c>
      <c r="S5567" t="s">
        <v>28</v>
      </c>
      <c r="T5567">
        <v>4</v>
      </c>
      <c r="U5567">
        <v>5</v>
      </c>
    </row>
    <row r="5568" spans="1:21" x14ac:dyDescent="0.25">
      <c r="A5568">
        <v>360607</v>
      </c>
      <c r="B5568">
        <v>7211</v>
      </c>
      <c r="C5568">
        <v>7200</v>
      </c>
      <c r="D5568" t="s">
        <v>21</v>
      </c>
      <c r="E5568">
        <v>31206084</v>
      </c>
      <c r="F5568">
        <v>3100</v>
      </c>
      <c r="G5568">
        <v>50374552</v>
      </c>
      <c r="H5568">
        <v>20231021</v>
      </c>
      <c r="I5568" t="s">
        <v>104</v>
      </c>
      <c r="J5568">
        <v>202310</v>
      </c>
      <c r="K5568" t="s">
        <v>51</v>
      </c>
      <c r="L5568" t="s">
        <v>105</v>
      </c>
      <c r="M5568" t="s">
        <v>36</v>
      </c>
      <c r="N5568" t="s">
        <v>126</v>
      </c>
      <c r="O5568">
        <v>24573</v>
      </c>
      <c r="P5568" t="s">
        <v>27</v>
      </c>
      <c r="Q5568" s="1">
        <v>45200</v>
      </c>
      <c r="R5568" s="1">
        <v>45231</v>
      </c>
      <c r="S5568" t="s">
        <v>28</v>
      </c>
      <c r="T5568">
        <v>4</v>
      </c>
      <c r="U5568">
        <v>5</v>
      </c>
    </row>
    <row r="5569" spans="1:21" x14ac:dyDescent="0.25">
      <c r="A5569">
        <v>360603</v>
      </c>
      <c r="B5569">
        <v>7121</v>
      </c>
      <c r="C5569">
        <v>7100</v>
      </c>
      <c r="D5569" t="s">
        <v>21</v>
      </c>
      <c r="E5569">
        <v>31206090</v>
      </c>
      <c r="F5569">
        <v>3100</v>
      </c>
      <c r="G5569">
        <v>50374548</v>
      </c>
      <c r="H5569">
        <v>20231021</v>
      </c>
      <c r="I5569" t="s">
        <v>138</v>
      </c>
      <c r="J5569">
        <v>202310</v>
      </c>
      <c r="K5569" t="s">
        <v>51</v>
      </c>
      <c r="L5569" t="s">
        <v>139</v>
      </c>
      <c r="M5569" t="s">
        <v>116</v>
      </c>
      <c r="N5569" t="s">
        <v>220</v>
      </c>
      <c r="O5569">
        <v>24546</v>
      </c>
      <c r="P5569" t="s">
        <v>27</v>
      </c>
      <c r="Q5569" s="1">
        <v>45200</v>
      </c>
      <c r="R5569" s="1">
        <v>45231</v>
      </c>
      <c r="S5569" t="s">
        <v>28</v>
      </c>
      <c r="T5569">
        <v>4</v>
      </c>
      <c r="U5569">
        <v>5</v>
      </c>
    </row>
    <row r="5570" spans="1:21" x14ac:dyDescent="0.25">
      <c r="A5570">
        <v>360600</v>
      </c>
      <c r="B5570">
        <v>8041</v>
      </c>
      <c r="C5570">
        <v>104</v>
      </c>
      <c r="D5570" t="s">
        <v>21</v>
      </c>
      <c r="E5570">
        <v>31204490</v>
      </c>
      <c r="F5570">
        <v>3100</v>
      </c>
      <c r="G5570">
        <v>50374545</v>
      </c>
      <c r="H5570">
        <v>20231021</v>
      </c>
      <c r="I5570" t="s">
        <v>958</v>
      </c>
      <c r="J5570">
        <v>202310</v>
      </c>
      <c r="K5570" t="s">
        <v>51</v>
      </c>
      <c r="L5570" t="s">
        <v>990</v>
      </c>
      <c r="M5570" t="s">
        <v>67</v>
      </c>
      <c r="N5570" t="s">
        <v>452</v>
      </c>
      <c r="O5570">
        <v>24691</v>
      </c>
      <c r="P5570" t="s">
        <v>27</v>
      </c>
      <c r="Q5570" s="1">
        <v>45200</v>
      </c>
      <c r="R5570" s="1">
        <v>45231</v>
      </c>
      <c r="S5570" t="s">
        <v>28</v>
      </c>
      <c r="T5570">
        <v>4</v>
      </c>
      <c r="U5570">
        <v>5</v>
      </c>
    </row>
    <row r="5571" spans="1:21" x14ac:dyDescent="0.25">
      <c r="A5571">
        <v>360600</v>
      </c>
      <c r="B5571">
        <v>8041</v>
      </c>
      <c r="C5571">
        <v>104</v>
      </c>
      <c r="D5571" t="s">
        <v>21</v>
      </c>
      <c r="E5571">
        <v>31204490</v>
      </c>
      <c r="F5571">
        <v>3100</v>
      </c>
      <c r="G5571">
        <v>50374545</v>
      </c>
      <c r="H5571">
        <v>20231021</v>
      </c>
      <c r="I5571" t="s">
        <v>958</v>
      </c>
      <c r="J5571">
        <v>202310</v>
      </c>
      <c r="K5571" t="s">
        <v>51</v>
      </c>
      <c r="L5571" t="s">
        <v>990</v>
      </c>
      <c r="M5571" t="s">
        <v>67</v>
      </c>
      <c r="N5571" t="s">
        <v>452</v>
      </c>
      <c r="O5571">
        <v>24691</v>
      </c>
      <c r="P5571" t="s">
        <v>27</v>
      </c>
      <c r="Q5571" s="1">
        <v>45200</v>
      </c>
      <c r="R5571" s="1">
        <v>45231</v>
      </c>
      <c r="S5571" t="s">
        <v>32</v>
      </c>
      <c r="T5571">
        <v>10</v>
      </c>
      <c r="U5571">
        <v>9</v>
      </c>
    </row>
    <row r="5572" spans="1:21" x14ac:dyDescent="0.25">
      <c r="A5572">
        <v>360599</v>
      </c>
      <c r="B5572">
        <v>6143</v>
      </c>
      <c r="C5572">
        <v>5600</v>
      </c>
      <c r="D5572" t="s">
        <v>21</v>
      </c>
      <c r="E5572">
        <v>31206088</v>
      </c>
      <c r="F5572">
        <v>3100</v>
      </c>
      <c r="G5572">
        <v>50374544</v>
      </c>
      <c r="H5572">
        <v>20231021</v>
      </c>
      <c r="I5572" t="s">
        <v>205</v>
      </c>
      <c r="J5572">
        <v>202310</v>
      </c>
      <c r="K5572" t="s">
        <v>51</v>
      </c>
      <c r="L5572" t="s">
        <v>63</v>
      </c>
      <c r="M5572" t="s">
        <v>52</v>
      </c>
      <c r="N5572" t="s">
        <v>391</v>
      </c>
      <c r="O5572">
        <v>24450</v>
      </c>
      <c r="P5572" t="s">
        <v>27</v>
      </c>
      <c r="Q5572" s="1">
        <v>45200</v>
      </c>
      <c r="R5572" s="1">
        <v>45231</v>
      </c>
      <c r="S5572" t="s">
        <v>28</v>
      </c>
      <c r="T5572">
        <v>4</v>
      </c>
      <c r="U5572">
        <v>5</v>
      </c>
    </row>
    <row r="5573" spans="1:21" x14ac:dyDescent="0.25">
      <c r="A5573">
        <v>360599</v>
      </c>
      <c r="B5573">
        <v>6143</v>
      </c>
      <c r="C5573">
        <v>5600</v>
      </c>
      <c r="D5573" t="s">
        <v>21</v>
      </c>
      <c r="E5573">
        <v>31206088</v>
      </c>
      <c r="F5573">
        <v>3100</v>
      </c>
      <c r="G5573">
        <v>50374544</v>
      </c>
      <c r="H5573">
        <v>20231021</v>
      </c>
      <c r="I5573" t="s">
        <v>205</v>
      </c>
      <c r="J5573">
        <v>202310</v>
      </c>
      <c r="K5573" t="s">
        <v>51</v>
      </c>
      <c r="L5573" t="s">
        <v>63</v>
      </c>
      <c r="M5573" t="s">
        <v>52</v>
      </c>
      <c r="N5573" t="s">
        <v>391</v>
      </c>
      <c r="O5573">
        <v>24450</v>
      </c>
      <c r="P5573" t="s">
        <v>27</v>
      </c>
      <c r="Q5573" s="1">
        <v>45200</v>
      </c>
      <c r="R5573" s="1">
        <v>45231</v>
      </c>
      <c r="S5573" t="s">
        <v>32</v>
      </c>
      <c r="T5573">
        <v>10</v>
      </c>
      <c r="U5573">
        <v>9</v>
      </c>
    </row>
    <row r="5574" spans="1:21" x14ac:dyDescent="0.25">
      <c r="A5574">
        <v>360598</v>
      </c>
      <c r="B5574">
        <v>6039</v>
      </c>
      <c r="C5574">
        <v>102</v>
      </c>
      <c r="D5574" t="s">
        <v>21</v>
      </c>
      <c r="E5574">
        <v>31206676</v>
      </c>
      <c r="F5574">
        <v>3100</v>
      </c>
      <c r="G5574">
        <v>50374543</v>
      </c>
      <c r="H5574">
        <v>20231021</v>
      </c>
      <c r="I5574" t="s">
        <v>138</v>
      </c>
      <c r="J5574">
        <v>202310</v>
      </c>
      <c r="K5574" t="s">
        <v>51</v>
      </c>
      <c r="L5574" t="s">
        <v>139</v>
      </c>
      <c r="M5574" t="s">
        <v>55</v>
      </c>
      <c r="N5574" t="s">
        <v>64</v>
      </c>
      <c r="O5574">
        <v>24394</v>
      </c>
      <c r="P5574" t="s">
        <v>27</v>
      </c>
      <c r="Q5574" s="1">
        <v>45200</v>
      </c>
      <c r="R5574" s="1">
        <v>45231</v>
      </c>
      <c r="S5574" t="s">
        <v>28</v>
      </c>
      <c r="T5574">
        <v>4</v>
      </c>
      <c r="U5574">
        <v>5</v>
      </c>
    </row>
    <row r="5575" spans="1:21" x14ac:dyDescent="0.25">
      <c r="A5575">
        <v>360598</v>
      </c>
      <c r="B5575">
        <v>6039</v>
      </c>
      <c r="C5575">
        <v>102</v>
      </c>
      <c r="D5575" t="s">
        <v>21</v>
      </c>
      <c r="E5575">
        <v>31206676</v>
      </c>
      <c r="F5575">
        <v>3100</v>
      </c>
      <c r="G5575">
        <v>50374543</v>
      </c>
      <c r="H5575">
        <v>20231021</v>
      </c>
      <c r="I5575" t="s">
        <v>138</v>
      </c>
      <c r="J5575">
        <v>202310</v>
      </c>
      <c r="K5575" t="s">
        <v>51</v>
      </c>
      <c r="L5575" t="s">
        <v>139</v>
      </c>
      <c r="M5575" t="s">
        <v>55</v>
      </c>
      <c r="N5575" t="s">
        <v>64</v>
      </c>
      <c r="O5575">
        <v>24394</v>
      </c>
      <c r="P5575" t="s">
        <v>27</v>
      </c>
      <c r="Q5575" s="1">
        <v>45200</v>
      </c>
      <c r="R5575" s="1">
        <v>45231</v>
      </c>
      <c r="S5575" t="s">
        <v>32</v>
      </c>
      <c r="T5575">
        <v>10</v>
      </c>
      <c r="U5575">
        <v>9</v>
      </c>
    </row>
    <row r="5576" spans="1:21" x14ac:dyDescent="0.25">
      <c r="A5576">
        <v>360598</v>
      </c>
      <c r="B5576">
        <v>6039</v>
      </c>
      <c r="C5576">
        <v>102</v>
      </c>
      <c r="D5576" t="s">
        <v>21</v>
      </c>
      <c r="E5576">
        <v>31206676</v>
      </c>
      <c r="F5576">
        <v>3100</v>
      </c>
      <c r="G5576">
        <v>50374543</v>
      </c>
      <c r="H5576">
        <v>20231021</v>
      </c>
      <c r="I5576" t="s">
        <v>138</v>
      </c>
      <c r="J5576">
        <v>202310</v>
      </c>
      <c r="K5576" t="s">
        <v>51</v>
      </c>
      <c r="L5576" t="s">
        <v>139</v>
      </c>
      <c r="M5576" t="s">
        <v>55</v>
      </c>
      <c r="N5576" t="s">
        <v>64</v>
      </c>
      <c r="O5576">
        <v>24394</v>
      </c>
      <c r="P5576" t="s">
        <v>27</v>
      </c>
      <c r="Q5576" s="1">
        <v>45200</v>
      </c>
      <c r="R5576" s="1">
        <v>45231</v>
      </c>
      <c r="S5576" t="s">
        <v>28</v>
      </c>
      <c r="T5576">
        <v>4</v>
      </c>
      <c r="U5576">
        <v>5</v>
      </c>
    </row>
    <row r="5577" spans="1:21" x14ac:dyDescent="0.25">
      <c r="A5577">
        <v>360596</v>
      </c>
      <c r="B5577">
        <v>7203</v>
      </c>
      <c r="C5577">
        <v>7200</v>
      </c>
      <c r="D5577" t="s">
        <v>21</v>
      </c>
      <c r="E5577">
        <v>31206085</v>
      </c>
      <c r="F5577">
        <v>3100</v>
      </c>
      <c r="G5577">
        <v>50374541</v>
      </c>
      <c r="H5577">
        <v>20231021</v>
      </c>
      <c r="I5577" t="s">
        <v>104</v>
      </c>
      <c r="J5577">
        <v>202310</v>
      </c>
      <c r="K5577" t="s">
        <v>51</v>
      </c>
      <c r="L5577" t="s">
        <v>105</v>
      </c>
      <c r="M5577" t="s">
        <v>36</v>
      </c>
      <c r="N5577" t="s">
        <v>380</v>
      </c>
      <c r="O5577">
        <v>24565</v>
      </c>
      <c r="P5577" t="s">
        <v>27</v>
      </c>
      <c r="Q5577" s="1">
        <v>45200</v>
      </c>
      <c r="R5577" s="1">
        <v>45231</v>
      </c>
      <c r="S5577" t="s">
        <v>32</v>
      </c>
      <c r="T5577">
        <v>10</v>
      </c>
      <c r="U5577">
        <v>9</v>
      </c>
    </row>
    <row r="5578" spans="1:21" x14ac:dyDescent="0.25">
      <c r="A5578">
        <v>360596</v>
      </c>
      <c r="B5578">
        <v>7203</v>
      </c>
      <c r="C5578">
        <v>7200</v>
      </c>
      <c r="D5578" t="s">
        <v>21</v>
      </c>
      <c r="E5578">
        <v>31206085</v>
      </c>
      <c r="F5578">
        <v>3100</v>
      </c>
      <c r="G5578">
        <v>50374541</v>
      </c>
      <c r="H5578">
        <v>20231021</v>
      </c>
      <c r="I5578" t="s">
        <v>104</v>
      </c>
      <c r="J5578">
        <v>202310</v>
      </c>
      <c r="K5578" t="s">
        <v>51</v>
      </c>
      <c r="L5578" t="s">
        <v>105</v>
      </c>
      <c r="M5578" t="s">
        <v>36</v>
      </c>
      <c r="N5578" t="s">
        <v>380</v>
      </c>
      <c r="O5578">
        <v>24565</v>
      </c>
      <c r="P5578" t="s">
        <v>27</v>
      </c>
      <c r="Q5578" s="1">
        <v>45200</v>
      </c>
      <c r="R5578" s="1">
        <v>45231</v>
      </c>
      <c r="S5578" t="s">
        <v>28</v>
      </c>
      <c r="T5578">
        <v>4</v>
      </c>
      <c r="U5578">
        <v>5</v>
      </c>
    </row>
    <row r="5579" spans="1:21" x14ac:dyDescent="0.25">
      <c r="A5579">
        <v>360596</v>
      </c>
      <c r="B5579">
        <v>7203</v>
      </c>
      <c r="C5579">
        <v>7200</v>
      </c>
      <c r="D5579" t="s">
        <v>21</v>
      </c>
      <c r="E5579">
        <v>31206085</v>
      </c>
      <c r="F5579">
        <v>3100</v>
      </c>
      <c r="G5579">
        <v>50374541</v>
      </c>
      <c r="H5579">
        <v>20231021</v>
      </c>
      <c r="I5579" t="s">
        <v>104</v>
      </c>
      <c r="J5579">
        <v>202310</v>
      </c>
      <c r="K5579" t="s">
        <v>51</v>
      </c>
      <c r="L5579" t="s">
        <v>105</v>
      </c>
      <c r="M5579" t="s">
        <v>36</v>
      </c>
      <c r="N5579" t="s">
        <v>380</v>
      </c>
      <c r="O5579">
        <v>24565</v>
      </c>
      <c r="P5579" t="s">
        <v>27</v>
      </c>
      <c r="Q5579" s="1">
        <v>45200</v>
      </c>
      <c r="R5579" s="1">
        <v>45231</v>
      </c>
      <c r="S5579" t="s">
        <v>28</v>
      </c>
      <c r="T5579">
        <v>4</v>
      </c>
      <c r="U5579">
        <v>5</v>
      </c>
    </row>
    <row r="5580" spans="1:21" x14ac:dyDescent="0.25">
      <c r="A5580">
        <v>360594</v>
      </c>
      <c r="B5580">
        <v>7121</v>
      </c>
      <c r="C5580">
        <v>7100</v>
      </c>
      <c r="D5580" t="s">
        <v>21</v>
      </c>
      <c r="E5580">
        <v>31206707</v>
      </c>
      <c r="F5580">
        <v>3100</v>
      </c>
      <c r="G5580">
        <v>50374539</v>
      </c>
      <c r="H5580">
        <v>20231021</v>
      </c>
      <c r="I5580" t="s">
        <v>138</v>
      </c>
      <c r="J5580">
        <v>202310</v>
      </c>
      <c r="K5580" t="s">
        <v>51</v>
      </c>
      <c r="L5580" t="s">
        <v>139</v>
      </c>
      <c r="M5580" t="s">
        <v>116</v>
      </c>
      <c r="N5580" t="s">
        <v>220</v>
      </c>
      <c r="O5580">
        <v>24546</v>
      </c>
      <c r="P5580" t="s">
        <v>27</v>
      </c>
      <c r="Q5580" s="1">
        <v>45200</v>
      </c>
      <c r="R5580" s="1">
        <v>45231</v>
      </c>
      <c r="S5580" t="s">
        <v>28</v>
      </c>
      <c r="T5580">
        <v>4</v>
      </c>
      <c r="U5580">
        <v>5</v>
      </c>
    </row>
    <row r="5581" spans="1:21" x14ac:dyDescent="0.25">
      <c r="A5581">
        <v>360594</v>
      </c>
      <c r="B5581">
        <v>7121</v>
      </c>
      <c r="C5581">
        <v>7100</v>
      </c>
      <c r="D5581" t="s">
        <v>21</v>
      </c>
      <c r="E5581">
        <v>31206707</v>
      </c>
      <c r="F5581">
        <v>3100</v>
      </c>
      <c r="G5581">
        <v>50374539</v>
      </c>
      <c r="H5581">
        <v>20231021</v>
      </c>
      <c r="I5581" t="s">
        <v>138</v>
      </c>
      <c r="J5581">
        <v>202310</v>
      </c>
      <c r="K5581" t="s">
        <v>51</v>
      </c>
      <c r="L5581" t="s">
        <v>139</v>
      </c>
      <c r="M5581" t="s">
        <v>116</v>
      </c>
      <c r="N5581" t="s">
        <v>220</v>
      </c>
      <c r="O5581">
        <v>24546</v>
      </c>
      <c r="P5581" t="s">
        <v>27</v>
      </c>
      <c r="Q5581" s="1">
        <v>45200</v>
      </c>
      <c r="R5581" s="1">
        <v>45231</v>
      </c>
      <c r="S5581" t="s">
        <v>28</v>
      </c>
      <c r="T5581">
        <v>4</v>
      </c>
      <c r="U5581">
        <v>5</v>
      </c>
    </row>
    <row r="5582" spans="1:21" x14ac:dyDescent="0.25">
      <c r="A5582">
        <v>360594</v>
      </c>
      <c r="B5582">
        <v>7121</v>
      </c>
      <c r="C5582">
        <v>7100</v>
      </c>
      <c r="D5582" t="s">
        <v>21</v>
      </c>
      <c r="E5582">
        <v>31206707</v>
      </c>
      <c r="F5582">
        <v>3100</v>
      </c>
      <c r="G5582">
        <v>50374539</v>
      </c>
      <c r="H5582">
        <v>20231021</v>
      </c>
      <c r="I5582" t="s">
        <v>138</v>
      </c>
      <c r="J5582">
        <v>202310</v>
      </c>
      <c r="K5582" t="s">
        <v>51</v>
      </c>
      <c r="L5582" t="s">
        <v>139</v>
      </c>
      <c r="M5582" t="s">
        <v>116</v>
      </c>
      <c r="N5582" t="s">
        <v>220</v>
      </c>
      <c r="O5582">
        <v>24546</v>
      </c>
      <c r="P5582" t="s">
        <v>27</v>
      </c>
      <c r="Q5582" s="1">
        <v>45200</v>
      </c>
      <c r="R5582" s="1">
        <v>45231</v>
      </c>
      <c r="S5582" t="s">
        <v>32</v>
      </c>
      <c r="T5582">
        <v>10</v>
      </c>
      <c r="U5582">
        <v>9</v>
      </c>
    </row>
    <row r="5583" spans="1:21" x14ac:dyDescent="0.25">
      <c r="A5583">
        <v>360592</v>
      </c>
      <c r="B5583">
        <v>8078</v>
      </c>
      <c r="C5583">
        <v>104</v>
      </c>
      <c r="D5583" t="s">
        <v>21</v>
      </c>
      <c r="E5583">
        <v>31206727</v>
      </c>
      <c r="F5583">
        <v>3100</v>
      </c>
      <c r="G5583">
        <v>50374537</v>
      </c>
      <c r="H5583">
        <v>20231021</v>
      </c>
      <c r="I5583" t="s">
        <v>805</v>
      </c>
      <c r="J5583">
        <v>202310</v>
      </c>
      <c r="K5583" t="s">
        <v>51</v>
      </c>
      <c r="L5583" t="s">
        <v>806</v>
      </c>
      <c r="M5583" t="s">
        <v>67</v>
      </c>
      <c r="N5583" t="s">
        <v>129</v>
      </c>
      <c r="O5583">
        <v>24713</v>
      </c>
      <c r="P5583" t="s">
        <v>27</v>
      </c>
      <c r="Q5583" s="1">
        <v>45200</v>
      </c>
      <c r="R5583" s="1">
        <v>45231</v>
      </c>
      <c r="S5583" t="s">
        <v>32</v>
      </c>
      <c r="T5583">
        <v>10</v>
      </c>
      <c r="U5583">
        <v>9</v>
      </c>
    </row>
    <row r="5584" spans="1:21" x14ac:dyDescent="0.25">
      <c r="A5584">
        <v>360592</v>
      </c>
      <c r="B5584">
        <v>8078</v>
      </c>
      <c r="C5584">
        <v>104</v>
      </c>
      <c r="D5584" t="s">
        <v>21</v>
      </c>
      <c r="E5584">
        <v>31206727</v>
      </c>
      <c r="F5584">
        <v>3100</v>
      </c>
      <c r="G5584">
        <v>50374537</v>
      </c>
      <c r="H5584">
        <v>20231021</v>
      </c>
      <c r="I5584" t="s">
        <v>805</v>
      </c>
      <c r="J5584">
        <v>202310</v>
      </c>
      <c r="K5584" t="s">
        <v>51</v>
      </c>
      <c r="L5584" t="s">
        <v>806</v>
      </c>
      <c r="M5584" t="s">
        <v>67</v>
      </c>
      <c r="N5584" t="s">
        <v>129</v>
      </c>
      <c r="O5584">
        <v>24713</v>
      </c>
      <c r="P5584" t="s">
        <v>27</v>
      </c>
      <c r="Q5584" s="1">
        <v>45200</v>
      </c>
      <c r="R5584" s="1">
        <v>45231</v>
      </c>
      <c r="S5584" t="s">
        <v>28</v>
      </c>
      <c r="T5584">
        <v>4</v>
      </c>
      <c r="U5584">
        <v>5</v>
      </c>
    </row>
    <row r="5585" spans="1:21" x14ac:dyDescent="0.25">
      <c r="A5585">
        <v>360589</v>
      </c>
      <c r="B5585">
        <v>6143</v>
      </c>
      <c r="C5585">
        <v>5600</v>
      </c>
      <c r="D5585" t="s">
        <v>21</v>
      </c>
      <c r="E5585">
        <v>31207931</v>
      </c>
      <c r="F5585">
        <v>3100</v>
      </c>
      <c r="G5585">
        <v>50374533</v>
      </c>
      <c r="H5585">
        <v>20231021</v>
      </c>
      <c r="I5585" t="s">
        <v>62</v>
      </c>
      <c r="J5585">
        <v>202310</v>
      </c>
      <c r="K5585" t="s">
        <v>51</v>
      </c>
      <c r="L5585" t="s">
        <v>63</v>
      </c>
      <c r="M5585" t="s">
        <v>52</v>
      </c>
      <c r="N5585" t="s">
        <v>391</v>
      </c>
      <c r="O5585">
        <v>24450</v>
      </c>
      <c r="P5585" t="s">
        <v>27</v>
      </c>
      <c r="Q5585" s="1">
        <v>45200</v>
      </c>
      <c r="R5585" s="1">
        <v>45231</v>
      </c>
      <c r="S5585" t="s">
        <v>32</v>
      </c>
      <c r="T5585">
        <v>10</v>
      </c>
      <c r="U5585">
        <v>9</v>
      </c>
    </row>
    <row r="5586" spans="1:21" x14ac:dyDescent="0.25">
      <c r="A5586">
        <v>360589</v>
      </c>
      <c r="B5586">
        <v>6143</v>
      </c>
      <c r="C5586">
        <v>5600</v>
      </c>
      <c r="D5586" t="s">
        <v>21</v>
      </c>
      <c r="E5586">
        <v>31207931</v>
      </c>
      <c r="F5586">
        <v>3100</v>
      </c>
      <c r="G5586">
        <v>50374533</v>
      </c>
      <c r="H5586">
        <v>20231021</v>
      </c>
      <c r="I5586" t="s">
        <v>62</v>
      </c>
      <c r="J5586">
        <v>202310</v>
      </c>
      <c r="K5586" t="s">
        <v>51</v>
      </c>
      <c r="L5586" t="s">
        <v>63</v>
      </c>
      <c r="M5586" t="s">
        <v>52</v>
      </c>
      <c r="N5586" t="s">
        <v>391</v>
      </c>
      <c r="O5586">
        <v>24450</v>
      </c>
      <c r="P5586" t="s">
        <v>27</v>
      </c>
      <c r="Q5586" s="1">
        <v>45200</v>
      </c>
      <c r="R5586" s="1">
        <v>45231</v>
      </c>
      <c r="S5586" t="s">
        <v>28</v>
      </c>
      <c r="T5586">
        <v>4</v>
      </c>
      <c r="U5586">
        <v>5</v>
      </c>
    </row>
    <row r="5587" spans="1:21" x14ac:dyDescent="0.25">
      <c r="A5587">
        <v>360587</v>
      </c>
      <c r="B5587">
        <v>6218</v>
      </c>
      <c r="C5587">
        <v>103</v>
      </c>
      <c r="D5587" t="s">
        <v>21</v>
      </c>
      <c r="E5587">
        <v>31206791</v>
      </c>
      <c r="F5587">
        <v>3100</v>
      </c>
      <c r="G5587">
        <v>50374531</v>
      </c>
      <c r="H5587">
        <v>20231021</v>
      </c>
      <c r="I5587" t="s">
        <v>104</v>
      </c>
      <c r="J5587">
        <v>202310</v>
      </c>
      <c r="K5587" t="s">
        <v>51</v>
      </c>
      <c r="L5587" t="s">
        <v>105</v>
      </c>
      <c r="M5587" t="s">
        <v>25</v>
      </c>
      <c r="N5587" t="s">
        <v>31</v>
      </c>
      <c r="O5587">
        <v>24468</v>
      </c>
      <c r="P5587" t="s">
        <v>27</v>
      </c>
      <c r="Q5587" s="1">
        <v>45200</v>
      </c>
      <c r="R5587" s="1">
        <v>45231</v>
      </c>
      <c r="S5587" t="s">
        <v>32</v>
      </c>
      <c r="T5587">
        <v>10</v>
      </c>
      <c r="U5587">
        <v>9</v>
      </c>
    </row>
    <row r="5588" spans="1:21" x14ac:dyDescent="0.25">
      <c r="A5588">
        <v>360587</v>
      </c>
      <c r="B5588">
        <v>6218</v>
      </c>
      <c r="C5588">
        <v>103</v>
      </c>
      <c r="D5588" t="s">
        <v>21</v>
      </c>
      <c r="E5588">
        <v>31206791</v>
      </c>
      <c r="F5588">
        <v>3100</v>
      </c>
      <c r="G5588">
        <v>50374531</v>
      </c>
      <c r="H5588">
        <v>20231021</v>
      </c>
      <c r="I5588" t="s">
        <v>104</v>
      </c>
      <c r="J5588">
        <v>202310</v>
      </c>
      <c r="K5588" t="s">
        <v>51</v>
      </c>
      <c r="L5588" t="s">
        <v>105</v>
      </c>
      <c r="M5588" t="s">
        <v>25</v>
      </c>
      <c r="N5588" t="s">
        <v>31</v>
      </c>
      <c r="O5588">
        <v>24468</v>
      </c>
      <c r="P5588" t="s">
        <v>27</v>
      </c>
      <c r="Q5588" s="1">
        <v>45200</v>
      </c>
      <c r="R5588" s="1">
        <v>45231</v>
      </c>
      <c r="S5588" t="s">
        <v>28</v>
      </c>
      <c r="T5588">
        <v>4</v>
      </c>
      <c r="U5588">
        <v>5</v>
      </c>
    </row>
    <row r="5589" spans="1:21" x14ac:dyDescent="0.25">
      <c r="A5589">
        <v>360586</v>
      </c>
      <c r="B5589">
        <v>6456</v>
      </c>
      <c r="C5589">
        <v>5600</v>
      </c>
      <c r="D5589" t="s">
        <v>21</v>
      </c>
      <c r="E5589">
        <v>31209604</v>
      </c>
      <c r="F5589">
        <v>3100</v>
      </c>
      <c r="G5589">
        <v>50374530</v>
      </c>
      <c r="H5589">
        <v>20231021</v>
      </c>
      <c r="I5589" t="s">
        <v>941</v>
      </c>
      <c r="J5589">
        <v>202310</v>
      </c>
      <c r="K5589" t="s">
        <v>51</v>
      </c>
      <c r="L5589" t="s">
        <v>1116</v>
      </c>
      <c r="M5589" t="s">
        <v>52</v>
      </c>
      <c r="N5589" t="s">
        <v>645</v>
      </c>
      <c r="O5589">
        <v>24505</v>
      </c>
      <c r="P5589" t="s">
        <v>27</v>
      </c>
      <c r="Q5589" s="1">
        <v>45200</v>
      </c>
      <c r="R5589" s="1">
        <v>45231</v>
      </c>
      <c r="S5589" t="s">
        <v>28</v>
      </c>
      <c r="T5589">
        <v>4</v>
      </c>
      <c r="U5589">
        <v>5</v>
      </c>
    </row>
    <row r="5590" spans="1:21" x14ac:dyDescent="0.25">
      <c r="A5590">
        <v>360586</v>
      </c>
      <c r="B5590">
        <v>6456</v>
      </c>
      <c r="C5590">
        <v>5600</v>
      </c>
      <c r="D5590" t="s">
        <v>21</v>
      </c>
      <c r="E5590">
        <v>31209604</v>
      </c>
      <c r="F5590">
        <v>3100</v>
      </c>
      <c r="G5590">
        <v>50374530</v>
      </c>
      <c r="H5590">
        <v>20231021</v>
      </c>
      <c r="I5590" t="s">
        <v>941</v>
      </c>
      <c r="J5590">
        <v>202310</v>
      </c>
      <c r="K5590" t="s">
        <v>51</v>
      </c>
      <c r="L5590" t="s">
        <v>1116</v>
      </c>
      <c r="M5590" t="s">
        <v>52</v>
      </c>
      <c r="N5590" t="s">
        <v>645</v>
      </c>
      <c r="O5590">
        <v>24505</v>
      </c>
      <c r="P5590" t="s">
        <v>27</v>
      </c>
      <c r="Q5590" s="1">
        <v>45200</v>
      </c>
      <c r="R5590" s="1">
        <v>45231</v>
      </c>
      <c r="S5590" t="s">
        <v>32</v>
      </c>
      <c r="T5590">
        <v>10</v>
      </c>
      <c r="U5590">
        <v>9</v>
      </c>
    </row>
    <row r="5591" spans="1:21" x14ac:dyDescent="0.25">
      <c r="A5591">
        <v>360583</v>
      </c>
      <c r="B5591">
        <v>8129</v>
      </c>
      <c r="C5591">
        <v>104</v>
      </c>
      <c r="D5591" t="s">
        <v>21</v>
      </c>
      <c r="E5591">
        <v>31207908</v>
      </c>
      <c r="F5591">
        <v>3100</v>
      </c>
      <c r="G5591">
        <v>50374527</v>
      </c>
      <c r="H5591">
        <v>20231021</v>
      </c>
      <c r="I5591" t="s">
        <v>1269</v>
      </c>
      <c r="J5591">
        <v>202310</v>
      </c>
      <c r="K5591" t="s">
        <v>51</v>
      </c>
      <c r="L5591" t="s">
        <v>1270</v>
      </c>
      <c r="M5591" t="s">
        <v>67</v>
      </c>
      <c r="N5591" t="s">
        <v>1271</v>
      </c>
      <c r="O5591">
        <v>24759</v>
      </c>
      <c r="P5591" t="s">
        <v>27</v>
      </c>
      <c r="Q5591" s="1">
        <v>45200</v>
      </c>
      <c r="R5591" s="1">
        <v>45231</v>
      </c>
      <c r="S5591" t="s">
        <v>28</v>
      </c>
      <c r="T5591">
        <v>4</v>
      </c>
      <c r="U5591">
        <v>5</v>
      </c>
    </row>
    <row r="5592" spans="1:21" x14ac:dyDescent="0.25">
      <c r="A5592">
        <v>360583</v>
      </c>
      <c r="B5592">
        <v>8129</v>
      </c>
      <c r="C5592">
        <v>104</v>
      </c>
      <c r="D5592" t="s">
        <v>21</v>
      </c>
      <c r="E5592">
        <v>31207908</v>
      </c>
      <c r="F5592">
        <v>3100</v>
      </c>
      <c r="G5592">
        <v>50374527</v>
      </c>
      <c r="H5592">
        <v>20231021</v>
      </c>
      <c r="I5592" t="s">
        <v>1269</v>
      </c>
      <c r="J5592">
        <v>202310</v>
      </c>
      <c r="K5592" t="s">
        <v>51</v>
      </c>
      <c r="L5592" t="s">
        <v>1270</v>
      </c>
      <c r="M5592" t="s">
        <v>67</v>
      </c>
      <c r="N5592" t="s">
        <v>1271</v>
      </c>
      <c r="O5592">
        <v>24759</v>
      </c>
      <c r="P5592" t="s">
        <v>27</v>
      </c>
      <c r="Q5592" s="1">
        <v>45200</v>
      </c>
      <c r="R5592" s="1">
        <v>45231</v>
      </c>
      <c r="S5592" t="s">
        <v>32</v>
      </c>
      <c r="T5592">
        <v>10</v>
      </c>
      <c r="U5592">
        <v>9</v>
      </c>
    </row>
    <row r="5593" spans="1:21" x14ac:dyDescent="0.25">
      <c r="A5593">
        <v>360582</v>
      </c>
      <c r="B5593">
        <v>7203</v>
      </c>
      <c r="C5593">
        <v>7200</v>
      </c>
      <c r="D5593" t="s">
        <v>21</v>
      </c>
      <c r="E5593">
        <v>31207842</v>
      </c>
      <c r="F5593">
        <v>3100</v>
      </c>
      <c r="G5593">
        <v>50374526</v>
      </c>
      <c r="H5593">
        <v>20231021</v>
      </c>
      <c r="I5593" t="s">
        <v>138</v>
      </c>
      <c r="J5593">
        <v>202310</v>
      </c>
      <c r="K5593" t="s">
        <v>51</v>
      </c>
      <c r="L5593" t="s">
        <v>139</v>
      </c>
      <c r="M5593" t="s">
        <v>36</v>
      </c>
      <c r="N5593" t="s">
        <v>380</v>
      </c>
      <c r="O5593">
        <v>24565</v>
      </c>
      <c r="P5593" t="s">
        <v>27</v>
      </c>
      <c r="Q5593" s="1">
        <v>45200</v>
      </c>
      <c r="R5593" s="1">
        <v>45231</v>
      </c>
      <c r="S5593" t="s">
        <v>28</v>
      </c>
      <c r="T5593">
        <v>4</v>
      </c>
      <c r="U5593">
        <v>5</v>
      </c>
    </row>
    <row r="5594" spans="1:21" x14ac:dyDescent="0.25">
      <c r="A5594">
        <v>360582</v>
      </c>
      <c r="B5594">
        <v>7203</v>
      </c>
      <c r="C5594">
        <v>7200</v>
      </c>
      <c r="D5594" t="s">
        <v>21</v>
      </c>
      <c r="E5594">
        <v>31207842</v>
      </c>
      <c r="F5594">
        <v>3100</v>
      </c>
      <c r="G5594">
        <v>50374526</v>
      </c>
      <c r="H5594">
        <v>20231021</v>
      </c>
      <c r="I5594" t="s">
        <v>138</v>
      </c>
      <c r="J5594">
        <v>202310</v>
      </c>
      <c r="K5594" t="s">
        <v>51</v>
      </c>
      <c r="L5594" t="s">
        <v>139</v>
      </c>
      <c r="M5594" t="s">
        <v>36</v>
      </c>
      <c r="N5594" t="s">
        <v>380</v>
      </c>
      <c r="O5594">
        <v>24565</v>
      </c>
      <c r="P5594" t="s">
        <v>27</v>
      </c>
      <c r="Q5594" s="1">
        <v>45200</v>
      </c>
      <c r="R5594" s="1">
        <v>45231</v>
      </c>
      <c r="S5594" t="s">
        <v>32</v>
      </c>
      <c r="T5594">
        <v>10</v>
      </c>
      <c r="U5594">
        <v>9</v>
      </c>
    </row>
    <row r="5595" spans="1:21" x14ac:dyDescent="0.25">
      <c r="A5595">
        <v>360580</v>
      </c>
      <c r="B5595">
        <v>8095</v>
      </c>
      <c r="C5595">
        <v>104</v>
      </c>
      <c r="D5595" t="s">
        <v>21</v>
      </c>
      <c r="E5595">
        <v>31207909</v>
      </c>
      <c r="F5595">
        <v>3100</v>
      </c>
      <c r="G5595">
        <v>50374524</v>
      </c>
      <c r="H5595">
        <v>20231021</v>
      </c>
      <c r="I5595" t="s">
        <v>899</v>
      </c>
      <c r="J5595">
        <v>202310</v>
      </c>
      <c r="K5595" t="s">
        <v>51</v>
      </c>
      <c r="L5595" t="s">
        <v>972</v>
      </c>
      <c r="M5595" t="s">
        <v>67</v>
      </c>
      <c r="N5595" t="s">
        <v>540</v>
      </c>
      <c r="O5595">
        <v>24729</v>
      </c>
      <c r="P5595" t="s">
        <v>27</v>
      </c>
      <c r="Q5595" s="1">
        <v>45200</v>
      </c>
      <c r="R5595" s="1">
        <v>45231</v>
      </c>
      <c r="S5595" t="s">
        <v>32</v>
      </c>
      <c r="T5595">
        <v>10</v>
      </c>
      <c r="U5595">
        <v>9</v>
      </c>
    </row>
    <row r="5596" spans="1:21" x14ac:dyDescent="0.25">
      <c r="A5596">
        <v>360580</v>
      </c>
      <c r="B5596">
        <v>8095</v>
      </c>
      <c r="C5596">
        <v>104</v>
      </c>
      <c r="D5596" t="s">
        <v>21</v>
      </c>
      <c r="E5596">
        <v>31207909</v>
      </c>
      <c r="F5596">
        <v>3100</v>
      </c>
      <c r="G5596">
        <v>50374524</v>
      </c>
      <c r="H5596">
        <v>20231021</v>
      </c>
      <c r="I5596" t="s">
        <v>899</v>
      </c>
      <c r="J5596">
        <v>202310</v>
      </c>
      <c r="K5596" t="s">
        <v>51</v>
      </c>
      <c r="L5596" t="s">
        <v>972</v>
      </c>
      <c r="M5596" t="s">
        <v>67</v>
      </c>
      <c r="N5596" t="s">
        <v>540</v>
      </c>
      <c r="O5596">
        <v>24729</v>
      </c>
      <c r="P5596" t="s">
        <v>27</v>
      </c>
      <c r="Q5596" s="1">
        <v>45200</v>
      </c>
      <c r="R5596" s="1">
        <v>45231</v>
      </c>
      <c r="S5596" t="s">
        <v>28</v>
      </c>
      <c r="T5596">
        <v>4</v>
      </c>
      <c r="U5596">
        <v>5</v>
      </c>
    </row>
    <row r="5597" spans="1:21" x14ac:dyDescent="0.25">
      <c r="A5597">
        <v>360579</v>
      </c>
      <c r="B5597">
        <v>8129</v>
      </c>
      <c r="C5597">
        <v>104</v>
      </c>
      <c r="D5597" t="s">
        <v>21</v>
      </c>
      <c r="E5597">
        <v>31208400</v>
      </c>
      <c r="F5597">
        <v>3100</v>
      </c>
      <c r="G5597">
        <v>50374523</v>
      </c>
      <c r="H5597">
        <v>20231021</v>
      </c>
      <c r="I5597" t="s">
        <v>1161</v>
      </c>
      <c r="J5597">
        <v>202310</v>
      </c>
      <c r="K5597" t="s">
        <v>51</v>
      </c>
      <c r="L5597" t="s">
        <v>1162</v>
      </c>
      <c r="M5597" t="s">
        <v>67</v>
      </c>
      <c r="N5597" t="s">
        <v>1271</v>
      </c>
      <c r="O5597">
        <v>24759</v>
      </c>
      <c r="P5597" t="s">
        <v>27</v>
      </c>
      <c r="Q5597" s="1">
        <v>45200</v>
      </c>
      <c r="R5597" s="1">
        <v>45231</v>
      </c>
      <c r="S5597" t="s">
        <v>32</v>
      </c>
      <c r="T5597">
        <v>10</v>
      </c>
      <c r="U5597">
        <v>9</v>
      </c>
    </row>
    <row r="5598" spans="1:21" x14ac:dyDescent="0.25">
      <c r="A5598">
        <v>360579</v>
      </c>
      <c r="B5598">
        <v>8129</v>
      </c>
      <c r="C5598">
        <v>104</v>
      </c>
      <c r="D5598" t="s">
        <v>21</v>
      </c>
      <c r="E5598">
        <v>31208400</v>
      </c>
      <c r="F5598">
        <v>3100</v>
      </c>
      <c r="G5598">
        <v>50374523</v>
      </c>
      <c r="H5598">
        <v>20231021</v>
      </c>
      <c r="I5598" t="s">
        <v>1161</v>
      </c>
      <c r="J5598">
        <v>202310</v>
      </c>
      <c r="K5598" t="s">
        <v>51</v>
      </c>
      <c r="L5598" t="s">
        <v>1162</v>
      </c>
      <c r="M5598" t="s">
        <v>67</v>
      </c>
      <c r="N5598" t="s">
        <v>1271</v>
      </c>
      <c r="O5598">
        <v>24759</v>
      </c>
      <c r="P5598" t="s">
        <v>27</v>
      </c>
      <c r="Q5598" s="1">
        <v>45200</v>
      </c>
      <c r="R5598" s="1">
        <v>45231</v>
      </c>
      <c r="S5598" t="s">
        <v>28</v>
      </c>
      <c r="T5598">
        <v>4</v>
      </c>
      <c r="U5598">
        <v>5</v>
      </c>
    </row>
    <row r="5599" spans="1:21" x14ac:dyDescent="0.25">
      <c r="A5599">
        <v>360578</v>
      </c>
      <c r="B5599">
        <v>8086</v>
      </c>
      <c r="C5599">
        <v>104</v>
      </c>
      <c r="D5599" t="s">
        <v>21</v>
      </c>
      <c r="E5599">
        <v>31208091</v>
      </c>
      <c r="F5599">
        <v>3100</v>
      </c>
      <c r="G5599">
        <v>50374522</v>
      </c>
      <c r="H5599">
        <v>20231021</v>
      </c>
      <c r="I5599" t="s">
        <v>1161</v>
      </c>
      <c r="J5599">
        <v>202310</v>
      </c>
      <c r="K5599" t="s">
        <v>51</v>
      </c>
      <c r="L5599" t="s">
        <v>1162</v>
      </c>
      <c r="M5599" t="s">
        <v>67</v>
      </c>
      <c r="N5599" t="s">
        <v>549</v>
      </c>
      <c r="O5599">
        <v>24720</v>
      </c>
      <c r="P5599" t="s">
        <v>27</v>
      </c>
      <c r="Q5599" s="1">
        <v>45200</v>
      </c>
      <c r="R5599" s="1">
        <v>45231</v>
      </c>
      <c r="S5599" t="s">
        <v>28</v>
      </c>
      <c r="T5599">
        <v>4</v>
      </c>
      <c r="U5599">
        <v>5</v>
      </c>
    </row>
    <row r="5600" spans="1:21" x14ac:dyDescent="0.25">
      <c r="A5600">
        <v>360578</v>
      </c>
      <c r="B5600">
        <v>8086</v>
      </c>
      <c r="C5600">
        <v>104</v>
      </c>
      <c r="D5600" t="s">
        <v>21</v>
      </c>
      <c r="E5600">
        <v>31208091</v>
      </c>
      <c r="F5600">
        <v>3100</v>
      </c>
      <c r="G5600">
        <v>50374522</v>
      </c>
      <c r="H5600">
        <v>20231021</v>
      </c>
      <c r="I5600" t="s">
        <v>1161</v>
      </c>
      <c r="J5600">
        <v>202310</v>
      </c>
      <c r="K5600" t="s">
        <v>51</v>
      </c>
      <c r="L5600" t="s">
        <v>1162</v>
      </c>
      <c r="M5600" t="s">
        <v>67</v>
      </c>
      <c r="N5600" t="s">
        <v>549</v>
      </c>
      <c r="O5600">
        <v>24720</v>
      </c>
      <c r="P5600" t="s">
        <v>27</v>
      </c>
      <c r="Q5600" s="1">
        <v>45200</v>
      </c>
      <c r="R5600" s="1">
        <v>45231</v>
      </c>
      <c r="S5600" t="s">
        <v>32</v>
      </c>
      <c r="T5600">
        <v>10</v>
      </c>
      <c r="U5600">
        <v>9</v>
      </c>
    </row>
    <row r="5601" spans="1:21" x14ac:dyDescent="0.25">
      <c r="A5601">
        <v>360576</v>
      </c>
      <c r="B5601">
        <v>8080</v>
      </c>
      <c r="C5601">
        <v>104</v>
      </c>
      <c r="D5601" t="s">
        <v>21</v>
      </c>
      <c r="E5601">
        <v>31209153</v>
      </c>
      <c r="F5601">
        <v>3100</v>
      </c>
      <c r="G5601">
        <v>50374520</v>
      </c>
      <c r="H5601">
        <v>20231021</v>
      </c>
      <c r="I5601" t="s">
        <v>1161</v>
      </c>
      <c r="J5601">
        <v>202310</v>
      </c>
      <c r="K5601" t="s">
        <v>51</v>
      </c>
      <c r="L5601" t="s">
        <v>1162</v>
      </c>
      <c r="M5601" t="s">
        <v>67</v>
      </c>
      <c r="N5601" t="s">
        <v>1272</v>
      </c>
      <c r="O5601">
        <v>24715</v>
      </c>
      <c r="P5601" t="s">
        <v>27</v>
      </c>
      <c r="Q5601" s="1">
        <v>45200</v>
      </c>
      <c r="R5601" s="1">
        <v>45231</v>
      </c>
      <c r="S5601" t="s">
        <v>28</v>
      </c>
      <c r="T5601">
        <v>4</v>
      </c>
      <c r="U5601">
        <v>5</v>
      </c>
    </row>
    <row r="5602" spans="1:21" x14ac:dyDescent="0.25">
      <c r="A5602">
        <v>360576</v>
      </c>
      <c r="B5602">
        <v>8080</v>
      </c>
      <c r="C5602">
        <v>104</v>
      </c>
      <c r="D5602" t="s">
        <v>21</v>
      </c>
      <c r="E5602">
        <v>31209153</v>
      </c>
      <c r="F5602">
        <v>3100</v>
      </c>
      <c r="G5602">
        <v>50374520</v>
      </c>
      <c r="H5602">
        <v>20231021</v>
      </c>
      <c r="I5602" t="s">
        <v>1161</v>
      </c>
      <c r="J5602">
        <v>202310</v>
      </c>
      <c r="K5602" t="s">
        <v>51</v>
      </c>
      <c r="L5602" t="s">
        <v>1162</v>
      </c>
      <c r="M5602" t="s">
        <v>67</v>
      </c>
      <c r="N5602" t="s">
        <v>1272</v>
      </c>
      <c r="O5602">
        <v>24715</v>
      </c>
      <c r="P5602" t="s">
        <v>27</v>
      </c>
      <c r="Q5602" s="1">
        <v>45200</v>
      </c>
      <c r="R5602" s="1">
        <v>45231</v>
      </c>
      <c r="S5602" t="s">
        <v>32</v>
      </c>
      <c r="T5602">
        <v>10</v>
      </c>
      <c r="U5602">
        <v>9</v>
      </c>
    </row>
    <row r="5603" spans="1:21" x14ac:dyDescent="0.25">
      <c r="A5603">
        <v>360574</v>
      </c>
      <c r="B5603">
        <v>8079</v>
      </c>
      <c r="C5603">
        <v>104</v>
      </c>
      <c r="D5603" t="s">
        <v>21</v>
      </c>
      <c r="E5603">
        <v>31209151</v>
      </c>
      <c r="F5603">
        <v>3100</v>
      </c>
      <c r="G5603">
        <v>50374518</v>
      </c>
      <c r="H5603">
        <v>20231021</v>
      </c>
      <c r="I5603" t="s">
        <v>231</v>
      </c>
      <c r="J5603">
        <v>202310</v>
      </c>
      <c r="K5603" t="s">
        <v>51</v>
      </c>
      <c r="L5603" t="s">
        <v>232</v>
      </c>
      <c r="M5603" t="s">
        <v>67</v>
      </c>
      <c r="N5603" t="s">
        <v>102</v>
      </c>
      <c r="O5603">
        <v>24714</v>
      </c>
      <c r="P5603" t="s">
        <v>27</v>
      </c>
      <c r="Q5603" s="1">
        <v>45200</v>
      </c>
      <c r="R5603" s="1">
        <v>45231</v>
      </c>
      <c r="S5603" t="s">
        <v>32</v>
      </c>
      <c r="T5603">
        <v>10</v>
      </c>
      <c r="U5603">
        <v>9</v>
      </c>
    </row>
    <row r="5604" spans="1:21" x14ac:dyDescent="0.25">
      <c r="A5604">
        <v>360574</v>
      </c>
      <c r="B5604">
        <v>8079</v>
      </c>
      <c r="C5604">
        <v>104</v>
      </c>
      <c r="D5604" t="s">
        <v>21</v>
      </c>
      <c r="E5604">
        <v>31209151</v>
      </c>
      <c r="F5604">
        <v>3100</v>
      </c>
      <c r="G5604">
        <v>50374518</v>
      </c>
      <c r="H5604">
        <v>20231021</v>
      </c>
      <c r="I5604" t="s">
        <v>231</v>
      </c>
      <c r="J5604">
        <v>202310</v>
      </c>
      <c r="K5604" t="s">
        <v>51</v>
      </c>
      <c r="L5604" t="s">
        <v>232</v>
      </c>
      <c r="M5604" t="s">
        <v>67</v>
      </c>
      <c r="N5604" t="s">
        <v>102</v>
      </c>
      <c r="O5604">
        <v>24714</v>
      </c>
      <c r="P5604" t="s">
        <v>27</v>
      </c>
      <c r="Q5604" s="1">
        <v>45200</v>
      </c>
      <c r="R5604" s="1">
        <v>45231</v>
      </c>
      <c r="S5604" t="s">
        <v>28</v>
      </c>
      <c r="T5604">
        <v>4</v>
      </c>
      <c r="U5604">
        <v>5</v>
      </c>
    </row>
    <row r="5605" spans="1:21" x14ac:dyDescent="0.25">
      <c r="A5605">
        <v>360573</v>
      </c>
      <c r="B5605">
        <v>8116</v>
      </c>
      <c r="C5605">
        <v>104</v>
      </c>
      <c r="D5605" t="s">
        <v>21</v>
      </c>
      <c r="E5605">
        <v>31207478</v>
      </c>
      <c r="F5605">
        <v>3100</v>
      </c>
      <c r="G5605">
        <v>50374517</v>
      </c>
      <c r="H5605">
        <v>20231021</v>
      </c>
      <c r="I5605" t="s">
        <v>333</v>
      </c>
      <c r="J5605">
        <v>202310</v>
      </c>
      <c r="K5605" t="s">
        <v>51</v>
      </c>
      <c r="L5605" t="s">
        <v>334</v>
      </c>
      <c r="M5605" t="s">
        <v>67</v>
      </c>
      <c r="N5605" t="s">
        <v>729</v>
      </c>
      <c r="O5605">
        <v>24748</v>
      </c>
      <c r="P5605" t="s">
        <v>27</v>
      </c>
      <c r="Q5605" s="1">
        <v>45200</v>
      </c>
      <c r="R5605" s="1">
        <v>45231</v>
      </c>
      <c r="S5605" t="s">
        <v>32</v>
      </c>
      <c r="T5605">
        <v>10</v>
      </c>
      <c r="U5605">
        <v>9</v>
      </c>
    </row>
    <row r="5606" spans="1:21" x14ac:dyDescent="0.25">
      <c r="A5606">
        <v>360573</v>
      </c>
      <c r="B5606">
        <v>8116</v>
      </c>
      <c r="C5606">
        <v>104</v>
      </c>
      <c r="D5606" t="s">
        <v>21</v>
      </c>
      <c r="E5606">
        <v>31207478</v>
      </c>
      <c r="F5606">
        <v>3100</v>
      </c>
      <c r="G5606">
        <v>50374517</v>
      </c>
      <c r="H5606">
        <v>20231021</v>
      </c>
      <c r="I5606" t="s">
        <v>333</v>
      </c>
      <c r="J5606">
        <v>202310</v>
      </c>
      <c r="K5606" t="s">
        <v>51</v>
      </c>
      <c r="L5606" t="s">
        <v>334</v>
      </c>
      <c r="M5606" t="s">
        <v>67</v>
      </c>
      <c r="N5606" t="s">
        <v>729</v>
      </c>
      <c r="O5606">
        <v>24748</v>
      </c>
      <c r="P5606" t="s">
        <v>27</v>
      </c>
      <c r="Q5606" s="1">
        <v>45200</v>
      </c>
      <c r="R5606" s="1">
        <v>45231</v>
      </c>
      <c r="S5606" t="s">
        <v>28</v>
      </c>
      <c r="T5606">
        <v>4</v>
      </c>
      <c r="U5606">
        <v>5</v>
      </c>
    </row>
    <row r="5607" spans="1:21" x14ac:dyDescent="0.25">
      <c r="A5607">
        <v>360571</v>
      </c>
      <c r="B5607">
        <v>8081</v>
      </c>
      <c r="C5607">
        <v>104</v>
      </c>
      <c r="D5607" t="s">
        <v>21</v>
      </c>
      <c r="E5607">
        <v>31208958</v>
      </c>
      <c r="F5607">
        <v>3100</v>
      </c>
      <c r="G5607">
        <v>50374515</v>
      </c>
      <c r="H5607">
        <v>20231021</v>
      </c>
      <c r="I5607" t="s">
        <v>551</v>
      </c>
      <c r="J5607">
        <v>202310</v>
      </c>
      <c r="K5607" t="s">
        <v>51</v>
      </c>
      <c r="L5607" t="s">
        <v>552</v>
      </c>
      <c r="M5607" t="s">
        <v>67</v>
      </c>
      <c r="N5607" t="s">
        <v>1273</v>
      </c>
      <c r="O5607">
        <v>24716</v>
      </c>
      <c r="P5607" t="s">
        <v>27</v>
      </c>
      <c r="Q5607" s="1">
        <v>45200</v>
      </c>
      <c r="R5607" s="1">
        <v>45231</v>
      </c>
      <c r="S5607" t="s">
        <v>32</v>
      </c>
      <c r="T5607">
        <v>10</v>
      </c>
      <c r="U5607">
        <v>9</v>
      </c>
    </row>
    <row r="5608" spans="1:21" x14ac:dyDescent="0.25">
      <c r="A5608">
        <v>360571</v>
      </c>
      <c r="B5608">
        <v>8081</v>
      </c>
      <c r="C5608">
        <v>104</v>
      </c>
      <c r="D5608" t="s">
        <v>21</v>
      </c>
      <c r="E5608">
        <v>31208958</v>
      </c>
      <c r="F5608">
        <v>3100</v>
      </c>
      <c r="G5608">
        <v>50374515</v>
      </c>
      <c r="H5608">
        <v>20231021</v>
      </c>
      <c r="I5608" t="s">
        <v>551</v>
      </c>
      <c r="J5608">
        <v>202310</v>
      </c>
      <c r="K5608" t="s">
        <v>51</v>
      </c>
      <c r="L5608" t="s">
        <v>552</v>
      </c>
      <c r="M5608" t="s">
        <v>67</v>
      </c>
      <c r="N5608" t="s">
        <v>1273</v>
      </c>
      <c r="O5608">
        <v>24716</v>
      </c>
      <c r="P5608" t="s">
        <v>27</v>
      </c>
      <c r="Q5608" s="1">
        <v>45200</v>
      </c>
      <c r="R5608" s="1">
        <v>45231</v>
      </c>
      <c r="S5608" t="s">
        <v>28</v>
      </c>
      <c r="T5608">
        <v>4</v>
      </c>
      <c r="U5608">
        <v>5</v>
      </c>
    </row>
    <row r="5609" spans="1:21" x14ac:dyDescent="0.25">
      <c r="A5609">
        <v>360570</v>
      </c>
      <c r="B5609">
        <v>8048</v>
      </c>
      <c r="C5609">
        <v>104</v>
      </c>
      <c r="D5609" t="s">
        <v>21</v>
      </c>
      <c r="E5609">
        <v>31207790</v>
      </c>
      <c r="F5609">
        <v>3100</v>
      </c>
      <c r="G5609">
        <v>50374514</v>
      </c>
      <c r="H5609">
        <v>20231021</v>
      </c>
      <c r="I5609" t="s">
        <v>551</v>
      </c>
      <c r="J5609">
        <v>202310</v>
      </c>
      <c r="K5609" t="s">
        <v>51</v>
      </c>
      <c r="L5609" t="s">
        <v>552</v>
      </c>
      <c r="M5609" t="s">
        <v>67</v>
      </c>
      <c r="N5609" t="s">
        <v>565</v>
      </c>
      <c r="O5609">
        <v>24697</v>
      </c>
      <c r="P5609" t="s">
        <v>27</v>
      </c>
      <c r="Q5609" s="1">
        <v>45200</v>
      </c>
      <c r="R5609" s="1">
        <v>45231</v>
      </c>
      <c r="S5609" t="s">
        <v>28</v>
      </c>
      <c r="T5609">
        <v>4</v>
      </c>
      <c r="U5609">
        <v>5</v>
      </c>
    </row>
    <row r="5610" spans="1:21" x14ac:dyDescent="0.25">
      <c r="A5610">
        <v>360570</v>
      </c>
      <c r="B5610">
        <v>8048</v>
      </c>
      <c r="C5610">
        <v>104</v>
      </c>
      <c r="D5610" t="s">
        <v>21</v>
      </c>
      <c r="E5610">
        <v>31207790</v>
      </c>
      <c r="F5610">
        <v>3100</v>
      </c>
      <c r="G5610">
        <v>50374514</v>
      </c>
      <c r="H5610">
        <v>20231021</v>
      </c>
      <c r="I5610" t="s">
        <v>551</v>
      </c>
      <c r="J5610">
        <v>202310</v>
      </c>
      <c r="K5610" t="s">
        <v>51</v>
      </c>
      <c r="L5610" t="s">
        <v>552</v>
      </c>
      <c r="M5610" t="s">
        <v>67</v>
      </c>
      <c r="N5610" t="s">
        <v>565</v>
      </c>
      <c r="O5610">
        <v>24697</v>
      </c>
      <c r="P5610" t="s">
        <v>27</v>
      </c>
      <c r="Q5610" s="1">
        <v>45200</v>
      </c>
      <c r="R5610" s="1">
        <v>45231</v>
      </c>
      <c r="S5610" t="s">
        <v>32</v>
      </c>
      <c r="T5610">
        <v>10</v>
      </c>
      <c r="U5610">
        <v>9</v>
      </c>
    </row>
    <row r="5611" spans="1:21" x14ac:dyDescent="0.25">
      <c r="A5611">
        <v>360569</v>
      </c>
      <c r="B5611">
        <v>3012</v>
      </c>
      <c r="C5611">
        <v>3000</v>
      </c>
      <c r="D5611" t="s">
        <v>21</v>
      </c>
      <c r="E5611">
        <v>31206335</v>
      </c>
      <c r="F5611">
        <v>3100</v>
      </c>
      <c r="G5611">
        <v>50374513</v>
      </c>
      <c r="H5611">
        <v>20231021</v>
      </c>
      <c r="I5611" t="s">
        <v>213</v>
      </c>
      <c r="J5611">
        <v>202310</v>
      </c>
      <c r="K5611" t="s">
        <v>51</v>
      </c>
      <c r="L5611" t="s">
        <v>105</v>
      </c>
      <c r="M5611" t="s">
        <v>84</v>
      </c>
      <c r="N5611" t="s">
        <v>95</v>
      </c>
      <c r="O5611">
        <v>24279</v>
      </c>
      <c r="P5611" t="s">
        <v>27</v>
      </c>
      <c r="Q5611" s="1">
        <v>45200</v>
      </c>
      <c r="R5611" s="1">
        <v>45231</v>
      </c>
      <c r="S5611" t="s">
        <v>28</v>
      </c>
      <c r="T5611">
        <v>4</v>
      </c>
      <c r="U5611">
        <v>5</v>
      </c>
    </row>
    <row r="5612" spans="1:21" x14ac:dyDescent="0.25">
      <c r="A5612">
        <v>360569</v>
      </c>
      <c r="B5612">
        <v>3012</v>
      </c>
      <c r="C5612">
        <v>3000</v>
      </c>
      <c r="D5612" t="s">
        <v>21</v>
      </c>
      <c r="E5612">
        <v>31206335</v>
      </c>
      <c r="F5612">
        <v>3100</v>
      </c>
      <c r="G5612">
        <v>50374513</v>
      </c>
      <c r="H5612">
        <v>20231021</v>
      </c>
      <c r="I5612" t="s">
        <v>213</v>
      </c>
      <c r="J5612">
        <v>202310</v>
      </c>
      <c r="K5612" t="s">
        <v>51</v>
      </c>
      <c r="L5612" t="s">
        <v>105</v>
      </c>
      <c r="M5612" t="s">
        <v>84</v>
      </c>
      <c r="N5612" t="s">
        <v>95</v>
      </c>
      <c r="O5612">
        <v>24279</v>
      </c>
      <c r="P5612" t="s">
        <v>27</v>
      </c>
      <c r="Q5612" s="1">
        <v>45200</v>
      </c>
      <c r="R5612" s="1">
        <v>45231</v>
      </c>
      <c r="S5612" t="s">
        <v>32</v>
      </c>
      <c r="T5612">
        <v>10</v>
      </c>
      <c r="U5612">
        <v>9</v>
      </c>
    </row>
    <row r="5613" spans="1:21" x14ac:dyDescent="0.25">
      <c r="A5613">
        <v>360568</v>
      </c>
      <c r="B5613">
        <v>6459</v>
      </c>
      <c r="C5613">
        <v>5600</v>
      </c>
      <c r="D5613" t="s">
        <v>21</v>
      </c>
      <c r="E5613">
        <v>31206339</v>
      </c>
      <c r="F5613">
        <v>3100</v>
      </c>
      <c r="G5613">
        <v>50374512</v>
      </c>
      <c r="H5613">
        <v>20231021</v>
      </c>
      <c r="I5613" t="s">
        <v>304</v>
      </c>
      <c r="J5613">
        <v>202310</v>
      </c>
      <c r="K5613" t="s">
        <v>51</v>
      </c>
      <c r="L5613" t="s">
        <v>305</v>
      </c>
      <c r="M5613" t="s">
        <v>52</v>
      </c>
      <c r="N5613" t="s">
        <v>608</v>
      </c>
      <c r="O5613">
        <v>24508</v>
      </c>
      <c r="P5613" t="s">
        <v>27</v>
      </c>
      <c r="Q5613" s="1">
        <v>45200</v>
      </c>
      <c r="R5613" s="1">
        <v>45231</v>
      </c>
      <c r="S5613" t="s">
        <v>28</v>
      </c>
      <c r="T5613">
        <v>4</v>
      </c>
      <c r="U5613">
        <v>5</v>
      </c>
    </row>
    <row r="5614" spans="1:21" x14ac:dyDescent="0.25">
      <c r="A5614">
        <v>360568</v>
      </c>
      <c r="B5614">
        <v>6459</v>
      </c>
      <c r="C5614">
        <v>5600</v>
      </c>
      <c r="D5614" t="s">
        <v>21</v>
      </c>
      <c r="E5614">
        <v>31206339</v>
      </c>
      <c r="F5614">
        <v>3100</v>
      </c>
      <c r="G5614">
        <v>50374512</v>
      </c>
      <c r="H5614">
        <v>20231021</v>
      </c>
      <c r="I5614" t="s">
        <v>304</v>
      </c>
      <c r="J5614">
        <v>202310</v>
      </c>
      <c r="K5614" t="s">
        <v>51</v>
      </c>
      <c r="L5614" t="s">
        <v>305</v>
      </c>
      <c r="M5614" t="s">
        <v>52</v>
      </c>
      <c r="N5614" t="s">
        <v>608</v>
      </c>
      <c r="O5614">
        <v>24508</v>
      </c>
      <c r="P5614" t="s">
        <v>27</v>
      </c>
      <c r="Q5614" s="1">
        <v>45200</v>
      </c>
      <c r="R5614" s="1">
        <v>45231</v>
      </c>
      <c r="S5614" t="s">
        <v>32</v>
      </c>
      <c r="T5614">
        <v>10</v>
      </c>
      <c r="U5614">
        <v>9</v>
      </c>
    </row>
    <row r="5615" spans="1:21" x14ac:dyDescent="0.25">
      <c r="A5615">
        <v>360561</v>
      </c>
      <c r="B5615">
        <v>8110</v>
      </c>
      <c r="C5615">
        <v>104</v>
      </c>
      <c r="D5615" t="s">
        <v>21</v>
      </c>
      <c r="E5615">
        <v>31208167</v>
      </c>
      <c r="F5615">
        <v>3100</v>
      </c>
      <c r="G5615">
        <v>50374505</v>
      </c>
      <c r="H5615">
        <v>20231021</v>
      </c>
      <c r="I5615" t="s">
        <v>1274</v>
      </c>
      <c r="J5615">
        <v>202310</v>
      </c>
      <c r="K5615" t="s">
        <v>51</v>
      </c>
      <c r="L5615" t="s">
        <v>1275</v>
      </c>
      <c r="M5615" t="s">
        <v>67</v>
      </c>
      <c r="N5615" t="s">
        <v>226</v>
      </c>
      <c r="O5615">
        <v>24742</v>
      </c>
      <c r="P5615" t="s">
        <v>27</v>
      </c>
      <c r="Q5615" s="1">
        <v>45200</v>
      </c>
      <c r="R5615" s="1">
        <v>45231</v>
      </c>
      <c r="S5615" t="s">
        <v>28</v>
      </c>
      <c r="T5615">
        <v>4</v>
      </c>
      <c r="U5615">
        <v>5</v>
      </c>
    </row>
    <row r="5616" spans="1:21" x14ac:dyDescent="0.25">
      <c r="A5616">
        <v>360561</v>
      </c>
      <c r="B5616">
        <v>8110</v>
      </c>
      <c r="C5616">
        <v>104</v>
      </c>
      <c r="D5616" t="s">
        <v>21</v>
      </c>
      <c r="E5616">
        <v>31208167</v>
      </c>
      <c r="F5616">
        <v>3100</v>
      </c>
      <c r="G5616">
        <v>50374505</v>
      </c>
      <c r="H5616">
        <v>20231021</v>
      </c>
      <c r="I5616" t="s">
        <v>1274</v>
      </c>
      <c r="J5616">
        <v>202310</v>
      </c>
      <c r="K5616" t="s">
        <v>51</v>
      </c>
      <c r="L5616" t="s">
        <v>1275</v>
      </c>
      <c r="M5616" t="s">
        <v>67</v>
      </c>
      <c r="N5616" t="s">
        <v>226</v>
      </c>
      <c r="O5616">
        <v>24742</v>
      </c>
      <c r="P5616" t="s">
        <v>27</v>
      </c>
      <c r="Q5616" s="1">
        <v>45200</v>
      </c>
      <c r="R5616" s="1">
        <v>45231</v>
      </c>
      <c r="S5616" t="s">
        <v>28</v>
      </c>
      <c r="T5616">
        <v>4</v>
      </c>
      <c r="U5616">
        <v>5</v>
      </c>
    </row>
    <row r="5617" spans="1:21" x14ac:dyDescent="0.25">
      <c r="A5617">
        <v>360560</v>
      </c>
      <c r="B5617">
        <v>7361</v>
      </c>
      <c r="C5617">
        <v>7300</v>
      </c>
      <c r="D5617" t="s">
        <v>21</v>
      </c>
      <c r="E5617">
        <v>31209277</v>
      </c>
      <c r="F5617">
        <v>3100</v>
      </c>
      <c r="G5617">
        <v>50374504</v>
      </c>
      <c r="H5617">
        <v>20231021</v>
      </c>
      <c r="I5617" t="s">
        <v>856</v>
      </c>
      <c r="J5617">
        <v>202310</v>
      </c>
      <c r="K5617" t="s">
        <v>51</v>
      </c>
      <c r="L5617" t="s">
        <v>1059</v>
      </c>
      <c r="M5617" t="s">
        <v>70</v>
      </c>
      <c r="N5617" t="s">
        <v>1064</v>
      </c>
      <c r="O5617">
        <v>24643</v>
      </c>
      <c r="P5617" t="s">
        <v>27</v>
      </c>
      <c r="Q5617" s="1">
        <v>45200</v>
      </c>
      <c r="R5617" s="1">
        <v>45231</v>
      </c>
      <c r="S5617" t="s">
        <v>28</v>
      </c>
      <c r="T5617">
        <v>4</v>
      </c>
      <c r="U5617">
        <v>5</v>
      </c>
    </row>
    <row r="5618" spans="1:21" x14ac:dyDescent="0.25">
      <c r="A5618">
        <v>360560</v>
      </c>
      <c r="B5618">
        <v>7361</v>
      </c>
      <c r="C5618">
        <v>7300</v>
      </c>
      <c r="D5618" t="s">
        <v>21</v>
      </c>
      <c r="E5618">
        <v>31209277</v>
      </c>
      <c r="F5618">
        <v>3100</v>
      </c>
      <c r="G5618">
        <v>50374504</v>
      </c>
      <c r="H5618">
        <v>20231021</v>
      </c>
      <c r="I5618" t="s">
        <v>856</v>
      </c>
      <c r="J5618">
        <v>202310</v>
      </c>
      <c r="K5618" t="s">
        <v>51</v>
      </c>
      <c r="L5618" t="s">
        <v>1059</v>
      </c>
      <c r="M5618" t="s">
        <v>70</v>
      </c>
      <c r="N5618" t="s">
        <v>1064</v>
      </c>
      <c r="O5618">
        <v>24643</v>
      </c>
      <c r="P5618" t="s">
        <v>27</v>
      </c>
      <c r="Q5618" s="1">
        <v>45200</v>
      </c>
      <c r="R5618" s="1">
        <v>45231</v>
      </c>
      <c r="S5618" t="s">
        <v>28</v>
      </c>
      <c r="T5618">
        <v>4</v>
      </c>
      <c r="U5618">
        <v>5</v>
      </c>
    </row>
    <row r="5619" spans="1:21" x14ac:dyDescent="0.25">
      <c r="A5619">
        <v>360559</v>
      </c>
      <c r="B5619">
        <v>8065</v>
      </c>
      <c r="C5619">
        <v>104</v>
      </c>
      <c r="D5619" t="s">
        <v>21</v>
      </c>
      <c r="E5619">
        <v>31208061</v>
      </c>
      <c r="F5619">
        <v>3100</v>
      </c>
      <c r="G5619">
        <v>50374503</v>
      </c>
      <c r="H5619">
        <v>20231021</v>
      </c>
      <c r="I5619" t="s">
        <v>1054</v>
      </c>
      <c r="J5619">
        <v>202310</v>
      </c>
      <c r="K5619" t="s">
        <v>51</v>
      </c>
      <c r="L5619" t="s">
        <v>1055</v>
      </c>
      <c r="M5619" t="s">
        <v>67</v>
      </c>
      <c r="N5619" t="s">
        <v>484</v>
      </c>
      <c r="O5619">
        <v>24707</v>
      </c>
      <c r="P5619" t="s">
        <v>27</v>
      </c>
      <c r="Q5619" s="1">
        <v>45200</v>
      </c>
      <c r="R5619" s="1">
        <v>45231</v>
      </c>
      <c r="S5619" t="s">
        <v>28</v>
      </c>
      <c r="T5619">
        <v>4</v>
      </c>
      <c r="U5619">
        <v>5</v>
      </c>
    </row>
    <row r="5620" spans="1:21" x14ac:dyDescent="0.25">
      <c r="A5620">
        <v>360559</v>
      </c>
      <c r="B5620">
        <v>8065</v>
      </c>
      <c r="C5620">
        <v>104</v>
      </c>
      <c r="D5620" t="s">
        <v>21</v>
      </c>
      <c r="E5620">
        <v>31208061</v>
      </c>
      <c r="F5620">
        <v>3100</v>
      </c>
      <c r="G5620">
        <v>50374503</v>
      </c>
      <c r="H5620">
        <v>20231021</v>
      </c>
      <c r="I5620" t="s">
        <v>1054</v>
      </c>
      <c r="J5620">
        <v>202310</v>
      </c>
      <c r="K5620" t="s">
        <v>51</v>
      </c>
      <c r="L5620" t="s">
        <v>1055</v>
      </c>
      <c r="M5620" t="s">
        <v>67</v>
      </c>
      <c r="N5620" t="s">
        <v>484</v>
      </c>
      <c r="O5620">
        <v>24707</v>
      </c>
      <c r="P5620" t="s">
        <v>27</v>
      </c>
      <c r="Q5620" s="1">
        <v>45200</v>
      </c>
      <c r="R5620" s="1">
        <v>45231</v>
      </c>
      <c r="S5620" t="s">
        <v>28</v>
      </c>
      <c r="T5620">
        <v>4</v>
      </c>
      <c r="U5620">
        <v>5</v>
      </c>
    </row>
    <row r="5621" spans="1:21" x14ac:dyDescent="0.25">
      <c r="A5621">
        <v>360558</v>
      </c>
      <c r="B5621">
        <v>8061</v>
      </c>
      <c r="C5621">
        <v>104</v>
      </c>
      <c r="D5621" t="s">
        <v>21</v>
      </c>
      <c r="E5621">
        <v>31210088</v>
      </c>
      <c r="F5621">
        <v>3100</v>
      </c>
      <c r="G5621">
        <v>50374502</v>
      </c>
      <c r="H5621">
        <v>20231021</v>
      </c>
      <c r="I5621" t="s">
        <v>1099</v>
      </c>
      <c r="J5621">
        <v>202310</v>
      </c>
      <c r="K5621" t="s">
        <v>51</v>
      </c>
      <c r="L5621" t="s">
        <v>1100</v>
      </c>
      <c r="M5621" t="s">
        <v>67</v>
      </c>
      <c r="N5621" t="s">
        <v>415</v>
      </c>
      <c r="O5621">
        <v>24706</v>
      </c>
      <c r="P5621" t="s">
        <v>27</v>
      </c>
      <c r="Q5621" s="1">
        <v>45200</v>
      </c>
      <c r="R5621" s="1">
        <v>45231</v>
      </c>
      <c r="S5621" t="s">
        <v>28</v>
      </c>
      <c r="T5621">
        <v>4</v>
      </c>
      <c r="U5621">
        <v>5</v>
      </c>
    </row>
    <row r="5622" spans="1:21" x14ac:dyDescent="0.25">
      <c r="A5622">
        <v>360556</v>
      </c>
      <c r="B5622">
        <v>7209</v>
      </c>
      <c r="C5622">
        <v>7200</v>
      </c>
      <c r="D5622" t="s">
        <v>21</v>
      </c>
      <c r="E5622">
        <v>31206280</v>
      </c>
      <c r="F5622">
        <v>3100</v>
      </c>
      <c r="G5622">
        <v>50374500</v>
      </c>
      <c r="H5622">
        <v>20231021</v>
      </c>
      <c r="I5622" t="s">
        <v>62</v>
      </c>
      <c r="J5622">
        <v>202310</v>
      </c>
      <c r="K5622" t="s">
        <v>51</v>
      </c>
      <c r="L5622" t="s">
        <v>63</v>
      </c>
      <c r="M5622" t="s">
        <v>36</v>
      </c>
      <c r="N5622" t="s">
        <v>605</v>
      </c>
      <c r="O5622">
        <v>24571</v>
      </c>
      <c r="P5622" t="s">
        <v>27</v>
      </c>
      <c r="Q5622" s="1">
        <v>45200</v>
      </c>
      <c r="R5622" s="1">
        <v>45231</v>
      </c>
      <c r="S5622" t="s">
        <v>28</v>
      </c>
      <c r="T5622">
        <v>4</v>
      </c>
      <c r="U5622">
        <v>5</v>
      </c>
    </row>
    <row r="5623" spans="1:21" x14ac:dyDescent="0.25">
      <c r="A5623">
        <v>360554</v>
      </c>
      <c r="B5623">
        <v>8061</v>
      </c>
      <c r="C5623">
        <v>104</v>
      </c>
      <c r="D5623" t="s">
        <v>21</v>
      </c>
      <c r="E5623">
        <v>31209656</v>
      </c>
      <c r="F5623">
        <v>3100</v>
      </c>
      <c r="G5623">
        <v>50374498</v>
      </c>
      <c r="H5623">
        <v>20231021</v>
      </c>
      <c r="I5623" t="s">
        <v>991</v>
      </c>
      <c r="J5623">
        <v>202310</v>
      </c>
      <c r="K5623" t="s">
        <v>51</v>
      </c>
      <c r="L5623" t="s">
        <v>618</v>
      </c>
      <c r="M5623" t="s">
        <v>67</v>
      </c>
      <c r="N5623" t="s">
        <v>415</v>
      </c>
      <c r="O5623">
        <v>24706</v>
      </c>
      <c r="P5623" t="s">
        <v>27</v>
      </c>
      <c r="Q5623" s="1">
        <v>45200</v>
      </c>
      <c r="R5623" s="1">
        <v>45231</v>
      </c>
      <c r="S5623" t="s">
        <v>28</v>
      </c>
      <c r="T5623">
        <v>4</v>
      </c>
      <c r="U5623">
        <v>5</v>
      </c>
    </row>
    <row r="5624" spans="1:21" x14ac:dyDescent="0.25">
      <c r="A5624">
        <v>360554</v>
      </c>
      <c r="B5624">
        <v>8061</v>
      </c>
      <c r="C5624">
        <v>104</v>
      </c>
      <c r="D5624" t="s">
        <v>21</v>
      </c>
      <c r="E5624">
        <v>31209656</v>
      </c>
      <c r="F5624">
        <v>3100</v>
      </c>
      <c r="G5624">
        <v>50374498</v>
      </c>
      <c r="H5624">
        <v>20231021</v>
      </c>
      <c r="I5624" t="s">
        <v>991</v>
      </c>
      <c r="J5624">
        <v>202310</v>
      </c>
      <c r="K5624" t="s">
        <v>51</v>
      </c>
      <c r="L5624" t="s">
        <v>618</v>
      </c>
      <c r="M5624" t="s">
        <v>67</v>
      </c>
      <c r="N5624" t="s">
        <v>415</v>
      </c>
      <c r="O5624">
        <v>24706</v>
      </c>
      <c r="P5624" t="s">
        <v>27</v>
      </c>
      <c r="Q5624" s="1">
        <v>45200</v>
      </c>
      <c r="R5624" s="1">
        <v>45231</v>
      </c>
      <c r="S5624" t="s">
        <v>28</v>
      </c>
      <c r="T5624">
        <v>4</v>
      </c>
      <c r="U5624">
        <v>5</v>
      </c>
    </row>
    <row r="5625" spans="1:21" x14ac:dyDescent="0.25">
      <c r="A5625">
        <v>360549</v>
      </c>
      <c r="B5625">
        <v>5806</v>
      </c>
      <c r="C5625">
        <v>5200</v>
      </c>
      <c r="D5625" t="s">
        <v>21</v>
      </c>
      <c r="E5625">
        <v>31206248</v>
      </c>
      <c r="F5625">
        <v>3100</v>
      </c>
      <c r="G5625">
        <v>50374493</v>
      </c>
      <c r="H5625">
        <v>20231021</v>
      </c>
      <c r="I5625" t="s">
        <v>1276</v>
      </c>
      <c r="J5625">
        <v>202310</v>
      </c>
      <c r="K5625" t="s">
        <v>51</v>
      </c>
      <c r="L5625" t="s">
        <v>1277</v>
      </c>
      <c r="M5625" t="s">
        <v>57</v>
      </c>
      <c r="N5625" t="s">
        <v>203</v>
      </c>
      <c r="O5625">
        <v>24349</v>
      </c>
      <c r="P5625" t="s">
        <v>27</v>
      </c>
      <c r="Q5625" s="1">
        <v>45200</v>
      </c>
      <c r="R5625" s="1">
        <v>45231</v>
      </c>
      <c r="S5625" t="s">
        <v>28</v>
      </c>
      <c r="T5625">
        <v>4</v>
      </c>
      <c r="U5625">
        <v>5</v>
      </c>
    </row>
    <row r="5626" spans="1:21" x14ac:dyDescent="0.25">
      <c r="A5626">
        <v>360548</v>
      </c>
      <c r="B5626">
        <v>5580</v>
      </c>
      <c r="C5626">
        <v>5500</v>
      </c>
      <c r="D5626" t="s">
        <v>21</v>
      </c>
      <c r="E5626">
        <v>31206250</v>
      </c>
      <c r="F5626">
        <v>3100</v>
      </c>
      <c r="G5626">
        <v>50374492</v>
      </c>
      <c r="H5626">
        <v>20231021</v>
      </c>
      <c r="I5626" t="s">
        <v>1278</v>
      </c>
      <c r="J5626">
        <v>202310</v>
      </c>
      <c r="K5626" t="s">
        <v>51</v>
      </c>
      <c r="L5626" t="s">
        <v>1128</v>
      </c>
      <c r="M5626" t="s">
        <v>513</v>
      </c>
      <c r="N5626" t="s">
        <v>514</v>
      </c>
      <c r="O5626">
        <v>24329</v>
      </c>
      <c r="P5626" t="s">
        <v>27</v>
      </c>
      <c r="Q5626" s="1">
        <v>45200</v>
      </c>
      <c r="R5626" s="1">
        <v>45292</v>
      </c>
      <c r="S5626" t="s">
        <v>28</v>
      </c>
      <c r="T5626">
        <v>4</v>
      </c>
      <c r="U5626">
        <v>5</v>
      </c>
    </row>
    <row r="5627" spans="1:21" x14ac:dyDescent="0.25">
      <c r="A5627">
        <v>360545</v>
      </c>
      <c r="B5627">
        <v>8057</v>
      </c>
      <c r="C5627">
        <v>104</v>
      </c>
      <c r="D5627" t="s">
        <v>21</v>
      </c>
      <c r="E5627">
        <v>31207900</v>
      </c>
      <c r="F5627">
        <v>3100</v>
      </c>
      <c r="G5627">
        <v>50374489</v>
      </c>
      <c r="H5627">
        <v>20231021</v>
      </c>
      <c r="I5627" t="s">
        <v>1143</v>
      </c>
      <c r="J5627">
        <v>202310</v>
      </c>
      <c r="K5627" t="s">
        <v>51</v>
      </c>
      <c r="L5627" t="s">
        <v>1144</v>
      </c>
      <c r="M5627" t="s">
        <v>67</v>
      </c>
      <c r="N5627" t="s">
        <v>306</v>
      </c>
      <c r="O5627">
        <v>24703</v>
      </c>
      <c r="P5627" t="s">
        <v>27</v>
      </c>
      <c r="Q5627" s="1">
        <v>45200</v>
      </c>
      <c r="R5627" s="1">
        <v>45231</v>
      </c>
      <c r="S5627" t="s">
        <v>28</v>
      </c>
      <c r="T5627">
        <v>4</v>
      </c>
      <c r="U5627">
        <v>5</v>
      </c>
    </row>
    <row r="5628" spans="1:21" x14ac:dyDescent="0.25">
      <c r="A5628">
        <v>360545</v>
      </c>
      <c r="B5628">
        <v>8057</v>
      </c>
      <c r="C5628">
        <v>104</v>
      </c>
      <c r="D5628" t="s">
        <v>21</v>
      </c>
      <c r="E5628">
        <v>31207900</v>
      </c>
      <c r="F5628">
        <v>3100</v>
      </c>
      <c r="G5628">
        <v>50374489</v>
      </c>
      <c r="H5628">
        <v>20231021</v>
      </c>
      <c r="I5628" t="s">
        <v>1143</v>
      </c>
      <c r="J5628">
        <v>202310</v>
      </c>
      <c r="K5628" t="s">
        <v>51</v>
      </c>
      <c r="L5628" t="s">
        <v>1144</v>
      </c>
      <c r="M5628" t="s">
        <v>67</v>
      </c>
      <c r="N5628" t="s">
        <v>306</v>
      </c>
      <c r="O5628">
        <v>24703</v>
      </c>
      <c r="P5628" t="s">
        <v>27</v>
      </c>
      <c r="Q5628" s="1">
        <v>45200</v>
      </c>
      <c r="R5628" s="1">
        <v>45231</v>
      </c>
      <c r="S5628" t="s">
        <v>32</v>
      </c>
      <c r="T5628">
        <v>10</v>
      </c>
      <c r="U5628">
        <v>9</v>
      </c>
    </row>
    <row r="5629" spans="1:21" x14ac:dyDescent="0.25">
      <c r="A5629">
        <v>360545</v>
      </c>
      <c r="B5629">
        <v>8057</v>
      </c>
      <c r="C5629">
        <v>104</v>
      </c>
      <c r="D5629" t="s">
        <v>21</v>
      </c>
      <c r="E5629">
        <v>31207900</v>
      </c>
      <c r="F5629">
        <v>3100</v>
      </c>
      <c r="G5629">
        <v>50374489</v>
      </c>
      <c r="H5629">
        <v>20231021</v>
      </c>
      <c r="I5629" t="s">
        <v>1143</v>
      </c>
      <c r="J5629">
        <v>202310</v>
      </c>
      <c r="K5629" t="s">
        <v>51</v>
      </c>
      <c r="L5629" t="s">
        <v>1144</v>
      </c>
      <c r="M5629" t="s">
        <v>67</v>
      </c>
      <c r="N5629" t="s">
        <v>306</v>
      </c>
      <c r="O5629">
        <v>24703</v>
      </c>
      <c r="P5629" t="s">
        <v>27</v>
      </c>
      <c r="Q5629" s="1">
        <v>45200</v>
      </c>
      <c r="R5629" s="1">
        <v>45231</v>
      </c>
      <c r="S5629" t="s">
        <v>28</v>
      </c>
      <c r="T5629">
        <v>4</v>
      </c>
      <c r="U5629">
        <v>5</v>
      </c>
    </row>
    <row r="5630" spans="1:21" x14ac:dyDescent="0.25">
      <c r="A5630">
        <v>360542</v>
      </c>
      <c r="B5630">
        <v>8057</v>
      </c>
      <c r="C5630">
        <v>104</v>
      </c>
      <c r="D5630" t="s">
        <v>21</v>
      </c>
      <c r="E5630">
        <v>31208554</v>
      </c>
      <c r="F5630">
        <v>3100</v>
      </c>
      <c r="G5630">
        <v>50374486</v>
      </c>
      <c r="H5630">
        <v>20231021</v>
      </c>
      <c r="I5630" t="s">
        <v>1279</v>
      </c>
      <c r="J5630">
        <v>202310</v>
      </c>
      <c r="K5630" t="s">
        <v>51</v>
      </c>
      <c r="L5630" t="s">
        <v>1280</v>
      </c>
      <c r="M5630" t="s">
        <v>67</v>
      </c>
      <c r="N5630" t="s">
        <v>306</v>
      </c>
      <c r="O5630">
        <v>24703</v>
      </c>
      <c r="P5630" t="s">
        <v>27</v>
      </c>
      <c r="Q5630" s="1">
        <v>45200</v>
      </c>
      <c r="R5630" s="1">
        <v>45231</v>
      </c>
      <c r="S5630" t="s">
        <v>28</v>
      </c>
      <c r="T5630">
        <v>4</v>
      </c>
      <c r="U5630">
        <v>5</v>
      </c>
    </row>
    <row r="5631" spans="1:21" x14ac:dyDescent="0.25">
      <c r="A5631">
        <v>360542</v>
      </c>
      <c r="B5631">
        <v>8057</v>
      </c>
      <c r="C5631">
        <v>104</v>
      </c>
      <c r="D5631" t="s">
        <v>21</v>
      </c>
      <c r="E5631">
        <v>31208554</v>
      </c>
      <c r="F5631">
        <v>3100</v>
      </c>
      <c r="G5631">
        <v>50374486</v>
      </c>
      <c r="H5631">
        <v>20231021</v>
      </c>
      <c r="I5631" t="s">
        <v>1279</v>
      </c>
      <c r="J5631">
        <v>202310</v>
      </c>
      <c r="K5631" t="s">
        <v>51</v>
      </c>
      <c r="L5631" t="s">
        <v>1280</v>
      </c>
      <c r="M5631" t="s">
        <v>67</v>
      </c>
      <c r="N5631" t="s">
        <v>306</v>
      </c>
      <c r="O5631">
        <v>24703</v>
      </c>
      <c r="P5631" t="s">
        <v>27</v>
      </c>
      <c r="Q5631" s="1">
        <v>45200</v>
      </c>
      <c r="R5631" s="1">
        <v>45231</v>
      </c>
      <c r="S5631" t="s">
        <v>28</v>
      </c>
      <c r="T5631">
        <v>4</v>
      </c>
      <c r="U5631">
        <v>5</v>
      </c>
    </row>
    <row r="5632" spans="1:21" x14ac:dyDescent="0.25">
      <c r="A5632">
        <v>360541</v>
      </c>
      <c r="B5632">
        <v>8135</v>
      </c>
      <c r="C5632">
        <v>104</v>
      </c>
      <c r="D5632" t="s">
        <v>21</v>
      </c>
      <c r="E5632">
        <v>31209275</v>
      </c>
      <c r="F5632">
        <v>3100</v>
      </c>
      <c r="G5632">
        <v>50374485</v>
      </c>
      <c r="H5632">
        <v>20231021</v>
      </c>
      <c r="I5632" t="s">
        <v>1041</v>
      </c>
      <c r="J5632">
        <v>202310</v>
      </c>
      <c r="K5632" t="s">
        <v>51</v>
      </c>
      <c r="L5632" t="s">
        <v>1042</v>
      </c>
      <c r="M5632" t="s">
        <v>67</v>
      </c>
      <c r="N5632" t="s">
        <v>677</v>
      </c>
      <c r="O5632">
        <v>24764</v>
      </c>
      <c r="P5632" t="s">
        <v>27</v>
      </c>
      <c r="Q5632" s="1">
        <v>45200</v>
      </c>
      <c r="R5632" s="1">
        <v>45231</v>
      </c>
      <c r="S5632" t="s">
        <v>28</v>
      </c>
      <c r="T5632">
        <v>4</v>
      </c>
      <c r="U5632">
        <v>5</v>
      </c>
    </row>
    <row r="5633" spans="1:21" x14ac:dyDescent="0.25">
      <c r="A5633">
        <v>360539</v>
      </c>
      <c r="B5633">
        <v>7257</v>
      </c>
      <c r="C5633">
        <v>7200</v>
      </c>
      <c r="D5633" t="s">
        <v>21</v>
      </c>
      <c r="E5633">
        <v>31208394</v>
      </c>
      <c r="F5633">
        <v>3100</v>
      </c>
      <c r="G5633">
        <v>50374483</v>
      </c>
      <c r="H5633">
        <v>20231021</v>
      </c>
      <c r="I5633" t="s">
        <v>62</v>
      </c>
      <c r="J5633">
        <v>202310</v>
      </c>
      <c r="K5633" t="s">
        <v>51</v>
      </c>
      <c r="L5633" t="s">
        <v>63</v>
      </c>
      <c r="M5633" t="s">
        <v>36</v>
      </c>
      <c r="N5633" t="s">
        <v>624</v>
      </c>
      <c r="O5633">
        <v>24602</v>
      </c>
      <c r="P5633" t="s">
        <v>27</v>
      </c>
      <c r="Q5633" s="1">
        <v>45200</v>
      </c>
      <c r="R5633" s="1">
        <v>45231</v>
      </c>
      <c r="S5633" t="s">
        <v>28</v>
      </c>
      <c r="T5633">
        <v>4</v>
      </c>
      <c r="U5633">
        <v>5</v>
      </c>
    </row>
    <row r="5634" spans="1:21" x14ac:dyDescent="0.25">
      <c r="A5634">
        <v>360538</v>
      </c>
      <c r="B5634">
        <v>3064</v>
      </c>
      <c r="C5634">
        <v>3000</v>
      </c>
      <c r="D5634" t="s">
        <v>21</v>
      </c>
      <c r="E5634">
        <v>31207846</v>
      </c>
      <c r="F5634">
        <v>3100</v>
      </c>
      <c r="G5634">
        <v>50374482</v>
      </c>
      <c r="H5634">
        <v>20231021</v>
      </c>
      <c r="I5634" t="s">
        <v>307</v>
      </c>
      <c r="J5634">
        <v>202310</v>
      </c>
      <c r="K5634" t="s">
        <v>51</v>
      </c>
      <c r="L5634" t="s">
        <v>316</v>
      </c>
      <c r="M5634" t="s">
        <v>84</v>
      </c>
      <c r="N5634" t="s">
        <v>564</v>
      </c>
      <c r="O5634">
        <v>24301</v>
      </c>
      <c r="P5634" t="s">
        <v>27</v>
      </c>
      <c r="Q5634" s="1">
        <v>45200</v>
      </c>
      <c r="R5634" s="1">
        <v>45231</v>
      </c>
      <c r="S5634" t="s">
        <v>28</v>
      </c>
      <c r="T5634">
        <v>4</v>
      </c>
      <c r="U5634">
        <v>5</v>
      </c>
    </row>
    <row r="5635" spans="1:21" x14ac:dyDescent="0.25">
      <c r="A5635">
        <v>360534</v>
      </c>
      <c r="B5635">
        <v>8115</v>
      </c>
      <c r="C5635">
        <v>104</v>
      </c>
      <c r="D5635" t="s">
        <v>21</v>
      </c>
      <c r="E5635">
        <v>31207586</v>
      </c>
      <c r="F5635">
        <v>3100</v>
      </c>
      <c r="G5635">
        <v>50374478</v>
      </c>
      <c r="H5635">
        <v>20231021</v>
      </c>
      <c r="I5635" t="s">
        <v>805</v>
      </c>
      <c r="J5635">
        <v>202310</v>
      </c>
      <c r="K5635" t="s">
        <v>51</v>
      </c>
      <c r="L5635" t="s">
        <v>806</v>
      </c>
      <c r="M5635" t="s">
        <v>67</v>
      </c>
      <c r="N5635" t="s">
        <v>903</v>
      </c>
      <c r="O5635">
        <v>24747</v>
      </c>
      <c r="P5635" t="s">
        <v>27</v>
      </c>
      <c r="Q5635" s="1">
        <v>45200</v>
      </c>
      <c r="R5635" s="1">
        <v>45231</v>
      </c>
      <c r="S5635" t="s">
        <v>28</v>
      </c>
      <c r="T5635">
        <v>4</v>
      </c>
      <c r="U5635">
        <v>5</v>
      </c>
    </row>
    <row r="5636" spans="1:21" x14ac:dyDescent="0.25">
      <c r="A5636">
        <v>360534</v>
      </c>
      <c r="B5636">
        <v>8115</v>
      </c>
      <c r="C5636">
        <v>104</v>
      </c>
      <c r="D5636" t="s">
        <v>21</v>
      </c>
      <c r="E5636">
        <v>31207586</v>
      </c>
      <c r="F5636">
        <v>3100</v>
      </c>
      <c r="G5636">
        <v>50374478</v>
      </c>
      <c r="H5636">
        <v>20231021</v>
      </c>
      <c r="I5636" t="s">
        <v>805</v>
      </c>
      <c r="J5636">
        <v>202310</v>
      </c>
      <c r="K5636" t="s">
        <v>51</v>
      </c>
      <c r="L5636" t="s">
        <v>806</v>
      </c>
      <c r="M5636" t="s">
        <v>67</v>
      </c>
      <c r="N5636" t="s">
        <v>903</v>
      </c>
      <c r="O5636">
        <v>24747</v>
      </c>
      <c r="P5636" t="s">
        <v>27</v>
      </c>
      <c r="Q5636" s="1">
        <v>45200</v>
      </c>
      <c r="R5636" s="1">
        <v>45231</v>
      </c>
      <c r="S5636" t="s">
        <v>28</v>
      </c>
      <c r="T5636">
        <v>4</v>
      </c>
      <c r="U5636">
        <v>5</v>
      </c>
    </row>
    <row r="5637" spans="1:21" x14ac:dyDescent="0.25">
      <c r="A5637">
        <v>360532</v>
      </c>
      <c r="B5637">
        <v>8115</v>
      </c>
      <c r="C5637">
        <v>104</v>
      </c>
      <c r="D5637" t="s">
        <v>21</v>
      </c>
      <c r="E5637">
        <v>31208135</v>
      </c>
      <c r="F5637">
        <v>3100</v>
      </c>
      <c r="G5637">
        <v>50374476</v>
      </c>
      <c r="H5637">
        <v>20231021</v>
      </c>
      <c r="I5637" t="s">
        <v>398</v>
      </c>
      <c r="J5637">
        <v>202310</v>
      </c>
      <c r="K5637" t="s">
        <v>51</v>
      </c>
      <c r="L5637" t="s">
        <v>399</v>
      </c>
      <c r="M5637" t="s">
        <v>67</v>
      </c>
      <c r="N5637" t="s">
        <v>903</v>
      </c>
      <c r="O5637">
        <v>24747</v>
      </c>
      <c r="P5637" t="s">
        <v>27</v>
      </c>
      <c r="Q5637" s="1">
        <v>45200</v>
      </c>
      <c r="R5637" s="1">
        <v>45231</v>
      </c>
      <c r="S5637" t="s">
        <v>28</v>
      </c>
      <c r="T5637">
        <v>4</v>
      </c>
      <c r="U5637">
        <v>5</v>
      </c>
    </row>
    <row r="5638" spans="1:21" x14ac:dyDescent="0.25">
      <c r="A5638">
        <v>360532</v>
      </c>
      <c r="B5638">
        <v>8115</v>
      </c>
      <c r="C5638">
        <v>104</v>
      </c>
      <c r="D5638" t="s">
        <v>21</v>
      </c>
      <c r="E5638">
        <v>31208135</v>
      </c>
      <c r="F5638">
        <v>3100</v>
      </c>
      <c r="G5638">
        <v>50374476</v>
      </c>
      <c r="H5638">
        <v>20231021</v>
      </c>
      <c r="I5638" t="s">
        <v>398</v>
      </c>
      <c r="J5638">
        <v>202310</v>
      </c>
      <c r="K5638" t="s">
        <v>51</v>
      </c>
      <c r="L5638" t="s">
        <v>399</v>
      </c>
      <c r="M5638" t="s">
        <v>67</v>
      </c>
      <c r="N5638" t="s">
        <v>903</v>
      </c>
      <c r="O5638">
        <v>24747</v>
      </c>
      <c r="P5638" t="s">
        <v>27</v>
      </c>
      <c r="Q5638" s="1">
        <v>45200</v>
      </c>
      <c r="R5638" s="1">
        <v>45231</v>
      </c>
      <c r="S5638" t="s">
        <v>28</v>
      </c>
      <c r="T5638">
        <v>4</v>
      </c>
      <c r="U5638">
        <v>5</v>
      </c>
    </row>
    <row r="5639" spans="1:21" x14ac:dyDescent="0.25">
      <c r="A5639">
        <v>360529</v>
      </c>
      <c r="B5639">
        <v>8116</v>
      </c>
      <c r="C5639">
        <v>104</v>
      </c>
      <c r="D5639" t="s">
        <v>21</v>
      </c>
      <c r="E5639">
        <v>31208056</v>
      </c>
      <c r="F5639">
        <v>3100</v>
      </c>
      <c r="G5639">
        <v>50374473</v>
      </c>
      <c r="H5639">
        <v>20231021</v>
      </c>
      <c r="I5639" t="s">
        <v>140</v>
      </c>
      <c r="J5639">
        <v>202310</v>
      </c>
      <c r="K5639" t="s">
        <v>51</v>
      </c>
      <c r="L5639" t="s">
        <v>141</v>
      </c>
      <c r="M5639" t="s">
        <v>67</v>
      </c>
      <c r="N5639" t="s">
        <v>729</v>
      </c>
      <c r="O5639">
        <v>24748</v>
      </c>
      <c r="P5639" t="s">
        <v>27</v>
      </c>
      <c r="Q5639" s="1">
        <v>45200</v>
      </c>
      <c r="R5639" s="1">
        <v>45231</v>
      </c>
      <c r="S5639" t="s">
        <v>28</v>
      </c>
      <c r="T5639">
        <v>4</v>
      </c>
      <c r="U5639">
        <v>5</v>
      </c>
    </row>
    <row r="5640" spans="1:21" x14ac:dyDescent="0.25">
      <c r="A5640">
        <v>360528</v>
      </c>
      <c r="B5640">
        <v>6029</v>
      </c>
      <c r="C5640">
        <v>102</v>
      </c>
      <c r="D5640" t="s">
        <v>21</v>
      </c>
      <c r="E5640">
        <v>31208539</v>
      </c>
      <c r="F5640">
        <v>3100</v>
      </c>
      <c r="G5640">
        <v>50374472</v>
      </c>
      <c r="H5640">
        <v>20231021</v>
      </c>
      <c r="I5640" t="s">
        <v>104</v>
      </c>
      <c r="J5640">
        <v>202310</v>
      </c>
      <c r="K5640" t="s">
        <v>51</v>
      </c>
      <c r="L5640" t="s">
        <v>105</v>
      </c>
      <c r="M5640" t="s">
        <v>55</v>
      </c>
      <c r="N5640" t="s">
        <v>137</v>
      </c>
      <c r="O5640">
        <v>24386</v>
      </c>
      <c r="P5640" t="s">
        <v>27</v>
      </c>
      <c r="Q5640" s="1">
        <v>45200</v>
      </c>
      <c r="R5640" s="1">
        <v>45231</v>
      </c>
      <c r="S5640" t="s">
        <v>28</v>
      </c>
      <c r="T5640">
        <v>4</v>
      </c>
      <c r="U5640">
        <v>5</v>
      </c>
    </row>
    <row r="5641" spans="1:21" x14ac:dyDescent="0.25">
      <c r="A5641">
        <v>360528</v>
      </c>
      <c r="B5641">
        <v>6029</v>
      </c>
      <c r="C5641">
        <v>102</v>
      </c>
      <c r="D5641" t="s">
        <v>21</v>
      </c>
      <c r="E5641">
        <v>31208539</v>
      </c>
      <c r="F5641">
        <v>3100</v>
      </c>
      <c r="G5641">
        <v>50374472</v>
      </c>
      <c r="H5641">
        <v>20231021</v>
      </c>
      <c r="I5641" t="s">
        <v>104</v>
      </c>
      <c r="J5641">
        <v>202310</v>
      </c>
      <c r="K5641" t="s">
        <v>51</v>
      </c>
      <c r="L5641" t="s">
        <v>105</v>
      </c>
      <c r="M5641" t="s">
        <v>55</v>
      </c>
      <c r="N5641" t="s">
        <v>137</v>
      </c>
      <c r="O5641">
        <v>24386</v>
      </c>
      <c r="P5641" t="s">
        <v>27</v>
      </c>
      <c r="Q5641" s="1">
        <v>45200</v>
      </c>
      <c r="R5641" s="1">
        <v>45231</v>
      </c>
      <c r="S5641" t="s">
        <v>28</v>
      </c>
      <c r="T5641">
        <v>4</v>
      </c>
      <c r="U5641">
        <v>5</v>
      </c>
    </row>
    <row r="5642" spans="1:21" x14ac:dyDescent="0.25">
      <c r="A5642">
        <v>360527</v>
      </c>
      <c r="B5642">
        <v>8091</v>
      </c>
      <c r="C5642">
        <v>104</v>
      </c>
      <c r="D5642" t="s">
        <v>21</v>
      </c>
      <c r="E5642">
        <v>31209263</v>
      </c>
      <c r="F5642">
        <v>3100</v>
      </c>
      <c r="G5642">
        <v>50374471</v>
      </c>
      <c r="H5642">
        <v>20231021</v>
      </c>
      <c r="I5642" t="s">
        <v>298</v>
      </c>
      <c r="J5642">
        <v>202310</v>
      </c>
      <c r="K5642" t="s">
        <v>51</v>
      </c>
      <c r="L5642" t="s">
        <v>299</v>
      </c>
      <c r="M5642" t="s">
        <v>67</v>
      </c>
      <c r="N5642" t="s">
        <v>142</v>
      </c>
      <c r="O5642">
        <v>24725</v>
      </c>
      <c r="P5642" t="s">
        <v>27</v>
      </c>
      <c r="Q5642" s="1">
        <v>45200</v>
      </c>
      <c r="R5642" s="1">
        <v>45231</v>
      </c>
      <c r="S5642" t="s">
        <v>28</v>
      </c>
      <c r="T5642">
        <v>4</v>
      </c>
      <c r="U5642">
        <v>5</v>
      </c>
    </row>
    <row r="5643" spans="1:21" x14ac:dyDescent="0.25">
      <c r="A5643">
        <v>360525</v>
      </c>
      <c r="B5643">
        <v>6041</v>
      </c>
      <c r="C5643">
        <v>102</v>
      </c>
      <c r="D5643" t="s">
        <v>21</v>
      </c>
      <c r="E5643">
        <v>31206354</v>
      </c>
      <c r="F5643">
        <v>3100</v>
      </c>
      <c r="G5643">
        <v>50374469</v>
      </c>
      <c r="H5643">
        <v>20231021</v>
      </c>
      <c r="I5643" t="s">
        <v>524</v>
      </c>
      <c r="J5643">
        <v>202310</v>
      </c>
      <c r="K5643" t="s">
        <v>51</v>
      </c>
      <c r="L5643" t="s">
        <v>525</v>
      </c>
      <c r="M5643" t="s">
        <v>55</v>
      </c>
      <c r="N5643" t="s">
        <v>616</v>
      </c>
      <c r="O5643">
        <v>24396</v>
      </c>
      <c r="P5643" t="s">
        <v>27</v>
      </c>
      <c r="Q5643" s="1">
        <v>45200</v>
      </c>
      <c r="R5643" s="1">
        <v>45231</v>
      </c>
      <c r="S5643" t="s">
        <v>28</v>
      </c>
      <c r="T5643">
        <v>4</v>
      </c>
      <c r="U5643">
        <v>5</v>
      </c>
    </row>
    <row r="5644" spans="1:21" x14ac:dyDescent="0.25">
      <c r="A5644">
        <v>360524</v>
      </c>
      <c r="B5644">
        <v>1317</v>
      </c>
      <c r="C5644">
        <v>500</v>
      </c>
      <c r="D5644" t="s">
        <v>111</v>
      </c>
      <c r="E5644">
        <v>31206361</v>
      </c>
      <c r="F5644">
        <v>3100</v>
      </c>
      <c r="G5644">
        <v>50374468</v>
      </c>
      <c r="H5644">
        <v>20231021</v>
      </c>
      <c r="I5644" t="s">
        <v>69</v>
      </c>
      <c r="J5644">
        <v>202310</v>
      </c>
      <c r="K5644" t="s">
        <v>51</v>
      </c>
      <c r="L5644" t="s">
        <v>49</v>
      </c>
      <c r="M5644" t="s">
        <v>112</v>
      </c>
      <c r="N5644" t="s">
        <v>113</v>
      </c>
      <c r="O5644">
        <v>24270</v>
      </c>
      <c r="P5644" t="s">
        <v>27</v>
      </c>
      <c r="Q5644" s="1">
        <v>45200</v>
      </c>
      <c r="R5644" s="1">
        <v>45231</v>
      </c>
      <c r="S5644" t="s">
        <v>28</v>
      </c>
      <c r="T5644">
        <v>4</v>
      </c>
      <c r="U5644">
        <v>5</v>
      </c>
    </row>
    <row r="5645" spans="1:21" x14ac:dyDescent="0.25">
      <c r="A5645">
        <v>360524</v>
      </c>
      <c r="B5645">
        <v>1317</v>
      </c>
      <c r="C5645">
        <v>500</v>
      </c>
      <c r="D5645" t="s">
        <v>111</v>
      </c>
      <c r="E5645">
        <v>31206361</v>
      </c>
      <c r="F5645">
        <v>3100</v>
      </c>
      <c r="G5645">
        <v>50374468</v>
      </c>
      <c r="H5645">
        <v>20231021</v>
      </c>
      <c r="I5645" t="s">
        <v>69</v>
      </c>
      <c r="J5645">
        <v>202310</v>
      </c>
      <c r="K5645" t="s">
        <v>51</v>
      </c>
      <c r="L5645" t="s">
        <v>49</v>
      </c>
      <c r="M5645" t="s">
        <v>112</v>
      </c>
      <c r="N5645" t="s">
        <v>113</v>
      </c>
      <c r="O5645">
        <v>24270</v>
      </c>
      <c r="P5645" t="s">
        <v>27</v>
      </c>
      <c r="Q5645" s="1">
        <v>45200</v>
      </c>
      <c r="R5645" s="1">
        <v>45231</v>
      </c>
      <c r="S5645" t="s">
        <v>28</v>
      </c>
      <c r="T5645">
        <v>4</v>
      </c>
      <c r="U5645">
        <v>5</v>
      </c>
    </row>
    <row r="5646" spans="1:21" x14ac:dyDescent="0.25">
      <c r="A5646">
        <v>360521</v>
      </c>
      <c r="B5646">
        <v>8078</v>
      </c>
      <c r="C5646">
        <v>104</v>
      </c>
      <c r="D5646" t="s">
        <v>21</v>
      </c>
      <c r="E5646">
        <v>31206074</v>
      </c>
      <c r="F5646">
        <v>3100</v>
      </c>
      <c r="G5646">
        <v>50374465</v>
      </c>
      <c r="H5646">
        <v>20231021</v>
      </c>
      <c r="I5646" t="s">
        <v>224</v>
      </c>
      <c r="J5646">
        <v>202310</v>
      </c>
      <c r="K5646" t="s">
        <v>51</v>
      </c>
      <c r="L5646" t="s">
        <v>225</v>
      </c>
      <c r="M5646" t="s">
        <v>67</v>
      </c>
      <c r="N5646" t="s">
        <v>129</v>
      </c>
      <c r="O5646">
        <v>24713</v>
      </c>
      <c r="P5646" t="s">
        <v>27</v>
      </c>
      <c r="Q5646" s="1">
        <v>45200</v>
      </c>
      <c r="R5646" s="1">
        <v>45231</v>
      </c>
      <c r="S5646" t="s">
        <v>28</v>
      </c>
      <c r="T5646">
        <v>4</v>
      </c>
      <c r="U5646">
        <v>5</v>
      </c>
    </row>
    <row r="5647" spans="1:21" x14ac:dyDescent="0.25">
      <c r="A5647">
        <v>360518</v>
      </c>
      <c r="B5647">
        <v>8083</v>
      </c>
      <c r="C5647">
        <v>104</v>
      </c>
      <c r="D5647" t="s">
        <v>21</v>
      </c>
      <c r="E5647">
        <v>31208107</v>
      </c>
      <c r="F5647">
        <v>3100</v>
      </c>
      <c r="G5647">
        <v>50374462</v>
      </c>
      <c r="H5647">
        <v>20231021</v>
      </c>
      <c r="I5647" t="s">
        <v>313</v>
      </c>
      <c r="J5647">
        <v>202310</v>
      </c>
      <c r="K5647" t="s">
        <v>51</v>
      </c>
      <c r="L5647" t="s">
        <v>314</v>
      </c>
      <c r="M5647" t="s">
        <v>67</v>
      </c>
      <c r="N5647" t="s">
        <v>124</v>
      </c>
      <c r="O5647">
        <v>24718</v>
      </c>
      <c r="P5647" t="s">
        <v>27</v>
      </c>
      <c r="Q5647" s="1">
        <v>45200</v>
      </c>
      <c r="R5647" s="1">
        <v>45231</v>
      </c>
      <c r="S5647" t="s">
        <v>28</v>
      </c>
      <c r="T5647">
        <v>4</v>
      </c>
      <c r="U5647">
        <v>5</v>
      </c>
    </row>
    <row r="5648" spans="1:21" x14ac:dyDescent="0.25">
      <c r="A5648">
        <v>360516</v>
      </c>
      <c r="B5648">
        <v>8117</v>
      </c>
      <c r="C5648">
        <v>104</v>
      </c>
      <c r="D5648" t="s">
        <v>21</v>
      </c>
      <c r="E5648">
        <v>31208335</v>
      </c>
      <c r="F5648">
        <v>3100</v>
      </c>
      <c r="G5648">
        <v>50374460</v>
      </c>
      <c r="H5648">
        <v>20231021</v>
      </c>
      <c r="I5648" t="s">
        <v>300</v>
      </c>
      <c r="J5648">
        <v>202310</v>
      </c>
      <c r="K5648" t="s">
        <v>51</v>
      </c>
      <c r="L5648" t="s">
        <v>528</v>
      </c>
      <c r="M5648" t="s">
        <v>67</v>
      </c>
      <c r="N5648" t="s">
        <v>529</v>
      </c>
      <c r="O5648">
        <v>24749</v>
      </c>
      <c r="P5648" t="s">
        <v>27</v>
      </c>
      <c r="Q5648" s="1">
        <v>45200</v>
      </c>
      <c r="R5648" s="1">
        <v>45231</v>
      </c>
      <c r="S5648" t="s">
        <v>28</v>
      </c>
      <c r="T5648">
        <v>4</v>
      </c>
      <c r="U5648">
        <v>5</v>
      </c>
    </row>
    <row r="5649" spans="1:21" x14ac:dyDescent="0.25">
      <c r="A5649">
        <v>360516</v>
      </c>
      <c r="B5649">
        <v>8117</v>
      </c>
      <c r="C5649">
        <v>104</v>
      </c>
      <c r="D5649" t="s">
        <v>21</v>
      </c>
      <c r="E5649">
        <v>31208335</v>
      </c>
      <c r="F5649">
        <v>3100</v>
      </c>
      <c r="G5649">
        <v>50374460</v>
      </c>
      <c r="H5649">
        <v>20231021</v>
      </c>
      <c r="I5649" t="s">
        <v>300</v>
      </c>
      <c r="J5649">
        <v>202310</v>
      </c>
      <c r="K5649" t="s">
        <v>51</v>
      </c>
      <c r="L5649" t="s">
        <v>528</v>
      </c>
      <c r="M5649" t="s">
        <v>67</v>
      </c>
      <c r="N5649" t="s">
        <v>529</v>
      </c>
      <c r="O5649">
        <v>24749</v>
      </c>
      <c r="P5649" t="s">
        <v>27</v>
      </c>
      <c r="Q5649" s="1">
        <v>45200</v>
      </c>
      <c r="R5649" s="1">
        <v>45231</v>
      </c>
      <c r="S5649" t="s">
        <v>28</v>
      </c>
      <c r="T5649">
        <v>4</v>
      </c>
      <c r="U5649">
        <v>5</v>
      </c>
    </row>
    <row r="5650" spans="1:21" x14ac:dyDescent="0.25">
      <c r="A5650">
        <v>360514</v>
      </c>
      <c r="B5650">
        <v>8065</v>
      </c>
      <c r="C5650">
        <v>104</v>
      </c>
      <c r="D5650" t="s">
        <v>21</v>
      </c>
      <c r="E5650">
        <v>31207463</v>
      </c>
      <c r="F5650">
        <v>3100</v>
      </c>
      <c r="G5650">
        <v>50374458</v>
      </c>
      <c r="H5650">
        <v>20231021</v>
      </c>
      <c r="I5650" t="s">
        <v>1281</v>
      </c>
      <c r="J5650">
        <v>202310</v>
      </c>
      <c r="K5650" t="s">
        <v>51</v>
      </c>
      <c r="L5650" t="s">
        <v>1282</v>
      </c>
      <c r="M5650" t="s">
        <v>67</v>
      </c>
      <c r="N5650" t="s">
        <v>484</v>
      </c>
      <c r="O5650">
        <v>24707</v>
      </c>
      <c r="P5650" t="s">
        <v>27</v>
      </c>
      <c r="Q5650" s="1">
        <v>45200</v>
      </c>
      <c r="R5650" s="1">
        <v>45231</v>
      </c>
      <c r="S5650" t="s">
        <v>28</v>
      </c>
      <c r="T5650">
        <v>4</v>
      </c>
      <c r="U5650">
        <v>5</v>
      </c>
    </row>
    <row r="5651" spans="1:21" x14ac:dyDescent="0.25">
      <c r="A5651">
        <v>360514</v>
      </c>
      <c r="B5651">
        <v>8065</v>
      </c>
      <c r="C5651">
        <v>104</v>
      </c>
      <c r="D5651" t="s">
        <v>21</v>
      </c>
      <c r="E5651">
        <v>31207463</v>
      </c>
      <c r="F5651">
        <v>3100</v>
      </c>
      <c r="G5651">
        <v>50374458</v>
      </c>
      <c r="H5651">
        <v>20231021</v>
      </c>
      <c r="I5651" t="s">
        <v>1281</v>
      </c>
      <c r="J5651">
        <v>202310</v>
      </c>
      <c r="K5651" t="s">
        <v>51</v>
      </c>
      <c r="L5651" t="s">
        <v>1282</v>
      </c>
      <c r="M5651" t="s">
        <v>67</v>
      </c>
      <c r="N5651" t="s">
        <v>484</v>
      </c>
      <c r="O5651">
        <v>24707</v>
      </c>
      <c r="P5651" t="s">
        <v>27</v>
      </c>
      <c r="Q5651" s="1">
        <v>45200</v>
      </c>
      <c r="R5651" s="1">
        <v>45231</v>
      </c>
      <c r="S5651" t="s">
        <v>32</v>
      </c>
      <c r="T5651">
        <v>10</v>
      </c>
      <c r="U5651">
        <v>9</v>
      </c>
    </row>
    <row r="5652" spans="1:21" x14ac:dyDescent="0.25">
      <c r="A5652">
        <v>360513</v>
      </c>
      <c r="B5652">
        <v>7346</v>
      </c>
      <c r="C5652">
        <v>7300</v>
      </c>
      <c r="D5652" t="s">
        <v>21</v>
      </c>
      <c r="E5652">
        <v>31208127</v>
      </c>
      <c r="F5652">
        <v>3100</v>
      </c>
      <c r="G5652">
        <v>50374457</v>
      </c>
      <c r="H5652">
        <v>20231021</v>
      </c>
      <c r="I5652" t="s">
        <v>602</v>
      </c>
      <c r="J5652">
        <v>202310</v>
      </c>
      <c r="K5652" t="s">
        <v>51</v>
      </c>
      <c r="L5652" t="s">
        <v>603</v>
      </c>
      <c r="M5652" t="s">
        <v>70</v>
      </c>
      <c r="N5652" t="s">
        <v>392</v>
      </c>
      <c r="O5652">
        <v>24635</v>
      </c>
      <c r="P5652" t="s">
        <v>27</v>
      </c>
      <c r="Q5652" s="1">
        <v>45200</v>
      </c>
      <c r="R5652" s="1">
        <v>45231</v>
      </c>
      <c r="S5652" t="s">
        <v>28</v>
      </c>
      <c r="T5652">
        <v>4</v>
      </c>
      <c r="U5652">
        <v>5</v>
      </c>
    </row>
    <row r="5653" spans="1:21" x14ac:dyDescent="0.25">
      <c r="A5653">
        <v>360513</v>
      </c>
      <c r="B5653">
        <v>7346</v>
      </c>
      <c r="C5653">
        <v>7300</v>
      </c>
      <c r="D5653" t="s">
        <v>21</v>
      </c>
      <c r="E5653">
        <v>31208127</v>
      </c>
      <c r="F5653">
        <v>3100</v>
      </c>
      <c r="G5653">
        <v>50374457</v>
      </c>
      <c r="H5653">
        <v>20231021</v>
      </c>
      <c r="I5653" t="s">
        <v>602</v>
      </c>
      <c r="J5653">
        <v>202310</v>
      </c>
      <c r="K5653" t="s">
        <v>51</v>
      </c>
      <c r="L5653" t="s">
        <v>603</v>
      </c>
      <c r="M5653" t="s">
        <v>70</v>
      </c>
      <c r="N5653" t="s">
        <v>392</v>
      </c>
      <c r="O5653">
        <v>24635</v>
      </c>
      <c r="P5653" t="s">
        <v>27</v>
      </c>
      <c r="Q5653" s="1">
        <v>45200</v>
      </c>
      <c r="R5653" s="1">
        <v>45231</v>
      </c>
      <c r="S5653" t="s">
        <v>28</v>
      </c>
      <c r="T5653">
        <v>4</v>
      </c>
      <c r="U5653">
        <v>5</v>
      </c>
    </row>
    <row r="5654" spans="1:21" x14ac:dyDescent="0.25">
      <c r="A5654">
        <v>360512</v>
      </c>
      <c r="B5654">
        <v>6211</v>
      </c>
      <c r="C5654">
        <v>103</v>
      </c>
      <c r="D5654" t="s">
        <v>21</v>
      </c>
      <c r="E5654">
        <v>31209634</v>
      </c>
      <c r="F5654">
        <v>3100</v>
      </c>
      <c r="G5654">
        <v>50374456</v>
      </c>
      <c r="H5654">
        <v>20231021</v>
      </c>
      <c r="I5654" t="s">
        <v>138</v>
      </c>
      <c r="J5654">
        <v>202310</v>
      </c>
      <c r="K5654" t="s">
        <v>51</v>
      </c>
      <c r="L5654" t="s">
        <v>139</v>
      </c>
      <c r="M5654" t="s">
        <v>25</v>
      </c>
      <c r="N5654" t="s">
        <v>118</v>
      </c>
      <c r="O5654">
        <v>24464</v>
      </c>
      <c r="P5654" t="s">
        <v>27</v>
      </c>
      <c r="Q5654" s="1">
        <v>45200</v>
      </c>
      <c r="R5654" s="1">
        <v>45231</v>
      </c>
      <c r="S5654" t="s">
        <v>28</v>
      </c>
      <c r="T5654">
        <v>4</v>
      </c>
      <c r="U5654">
        <v>5</v>
      </c>
    </row>
    <row r="5655" spans="1:21" x14ac:dyDescent="0.25">
      <c r="A5655">
        <v>360512</v>
      </c>
      <c r="B5655">
        <v>6211</v>
      </c>
      <c r="C5655">
        <v>103</v>
      </c>
      <c r="D5655" t="s">
        <v>21</v>
      </c>
      <c r="E5655">
        <v>31209634</v>
      </c>
      <c r="F5655">
        <v>3100</v>
      </c>
      <c r="G5655">
        <v>50374456</v>
      </c>
      <c r="H5655">
        <v>20231021</v>
      </c>
      <c r="I5655" t="s">
        <v>138</v>
      </c>
      <c r="J5655">
        <v>202310</v>
      </c>
      <c r="K5655" t="s">
        <v>51</v>
      </c>
      <c r="L5655" t="s">
        <v>139</v>
      </c>
      <c r="M5655" t="s">
        <v>25</v>
      </c>
      <c r="N5655" t="s">
        <v>118</v>
      </c>
      <c r="O5655">
        <v>24464</v>
      </c>
      <c r="P5655" t="s">
        <v>27</v>
      </c>
      <c r="Q5655" s="1">
        <v>45200</v>
      </c>
      <c r="R5655" s="1">
        <v>45231</v>
      </c>
      <c r="S5655" t="s">
        <v>28</v>
      </c>
      <c r="T5655">
        <v>4</v>
      </c>
      <c r="U5655">
        <v>5</v>
      </c>
    </row>
    <row r="5656" spans="1:21" x14ac:dyDescent="0.25">
      <c r="A5656">
        <v>360511</v>
      </c>
      <c r="B5656">
        <v>7346</v>
      </c>
      <c r="C5656">
        <v>7300</v>
      </c>
      <c r="D5656" t="s">
        <v>21</v>
      </c>
      <c r="E5656">
        <v>31207918</v>
      </c>
      <c r="F5656">
        <v>3100</v>
      </c>
      <c r="G5656">
        <v>50374455</v>
      </c>
      <c r="H5656">
        <v>20231021</v>
      </c>
      <c r="I5656" t="s">
        <v>104</v>
      </c>
      <c r="J5656">
        <v>202310</v>
      </c>
      <c r="K5656" t="s">
        <v>51</v>
      </c>
      <c r="L5656" t="s">
        <v>105</v>
      </c>
      <c r="M5656" t="s">
        <v>70</v>
      </c>
      <c r="N5656" t="s">
        <v>392</v>
      </c>
      <c r="O5656">
        <v>24635</v>
      </c>
      <c r="P5656" t="s">
        <v>27</v>
      </c>
      <c r="Q5656" s="1">
        <v>45200</v>
      </c>
      <c r="R5656" s="1">
        <v>45231</v>
      </c>
      <c r="S5656" t="s">
        <v>28</v>
      </c>
      <c r="T5656">
        <v>4</v>
      </c>
      <c r="U5656">
        <v>5</v>
      </c>
    </row>
    <row r="5657" spans="1:21" x14ac:dyDescent="0.25">
      <c r="A5657">
        <v>360507</v>
      </c>
      <c r="B5657">
        <v>8089</v>
      </c>
      <c r="C5657">
        <v>104</v>
      </c>
      <c r="D5657" t="s">
        <v>21</v>
      </c>
      <c r="E5657">
        <v>31207379</v>
      </c>
      <c r="F5657">
        <v>3100</v>
      </c>
      <c r="G5657">
        <v>50374451</v>
      </c>
      <c r="H5657">
        <v>20231021</v>
      </c>
      <c r="I5657" t="s">
        <v>853</v>
      </c>
      <c r="J5657">
        <v>202310</v>
      </c>
      <c r="K5657" t="s">
        <v>51</v>
      </c>
      <c r="L5657" t="s">
        <v>854</v>
      </c>
      <c r="M5657" t="s">
        <v>67</v>
      </c>
      <c r="N5657" t="s">
        <v>81</v>
      </c>
      <c r="O5657">
        <v>24723</v>
      </c>
      <c r="P5657" t="s">
        <v>27</v>
      </c>
      <c r="Q5657" s="1">
        <v>45200</v>
      </c>
      <c r="R5657" s="1">
        <v>45231</v>
      </c>
      <c r="S5657" t="s">
        <v>28</v>
      </c>
      <c r="T5657">
        <v>4</v>
      </c>
      <c r="U5657">
        <v>5</v>
      </c>
    </row>
    <row r="5658" spans="1:21" x14ac:dyDescent="0.25">
      <c r="A5658">
        <v>360507</v>
      </c>
      <c r="B5658">
        <v>8089</v>
      </c>
      <c r="C5658">
        <v>104</v>
      </c>
      <c r="D5658" t="s">
        <v>21</v>
      </c>
      <c r="E5658">
        <v>31207379</v>
      </c>
      <c r="F5658">
        <v>3100</v>
      </c>
      <c r="G5658">
        <v>50374451</v>
      </c>
      <c r="H5658">
        <v>20231021</v>
      </c>
      <c r="I5658" t="s">
        <v>853</v>
      </c>
      <c r="J5658">
        <v>202310</v>
      </c>
      <c r="K5658" t="s">
        <v>51</v>
      </c>
      <c r="L5658" t="s">
        <v>854</v>
      </c>
      <c r="M5658" t="s">
        <v>67</v>
      </c>
      <c r="N5658" t="s">
        <v>81</v>
      </c>
      <c r="O5658">
        <v>24723</v>
      </c>
      <c r="P5658" t="s">
        <v>27</v>
      </c>
      <c r="Q5658" s="1">
        <v>45200</v>
      </c>
      <c r="R5658" s="1">
        <v>45231</v>
      </c>
      <c r="S5658" t="s">
        <v>28</v>
      </c>
      <c r="T5658">
        <v>4</v>
      </c>
      <c r="U5658">
        <v>5</v>
      </c>
    </row>
    <row r="5659" spans="1:21" x14ac:dyDescent="0.25">
      <c r="A5659">
        <v>360503</v>
      </c>
      <c r="B5659">
        <v>8120</v>
      </c>
      <c r="C5659">
        <v>104</v>
      </c>
      <c r="D5659" t="s">
        <v>21</v>
      </c>
      <c r="E5659">
        <v>31208308</v>
      </c>
      <c r="F5659">
        <v>3100</v>
      </c>
      <c r="G5659">
        <v>50374447</v>
      </c>
      <c r="H5659">
        <v>20231021</v>
      </c>
      <c r="I5659" t="s">
        <v>75</v>
      </c>
      <c r="J5659">
        <v>202310</v>
      </c>
      <c r="K5659" t="s">
        <v>51</v>
      </c>
      <c r="L5659" t="s">
        <v>76</v>
      </c>
      <c r="M5659" t="s">
        <v>67</v>
      </c>
      <c r="N5659" t="s">
        <v>1139</v>
      </c>
      <c r="O5659">
        <v>24752</v>
      </c>
      <c r="P5659" t="s">
        <v>27</v>
      </c>
      <c r="Q5659" s="1">
        <v>45200</v>
      </c>
      <c r="R5659" s="1">
        <v>45231</v>
      </c>
      <c r="S5659" t="s">
        <v>28</v>
      </c>
      <c r="T5659">
        <v>4</v>
      </c>
      <c r="U5659">
        <v>5</v>
      </c>
    </row>
    <row r="5660" spans="1:21" x14ac:dyDescent="0.25">
      <c r="A5660">
        <v>360501</v>
      </c>
      <c r="B5660">
        <v>8097</v>
      </c>
      <c r="C5660">
        <v>104</v>
      </c>
      <c r="D5660" t="s">
        <v>21</v>
      </c>
      <c r="E5660">
        <v>31209201</v>
      </c>
      <c r="F5660">
        <v>3100</v>
      </c>
      <c r="G5660">
        <v>50374445</v>
      </c>
      <c r="H5660">
        <v>20231021</v>
      </c>
      <c r="I5660" t="s">
        <v>416</v>
      </c>
      <c r="J5660">
        <v>202310</v>
      </c>
      <c r="K5660" t="s">
        <v>51</v>
      </c>
      <c r="L5660" t="s">
        <v>417</v>
      </c>
      <c r="M5660" t="s">
        <v>67</v>
      </c>
      <c r="N5660" t="s">
        <v>765</v>
      </c>
      <c r="O5660">
        <v>24731</v>
      </c>
      <c r="P5660" t="s">
        <v>27</v>
      </c>
      <c r="Q5660" s="1">
        <v>45200</v>
      </c>
      <c r="R5660" s="1">
        <v>45231</v>
      </c>
      <c r="S5660" t="s">
        <v>28</v>
      </c>
      <c r="T5660">
        <v>4</v>
      </c>
      <c r="U5660">
        <v>5</v>
      </c>
    </row>
    <row r="5661" spans="1:21" x14ac:dyDescent="0.25">
      <c r="A5661">
        <v>360501</v>
      </c>
      <c r="B5661">
        <v>8097</v>
      </c>
      <c r="C5661">
        <v>104</v>
      </c>
      <c r="D5661" t="s">
        <v>21</v>
      </c>
      <c r="E5661">
        <v>31209201</v>
      </c>
      <c r="F5661">
        <v>3100</v>
      </c>
      <c r="G5661">
        <v>50374445</v>
      </c>
      <c r="H5661">
        <v>20231021</v>
      </c>
      <c r="I5661" t="s">
        <v>416</v>
      </c>
      <c r="J5661">
        <v>202310</v>
      </c>
      <c r="K5661" t="s">
        <v>51</v>
      </c>
      <c r="L5661" t="s">
        <v>417</v>
      </c>
      <c r="M5661" t="s">
        <v>67</v>
      </c>
      <c r="N5661" t="s">
        <v>765</v>
      </c>
      <c r="O5661">
        <v>24731</v>
      </c>
      <c r="P5661" t="s">
        <v>27</v>
      </c>
      <c r="Q5661" s="1">
        <v>45200</v>
      </c>
      <c r="R5661" s="1">
        <v>45231</v>
      </c>
      <c r="S5661" t="s">
        <v>28</v>
      </c>
      <c r="T5661">
        <v>4</v>
      </c>
      <c r="U5661">
        <v>5</v>
      </c>
    </row>
    <row r="5662" spans="1:21" x14ac:dyDescent="0.25">
      <c r="A5662">
        <v>360500</v>
      </c>
      <c r="B5662">
        <v>5687</v>
      </c>
      <c r="C5662">
        <v>5600</v>
      </c>
      <c r="D5662" t="s">
        <v>21</v>
      </c>
      <c r="E5662">
        <v>31205967</v>
      </c>
      <c r="F5662">
        <v>3100</v>
      </c>
      <c r="G5662">
        <v>50374444</v>
      </c>
      <c r="H5662">
        <v>20231021</v>
      </c>
      <c r="I5662" t="s">
        <v>1283</v>
      </c>
      <c r="J5662">
        <v>202310</v>
      </c>
      <c r="K5662" t="s">
        <v>51</v>
      </c>
      <c r="L5662" t="s">
        <v>1284</v>
      </c>
      <c r="M5662" t="s">
        <v>52</v>
      </c>
      <c r="N5662" t="s">
        <v>589</v>
      </c>
      <c r="O5662">
        <v>24334</v>
      </c>
      <c r="P5662" t="s">
        <v>27</v>
      </c>
      <c r="Q5662" s="1">
        <v>45200</v>
      </c>
      <c r="R5662" s="1">
        <v>45231</v>
      </c>
      <c r="S5662" t="s">
        <v>32</v>
      </c>
      <c r="T5662">
        <v>10</v>
      </c>
      <c r="U5662">
        <v>9</v>
      </c>
    </row>
    <row r="5663" spans="1:21" x14ac:dyDescent="0.25">
      <c r="A5663">
        <v>360500</v>
      </c>
      <c r="B5663">
        <v>5687</v>
      </c>
      <c r="C5663">
        <v>5600</v>
      </c>
      <c r="D5663" t="s">
        <v>21</v>
      </c>
      <c r="E5663">
        <v>31205967</v>
      </c>
      <c r="F5663">
        <v>3100</v>
      </c>
      <c r="G5663">
        <v>50374444</v>
      </c>
      <c r="H5663">
        <v>20231021</v>
      </c>
      <c r="I5663" t="s">
        <v>1283</v>
      </c>
      <c r="J5663">
        <v>202310</v>
      </c>
      <c r="K5663" t="s">
        <v>51</v>
      </c>
      <c r="L5663" t="s">
        <v>1284</v>
      </c>
      <c r="M5663" t="s">
        <v>52</v>
      </c>
      <c r="N5663" t="s">
        <v>589</v>
      </c>
      <c r="O5663">
        <v>24334</v>
      </c>
      <c r="P5663" t="s">
        <v>27</v>
      </c>
      <c r="Q5663" s="1">
        <v>45200</v>
      </c>
      <c r="R5663" s="1">
        <v>45231</v>
      </c>
      <c r="S5663" t="s">
        <v>28</v>
      </c>
      <c r="T5663">
        <v>4</v>
      </c>
      <c r="U5663">
        <v>5</v>
      </c>
    </row>
    <row r="5664" spans="1:21" x14ac:dyDescent="0.25">
      <c r="A5664">
        <v>360497</v>
      </c>
      <c r="B5664">
        <v>8109</v>
      </c>
      <c r="C5664">
        <v>104</v>
      </c>
      <c r="D5664" t="s">
        <v>21</v>
      </c>
      <c r="E5664">
        <v>31207192</v>
      </c>
      <c r="F5664">
        <v>3100</v>
      </c>
      <c r="G5664">
        <v>50374441</v>
      </c>
      <c r="H5664">
        <v>20231021</v>
      </c>
      <c r="I5664" t="s">
        <v>741</v>
      </c>
      <c r="J5664">
        <v>202310</v>
      </c>
      <c r="K5664" t="s">
        <v>51</v>
      </c>
      <c r="L5664" t="s">
        <v>1056</v>
      </c>
      <c r="M5664" t="s">
        <v>67</v>
      </c>
      <c r="N5664" t="s">
        <v>359</v>
      </c>
      <c r="O5664">
        <v>24741</v>
      </c>
      <c r="P5664" t="s">
        <v>27</v>
      </c>
      <c r="Q5664" s="1">
        <v>45200</v>
      </c>
      <c r="R5664" s="1">
        <v>45231</v>
      </c>
      <c r="S5664" t="s">
        <v>28</v>
      </c>
      <c r="T5664">
        <v>4</v>
      </c>
      <c r="U5664">
        <v>5</v>
      </c>
    </row>
    <row r="5665" spans="1:21" x14ac:dyDescent="0.25">
      <c r="A5665">
        <v>360497</v>
      </c>
      <c r="B5665">
        <v>8109</v>
      </c>
      <c r="C5665">
        <v>104</v>
      </c>
      <c r="D5665" t="s">
        <v>21</v>
      </c>
      <c r="E5665">
        <v>31207192</v>
      </c>
      <c r="F5665">
        <v>3100</v>
      </c>
      <c r="G5665">
        <v>50374441</v>
      </c>
      <c r="H5665">
        <v>20231021</v>
      </c>
      <c r="I5665" t="s">
        <v>741</v>
      </c>
      <c r="J5665">
        <v>202310</v>
      </c>
      <c r="K5665" t="s">
        <v>51</v>
      </c>
      <c r="L5665" t="s">
        <v>1056</v>
      </c>
      <c r="M5665" t="s">
        <v>67</v>
      </c>
      <c r="N5665" t="s">
        <v>359</v>
      </c>
      <c r="O5665">
        <v>24741</v>
      </c>
      <c r="P5665" t="s">
        <v>27</v>
      </c>
      <c r="Q5665" s="1">
        <v>45200</v>
      </c>
      <c r="R5665" s="1">
        <v>45231</v>
      </c>
      <c r="S5665" t="s">
        <v>32</v>
      </c>
      <c r="T5665">
        <v>10</v>
      </c>
      <c r="U5665">
        <v>9</v>
      </c>
    </row>
    <row r="5666" spans="1:21" x14ac:dyDescent="0.25">
      <c r="A5666">
        <v>360497</v>
      </c>
      <c r="B5666">
        <v>8109</v>
      </c>
      <c r="C5666">
        <v>104</v>
      </c>
      <c r="D5666" t="s">
        <v>21</v>
      </c>
      <c r="E5666">
        <v>31207192</v>
      </c>
      <c r="F5666">
        <v>3100</v>
      </c>
      <c r="G5666">
        <v>50374441</v>
      </c>
      <c r="H5666">
        <v>20231021</v>
      </c>
      <c r="I5666" t="s">
        <v>741</v>
      </c>
      <c r="J5666">
        <v>202310</v>
      </c>
      <c r="K5666" t="s">
        <v>51</v>
      </c>
      <c r="L5666" t="s">
        <v>1056</v>
      </c>
      <c r="M5666" t="s">
        <v>67</v>
      </c>
      <c r="N5666" t="s">
        <v>359</v>
      </c>
      <c r="O5666">
        <v>24741</v>
      </c>
      <c r="P5666" t="s">
        <v>27</v>
      </c>
      <c r="Q5666" s="1">
        <v>45200</v>
      </c>
      <c r="R5666" s="1">
        <v>45231</v>
      </c>
      <c r="S5666" t="s">
        <v>28</v>
      </c>
      <c r="T5666">
        <v>4</v>
      </c>
      <c r="U5666">
        <v>5</v>
      </c>
    </row>
    <row r="5667" spans="1:21" x14ac:dyDescent="0.25">
      <c r="A5667">
        <v>360496</v>
      </c>
      <c r="B5667">
        <v>6016</v>
      </c>
      <c r="C5667">
        <v>102</v>
      </c>
      <c r="D5667" t="s">
        <v>21</v>
      </c>
      <c r="E5667">
        <v>31209635</v>
      </c>
      <c r="F5667">
        <v>3100</v>
      </c>
      <c r="G5667">
        <v>50374440</v>
      </c>
      <c r="H5667">
        <v>20231021</v>
      </c>
      <c r="I5667" t="s">
        <v>62</v>
      </c>
      <c r="J5667">
        <v>202310</v>
      </c>
      <c r="K5667" t="s">
        <v>51</v>
      </c>
      <c r="L5667" t="s">
        <v>63</v>
      </c>
      <c r="M5667" t="s">
        <v>55</v>
      </c>
      <c r="N5667" t="s">
        <v>114</v>
      </c>
      <c r="O5667">
        <v>24376</v>
      </c>
      <c r="P5667" t="s">
        <v>27</v>
      </c>
      <c r="Q5667" s="1">
        <v>45200</v>
      </c>
      <c r="R5667" s="1">
        <v>45231</v>
      </c>
      <c r="S5667" t="s">
        <v>28</v>
      </c>
      <c r="T5667">
        <v>4</v>
      </c>
      <c r="U5667">
        <v>5</v>
      </c>
    </row>
    <row r="5668" spans="1:21" x14ac:dyDescent="0.25">
      <c r="A5668">
        <v>360496</v>
      </c>
      <c r="B5668">
        <v>6016</v>
      </c>
      <c r="C5668">
        <v>102</v>
      </c>
      <c r="D5668" t="s">
        <v>21</v>
      </c>
      <c r="E5668">
        <v>31209635</v>
      </c>
      <c r="F5668">
        <v>3100</v>
      </c>
      <c r="G5668">
        <v>50374440</v>
      </c>
      <c r="H5668">
        <v>20231021</v>
      </c>
      <c r="I5668" t="s">
        <v>62</v>
      </c>
      <c r="J5668">
        <v>202310</v>
      </c>
      <c r="K5668" t="s">
        <v>51</v>
      </c>
      <c r="L5668" t="s">
        <v>63</v>
      </c>
      <c r="M5668" t="s">
        <v>55</v>
      </c>
      <c r="N5668" t="s">
        <v>114</v>
      </c>
      <c r="O5668">
        <v>24376</v>
      </c>
      <c r="P5668" t="s">
        <v>27</v>
      </c>
      <c r="Q5668" s="1">
        <v>45200</v>
      </c>
      <c r="R5668" s="1">
        <v>45231</v>
      </c>
      <c r="S5668" t="s">
        <v>28</v>
      </c>
      <c r="T5668">
        <v>4</v>
      </c>
      <c r="U5668">
        <v>5</v>
      </c>
    </row>
    <row r="5669" spans="1:21" x14ac:dyDescent="0.25">
      <c r="A5669">
        <v>360495</v>
      </c>
      <c r="B5669">
        <v>6039</v>
      </c>
      <c r="C5669">
        <v>102</v>
      </c>
      <c r="D5669" t="s">
        <v>21</v>
      </c>
      <c r="E5669">
        <v>31207792</v>
      </c>
      <c r="F5669">
        <v>3100</v>
      </c>
      <c r="G5669">
        <v>50374439</v>
      </c>
      <c r="H5669">
        <v>20231021</v>
      </c>
      <c r="I5669" t="s">
        <v>104</v>
      </c>
      <c r="J5669">
        <v>202310</v>
      </c>
      <c r="K5669" t="s">
        <v>51</v>
      </c>
      <c r="L5669" t="s">
        <v>105</v>
      </c>
      <c r="M5669" t="s">
        <v>55</v>
      </c>
      <c r="N5669" t="s">
        <v>64</v>
      </c>
      <c r="O5669">
        <v>24394</v>
      </c>
      <c r="P5669" t="s">
        <v>27</v>
      </c>
      <c r="Q5669" s="1">
        <v>45200</v>
      </c>
      <c r="R5669" s="1">
        <v>45231</v>
      </c>
      <c r="S5669" t="s">
        <v>28</v>
      </c>
      <c r="T5669">
        <v>4</v>
      </c>
      <c r="U5669">
        <v>5</v>
      </c>
    </row>
    <row r="5670" spans="1:21" x14ac:dyDescent="0.25">
      <c r="A5670">
        <v>360494</v>
      </c>
      <c r="B5670">
        <v>6247</v>
      </c>
      <c r="C5670">
        <v>103</v>
      </c>
      <c r="D5670" t="s">
        <v>21</v>
      </c>
      <c r="E5670">
        <v>31207788</v>
      </c>
      <c r="F5670">
        <v>3100</v>
      </c>
      <c r="G5670">
        <v>50374438</v>
      </c>
      <c r="H5670">
        <v>20231021</v>
      </c>
      <c r="I5670" t="s">
        <v>62</v>
      </c>
      <c r="J5670">
        <v>202310</v>
      </c>
      <c r="K5670" t="s">
        <v>51</v>
      </c>
      <c r="L5670" t="s">
        <v>63</v>
      </c>
      <c r="M5670" t="s">
        <v>25</v>
      </c>
      <c r="N5670" t="s">
        <v>963</v>
      </c>
      <c r="O5670">
        <v>24476</v>
      </c>
      <c r="P5670" t="s">
        <v>27</v>
      </c>
      <c r="Q5670" s="1">
        <v>45200</v>
      </c>
      <c r="R5670" s="1">
        <v>45231</v>
      </c>
      <c r="S5670" t="s">
        <v>28</v>
      </c>
      <c r="T5670">
        <v>4</v>
      </c>
      <c r="U5670">
        <v>5</v>
      </c>
    </row>
    <row r="5671" spans="1:21" x14ac:dyDescent="0.25">
      <c r="A5671">
        <v>360494</v>
      </c>
      <c r="B5671">
        <v>6247</v>
      </c>
      <c r="C5671">
        <v>103</v>
      </c>
      <c r="D5671" t="s">
        <v>21</v>
      </c>
      <c r="E5671">
        <v>31207788</v>
      </c>
      <c r="F5671">
        <v>3100</v>
      </c>
      <c r="G5671">
        <v>50374438</v>
      </c>
      <c r="H5671">
        <v>20231021</v>
      </c>
      <c r="I5671" t="s">
        <v>62</v>
      </c>
      <c r="J5671">
        <v>202310</v>
      </c>
      <c r="K5671" t="s">
        <v>51</v>
      </c>
      <c r="L5671" t="s">
        <v>63</v>
      </c>
      <c r="M5671" t="s">
        <v>25</v>
      </c>
      <c r="N5671" t="s">
        <v>963</v>
      </c>
      <c r="O5671">
        <v>24476</v>
      </c>
      <c r="P5671" t="s">
        <v>27</v>
      </c>
      <c r="Q5671" s="1">
        <v>45200</v>
      </c>
      <c r="R5671" s="1">
        <v>45231</v>
      </c>
      <c r="S5671" t="s">
        <v>28</v>
      </c>
      <c r="T5671">
        <v>4</v>
      </c>
      <c r="U5671">
        <v>5</v>
      </c>
    </row>
    <row r="5672" spans="1:21" x14ac:dyDescent="0.25">
      <c r="A5672">
        <v>360490</v>
      </c>
      <c r="B5672">
        <v>7129</v>
      </c>
      <c r="C5672">
        <v>7100</v>
      </c>
      <c r="D5672" t="s">
        <v>21</v>
      </c>
      <c r="E5672">
        <v>31207960</v>
      </c>
      <c r="F5672">
        <v>3100</v>
      </c>
      <c r="G5672">
        <v>50374434</v>
      </c>
      <c r="H5672">
        <v>20231021</v>
      </c>
      <c r="I5672" t="s">
        <v>1285</v>
      </c>
      <c r="J5672">
        <v>202310</v>
      </c>
      <c r="K5672" t="s">
        <v>51</v>
      </c>
      <c r="L5672" t="s">
        <v>1286</v>
      </c>
      <c r="M5672" t="s">
        <v>116</v>
      </c>
      <c r="N5672" t="s">
        <v>1287</v>
      </c>
      <c r="O5672">
        <v>24549</v>
      </c>
      <c r="P5672" t="s">
        <v>27</v>
      </c>
      <c r="Q5672" s="1">
        <v>45200</v>
      </c>
      <c r="R5672" s="1">
        <v>45231</v>
      </c>
      <c r="S5672" t="s">
        <v>28</v>
      </c>
      <c r="T5672">
        <v>4</v>
      </c>
      <c r="U5672">
        <v>5</v>
      </c>
    </row>
    <row r="5673" spans="1:21" x14ac:dyDescent="0.25">
      <c r="A5673">
        <v>360490</v>
      </c>
      <c r="B5673">
        <v>7129</v>
      </c>
      <c r="C5673">
        <v>7100</v>
      </c>
      <c r="D5673" t="s">
        <v>21</v>
      </c>
      <c r="E5673">
        <v>31207960</v>
      </c>
      <c r="F5673">
        <v>3100</v>
      </c>
      <c r="G5673">
        <v>50374434</v>
      </c>
      <c r="H5673">
        <v>20231021</v>
      </c>
      <c r="I5673" t="s">
        <v>1285</v>
      </c>
      <c r="J5673">
        <v>202310</v>
      </c>
      <c r="K5673" t="s">
        <v>51</v>
      </c>
      <c r="L5673" t="s">
        <v>1286</v>
      </c>
      <c r="M5673" t="s">
        <v>116</v>
      </c>
      <c r="N5673" t="s">
        <v>1287</v>
      </c>
      <c r="O5673">
        <v>24549</v>
      </c>
      <c r="P5673" t="s">
        <v>27</v>
      </c>
      <c r="Q5673" s="1">
        <v>45200</v>
      </c>
      <c r="R5673" s="1">
        <v>45231</v>
      </c>
      <c r="S5673" t="s">
        <v>32</v>
      </c>
      <c r="T5673">
        <v>10</v>
      </c>
      <c r="U5673">
        <v>9</v>
      </c>
    </row>
    <row r="5674" spans="1:21" x14ac:dyDescent="0.25">
      <c r="A5674">
        <v>360490</v>
      </c>
      <c r="B5674">
        <v>7129</v>
      </c>
      <c r="C5674">
        <v>7100</v>
      </c>
      <c r="D5674" t="s">
        <v>21</v>
      </c>
      <c r="E5674">
        <v>31207960</v>
      </c>
      <c r="F5674">
        <v>3100</v>
      </c>
      <c r="G5674">
        <v>50374434</v>
      </c>
      <c r="H5674">
        <v>20231021</v>
      </c>
      <c r="I5674" t="s">
        <v>1285</v>
      </c>
      <c r="J5674">
        <v>202310</v>
      </c>
      <c r="K5674" t="s">
        <v>51</v>
      </c>
      <c r="L5674" t="s">
        <v>1286</v>
      </c>
      <c r="M5674" t="s">
        <v>116</v>
      </c>
      <c r="N5674" t="s">
        <v>1287</v>
      </c>
      <c r="O5674">
        <v>24549</v>
      </c>
      <c r="P5674" t="s">
        <v>27</v>
      </c>
      <c r="Q5674" s="1">
        <v>45200</v>
      </c>
      <c r="R5674" s="1">
        <v>45231</v>
      </c>
      <c r="S5674" t="s">
        <v>28</v>
      </c>
      <c r="T5674">
        <v>4</v>
      </c>
      <c r="U5674">
        <v>5</v>
      </c>
    </row>
    <row r="5675" spans="1:21" x14ac:dyDescent="0.25">
      <c r="A5675">
        <v>360488</v>
      </c>
      <c r="B5675">
        <v>8040</v>
      </c>
      <c r="C5675">
        <v>104</v>
      </c>
      <c r="D5675" t="s">
        <v>21</v>
      </c>
      <c r="E5675">
        <v>31209605</v>
      </c>
      <c r="F5675">
        <v>3100</v>
      </c>
      <c r="G5675">
        <v>50374432</v>
      </c>
      <c r="H5675">
        <v>20231021</v>
      </c>
      <c r="I5675" t="s">
        <v>1016</v>
      </c>
      <c r="J5675">
        <v>202310</v>
      </c>
      <c r="K5675" t="s">
        <v>51</v>
      </c>
      <c r="L5675" t="s">
        <v>1017</v>
      </c>
      <c r="M5675" t="s">
        <v>67</v>
      </c>
      <c r="N5675" t="s">
        <v>887</v>
      </c>
      <c r="O5675">
        <v>24690</v>
      </c>
      <c r="P5675" t="s">
        <v>27</v>
      </c>
      <c r="Q5675" s="1">
        <v>45200</v>
      </c>
      <c r="R5675" s="1">
        <v>45231</v>
      </c>
      <c r="S5675" t="s">
        <v>28</v>
      </c>
      <c r="T5675">
        <v>4</v>
      </c>
      <c r="U5675">
        <v>5</v>
      </c>
    </row>
    <row r="5676" spans="1:21" x14ac:dyDescent="0.25">
      <c r="A5676">
        <v>360488</v>
      </c>
      <c r="B5676">
        <v>8040</v>
      </c>
      <c r="C5676">
        <v>104</v>
      </c>
      <c r="D5676" t="s">
        <v>21</v>
      </c>
      <c r="E5676">
        <v>31209605</v>
      </c>
      <c r="F5676">
        <v>3100</v>
      </c>
      <c r="G5676">
        <v>50374432</v>
      </c>
      <c r="H5676">
        <v>20231021</v>
      </c>
      <c r="I5676" t="s">
        <v>1016</v>
      </c>
      <c r="J5676">
        <v>202310</v>
      </c>
      <c r="K5676" t="s">
        <v>51</v>
      </c>
      <c r="L5676" t="s">
        <v>1017</v>
      </c>
      <c r="M5676" t="s">
        <v>67</v>
      </c>
      <c r="N5676" t="s">
        <v>887</v>
      </c>
      <c r="O5676">
        <v>24690</v>
      </c>
      <c r="P5676" t="s">
        <v>27</v>
      </c>
      <c r="Q5676" s="1">
        <v>45200</v>
      </c>
      <c r="R5676" s="1">
        <v>45231</v>
      </c>
      <c r="S5676" t="s">
        <v>28</v>
      </c>
      <c r="T5676">
        <v>4</v>
      </c>
      <c r="U5676">
        <v>5</v>
      </c>
    </row>
    <row r="5677" spans="1:21" x14ac:dyDescent="0.25">
      <c r="A5677">
        <v>360487</v>
      </c>
      <c r="B5677">
        <v>8115</v>
      </c>
      <c r="C5677">
        <v>104</v>
      </c>
      <c r="D5677" t="s">
        <v>21</v>
      </c>
      <c r="E5677">
        <v>31207858</v>
      </c>
      <c r="F5677">
        <v>3100</v>
      </c>
      <c r="G5677">
        <v>50374431</v>
      </c>
      <c r="H5677">
        <v>20231021</v>
      </c>
      <c r="I5677" t="s">
        <v>1041</v>
      </c>
      <c r="J5677">
        <v>202310</v>
      </c>
      <c r="K5677" t="s">
        <v>51</v>
      </c>
      <c r="L5677" t="s">
        <v>1042</v>
      </c>
      <c r="M5677" t="s">
        <v>67</v>
      </c>
      <c r="N5677" t="s">
        <v>903</v>
      </c>
      <c r="O5677">
        <v>24747</v>
      </c>
      <c r="P5677" t="s">
        <v>27</v>
      </c>
      <c r="Q5677" s="1">
        <v>45200</v>
      </c>
      <c r="R5677" s="1">
        <v>45231</v>
      </c>
      <c r="S5677" t="s">
        <v>32</v>
      </c>
      <c r="T5677">
        <v>10</v>
      </c>
      <c r="U5677">
        <v>9</v>
      </c>
    </row>
    <row r="5678" spans="1:21" x14ac:dyDescent="0.25">
      <c r="A5678">
        <v>360487</v>
      </c>
      <c r="B5678">
        <v>8115</v>
      </c>
      <c r="C5678">
        <v>104</v>
      </c>
      <c r="D5678" t="s">
        <v>21</v>
      </c>
      <c r="E5678">
        <v>31207858</v>
      </c>
      <c r="F5678">
        <v>3100</v>
      </c>
      <c r="G5678">
        <v>50374431</v>
      </c>
      <c r="H5678">
        <v>20231021</v>
      </c>
      <c r="I5678" t="s">
        <v>1041</v>
      </c>
      <c r="J5678">
        <v>202310</v>
      </c>
      <c r="K5678" t="s">
        <v>51</v>
      </c>
      <c r="L5678" t="s">
        <v>1042</v>
      </c>
      <c r="M5678" t="s">
        <v>67</v>
      </c>
      <c r="N5678" t="s">
        <v>903</v>
      </c>
      <c r="O5678">
        <v>24747</v>
      </c>
      <c r="P5678" t="s">
        <v>27</v>
      </c>
      <c r="Q5678" s="1">
        <v>45200</v>
      </c>
      <c r="R5678" s="1">
        <v>45231</v>
      </c>
      <c r="S5678" t="s">
        <v>28</v>
      </c>
      <c r="T5678">
        <v>4</v>
      </c>
      <c r="U5678">
        <v>5</v>
      </c>
    </row>
    <row r="5679" spans="1:21" x14ac:dyDescent="0.25">
      <c r="A5679">
        <v>360486</v>
      </c>
      <c r="B5679">
        <v>8061</v>
      </c>
      <c r="C5679">
        <v>104</v>
      </c>
      <c r="D5679" t="s">
        <v>21</v>
      </c>
      <c r="E5679">
        <v>31207785</v>
      </c>
      <c r="F5679">
        <v>3100</v>
      </c>
      <c r="G5679">
        <v>50374430</v>
      </c>
      <c r="H5679">
        <v>20231021</v>
      </c>
      <c r="I5679" t="s">
        <v>122</v>
      </c>
      <c r="J5679">
        <v>202310</v>
      </c>
      <c r="K5679" t="s">
        <v>51</v>
      </c>
      <c r="L5679" t="s">
        <v>123</v>
      </c>
      <c r="M5679" t="s">
        <v>67</v>
      </c>
      <c r="N5679" t="s">
        <v>415</v>
      </c>
      <c r="O5679">
        <v>24706</v>
      </c>
      <c r="P5679" t="s">
        <v>27</v>
      </c>
      <c r="Q5679" s="1">
        <v>45200</v>
      </c>
      <c r="R5679" s="1">
        <v>45231</v>
      </c>
      <c r="S5679" t="s">
        <v>28</v>
      </c>
      <c r="T5679">
        <v>4</v>
      </c>
      <c r="U5679">
        <v>5</v>
      </c>
    </row>
    <row r="5680" spans="1:21" x14ac:dyDescent="0.25">
      <c r="A5680">
        <v>360486</v>
      </c>
      <c r="B5680">
        <v>8061</v>
      </c>
      <c r="C5680">
        <v>104</v>
      </c>
      <c r="D5680" t="s">
        <v>21</v>
      </c>
      <c r="E5680">
        <v>31207785</v>
      </c>
      <c r="F5680">
        <v>3100</v>
      </c>
      <c r="G5680">
        <v>50374430</v>
      </c>
      <c r="H5680">
        <v>20231021</v>
      </c>
      <c r="I5680" t="s">
        <v>122</v>
      </c>
      <c r="J5680">
        <v>202310</v>
      </c>
      <c r="K5680" t="s">
        <v>51</v>
      </c>
      <c r="L5680" t="s">
        <v>123</v>
      </c>
      <c r="M5680" t="s">
        <v>67</v>
      </c>
      <c r="N5680" t="s">
        <v>415</v>
      </c>
      <c r="O5680">
        <v>24706</v>
      </c>
      <c r="P5680" t="s">
        <v>27</v>
      </c>
      <c r="Q5680" s="1">
        <v>45200</v>
      </c>
      <c r="R5680" s="1">
        <v>45231</v>
      </c>
      <c r="S5680" t="s">
        <v>32</v>
      </c>
      <c r="T5680">
        <v>10</v>
      </c>
      <c r="U5680">
        <v>9</v>
      </c>
    </row>
    <row r="5681" spans="1:21" x14ac:dyDescent="0.25">
      <c r="A5681">
        <v>360486</v>
      </c>
      <c r="B5681">
        <v>8061</v>
      </c>
      <c r="C5681">
        <v>104</v>
      </c>
      <c r="D5681" t="s">
        <v>21</v>
      </c>
      <c r="E5681">
        <v>31207785</v>
      </c>
      <c r="F5681">
        <v>3100</v>
      </c>
      <c r="G5681">
        <v>50374430</v>
      </c>
      <c r="H5681">
        <v>20231021</v>
      </c>
      <c r="I5681" t="s">
        <v>122</v>
      </c>
      <c r="J5681">
        <v>202310</v>
      </c>
      <c r="K5681" t="s">
        <v>51</v>
      </c>
      <c r="L5681" t="s">
        <v>123</v>
      </c>
      <c r="M5681" t="s">
        <v>67</v>
      </c>
      <c r="N5681" t="s">
        <v>415</v>
      </c>
      <c r="O5681">
        <v>24706</v>
      </c>
      <c r="P5681" t="s">
        <v>27</v>
      </c>
      <c r="Q5681" s="1">
        <v>45200</v>
      </c>
      <c r="R5681" s="1">
        <v>45231</v>
      </c>
      <c r="S5681" t="s">
        <v>28</v>
      </c>
      <c r="T5681">
        <v>4</v>
      </c>
      <c r="U5681">
        <v>5</v>
      </c>
    </row>
    <row r="5682" spans="1:21" x14ac:dyDescent="0.25">
      <c r="A5682">
        <v>360485</v>
      </c>
      <c r="B5682">
        <v>6219</v>
      </c>
      <c r="C5682">
        <v>103</v>
      </c>
      <c r="D5682" t="s">
        <v>21</v>
      </c>
      <c r="E5682">
        <v>31208082</v>
      </c>
      <c r="F5682">
        <v>3100</v>
      </c>
      <c r="G5682">
        <v>50374429</v>
      </c>
      <c r="H5682">
        <v>20231021</v>
      </c>
      <c r="I5682" t="s">
        <v>941</v>
      </c>
      <c r="J5682">
        <v>202310</v>
      </c>
      <c r="K5682" t="s">
        <v>51</v>
      </c>
      <c r="L5682" t="s">
        <v>973</v>
      </c>
      <c r="M5682" t="s">
        <v>25</v>
      </c>
      <c r="N5682" t="s">
        <v>107</v>
      </c>
      <c r="O5682">
        <v>24469</v>
      </c>
      <c r="P5682" t="s">
        <v>27</v>
      </c>
      <c r="Q5682" s="1">
        <v>45200</v>
      </c>
      <c r="R5682" s="1">
        <v>45231</v>
      </c>
      <c r="S5682" t="s">
        <v>32</v>
      </c>
      <c r="T5682">
        <v>10</v>
      </c>
      <c r="U5682">
        <v>9</v>
      </c>
    </row>
    <row r="5683" spans="1:21" x14ac:dyDescent="0.25">
      <c r="A5683">
        <v>360485</v>
      </c>
      <c r="B5683">
        <v>6219</v>
      </c>
      <c r="C5683">
        <v>103</v>
      </c>
      <c r="D5683" t="s">
        <v>21</v>
      </c>
      <c r="E5683">
        <v>31208082</v>
      </c>
      <c r="F5683">
        <v>3100</v>
      </c>
      <c r="G5683">
        <v>50374429</v>
      </c>
      <c r="H5683">
        <v>20231021</v>
      </c>
      <c r="I5683" t="s">
        <v>941</v>
      </c>
      <c r="J5683">
        <v>202310</v>
      </c>
      <c r="K5683" t="s">
        <v>51</v>
      </c>
      <c r="L5683" t="s">
        <v>973</v>
      </c>
      <c r="M5683" t="s">
        <v>25</v>
      </c>
      <c r="N5683" t="s">
        <v>107</v>
      </c>
      <c r="O5683">
        <v>24469</v>
      </c>
      <c r="P5683" t="s">
        <v>27</v>
      </c>
      <c r="Q5683" s="1">
        <v>45200</v>
      </c>
      <c r="R5683" s="1">
        <v>45231</v>
      </c>
      <c r="S5683" t="s">
        <v>28</v>
      </c>
      <c r="T5683">
        <v>4</v>
      </c>
      <c r="U5683">
        <v>5</v>
      </c>
    </row>
    <row r="5684" spans="1:21" x14ac:dyDescent="0.25">
      <c r="A5684">
        <v>360484</v>
      </c>
      <c r="B5684">
        <v>8088</v>
      </c>
      <c r="C5684">
        <v>104</v>
      </c>
      <c r="D5684" t="s">
        <v>21</v>
      </c>
      <c r="E5684">
        <v>31206030</v>
      </c>
      <c r="F5684">
        <v>3100</v>
      </c>
      <c r="G5684">
        <v>50374428</v>
      </c>
      <c r="H5684">
        <v>20231021</v>
      </c>
      <c r="I5684" t="s">
        <v>1007</v>
      </c>
      <c r="J5684">
        <v>202310</v>
      </c>
      <c r="K5684" t="s">
        <v>51</v>
      </c>
      <c r="L5684" t="s">
        <v>1288</v>
      </c>
      <c r="M5684" t="s">
        <v>67</v>
      </c>
      <c r="N5684" t="s">
        <v>229</v>
      </c>
      <c r="O5684">
        <v>24722</v>
      </c>
      <c r="P5684" t="s">
        <v>27</v>
      </c>
      <c r="Q5684" s="1">
        <v>45200</v>
      </c>
      <c r="R5684" s="1">
        <v>45231</v>
      </c>
      <c r="S5684" t="s">
        <v>28</v>
      </c>
      <c r="T5684">
        <v>4</v>
      </c>
      <c r="U5684">
        <v>5</v>
      </c>
    </row>
    <row r="5685" spans="1:21" x14ac:dyDescent="0.25">
      <c r="A5685">
        <v>360484</v>
      </c>
      <c r="B5685">
        <v>8088</v>
      </c>
      <c r="C5685">
        <v>104</v>
      </c>
      <c r="D5685" t="s">
        <v>21</v>
      </c>
      <c r="E5685">
        <v>31206030</v>
      </c>
      <c r="F5685">
        <v>3100</v>
      </c>
      <c r="G5685">
        <v>50374428</v>
      </c>
      <c r="H5685">
        <v>20231021</v>
      </c>
      <c r="I5685" t="s">
        <v>1007</v>
      </c>
      <c r="J5685">
        <v>202310</v>
      </c>
      <c r="K5685" t="s">
        <v>51</v>
      </c>
      <c r="L5685" t="s">
        <v>1288</v>
      </c>
      <c r="M5685" t="s">
        <v>67</v>
      </c>
      <c r="N5685" t="s">
        <v>229</v>
      </c>
      <c r="O5685">
        <v>24722</v>
      </c>
      <c r="P5685" t="s">
        <v>27</v>
      </c>
      <c r="Q5685" s="1">
        <v>45200</v>
      </c>
      <c r="R5685" s="1">
        <v>45231</v>
      </c>
      <c r="S5685" t="s">
        <v>28</v>
      </c>
      <c r="T5685">
        <v>4</v>
      </c>
      <c r="U5685">
        <v>5</v>
      </c>
    </row>
    <row r="5686" spans="1:21" x14ac:dyDescent="0.25">
      <c r="A5686">
        <v>360482</v>
      </c>
      <c r="B5686">
        <v>6070</v>
      </c>
      <c r="C5686">
        <v>102</v>
      </c>
      <c r="D5686" t="s">
        <v>21</v>
      </c>
      <c r="E5686">
        <v>31207853</v>
      </c>
      <c r="F5686">
        <v>3100</v>
      </c>
      <c r="G5686">
        <v>50374426</v>
      </c>
      <c r="H5686">
        <v>20231021</v>
      </c>
      <c r="I5686" t="s">
        <v>69</v>
      </c>
      <c r="J5686">
        <v>202310</v>
      </c>
      <c r="K5686" t="s">
        <v>51</v>
      </c>
      <c r="L5686" t="s">
        <v>49</v>
      </c>
      <c r="M5686" t="s">
        <v>55</v>
      </c>
      <c r="N5686" t="s">
        <v>406</v>
      </c>
      <c r="O5686">
        <v>24415</v>
      </c>
      <c r="P5686" t="s">
        <v>27</v>
      </c>
      <c r="Q5686" s="1">
        <v>45200</v>
      </c>
      <c r="R5686" s="1">
        <v>45231</v>
      </c>
      <c r="S5686" t="s">
        <v>28</v>
      </c>
      <c r="T5686">
        <v>4</v>
      </c>
      <c r="U5686">
        <v>5</v>
      </c>
    </row>
    <row r="5687" spans="1:21" x14ac:dyDescent="0.25">
      <c r="A5687">
        <v>360481</v>
      </c>
      <c r="B5687">
        <v>7350</v>
      </c>
      <c r="C5687">
        <v>7300</v>
      </c>
      <c r="D5687" t="s">
        <v>21</v>
      </c>
      <c r="E5687">
        <v>31207845</v>
      </c>
      <c r="F5687">
        <v>3100</v>
      </c>
      <c r="G5687">
        <v>50374425</v>
      </c>
      <c r="H5687">
        <v>20231021</v>
      </c>
      <c r="I5687" t="s">
        <v>62</v>
      </c>
      <c r="J5687">
        <v>202310</v>
      </c>
      <c r="K5687" t="s">
        <v>51</v>
      </c>
      <c r="L5687" t="s">
        <v>63</v>
      </c>
      <c r="M5687" t="s">
        <v>70</v>
      </c>
      <c r="N5687" t="s">
        <v>1221</v>
      </c>
      <c r="O5687">
        <v>24636</v>
      </c>
      <c r="P5687" t="s">
        <v>27</v>
      </c>
      <c r="Q5687" s="1">
        <v>45200</v>
      </c>
      <c r="R5687" s="1">
        <v>45231</v>
      </c>
      <c r="S5687" t="s">
        <v>28</v>
      </c>
      <c r="T5687">
        <v>4</v>
      </c>
      <c r="U5687">
        <v>5</v>
      </c>
    </row>
    <row r="5688" spans="1:21" x14ac:dyDescent="0.25">
      <c r="A5688">
        <v>360481</v>
      </c>
      <c r="B5688">
        <v>7350</v>
      </c>
      <c r="C5688">
        <v>7300</v>
      </c>
      <c r="D5688" t="s">
        <v>21</v>
      </c>
      <c r="E5688">
        <v>31207845</v>
      </c>
      <c r="F5688">
        <v>3100</v>
      </c>
      <c r="G5688">
        <v>50374425</v>
      </c>
      <c r="H5688">
        <v>20231021</v>
      </c>
      <c r="I5688" t="s">
        <v>62</v>
      </c>
      <c r="J5688">
        <v>202310</v>
      </c>
      <c r="K5688" t="s">
        <v>51</v>
      </c>
      <c r="L5688" t="s">
        <v>63</v>
      </c>
      <c r="M5688" t="s">
        <v>70</v>
      </c>
      <c r="N5688" t="s">
        <v>1221</v>
      </c>
      <c r="O5688">
        <v>24636</v>
      </c>
      <c r="P5688" t="s">
        <v>27</v>
      </c>
      <c r="Q5688" s="1">
        <v>45200</v>
      </c>
      <c r="R5688" s="1">
        <v>45231</v>
      </c>
      <c r="S5688" t="s">
        <v>28</v>
      </c>
      <c r="T5688">
        <v>4</v>
      </c>
      <c r="U5688">
        <v>5</v>
      </c>
    </row>
    <row r="5689" spans="1:21" x14ac:dyDescent="0.25">
      <c r="A5689">
        <v>360480</v>
      </c>
      <c r="B5689">
        <v>7245</v>
      </c>
      <c r="C5689">
        <v>7200</v>
      </c>
      <c r="D5689" t="s">
        <v>21</v>
      </c>
      <c r="E5689">
        <v>31207775</v>
      </c>
      <c r="F5689">
        <v>3100</v>
      </c>
      <c r="G5689">
        <v>50374424</v>
      </c>
      <c r="H5689">
        <v>20231021</v>
      </c>
      <c r="I5689" t="s">
        <v>138</v>
      </c>
      <c r="J5689">
        <v>202310</v>
      </c>
      <c r="K5689" t="s">
        <v>51</v>
      </c>
      <c r="L5689" t="s">
        <v>139</v>
      </c>
      <c r="M5689" t="s">
        <v>36</v>
      </c>
      <c r="N5689" t="s">
        <v>1222</v>
      </c>
      <c r="O5689">
        <v>24593</v>
      </c>
      <c r="P5689" t="s">
        <v>27</v>
      </c>
      <c r="Q5689" s="1">
        <v>45200</v>
      </c>
      <c r="R5689" s="1">
        <v>45231</v>
      </c>
      <c r="S5689" t="s">
        <v>28</v>
      </c>
      <c r="T5689">
        <v>4</v>
      </c>
      <c r="U5689">
        <v>5</v>
      </c>
    </row>
    <row r="5690" spans="1:21" x14ac:dyDescent="0.25">
      <c r="A5690">
        <v>360480</v>
      </c>
      <c r="B5690">
        <v>7245</v>
      </c>
      <c r="C5690">
        <v>7200</v>
      </c>
      <c r="D5690" t="s">
        <v>21</v>
      </c>
      <c r="E5690">
        <v>31207775</v>
      </c>
      <c r="F5690">
        <v>3100</v>
      </c>
      <c r="G5690">
        <v>50374424</v>
      </c>
      <c r="H5690">
        <v>20231021</v>
      </c>
      <c r="I5690" t="s">
        <v>138</v>
      </c>
      <c r="J5690">
        <v>202310</v>
      </c>
      <c r="K5690" t="s">
        <v>51</v>
      </c>
      <c r="L5690" t="s">
        <v>139</v>
      </c>
      <c r="M5690" t="s">
        <v>36</v>
      </c>
      <c r="N5690" t="s">
        <v>1222</v>
      </c>
      <c r="O5690">
        <v>24593</v>
      </c>
      <c r="P5690" t="s">
        <v>27</v>
      </c>
      <c r="Q5690" s="1">
        <v>45200</v>
      </c>
      <c r="R5690" s="1">
        <v>45231</v>
      </c>
      <c r="S5690" t="s">
        <v>28</v>
      </c>
      <c r="T5690">
        <v>4</v>
      </c>
      <c r="U5690">
        <v>5</v>
      </c>
    </row>
    <row r="5691" spans="1:21" x14ac:dyDescent="0.25">
      <c r="A5691">
        <v>360479</v>
      </c>
      <c r="B5691">
        <v>7217</v>
      </c>
      <c r="C5691">
        <v>7200</v>
      </c>
      <c r="D5691" t="s">
        <v>21</v>
      </c>
      <c r="E5691">
        <v>31207782</v>
      </c>
      <c r="F5691">
        <v>3100</v>
      </c>
      <c r="G5691">
        <v>50374423</v>
      </c>
      <c r="H5691">
        <v>20231021</v>
      </c>
      <c r="I5691" t="s">
        <v>90</v>
      </c>
      <c r="J5691">
        <v>202310</v>
      </c>
      <c r="K5691" t="s">
        <v>51</v>
      </c>
      <c r="L5691" t="s">
        <v>91</v>
      </c>
      <c r="M5691" t="s">
        <v>36</v>
      </c>
      <c r="N5691" t="s">
        <v>355</v>
      </c>
      <c r="O5691">
        <v>24578</v>
      </c>
      <c r="P5691" t="s">
        <v>27</v>
      </c>
      <c r="Q5691" s="1">
        <v>45200</v>
      </c>
      <c r="R5691" s="1">
        <v>45231</v>
      </c>
      <c r="S5691" t="s">
        <v>28</v>
      </c>
      <c r="T5691">
        <v>4</v>
      </c>
      <c r="U5691">
        <v>5</v>
      </c>
    </row>
    <row r="5692" spans="1:21" x14ac:dyDescent="0.25">
      <c r="A5692">
        <v>360479</v>
      </c>
      <c r="B5692">
        <v>7217</v>
      </c>
      <c r="C5692">
        <v>7200</v>
      </c>
      <c r="D5692" t="s">
        <v>21</v>
      </c>
      <c r="E5692">
        <v>31207782</v>
      </c>
      <c r="F5692">
        <v>3100</v>
      </c>
      <c r="G5692">
        <v>50374423</v>
      </c>
      <c r="H5692">
        <v>20231021</v>
      </c>
      <c r="I5692" t="s">
        <v>90</v>
      </c>
      <c r="J5692">
        <v>202310</v>
      </c>
      <c r="K5692" t="s">
        <v>51</v>
      </c>
      <c r="L5692" t="s">
        <v>91</v>
      </c>
      <c r="M5692" t="s">
        <v>36</v>
      </c>
      <c r="N5692" t="s">
        <v>355</v>
      </c>
      <c r="O5692">
        <v>24578</v>
      </c>
      <c r="P5692" t="s">
        <v>27</v>
      </c>
      <c r="Q5692" s="1">
        <v>45200</v>
      </c>
      <c r="R5692" s="1">
        <v>45231</v>
      </c>
      <c r="S5692" t="s">
        <v>28</v>
      </c>
      <c r="T5692">
        <v>4</v>
      </c>
      <c r="U5692">
        <v>5</v>
      </c>
    </row>
    <row r="5693" spans="1:21" x14ac:dyDescent="0.25">
      <c r="A5693">
        <v>360478</v>
      </c>
      <c r="B5693">
        <v>6029</v>
      </c>
      <c r="C5693">
        <v>102</v>
      </c>
      <c r="D5693" t="s">
        <v>21</v>
      </c>
      <c r="E5693">
        <v>31207892</v>
      </c>
      <c r="F5693">
        <v>3100</v>
      </c>
      <c r="G5693">
        <v>50374422</v>
      </c>
      <c r="H5693">
        <v>20231021</v>
      </c>
      <c r="I5693" t="s">
        <v>29</v>
      </c>
      <c r="J5693">
        <v>202310</v>
      </c>
      <c r="K5693" t="s">
        <v>51</v>
      </c>
      <c r="L5693" t="s">
        <v>30</v>
      </c>
      <c r="M5693" t="s">
        <v>55</v>
      </c>
      <c r="N5693" t="s">
        <v>137</v>
      </c>
      <c r="O5693">
        <v>24386</v>
      </c>
      <c r="P5693" t="s">
        <v>27</v>
      </c>
      <c r="Q5693" s="1">
        <v>45200</v>
      </c>
      <c r="R5693" s="1">
        <v>45231</v>
      </c>
      <c r="S5693" t="s">
        <v>28</v>
      </c>
      <c r="T5693">
        <v>4</v>
      </c>
      <c r="U5693">
        <v>5</v>
      </c>
    </row>
    <row r="5694" spans="1:21" x14ac:dyDescent="0.25">
      <c r="A5694">
        <v>360478</v>
      </c>
      <c r="B5694">
        <v>6029</v>
      </c>
      <c r="C5694">
        <v>102</v>
      </c>
      <c r="D5694" t="s">
        <v>21</v>
      </c>
      <c r="E5694">
        <v>31207892</v>
      </c>
      <c r="F5694">
        <v>3100</v>
      </c>
      <c r="G5694">
        <v>50374422</v>
      </c>
      <c r="H5694">
        <v>20231021</v>
      </c>
      <c r="I5694" t="s">
        <v>29</v>
      </c>
      <c r="J5694">
        <v>202310</v>
      </c>
      <c r="K5694" t="s">
        <v>51</v>
      </c>
      <c r="L5694" t="s">
        <v>30</v>
      </c>
      <c r="M5694" t="s">
        <v>55</v>
      </c>
      <c r="N5694" t="s">
        <v>137</v>
      </c>
      <c r="O5694">
        <v>24386</v>
      </c>
      <c r="P5694" t="s">
        <v>27</v>
      </c>
      <c r="Q5694" s="1">
        <v>45200</v>
      </c>
      <c r="R5694" s="1">
        <v>45231</v>
      </c>
      <c r="S5694" t="s">
        <v>28</v>
      </c>
      <c r="T5694">
        <v>4</v>
      </c>
      <c r="U5694">
        <v>5</v>
      </c>
    </row>
    <row r="5695" spans="1:21" x14ac:dyDescent="0.25">
      <c r="A5695">
        <v>360477</v>
      </c>
      <c r="B5695">
        <v>7224</v>
      </c>
      <c r="C5695">
        <v>7200</v>
      </c>
      <c r="D5695" t="s">
        <v>21</v>
      </c>
      <c r="E5695">
        <v>31207771</v>
      </c>
      <c r="F5695">
        <v>3100</v>
      </c>
      <c r="G5695">
        <v>50374421</v>
      </c>
      <c r="H5695">
        <v>20231021</v>
      </c>
      <c r="I5695" t="s">
        <v>138</v>
      </c>
      <c r="J5695">
        <v>202310</v>
      </c>
      <c r="K5695" t="s">
        <v>51</v>
      </c>
      <c r="L5695" t="s">
        <v>139</v>
      </c>
      <c r="M5695" t="s">
        <v>36</v>
      </c>
      <c r="N5695" t="s">
        <v>955</v>
      </c>
      <c r="O5695">
        <v>24581</v>
      </c>
      <c r="P5695" t="s">
        <v>27</v>
      </c>
      <c r="Q5695" s="1">
        <v>45200</v>
      </c>
      <c r="R5695" s="1">
        <v>45231</v>
      </c>
      <c r="S5695" t="s">
        <v>28</v>
      </c>
      <c r="T5695">
        <v>4</v>
      </c>
      <c r="U5695">
        <v>5</v>
      </c>
    </row>
    <row r="5696" spans="1:21" x14ac:dyDescent="0.25">
      <c r="A5696">
        <v>360476</v>
      </c>
      <c r="B5696">
        <v>6016</v>
      </c>
      <c r="C5696">
        <v>102</v>
      </c>
      <c r="D5696" t="s">
        <v>21</v>
      </c>
      <c r="E5696">
        <v>31207890</v>
      </c>
      <c r="F5696">
        <v>3100</v>
      </c>
      <c r="G5696">
        <v>50374420</v>
      </c>
      <c r="H5696">
        <v>20231021</v>
      </c>
      <c r="I5696" t="s">
        <v>62</v>
      </c>
      <c r="J5696">
        <v>202310</v>
      </c>
      <c r="K5696" t="s">
        <v>51</v>
      </c>
      <c r="L5696" t="s">
        <v>63</v>
      </c>
      <c r="M5696" t="s">
        <v>55</v>
      </c>
      <c r="N5696" t="s">
        <v>114</v>
      </c>
      <c r="O5696">
        <v>24376</v>
      </c>
      <c r="P5696" t="s">
        <v>27</v>
      </c>
      <c r="Q5696" s="1">
        <v>45200</v>
      </c>
      <c r="R5696" s="1">
        <v>45231</v>
      </c>
      <c r="S5696" t="s">
        <v>28</v>
      </c>
      <c r="T5696">
        <v>4</v>
      </c>
      <c r="U5696">
        <v>5</v>
      </c>
    </row>
    <row r="5697" spans="1:21" x14ac:dyDescent="0.25">
      <c r="A5697">
        <v>360475</v>
      </c>
      <c r="B5697">
        <v>7248</v>
      </c>
      <c r="C5697">
        <v>7200</v>
      </c>
      <c r="D5697" t="s">
        <v>21</v>
      </c>
      <c r="E5697">
        <v>31207770</v>
      </c>
      <c r="F5697">
        <v>3100</v>
      </c>
      <c r="G5697">
        <v>50374419</v>
      </c>
      <c r="H5697">
        <v>20231021</v>
      </c>
      <c r="I5697" t="s">
        <v>104</v>
      </c>
      <c r="J5697">
        <v>202310</v>
      </c>
      <c r="K5697" t="s">
        <v>51</v>
      </c>
      <c r="L5697" t="s">
        <v>105</v>
      </c>
      <c r="M5697" t="s">
        <v>36</v>
      </c>
      <c r="N5697" t="s">
        <v>647</v>
      </c>
      <c r="O5697">
        <v>24595</v>
      </c>
      <c r="P5697" t="s">
        <v>27</v>
      </c>
      <c r="Q5697" s="1">
        <v>45200</v>
      </c>
      <c r="R5697" s="1">
        <v>45231</v>
      </c>
      <c r="S5697" t="s">
        <v>28</v>
      </c>
      <c r="T5697">
        <v>4</v>
      </c>
      <c r="U5697">
        <v>5</v>
      </c>
    </row>
    <row r="5698" spans="1:21" x14ac:dyDescent="0.25">
      <c r="A5698">
        <v>360475</v>
      </c>
      <c r="B5698">
        <v>7248</v>
      </c>
      <c r="C5698">
        <v>7200</v>
      </c>
      <c r="D5698" t="s">
        <v>21</v>
      </c>
      <c r="E5698">
        <v>31207770</v>
      </c>
      <c r="F5698">
        <v>3100</v>
      </c>
      <c r="G5698">
        <v>50374419</v>
      </c>
      <c r="H5698">
        <v>20231021</v>
      </c>
      <c r="I5698" t="s">
        <v>104</v>
      </c>
      <c r="J5698">
        <v>202310</v>
      </c>
      <c r="K5698" t="s">
        <v>51</v>
      </c>
      <c r="L5698" t="s">
        <v>105</v>
      </c>
      <c r="M5698" t="s">
        <v>36</v>
      </c>
      <c r="N5698" t="s">
        <v>647</v>
      </c>
      <c r="O5698">
        <v>24595</v>
      </c>
      <c r="P5698" t="s">
        <v>27</v>
      </c>
      <c r="Q5698" s="1">
        <v>45200</v>
      </c>
      <c r="R5698" s="1">
        <v>45231</v>
      </c>
      <c r="S5698" t="s">
        <v>28</v>
      </c>
      <c r="T5698">
        <v>4</v>
      </c>
      <c r="U5698">
        <v>5</v>
      </c>
    </row>
    <row r="5699" spans="1:21" x14ac:dyDescent="0.25">
      <c r="A5699">
        <v>360474</v>
      </c>
      <c r="B5699">
        <v>7321</v>
      </c>
      <c r="C5699">
        <v>7300</v>
      </c>
      <c r="D5699" t="s">
        <v>21</v>
      </c>
      <c r="E5699">
        <v>31207888</v>
      </c>
      <c r="F5699">
        <v>3100</v>
      </c>
      <c r="G5699">
        <v>50374418</v>
      </c>
      <c r="H5699">
        <v>20231021</v>
      </c>
      <c r="I5699" t="s">
        <v>62</v>
      </c>
      <c r="J5699">
        <v>202310</v>
      </c>
      <c r="K5699" t="s">
        <v>51</v>
      </c>
      <c r="L5699" t="s">
        <v>63</v>
      </c>
      <c r="M5699" t="s">
        <v>70</v>
      </c>
      <c r="N5699" t="s">
        <v>543</v>
      </c>
      <c r="O5699">
        <v>24629</v>
      </c>
      <c r="P5699" t="s">
        <v>27</v>
      </c>
      <c r="Q5699" s="1">
        <v>45200</v>
      </c>
      <c r="R5699" s="1">
        <v>45231</v>
      </c>
      <c r="S5699" t="s">
        <v>28</v>
      </c>
      <c r="T5699">
        <v>4</v>
      </c>
      <c r="U5699">
        <v>5</v>
      </c>
    </row>
    <row r="5700" spans="1:21" x14ac:dyDescent="0.25">
      <c r="A5700">
        <v>360474</v>
      </c>
      <c r="B5700">
        <v>7321</v>
      </c>
      <c r="C5700">
        <v>7300</v>
      </c>
      <c r="D5700" t="s">
        <v>21</v>
      </c>
      <c r="E5700">
        <v>31207888</v>
      </c>
      <c r="F5700">
        <v>3100</v>
      </c>
      <c r="G5700">
        <v>50374418</v>
      </c>
      <c r="H5700">
        <v>20231021</v>
      </c>
      <c r="I5700" t="s">
        <v>62</v>
      </c>
      <c r="J5700">
        <v>202310</v>
      </c>
      <c r="K5700" t="s">
        <v>51</v>
      </c>
      <c r="L5700" t="s">
        <v>63</v>
      </c>
      <c r="M5700" t="s">
        <v>70</v>
      </c>
      <c r="N5700" t="s">
        <v>543</v>
      </c>
      <c r="O5700">
        <v>24629</v>
      </c>
      <c r="P5700" t="s">
        <v>27</v>
      </c>
      <c r="Q5700" s="1">
        <v>45200</v>
      </c>
      <c r="R5700" s="1">
        <v>45231</v>
      </c>
      <c r="S5700" t="s">
        <v>28</v>
      </c>
      <c r="T5700">
        <v>4</v>
      </c>
      <c r="U5700">
        <v>5</v>
      </c>
    </row>
    <row r="5701" spans="1:21" x14ac:dyDescent="0.25">
      <c r="A5701">
        <v>360473</v>
      </c>
      <c r="B5701">
        <v>7321</v>
      </c>
      <c r="C5701">
        <v>7300</v>
      </c>
      <c r="D5701" t="s">
        <v>21</v>
      </c>
      <c r="E5701">
        <v>31208487</v>
      </c>
      <c r="F5701">
        <v>3100</v>
      </c>
      <c r="G5701">
        <v>50374417</v>
      </c>
      <c r="H5701">
        <v>20231021</v>
      </c>
      <c r="I5701" t="s">
        <v>62</v>
      </c>
      <c r="J5701">
        <v>202310</v>
      </c>
      <c r="K5701" t="s">
        <v>51</v>
      </c>
      <c r="L5701" t="s">
        <v>63</v>
      </c>
      <c r="M5701" t="s">
        <v>70</v>
      </c>
      <c r="N5701" t="s">
        <v>543</v>
      </c>
      <c r="O5701">
        <v>24629</v>
      </c>
      <c r="P5701" t="s">
        <v>27</v>
      </c>
      <c r="Q5701" s="1">
        <v>45200</v>
      </c>
      <c r="R5701" s="1">
        <v>45231</v>
      </c>
      <c r="S5701" t="s">
        <v>28</v>
      </c>
      <c r="T5701">
        <v>4</v>
      </c>
      <c r="U5701">
        <v>5</v>
      </c>
    </row>
    <row r="5702" spans="1:21" x14ac:dyDescent="0.25">
      <c r="A5702">
        <v>360473</v>
      </c>
      <c r="B5702">
        <v>7321</v>
      </c>
      <c r="C5702">
        <v>7300</v>
      </c>
      <c r="D5702" t="s">
        <v>21</v>
      </c>
      <c r="E5702">
        <v>31208487</v>
      </c>
      <c r="F5702">
        <v>3100</v>
      </c>
      <c r="G5702">
        <v>50374417</v>
      </c>
      <c r="H5702">
        <v>20231021</v>
      </c>
      <c r="I5702" t="s">
        <v>62</v>
      </c>
      <c r="J5702">
        <v>202310</v>
      </c>
      <c r="K5702" t="s">
        <v>51</v>
      </c>
      <c r="L5702" t="s">
        <v>63</v>
      </c>
      <c r="M5702" t="s">
        <v>70</v>
      </c>
      <c r="N5702" t="s">
        <v>543</v>
      </c>
      <c r="O5702">
        <v>24629</v>
      </c>
      <c r="P5702" t="s">
        <v>27</v>
      </c>
      <c r="Q5702" s="1">
        <v>45200</v>
      </c>
      <c r="R5702" s="1">
        <v>45231</v>
      </c>
      <c r="S5702" t="s">
        <v>32</v>
      </c>
      <c r="T5702">
        <v>10</v>
      </c>
      <c r="U5702">
        <v>9</v>
      </c>
    </row>
    <row r="5703" spans="1:21" x14ac:dyDescent="0.25">
      <c r="A5703">
        <v>360473</v>
      </c>
      <c r="B5703">
        <v>7321</v>
      </c>
      <c r="C5703">
        <v>7300</v>
      </c>
      <c r="D5703" t="s">
        <v>21</v>
      </c>
      <c r="E5703">
        <v>31208487</v>
      </c>
      <c r="F5703">
        <v>3100</v>
      </c>
      <c r="G5703">
        <v>50374417</v>
      </c>
      <c r="H5703">
        <v>20231021</v>
      </c>
      <c r="I5703" t="s">
        <v>62</v>
      </c>
      <c r="J5703">
        <v>202310</v>
      </c>
      <c r="K5703" t="s">
        <v>51</v>
      </c>
      <c r="L5703" t="s">
        <v>63</v>
      </c>
      <c r="M5703" t="s">
        <v>70</v>
      </c>
      <c r="N5703" t="s">
        <v>543</v>
      </c>
      <c r="O5703">
        <v>24629</v>
      </c>
      <c r="P5703" t="s">
        <v>27</v>
      </c>
      <c r="Q5703" s="1">
        <v>45200</v>
      </c>
      <c r="R5703" s="1">
        <v>45231</v>
      </c>
      <c r="S5703" t="s">
        <v>28</v>
      </c>
      <c r="T5703">
        <v>4</v>
      </c>
      <c r="U5703">
        <v>5</v>
      </c>
    </row>
    <row r="5704" spans="1:21" x14ac:dyDescent="0.25">
      <c r="A5704">
        <v>360472</v>
      </c>
      <c r="B5704">
        <v>7321</v>
      </c>
      <c r="C5704">
        <v>7300</v>
      </c>
      <c r="D5704" t="s">
        <v>21</v>
      </c>
      <c r="E5704">
        <v>31207789</v>
      </c>
      <c r="F5704">
        <v>3100</v>
      </c>
      <c r="G5704">
        <v>50374416</v>
      </c>
      <c r="H5704">
        <v>20231021</v>
      </c>
      <c r="I5704" t="s">
        <v>205</v>
      </c>
      <c r="J5704">
        <v>202310</v>
      </c>
      <c r="K5704" t="s">
        <v>51</v>
      </c>
      <c r="L5704" t="s">
        <v>63</v>
      </c>
      <c r="M5704" t="s">
        <v>70</v>
      </c>
      <c r="N5704" t="s">
        <v>543</v>
      </c>
      <c r="O5704">
        <v>24629</v>
      </c>
      <c r="P5704" t="s">
        <v>27</v>
      </c>
      <c r="Q5704" s="1">
        <v>45200</v>
      </c>
      <c r="R5704" s="1">
        <v>45231</v>
      </c>
      <c r="S5704" t="s">
        <v>28</v>
      </c>
      <c r="T5704">
        <v>4</v>
      </c>
      <c r="U5704">
        <v>5</v>
      </c>
    </row>
    <row r="5705" spans="1:21" x14ac:dyDescent="0.25">
      <c r="A5705">
        <v>360472</v>
      </c>
      <c r="B5705">
        <v>7321</v>
      </c>
      <c r="C5705">
        <v>7300</v>
      </c>
      <c r="D5705" t="s">
        <v>21</v>
      </c>
      <c r="E5705">
        <v>31207789</v>
      </c>
      <c r="F5705">
        <v>3100</v>
      </c>
      <c r="G5705">
        <v>50374416</v>
      </c>
      <c r="H5705">
        <v>20231021</v>
      </c>
      <c r="I5705" t="s">
        <v>205</v>
      </c>
      <c r="J5705">
        <v>202310</v>
      </c>
      <c r="K5705" t="s">
        <v>51</v>
      </c>
      <c r="L5705" t="s">
        <v>63</v>
      </c>
      <c r="M5705" t="s">
        <v>70</v>
      </c>
      <c r="N5705" t="s">
        <v>543</v>
      </c>
      <c r="O5705">
        <v>24629</v>
      </c>
      <c r="P5705" t="s">
        <v>27</v>
      </c>
      <c r="Q5705" s="1">
        <v>45200</v>
      </c>
      <c r="R5705" s="1">
        <v>45231</v>
      </c>
      <c r="S5705" t="s">
        <v>28</v>
      </c>
      <c r="T5705">
        <v>4</v>
      </c>
      <c r="U5705">
        <v>5</v>
      </c>
    </row>
    <row r="5706" spans="1:21" x14ac:dyDescent="0.25">
      <c r="A5706">
        <v>360469</v>
      </c>
      <c r="B5706">
        <v>8060</v>
      </c>
      <c r="C5706">
        <v>104</v>
      </c>
      <c r="D5706" t="s">
        <v>21</v>
      </c>
      <c r="E5706">
        <v>31207970</v>
      </c>
      <c r="F5706">
        <v>3100</v>
      </c>
      <c r="G5706">
        <v>50374413</v>
      </c>
      <c r="H5706">
        <v>20231021</v>
      </c>
      <c r="I5706" t="s">
        <v>280</v>
      </c>
      <c r="J5706">
        <v>202310</v>
      </c>
      <c r="K5706" t="s">
        <v>51</v>
      </c>
      <c r="L5706" t="s">
        <v>1146</v>
      </c>
      <c r="M5706" t="s">
        <v>67</v>
      </c>
      <c r="N5706" t="s">
        <v>325</v>
      </c>
      <c r="O5706">
        <v>24705</v>
      </c>
      <c r="P5706" t="s">
        <v>27</v>
      </c>
      <c r="Q5706" s="1">
        <v>45200</v>
      </c>
      <c r="R5706" s="1">
        <v>45231</v>
      </c>
      <c r="S5706" t="s">
        <v>28</v>
      </c>
      <c r="T5706">
        <v>4</v>
      </c>
      <c r="U5706">
        <v>5</v>
      </c>
    </row>
    <row r="5707" spans="1:21" x14ac:dyDescent="0.25">
      <c r="A5707">
        <v>360469</v>
      </c>
      <c r="B5707">
        <v>8060</v>
      </c>
      <c r="C5707">
        <v>104</v>
      </c>
      <c r="D5707" t="s">
        <v>21</v>
      </c>
      <c r="E5707">
        <v>31207970</v>
      </c>
      <c r="F5707">
        <v>3100</v>
      </c>
      <c r="G5707">
        <v>50374413</v>
      </c>
      <c r="H5707">
        <v>20231021</v>
      </c>
      <c r="I5707" t="s">
        <v>280</v>
      </c>
      <c r="J5707">
        <v>202310</v>
      </c>
      <c r="K5707" t="s">
        <v>51</v>
      </c>
      <c r="L5707" t="s">
        <v>1146</v>
      </c>
      <c r="M5707" t="s">
        <v>67</v>
      </c>
      <c r="N5707" t="s">
        <v>325</v>
      </c>
      <c r="O5707">
        <v>24705</v>
      </c>
      <c r="P5707" t="s">
        <v>27</v>
      </c>
      <c r="Q5707" s="1">
        <v>45200</v>
      </c>
      <c r="R5707" s="1">
        <v>45231</v>
      </c>
      <c r="S5707" t="s">
        <v>28</v>
      </c>
      <c r="T5707">
        <v>4</v>
      </c>
      <c r="U5707">
        <v>5</v>
      </c>
    </row>
    <row r="5708" spans="1:21" x14ac:dyDescent="0.25">
      <c r="A5708">
        <v>360467</v>
      </c>
      <c r="B5708">
        <v>7244</v>
      </c>
      <c r="C5708">
        <v>7200</v>
      </c>
      <c r="D5708" t="s">
        <v>21</v>
      </c>
      <c r="E5708">
        <v>31207895</v>
      </c>
      <c r="F5708">
        <v>3100</v>
      </c>
      <c r="G5708">
        <v>50374411</v>
      </c>
      <c r="H5708">
        <v>20231021</v>
      </c>
      <c r="I5708" t="s">
        <v>62</v>
      </c>
      <c r="J5708">
        <v>202310</v>
      </c>
      <c r="K5708" t="s">
        <v>51</v>
      </c>
      <c r="L5708" t="s">
        <v>63</v>
      </c>
      <c r="M5708" t="s">
        <v>36</v>
      </c>
      <c r="N5708" t="s">
        <v>1289</v>
      </c>
      <c r="O5708">
        <v>24592</v>
      </c>
      <c r="P5708" t="s">
        <v>27</v>
      </c>
      <c r="Q5708" s="1">
        <v>45200</v>
      </c>
      <c r="R5708" s="1">
        <v>45231</v>
      </c>
      <c r="S5708" t="s">
        <v>28</v>
      </c>
      <c r="T5708">
        <v>4</v>
      </c>
      <c r="U5708">
        <v>5</v>
      </c>
    </row>
    <row r="5709" spans="1:21" x14ac:dyDescent="0.25">
      <c r="A5709">
        <v>360467</v>
      </c>
      <c r="B5709">
        <v>7244</v>
      </c>
      <c r="C5709">
        <v>7200</v>
      </c>
      <c r="D5709" t="s">
        <v>21</v>
      </c>
      <c r="E5709">
        <v>31207895</v>
      </c>
      <c r="F5709">
        <v>3100</v>
      </c>
      <c r="G5709">
        <v>50374411</v>
      </c>
      <c r="H5709">
        <v>20231021</v>
      </c>
      <c r="I5709" t="s">
        <v>62</v>
      </c>
      <c r="J5709">
        <v>202310</v>
      </c>
      <c r="K5709" t="s">
        <v>51</v>
      </c>
      <c r="L5709" t="s">
        <v>63</v>
      </c>
      <c r="M5709" t="s">
        <v>36</v>
      </c>
      <c r="N5709" t="s">
        <v>1289</v>
      </c>
      <c r="O5709">
        <v>24592</v>
      </c>
      <c r="P5709" t="s">
        <v>27</v>
      </c>
      <c r="Q5709" s="1">
        <v>45200</v>
      </c>
      <c r="R5709" s="1">
        <v>45231</v>
      </c>
      <c r="S5709" t="s">
        <v>32</v>
      </c>
      <c r="T5709">
        <v>10</v>
      </c>
      <c r="U5709">
        <v>9</v>
      </c>
    </row>
    <row r="5710" spans="1:21" x14ac:dyDescent="0.25">
      <c r="A5710">
        <v>360467</v>
      </c>
      <c r="B5710">
        <v>7244</v>
      </c>
      <c r="C5710">
        <v>7200</v>
      </c>
      <c r="D5710" t="s">
        <v>21</v>
      </c>
      <c r="E5710">
        <v>31207895</v>
      </c>
      <c r="F5710">
        <v>3100</v>
      </c>
      <c r="G5710">
        <v>50374411</v>
      </c>
      <c r="H5710">
        <v>20231021</v>
      </c>
      <c r="I5710" t="s">
        <v>62</v>
      </c>
      <c r="J5710">
        <v>202310</v>
      </c>
      <c r="K5710" t="s">
        <v>51</v>
      </c>
      <c r="L5710" t="s">
        <v>63</v>
      </c>
      <c r="M5710" t="s">
        <v>36</v>
      </c>
      <c r="N5710" t="s">
        <v>1289</v>
      </c>
      <c r="O5710">
        <v>24592</v>
      </c>
      <c r="P5710" t="s">
        <v>27</v>
      </c>
      <c r="Q5710" s="1">
        <v>45200</v>
      </c>
      <c r="R5710" s="1">
        <v>45231</v>
      </c>
      <c r="S5710" t="s">
        <v>28</v>
      </c>
      <c r="T5710">
        <v>4</v>
      </c>
      <c r="U5710">
        <v>5</v>
      </c>
    </row>
    <row r="5711" spans="1:21" x14ac:dyDescent="0.25">
      <c r="A5711">
        <v>360466</v>
      </c>
      <c r="B5711">
        <v>7305</v>
      </c>
      <c r="C5711">
        <v>7300</v>
      </c>
      <c r="D5711" t="s">
        <v>21</v>
      </c>
      <c r="E5711">
        <v>31208423</v>
      </c>
      <c r="F5711">
        <v>3100</v>
      </c>
      <c r="G5711">
        <v>50374410</v>
      </c>
      <c r="H5711">
        <v>20231021</v>
      </c>
      <c r="I5711" t="s">
        <v>62</v>
      </c>
      <c r="J5711">
        <v>202310</v>
      </c>
      <c r="K5711" t="s">
        <v>51</v>
      </c>
      <c r="L5711" t="s">
        <v>63</v>
      </c>
      <c r="M5711" t="s">
        <v>70</v>
      </c>
      <c r="N5711" t="s">
        <v>711</v>
      </c>
      <c r="O5711">
        <v>24621</v>
      </c>
      <c r="P5711" t="s">
        <v>27</v>
      </c>
      <c r="Q5711" s="1">
        <v>45200</v>
      </c>
      <c r="R5711" s="1">
        <v>45231</v>
      </c>
      <c r="S5711" t="s">
        <v>28</v>
      </c>
      <c r="T5711">
        <v>4</v>
      </c>
      <c r="U5711">
        <v>5</v>
      </c>
    </row>
    <row r="5712" spans="1:21" x14ac:dyDescent="0.25">
      <c r="A5712">
        <v>360466</v>
      </c>
      <c r="B5712">
        <v>7305</v>
      </c>
      <c r="C5712">
        <v>7300</v>
      </c>
      <c r="D5712" t="s">
        <v>21</v>
      </c>
      <c r="E5712">
        <v>31208423</v>
      </c>
      <c r="F5712">
        <v>3100</v>
      </c>
      <c r="G5712">
        <v>50374410</v>
      </c>
      <c r="H5712">
        <v>20231021</v>
      </c>
      <c r="I5712" t="s">
        <v>62</v>
      </c>
      <c r="J5712">
        <v>202310</v>
      </c>
      <c r="K5712" t="s">
        <v>51</v>
      </c>
      <c r="L5712" t="s">
        <v>63</v>
      </c>
      <c r="M5712" t="s">
        <v>70</v>
      </c>
      <c r="N5712" t="s">
        <v>711</v>
      </c>
      <c r="O5712">
        <v>24621</v>
      </c>
      <c r="P5712" t="s">
        <v>27</v>
      </c>
      <c r="Q5712" s="1">
        <v>45200</v>
      </c>
      <c r="R5712" s="1">
        <v>45231</v>
      </c>
      <c r="S5712" t="s">
        <v>28</v>
      </c>
      <c r="T5712">
        <v>4</v>
      </c>
      <c r="U5712">
        <v>5</v>
      </c>
    </row>
    <row r="5713" spans="1:21" x14ac:dyDescent="0.25">
      <c r="A5713">
        <v>360466</v>
      </c>
      <c r="B5713">
        <v>7305</v>
      </c>
      <c r="C5713">
        <v>7300</v>
      </c>
      <c r="D5713" t="s">
        <v>21</v>
      </c>
      <c r="E5713">
        <v>31208423</v>
      </c>
      <c r="F5713">
        <v>3100</v>
      </c>
      <c r="G5713">
        <v>50374410</v>
      </c>
      <c r="H5713">
        <v>20231021</v>
      </c>
      <c r="I5713" t="s">
        <v>62</v>
      </c>
      <c r="J5713">
        <v>202310</v>
      </c>
      <c r="K5713" t="s">
        <v>51</v>
      </c>
      <c r="L5713" t="s">
        <v>63</v>
      </c>
      <c r="M5713" t="s">
        <v>70</v>
      </c>
      <c r="N5713" t="s">
        <v>711</v>
      </c>
      <c r="O5713">
        <v>24621</v>
      </c>
      <c r="P5713" t="s">
        <v>27</v>
      </c>
      <c r="Q5713" s="1">
        <v>45200</v>
      </c>
      <c r="R5713" s="1">
        <v>45231</v>
      </c>
      <c r="S5713" t="s">
        <v>32</v>
      </c>
      <c r="T5713">
        <v>10</v>
      </c>
      <c r="U5713">
        <v>9</v>
      </c>
    </row>
    <row r="5714" spans="1:21" x14ac:dyDescent="0.25">
      <c r="A5714">
        <v>360465</v>
      </c>
      <c r="B5714">
        <v>8115</v>
      </c>
      <c r="C5714">
        <v>104</v>
      </c>
      <c r="D5714" t="s">
        <v>21</v>
      </c>
      <c r="E5714">
        <v>31207936</v>
      </c>
      <c r="F5714">
        <v>3100</v>
      </c>
      <c r="G5714">
        <v>50374409</v>
      </c>
      <c r="H5714">
        <v>20231021</v>
      </c>
      <c r="I5714" t="s">
        <v>1041</v>
      </c>
      <c r="J5714">
        <v>202310</v>
      </c>
      <c r="K5714" t="s">
        <v>51</v>
      </c>
      <c r="L5714" t="s">
        <v>1042</v>
      </c>
      <c r="M5714" t="s">
        <v>67</v>
      </c>
      <c r="N5714" t="s">
        <v>903</v>
      </c>
      <c r="O5714">
        <v>24747</v>
      </c>
      <c r="P5714" t="s">
        <v>27</v>
      </c>
      <c r="Q5714" s="1">
        <v>45200</v>
      </c>
      <c r="R5714" s="1">
        <v>45231</v>
      </c>
      <c r="S5714" t="s">
        <v>28</v>
      </c>
      <c r="T5714">
        <v>4</v>
      </c>
      <c r="U5714">
        <v>5</v>
      </c>
    </row>
    <row r="5715" spans="1:21" x14ac:dyDescent="0.25">
      <c r="A5715">
        <v>360465</v>
      </c>
      <c r="B5715">
        <v>8115</v>
      </c>
      <c r="C5715">
        <v>104</v>
      </c>
      <c r="D5715" t="s">
        <v>21</v>
      </c>
      <c r="E5715">
        <v>31207936</v>
      </c>
      <c r="F5715">
        <v>3100</v>
      </c>
      <c r="G5715">
        <v>50374409</v>
      </c>
      <c r="H5715">
        <v>20231021</v>
      </c>
      <c r="I5715" t="s">
        <v>1041</v>
      </c>
      <c r="J5715">
        <v>202310</v>
      </c>
      <c r="K5715" t="s">
        <v>51</v>
      </c>
      <c r="L5715" t="s">
        <v>1042</v>
      </c>
      <c r="M5715" t="s">
        <v>67</v>
      </c>
      <c r="N5715" t="s">
        <v>903</v>
      </c>
      <c r="O5715">
        <v>24747</v>
      </c>
      <c r="P5715" t="s">
        <v>27</v>
      </c>
      <c r="Q5715" s="1">
        <v>45200</v>
      </c>
      <c r="R5715" s="1">
        <v>45231</v>
      </c>
      <c r="S5715" t="s">
        <v>32</v>
      </c>
      <c r="T5715">
        <v>10</v>
      </c>
      <c r="U5715">
        <v>9</v>
      </c>
    </row>
    <row r="5716" spans="1:21" x14ac:dyDescent="0.25">
      <c r="A5716">
        <v>360465</v>
      </c>
      <c r="B5716">
        <v>8115</v>
      </c>
      <c r="C5716">
        <v>104</v>
      </c>
      <c r="D5716" t="s">
        <v>21</v>
      </c>
      <c r="E5716">
        <v>31207936</v>
      </c>
      <c r="F5716">
        <v>3100</v>
      </c>
      <c r="G5716">
        <v>50374409</v>
      </c>
      <c r="H5716">
        <v>20231021</v>
      </c>
      <c r="I5716" t="s">
        <v>1041</v>
      </c>
      <c r="J5716">
        <v>202310</v>
      </c>
      <c r="K5716" t="s">
        <v>51</v>
      </c>
      <c r="L5716" t="s">
        <v>1042</v>
      </c>
      <c r="M5716" t="s">
        <v>67</v>
      </c>
      <c r="N5716" t="s">
        <v>903</v>
      </c>
      <c r="O5716">
        <v>24747</v>
      </c>
      <c r="P5716" t="s">
        <v>27</v>
      </c>
      <c r="Q5716" s="1">
        <v>45200</v>
      </c>
      <c r="R5716" s="1">
        <v>45231</v>
      </c>
      <c r="S5716" t="s">
        <v>28</v>
      </c>
      <c r="T5716">
        <v>4</v>
      </c>
      <c r="U5716">
        <v>5</v>
      </c>
    </row>
    <row r="5717" spans="1:21" x14ac:dyDescent="0.25">
      <c r="A5717">
        <v>360464</v>
      </c>
      <c r="B5717">
        <v>7203</v>
      </c>
      <c r="C5717">
        <v>7200</v>
      </c>
      <c r="D5717" t="s">
        <v>21</v>
      </c>
      <c r="E5717">
        <v>31208105</v>
      </c>
      <c r="F5717">
        <v>3100</v>
      </c>
      <c r="G5717">
        <v>50374408</v>
      </c>
      <c r="H5717">
        <v>20231021</v>
      </c>
      <c r="I5717" t="s">
        <v>62</v>
      </c>
      <c r="J5717">
        <v>202310</v>
      </c>
      <c r="K5717" t="s">
        <v>51</v>
      </c>
      <c r="L5717" t="s">
        <v>63</v>
      </c>
      <c r="M5717" t="s">
        <v>36</v>
      </c>
      <c r="N5717" t="s">
        <v>380</v>
      </c>
      <c r="O5717">
        <v>24565</v>
      </c>
      <c r="P5717" t="s">
        <v>27</v>
      </c>
      <c r="Q5717" s="1">
        <v>45200</v>
      </c>
      <c r="R5717" s="1">
        <v>45231</v>
      </c>
      <c r="S5717" t="s">
        <v>32</v>
      </c>
      <c r="T5717">
        <v>10</v>
      </c>
      <c r="U5717">
        <v>9</v>
      </c>
    </row>
    <row r="5718" spans="1:21" x14ac:dyDescent="0.25">
      <c r="A5718">
        <v>360464</v>
      </c>
      <c r="B5718">
        <v>7203</v>
      </c>
      <c r="C5718">
        <v>7200</v>
      </c>
      <c r="D5718" t="s">
        <v>21</v>
      </c>
      <c r="E5718">
        <v>31208105</v>
      </c>
      <c r="F5718">
        <v>3100</v>
      </c>
      <c r="G5718">
        <v>50374408</v>
      </c>
      <c r="H5718">
        <v>20231021</v>
      </c>
      <c r="I5718" t="s">
        <v>62</v>
      </c>
      <c r="J5718">
        <v>202310</v>
      </c>
      <c r="K5718" t="s">
        <v>51</v>
      </c>
      <c r="L5718" t="s">
        <v>63</v>
      </c>
      <c r="M5718" t="s">
        <v>36</v>
      </c>
      <c r="N5718" t="s">
        <v>380</v>
      </c>
      <c r="O5718">
        <v>24565</v>
      </c>
      <c r="P5718" t="s">
        <v>27</v>
      </c>
      <c r="Q5718" s="1">
        <v>45200</v>
      </c>
      <c r="R5718" s="1">
        <v>45231</v>
      </c>
      <c r="S5718" t="s">
        <v>28</v>
      </c>
      <c r="T5718">
        <v>4</v>
      </c>
      <c r="U5718">
        <v>5</v>
      </c>
    </row>
    <row r="5719" spans="1:21" x14ac:dyDescent="0.25">
      <c r="A5719">
        <v>360463</v>
      </c>
      <c r="B5719">
        <v>7203</v>
      </c>
      <c r="C5719">
        <v>7200</v>
      </c>
      <c r="D5719" t="s">
        <v>21</v>
      </c>
      <c r="E5719">
        <v>31208560</v>
      </c>
      <c r="F5719">
        <v>3100</v>
      </c>
      <c r="G5719">
        <v>50374407</v>
      </c>
      <c r="H5719">
        <v>20231021</v>
      </c>
      <c r="I5719" t="s">
        <v>138</v>
      </c>
      <c r="J5719">
        <v>202310</v>
      </c>
      <c r="K5719" t="s">
        <v>51</v>
      </c>
      <c r="L5719" t="s">
        <v>139</v>
      </c>
      <c r="M5719" t="s">
        <v>36</v>
      </c>
      <c r="N5719" t="s">
        <v>380</v>
      </c>
      <c r="O5719">
        <v>24565</v>
      </c>
      <c r="P5719" t="s">
        <v>27</v>
      </c>
      <c r="Q5719" s="1">
        <v>45200</v>
      </c>
      <c r="R5719" s="1">
        <v>45231</v>
      </c>
      <c r="S5719" t="s">
        <v>28</v>
      </c>
      <c r="T5719">
        <v>4</v>
      </c>
      <c r="U5719">
        <v>5</v>
      </c>
    </row>
    <row r="5720" spans="1:21" x14ac:dyDescent="0.25">
      <c r="A5720">
        <v>360463</v>
      </c>
      <c r="B5720">
        <v>7203</v>
      </c>
      <c r="C5720">
        <v>7200</v>
      </c>
      <c r="D5720" t="s">
        <v>21</v>
      </c>
      <c r="E5720">
        <v>31208560</v>
      </c>
      <c r="F5720">
        <v>3100</v>
      </c>
      <c r="G5720">
        <v>50374407</v>
      </c>
      <c r="H5720">
        <v>20231021</v>
      </c>
      <c r="I5720" t="s">
        <v>138</v>
      </c>
      <c r="J5720">
        <v>202310</v>
      </c>
      <c r="K5720" t="s">
        <v>51</v>
      </c>
      <c r="L5720" t="s">
        <v>139</v>
      </c>
      <c r="M5720" t="s">
        <v>36</v>
      </c>
      <c r="N5720" t="s">
        <v>380</v>
      </c>
      <c r="O5720">
        <v>24565</v>
      </c>
      <c r="P5720" t="s">
        <v>27</v>
      </c>
      <c r="Q5720" s="1">
        <v>45200</v>
      </c>
      <c r="R5720" s="1">
        <v>45231</v>
      </c>
      <c r="S5720" t="s">
        <v>32</v>
      </c>
      <c r="T5720">
        <v>10</v>
      </c>
      <c r="U5720">
        <v>9</v>
      </c>
    </row>
    <row r="5721" spans="1:21" x14ac:dyDescent="0.25">
      <c r="A5721">
        <v>360459</v>
      </c>
      <c r="B5721">
        <v>7355</v>
      </c>
      <c r="C5721">
        <v>7300</v>
      </c>
      <c r="D5721" t="s">
        <v>21</v>
      </c>
      <c r="E5721">
        <v>31205940</v>
      </c>
      <c r="F5721">
        <v>3100</v>
      </c>
      <c r="G5721">
        <v>50374403</v>
      </c>
      <c r="H5721">
        <v>20231021</v>
      </c>
      <c r="I5721" t="s">
        <v>104</v>
      </c>
      <c r="J5721">
        <v>202310</v>
      </c>
      <c r="K5721" t="s">
        <v>51</v>
      </c>
      <c r="L5721" t="s">
        <v>105</v>
      </c>
      <c r="M5721" t="s">
        <v>70</v>
      </c>
      <c r="N5721" t="s">
        <v>402</v>
      </c>
      <c r="O5721">
        <v>24640</v>
      </c>
      <c r="P5721" t="s">
        <v>27</v>
      </c>
      <c r="Q5721" s="1">
        <v>45200</v>
      </c>
      <c r="R5721" s="1">
        <v>45231</v>
      </c>
      <c r="S5721" t="s">
        <v>32</v>
      </c>
      <c r="T5721">
        <v>10</v>
      </c>
      <c r="U5721">
        <v>9</v>
      </c>
    </row>
    <row r="5722" spans="1:21" x14ac:dyDescent="0.25">
      <c r="A5722">
        <v>360459</v>
      </c>
      <c r="B5722">
        <v>7355</v>
      </c>
      <c r="C5722">
        <v>7300</v>
      </c>
      <c r="D5722" t="s">
        <v>21</v>
      </c>
      <c r="E5722">
        <v>31205940</v>
      </c>
      <c r="F5722">
        <v>3100</v>
      </c>
      <c r="G5722">
        <v>50374403</v>
      </c>
      <c r="H5722">
        <v>20231021</v>
      </c>
      <c r="I5722" t="s">
        <v>104</v>
      </c>
      <c r="J5722">
        <v>202310</v>
      </c>
      <c r="K5722" t="s">
        <v>51</v>
      </c>
      <c r="L5722" t="s">
        <v>105</v>
      </c>
      <c r="M5722" t="s">
        <v>70</v>
      </c>
      <c r="N5722" t="s">
        <v>402</v>
      </c>
      <c r="O5722">
        <v>24640</v>
      </c>
      <c r="P5722" t="s">
        <v>27</v>
      </c>
      <c r="Q5722" s="1">
        <v>45200</v>
      </c>
      <c r="R5722" s="1">
        <v>45231</v>
      </c>
      <c r="S5722" t="s">
        <v>28</v>
      </c>
      <c r="T5722">
        <v>4</v>
      </c>
      <c r="U5722">
        <v>5</v>
      </c>
    </row>
    <row r="5723" spans="1:21" x14ac:dyDescent="0.25">
      <c r="A5723">
        <v>360459</v>
      </c>
      <c r="B5723">
        <v>7355</v>
      </c>
      <c r="C5723">
        <v>7300</v>
      </c>
      <c r="D5723" t="s">
        <v>21</v>
      </c>
      <c r="E5723">
        <v>31205940</v>
      </c>
      <c r="F5723">
        <v>3100</v>
      </c>
      <c r="G5723">
        <v>50374403</v>
      </c>
      <c r="H5723">
        <v>20231021</v>
      </c>
      <c r="I5723" t="s">
        <v>104</v>
      </c>
      <c r="J5723">
        <v>202310</v>
      </c>
      <c r="K5723" t="s">
        <v>51</v>
      </c>
      <c r="L5723" t="s">
        <v>105</v>
      </c>
      <c r="M5723" t="s">
        <v>70</v>
      </c>
      <c r="N5723" t="s">
        <v>402</v>
      </c>
      <c r="O5723">
        <v>24640</v>
      </c>
      <c r="P5723" t="s">
        <v>27</v>
      </c>
      <c r="Q5723" s="1">
        <v>45200</v>
      </c>
      <c r="R5723" s="1">
        <v>45231</v>
      </c>
      <c r="S5723" t="s">
        <v>28</v>
      </c>
      <c r="T5723">
        <v>4</v>
      </c>
      <c r="U5723">
        <v>5</v>
      </c>
    </row>
    <row r="5724" spans="1:21" x14ac:dyDescent="0.25">
      <c r="A5724">
        <v>360456</v>
      </c>
      <c r="B5724">
        <v>6035</v>
      </c>
      <c r="C5724">
        <v>102</v>
      </c>
      <c r="D5724" t="s">
        <v>21</v>
      </c>
      <c r="E5724">
        <v>31207916</v>
      </c>
      <c r="F5724">
        <v>3100</v>
      </c>
      <c r="G5724">
        <v>50374400</v>
      </c>
      <c r="H5724">
        <v>20231021</v>
      </c>
      <c r="I5724" t="s">
        <v>69</v>
      </c>
      <c r="J5724">
        <v>202310</v>
      </c>
      <c r="K5724" t="s">
        <v>51</v>
      </c>
      <c r="L5724" t="s">
        <v>49</v>
      </c>
      <c r="M5724" t="s">
        <v>55</v>
      </c>
      <c r="N5724" t="s">
        <v>185</v>
      </c>
      <c r="O5724">
        <v>24390</v>
      </c>
      <c r="P5724" t="s">
        <v>27</v>
      </c>
      <c r="Q5724" s="1">
        <v>45200</v>
      </c>
      <c r="R5724" s="1">
        <v>45231</v>
      </c>
      <c r="S5724" t="s">
        <v>28</v>
      </c>
      <c r="T5724">
        <v>4</v>
      </c>
      <c r="U5724">
        <v>5</v>
      </c>
    </row>
    <row r="5725" spans="1:21" x14ac:dyDescent="0.25">
      <c r="A5725">
        <v>360456</v>
      </c>
      <c r="B5725">
        <v>6035</v>
      </c>
      <c r="C5725">
        <v>102</v>
      </c>
      <c r="D5725" t="s">
        <v>21</v>
      </c>
      <c r="E5725">
        <v>31207916</v>
      </c>
      <c r="F5725">
        <v>3100</v>
      </c>
      <c r="G5725">
        <v>50374400</v>
      </c>
      <c r="H5725">
        <v>20231021</v>
      </c>
      <c r="I5725" t="s">
        <v>69</v>
      </c>
      <c r="J5725">
        <v>202310</v>
      </c>
      <c r="K5725" t="s">
        <v>51</v>
      </c>
      <c r="L5725" t="s">
        <v>49</v>
      </c>
      <c r="M5725" t="s">
        <v>55</v>
      </c>
      <c r="N5725" t="s">
        <v>185</v>
      </c>
      <c r="O5725">
        <v>24390</v>
      </c>
      <c r="P5725" t="s">
        <v>27</v>
      </c>
      <c r="Q5725" s="1">
        <v>45200</v>
      </c>
      <c r="R5725" s="1">
        <v>45231</v>
      </c>
      <c r="S5725" t="s">
        <v>32</v>
      </c>
      <c r="T5725">
        <v>10</v>
      </c>
      <c r="U5725">
        <v>9</v>
      </c>
    </row>
    <row r="5726" spans="1:21" x14ac:dyDescent="0.25">
      <c r="A5726">
        <v>360456</v>
      </c>
      <c r="B5726">
        <v>6035</v>
      </c>
      <c r="C5726">
        <v>102</v>
      </c>
      <c r="D5726" t="s">
        <v>21</v>
      </c>
      <c r="E5726">
        <v>31207916</v>
      </c>
      <c r="F5726">
        <v>3100</v>
      </c>
      <c r="G5726">
        <v>50374400</v>
      </c>
      <c r="H5726">
        <v>20231021</v>
      </c>
      <c r="I5726" t="s">
        <v>69</v>
      </c>
      <c r="J5726">
        <v>202310</v>
      </c>
      <c r="K5726" t="s">
        <v>51</v>
      </c>
      <c r="L5726" t="s">
        <v>49</v>
      </c>
      <c r="M5726" t="s">
        <v>55</v>
      </c>
      <c r="N5726" t="s">
        <v>185</v>
      </c>
      <c r="O5726">
        <v>24390</v>
      </c>
      <c r="P5726" t="s">
        <v>27</v>
      </c>
      <c r="Q5726" s="1">
        <v>45200</v>
      </c>
      <c r="R5726" s="1">
        <v>45231</v>
      </c>
      <c r="S5726" t="s">
        <v>28</v>
      </c>
      <c r="T5726">
        <v>4</v>
      </c>
      <c r="U5726">
        <v>5</v>
      </c>
    </row>
    <row r="5727" spans="1:21" x14ac:dyDescent="0.25">
      <c r="A5727">
        <v>360455</v>
      </c>
      <c r="B5727">
        <v>6016</v>
      </c>
      <c r="C5727">
        <v>102</v>
      </c>
      <c r="D5727" t="s">
        <v>21</v>
      </c>
      <c r="E5727">
        <v>31207923</v>
      </c>
      <c r="F5727">
        <v>3100</v>
      </c>
      <c r="G5727">
        <v>50374399</v>
      </c>
      <c r="H5727">
        <v>20231021</v>
      </c>
      <c r="I5727" t="s">
        <v>210</v>
      </c>
      <c r="J5727">
        <v>202310</v>
      </c>
      <c r="K5727" t="s">
        <v>51</v>
      </c>
      <c r="L5727" t="s">
        <v>24</v>
      </c>
      <c r="M5727" t="s">
        <v>55</v>
      </c>
      <c r="N5727" t="s">
        <v>114</v>
      </c>
      <c r="O5727">
        <v>24376</v>
      </c>
      <c r="P5727" t="s">
        <v>27</v>
      </c>
      <c r="Q5727" s="1">
        <v>45200</v>
      </c>
      <c r="R5727" s="1">
        <v>45231</v>
      </c>
      <c r="S5727" t="s">
        <v>32</v>
      </c>
      <c r="T5727">
        <v>10</v>
      </c>
      <c r="U5727">
        <v>9</v>
      </c>
    </row>
    <row r="5728" spans="1:21" x14ac:dyDescent="0.25">
      <c r="A5728">
        <v>360455</v>
      </c>
      <c r="B5728">
        <v>6016</v>
      </c>
      <c r="C5728">
        <v>102</v>
      </c>
      <c r="D5728" t="s">
        <v>21</v>
      </c>
      <c r="E5728">
        <v>31207923</v>
      </c>
      <c r="F5728">
        <v>3100</v>
      </c>
      <c r="G5728">
        <v>50374399</v>
      </c>
      <c r="H5728">
        <v>20231021</v>
      </c>
      <c r="I5728" t="s">
        <v>210</v>
      </c>
      <c r="J5728">
        <v>202310</v>
      </c>
      <c r="K5728" t="s">
        <v>51</v>
      </c>
      <c r="L5728" t="s">
        <v>24</v>
      </c>
      <c r="M5728" t="s">
        <v>55</v>
      </c>
      <c r="N5728" t="s">
        <v>114</v>
      </c>
      <c r="O5728">
        <v>24376</v>
      </c>
      <c r="P5728" t="s">
        <v>27</v>
      </c>
      <c r="Q5728" s="1">
        <v>45200</v>
      </c>
      <c r="R5728" s="1">
        <v>45231</v>
      </c>
      <c r="S5728" t="s">
        <v>28</v>
      </c>
      <c r="T5728">
        <v>4</v>
      </c>
      <c r="U5728">
        <v>5</v>
      </c>
    </row>
    <row r="5729" spans="1:21" x14ac:dyDescent="0.25">
      <c r="A5729">
        <v>360454</v>
      </c>
      <c r="B5729">
        <v>6070</v>
      </c>
      <c r="C5729">
        <v>102</v>
      </c>
      <c r="D5729" t="s">
        <v>21</v>
      </c>
      <c r="E5729">
        <v>31207901</v>
      </c>
      <c r="F5729">
        <v>3100</v>
      </c>
      <c r="G5729">
        <v>50374398</v>
      </c>
      <c r="H5729">
        <v>20231021</v>
      </c>
      <c r="I5729" t="s">
        <v>138</v>
      </c>
      <c r="J5729">
        <v>202310</v>
      </c>
      <c r="K5729" t="s">
        <v>51</v>
      </c>
      <c r="L5729" t="s">
        <v>139</v>
      </c>
      <c r="M5729" t="s">
        <v>55</v>
      </c>
      <c r="N5729" t="s">
        <v>406</v>
      </c>
      <c r="O5729">
        <v>24415</v>
      </c>
      <c r="P5729" t="s">
        <v>27</v>
      </c>
      <c r="Q5729" s="1">
        <v>45200</v>
      </c>
      <c r="R5729" s="1">
        <v>45231</v>
      </c>
      <c r="S5729" t="s">
        <v>28</v>
      </c>
      <c r="T5729">
        <v>4</v>
      </c>
      <c r="U5729">
        <v>5</v>
      </c>
    </row>
    <row r="5730" spans="1:21" x14ac:dyDescent="0.25">
      <c r="A5730">
        <v>360454</v>
      </c>
      <c r="B5730">
        <v>6070</v>
      </c>
      <c r="C5730">
        <v>102</v>
      </c>
      <c r="D5730" t="s">
        <v>21</v>
      </c>
      <c r="E5730">
        <v>31207901</v>
      </c>
      <c r="F5730">
        <v>3100</v>
      </c>
      <c r="G5730">
        <v>50374398</v>
      </c>
      <c r="H5730">
        <v>20231021</v>
      </c>
      <c r="I5730" t="s">
        <v>138</v>
      </c>
      <c r="J5730">
        <v>202310</v>
      </c>
      <c r="K5730" t="s">
        <v>51</v>
      </c>
      <c r="L5730" t="s">
        <v>139</v>
      </c>
      <c r="M5730" t="s">
        <v>55</v>
      </c>
      <c r="N5730" t="s">
        <v>406</v>
      </c>
      <c r="O5730">
        <v>24415</v>
      </c>
      <c r="P5730" t="s">
        <v>27</v>
      </c>
      <c r="Q5730" s="1">
        <v>45200</v>
      </c>
      <c r="R5730" s="1">
        <v>45231</v>
      </c>
      <c r="S5730" t="s">
        <v>32</v>
      </c>
      <c r="T5730">
        <v>10</v>
      </c>
      <c r="U5730">
        <v>9</v>
      </c>
    </row>
    <row r="5731" spans="1:21" x14ac:dyDescent="0.25">
      <c r="A5731">
        <v>360454</v>
      </c>
      <c r="B5731">
        <v>6070</v>
      </c>
      <c r="C5731">
        <v>102</v>
      </c>
      <c r="D5731" t="s">
        <v>21</v>
      </c>
      <c r="E5731">
        <v>31207901</v>
      </c>
      <c r="F5731">
        <v>3100</v>
      </c>
      <c r="G5731">
        <v>50374398</v>
      </c>
      <c r="H5731">
        <v>20231021</v>
      </c>
      <c r="I5731" t="s">
        <v>138</v>
      </c>
      <c r="J5731">
        <v>202310</v>
      </c>
      <c r="K5731" t="s">
        <v>51</v>
      </c>
      <c r="L5731" t="s">
        <v>139</v>
      </c>
      <c r="M5731" t="s">
        <v>55</v>
      </c>
      <c r="N5731" t="s">
        <v>406</v>
      </c>
      <c r="O5731">
        <v>24415</v>
      </c>
      <c r="P5731" t="s">
        <v>27</v>
      </c>
      <c r="Q5731" s="1">
        <v>45200</v>
      </c>
      <c r="R5731" s="1">
        <v>45231</v>
      </c>
      <c r="S5731" t="s">
        <v>28</v>
      </c>
      <c r="T5731">
        <v>4</v>
      </c>
      <c r="U5731">
        <v>5</v>
      </c>
    </row>
    <row r="5732" spans="1:21" x14ac:dyDescent="0.25">
      <c r="A5732">
        <v>360453</v>
      </c>
      <c r="B5732">
        <v>8078</v>
      </c>
      <c r="C5732">
        <v>104</v>
      </c>
      <c r="D5732" t="s">
        <v>21</v>
      </c>
      <c r="E5732">
        <v>31208096</v>
      </c>
      <c r="F5732">
        <v>3100</v>
      </c>
      <c r="G5732">
        <v>50374397</v>
      </c>
      <c r="H5732">
        <v>20231021</v>
      </c>
      <c r="I5732" t="s">
        <v>398</v>
      </c>
      <c r="J5732">
        <v>202310</v>
      </c>
      <c r="K5732" t="s">
        <v>51</v>
      </c>
      <c r="L5732" t="s">
        <v>399</v>
      </c>
      <c r="M5732" t="s">
        <v>67</v>
      </c>
      <c r="N5732" t="s">
        <v>129</v>
      </c>
      <c r="O5732">
        <v>24713</v>
      </c>
      <c r="P5732" t="s">
        <v>27</v>
      </c>
      <c r="Q5732" s="1">
        <v>45200</v>
      </c>
      <c r="R5732" s="1">
        <v>45231</v>
      </c>
      <c r="S5732" t="s">
        <v>32</v>
      </c>
      <c r="T5732">
        <v>10</v>
      </c>
      <c r="U5732">
        <v>9</v>
      </c>
    </row>
    <row r="5733" spans="1:21" x14ac:dyDescent="0.25">
      <c r="A5733">
        <v>360453</v>
      </c>
      <c r="B5733">
        <v>8078</v>
      </c>
      <c r="C5733">
        <v>104</v>
      </c>
      <c r="D5733" t="s">
        <v>21</v>
      </c>
      <c r="E5733">
        <v>31208096</v>
      </c>
      <c r="F5733">
        <v>3100</v>
      </c>
      <c r="G5733">
        <v>50374397</v>
      </c>
      <c r="H5733">
        <v>20231021</v>
      </c>
      <c r="I5733" t="s">
        <v>398</v>
      </c>
      <c r="J5733">
        <v>202310</v>
      </c>
      <c r="K5733" t="s">
        <v>51</v>
      </c>
      <c r="L5733" t="s">
        <v>399</v>
      </c>
      <c r="M5733" t="s">
        <v>67</v>
      </c>
      <c r="N5733" t="s">
        <v>129</v>
      </c>
      <c r="O5733">
        <v>24713</v>
      </c>
      <c r="P5733" t="s">
        <v>27</v>
      </c>
      <c r="Q5733" s="1">
        <v>45200</v>
      </c>
      <c r="R5733" s="1">
        <v>45231</v>
      </c>
      <c r="S5733" t="s">
        <v>28</v>
      </c>
      <c r="T5733">
        <v>4</v>
      </c>
      <c r="U5733">
        <v>5</v>
      </c>
    </row>
    <row r="5734" spans="1:21" x14ac:dyDescent="0.25">
      <c r="A5734">
        <v>360439</v>
      </c>
      <c r="B5734">
        <v>8084</v>
      </c>
      <c r="C5734">
        <v>104</v>
      </c>
      <c r="D5734" t="s">
        <v>21</v>
      </c>
      <c r="E5734">
        <v>31207957</v>
      </c>
      <c r="F5734">
        <v>3100</v>
      </c>
      <c r="G5734">
        <v>50374383</v>
      </c>
      <c r="H5734">
        <v>20231021</v>
      </c>
      <c r="I5734" t="s">
        <v>295</v>
      </c>
      <c r="J5734">
        <v>202310</v>
      </c>
      <c r="K5734" t="s">
        <v>51</v>
      </c>
      <c r="L5734" t="s">
        <v>296</v>
      </c>
      <c r="M5734" t="s">
        <v>67</v>
      </c>
      <c r="N5734" t="s">
        <v>774</v>
      </c>
      <c r="O5734">
        <v>24719</v>
      </c>
      <c r="P5734" t="s">
        <v>27</v>
      </c>
      <c r="Q5734" s="1">
        <v>45200</v>
      </c>
      <c r="R5734" s="1">
        <v>45231</v>
      </c>
      <c r="S5734" t="s">
        <v>28</v>
      </c>
      <c r="T5734">
        <v>4</v>
      </c>
      <c r="U5734">
        <v>5</v>
      </c>
    </row>
    <row r="5735" spans="1:21" x14ac:dyDescent="0.25">
      <c r="A5735">
        <v>360439</v>
      </c>
      <c r="B5735">
        <v>8084</v>
      </c>
      <c r="C5735">
        <v>104</v>
      </c>
      <c r="D5735" t="s">
        <v>21</v>
      </c>
      <c r="E5735">
        <v>31207957</v>
      </c>
      <c r="F5735">
        <v>3100</v>
      </c>
      <c r="G5735">
        <v>50374383</v>
      </c>
      <c r="H5735">
        <v>20231021</v>
      </c>
      <c r="I5735" t="s">
        <v>295</v>
      </c>
      <c r="J5735">
        <v>202310</v>
      </c>
      <c r="K5735" t="s">
        <v>51</v>
      </c>
      <c r="L5735" t="s">
        <v>296</v>
      </c>
      <c r="M5735" t="s">
        <v>67</v>
      </c>
      <c r="N5735" t="s">
        <v>774</v>
      </c>
      <c r="O5735">
        <v>24719</v>
      </c>
      <c r="P5735" t="s">
        <v>27</v>
      </c>
      <c r="Q5735" s="1">
        <v>45200</v>
      </c>
      <c r="R5735" s="1">
        <v>45231</v>
      </c>
      <c r="S5735" t="s">
        <v>32</v>
      </c>
      <c r="T5735">
        <v>10</v>
      </c>
      <c r="U5735">
        <v>9</v>
      </c>
    </row>
    <row r="5736" spans="1:21" x14ac:dyDescent="0.25">
      <c r="A5736">
        <v>360439</v>
      </c>
      <c r="B5736">
        <v>8084</v>
      </c>
      <c r="C5736">
        <v>104</v>
      </c>
      <c r="D5736" t="s">
        <v>21</v>
      </c>
      <c r="E5736">
        <v>31207957</v>
      </c>
      <c r="F5736">
        <v>3100</v>
      </c>
      <c r="G5736">
        <v>50374383</v>
      </c>
      <c r="H5736">
        <v>20231021</v>
      </c>
      <c r="I5736" t="s">
        <v>295</v>
      </c>
      <c r="J5736">
        <v>202310</v>
      </c>
      <c r="K5736" t="s">
        <v>51</v>
      </c>
      <c r="L5736" t="s">
        <v>296</v>
      </c>
      <c r="M5736" t="s">
        <v>67</v>
      </c>
      <c r="N5736" t="s">
        <v>774</v>
      </c>
      <c r="O5736">
        <v>24719</v>
      </c>
      <c r="P5736" t="s">
        <v>27</v>
      </c>
      <c r="Q5736" s="1">
        <v>45200</v>
      </c>
      <c r="R5736" s="1">
        <v>45231</v>
      </c>
      <c r="S5736" t="s">
        <v>28</v>
      </c>
      <c r="T5736">
        <v>4</v>
      </c>
      <c r="U5736">
        <v>5</v>
      </c>
    </row>
    <row r="5737" spans="1:21" x14ac:dyDescent="0.25">
      <c r="A5737">
        <v>360437</v>
      </c>
      <c r="B5737">
        <v>7121</v>
      </c>
      <c r="C5737">
        <v>7100</v>
      </c>
      <c r="D5737" t="s">
        <v>21</v>
      </c>
      <c r="E5737">
        <v>31209631</v>
      </c>
      <c r="F5737">
        <v>3100</v>
      </c>
      <c r="G5737">
        <v>50374381</v>
      </c>
      <c r="H5737">
        <v>20231021</v>
      </c>
      <c r="I5737" t="s">
        <v>1290</v>
      </c>
      <c r="J5737">
        <v>202310</v>
      </c>
      <c r="K5737" t="s">
        <v>51</v>
      </c>
      <c r="L5737" t="s">
        <v>1291</v>
      </c>
      <c r="M5737" t="s">
        <v>116</v>
      </c>
      <c r="N5737" t="s">
        <v>220</v>
      </c>
      <c r="O5737">
        <v>24546</v>
      </c>
      <c r="P5737" t="s">
        <v>27</v>
      </c>
      <c r="Q5737" s="1">
        <v>45200</v>
      </c>
      <c r="R5737" s="1">
        <v>45231</v>
      </c>
      <c r="S5737" t="s">
        <v>28</v>
      </c>
      <c r="T5737">
        <v>4</v>
      </c>
      <c r="U5737">
        <v>5</v>
      </c>
    </row>
    <row r="5738" spans="1:21" x14ac:dyDescent="0.25">
      <c r="A5738">
        <v>360437</v>
      </c>
      <c r="B5738">
        <v>7121</v>
      </c>
      <c r="C5738">
        <v>7100</v>
      </c>
      <c r="D5738" t="s">
        <v>21</v>
      </c>
      <c r="E5738">
        <v>31209631</v>
      </c>
      <c r="F5738">
        <v>3100</v>
      </c>
      <c r="G5738">
        <v>50374381</v>
      </c>
      <c r="H5738">
        <v>20231021</v>
      </c>
      <c r="I5738" t="s">
        <v>1290</v>
      </c>
      <c r="J5738">
        <v>202310</v>
      </c>
      <c r="K5738" t="s">
        <v>51</v>
      </c>
      <c r="L5738" t="s">
        <v>1291</v>
      </c>
      <c r="M5738" t="s">
        <v>116</v>
      </c>
      <c r="N5738" t="s">
        <v>220</v>
      </c>
      <c r="O5738">
        <v>24546</v>
      </c>
      <c r="P5738" t="s">
        <v>27</v>
      </c>
      <c r="Q5738" s="1">
        <v>45200</v>
      </c>
      <c r="R5738" s="1">
        <v>45231</v>
      </c>
      <c r="S5738" t="s">
        <v>32</v>
      </c>
      <c r="T5738">
        <v>10</v>
      </c>
      <c r="U5738">
        <v>9</v>
      </c>
    </row>
    <row r="5739" spans="1:21" x14ac:dyDescent="0.25">
      <c r="A5739">
        <v>360437</v>
      </c>
      <c r="B5739">
        <v>7121</v>
      </c>
      <c r="C5739">
        <v>7100</v>
      </c>
      <c r="D5739" t="s">
        <v>21</v>
      </c>
      <c r="E5739">
        <v>31209631</v>
      </c>
      <c r="F5739">
        <v>3100</v>
      </c>
      <c r="G5739">
        <v>50374381</v>
      </c>
      <c r="H5739">
        <v>20231021</v>
      </c>
      <c r="I5739" t="s">
        <v>1290</v>
      </c>
      <c r="J5739">
        <v>202310</v>
      </c>
      <c r="K5739" t="s">
        <v>51</v>
      </c>
      <c r="L5739" t="s">
        <v>1291</v>
      </c>
      <c r="M5739" t="s">
        <v>116</v>
      </c>
      <c r="N5739" t="s">
        <v>220</v>
      </c>
      <c r="O5739">
        <v>24546</v>
      </c>
      <c r="P5739" t="s">
        <v>27</v>
      </c>
      <c r="Q5739" s="1">
        <v>45200</v>
      </c>
      <c r="R5739" s="1">
        <v>45231</v>
      </c>
      <c r="S5739" t="s">
        <v>28</v>
      </c>
      <c r="T5739">
        <v>4</v>
      </c>
      <c r="U5739">
        <v>5</v>
      </c>
    </row>
    <row r="5740" spans="1:21" x14ac:dyDescent="0.25">
      <c r="A5740">
        <v>360430</v>
      </c>
      <c r="B5740">
        <v>6202</v>
      </c>
      <c r="C5740">
        <v>103</v>
      </c>
      <c r="D5740" t="s">
        <v>21</v>
      </c>
      <c r="E5740">
        <v>31208476</v>
      </c>
      <c r="F5740">
        <v>3100</v>
      </c>
      <c r="G5740">
        <v>50374374</v>
      </c>
      <c r="H5740">
        <v>20231021</v>
      </c>
      <c r="I5740" t="s">
        <v>104</v>
      </c>
      <c r="J5740">
        <v>202310</v>
      </c>
      <c r="K5740" t="s">
        <v>51</v>
      </c>
      <c r="L5740" t="s">
        <v>105</v>
      </c>
      <c r="M5740" t="s">
        <v>25</v>
      </c>
      <c r="N5740" t="s">
        <v>106</v>
      </c>
      <c r="O5740">
        <v>24459</v>
      </c>
      <c r="P5740" t="s">
        <v>27</v>
      </c>
      <c r="Q5740" s="1">
        <v>45200</v>
      </c>
      <c r="R5740" s="1">
        <v>45231</v>
      </c>
      <c r="S5740" t="s">
        <v>28</v>
      </c>
      <c r="T5740">
        <v>4</v>
      </c>
      <c r="U5740">
        <v>5</v>
      </c>
    </row>
    <row r="5741" spans="1:21" x14ac:dyDescent="0.25">
      <c r="A5741">
        <v>360429</v>
      </c>
      <c r="B5741">
        <v>8125</v>
      </c>
      <c r="C5741">
        <v>104</v>
      </c>
      <c r="D5741" t="s">
        <v>21</v>
      </c>
      <c r="E5741">
        <v>31207959</v>
      </c>
      <c r="F5741">
        <v>3100</v>
      </c>
      <c r="G5741">
        <v>50374373</v>
      </c>
      <c r="H5741">
        <v>20231021</v>
      </c>
      <c r="I5741" t="s">
        <v>1292</v>
      </c>
      <c r="J5741">
        <v>202310</v>
      </c>
      <c r="K5741" t="s">
        <v>51</v>
      </c>
      <c r="L5741" t="s">
        <v>1293</v>
      </c>
      <c r="M5741" t="s">
        <v>67</v>
      </c>
      <c r="N5741" t="s">
        <v>1208</v>
      </c>
      <c r="O5741">
        <v>24755</v>
      </c>
      <c r="P5741" t="s">
        <v>27</v>
      </c>
      <c r="Q5741" s="1">
        <v>45200</v>
      </c>
      <c r="R5741" s="1">
        <v>45231</v>
      </c>
      <c r="S5741" t="s">
        <v>28</v>
      </c>
      <c r="T5741">
        <v>4</v>
      </c>
      <c r="U5741">
        <v>5</v>
      </c>
    </row>
    <row r="5742" spans="1:21" x14ac:dyDescent="0.25">
      <c r="A5742">
        <v>360429</v>
      </c>
      <c r="B5742">
        <v>8125</v>
      </c>
      <c r="C5742">
        <v>104</v>
      </c>
      <c r="D5742" t="s">
        <v>21</v>
      </c>
      <c r="E5742">
        <v>31207959</v>
      </c>
      <c r="F5742">
        <v>3100</v>
      </c>
      <c r="G5742">
        <v>50374373</v>
      </c>
      <c r="H5742">
        <v>20231021</v>
      </c>
      <c r="I5742" t="s">
        <v>1292</v>
      </c>
      <c r="J5742">
        <v>202310</v>
      </c>
      <c r="K5742" t="s">
        <v>51</v>
      </c>
      <c r="L5742" t="s">
        <v>1293</v>
      </c>
      <c r="M5742" t="s">
        <v>67</v>
      </c>
      <c r="N5742" t="s">
        <v>1208</v>
      </c>
      <c r="O5742">
        <v>24755</v>
      </c>
      <c r="P5742" t="s">
        <v>27</v>
      </c>
      <c r="Q5742" s="1">
        <v>45200</v>
      </c>
      <c r="R5742" s="1">
        <v>45231</v>
      </c>
      <c r="S5742" t="s">
        <v>32</v>
      </c>
      <c r="T5742">
        <v>10</v>
      </c>
      <c r="U5742">
        <v>9</v>
      </c>
    </row>
    <row r="5743" spans="1:21" x14ac:dyDescent="0.25">
      <c r="A5743">
        <v>360429</v>
      </c>
      <c r="B5743">
        <v>8125</v>
      </c>
      <c r="C5743">
        <v>104</v>
      </c>
      <c r="D5743" t="s">
        <v>21</v>
      </c>
      <c r="E5743">
        <v>31207959</v>
      </c>
      <c r="F5743">
        <v>3100</v>
      </c>
      <c r="G5743">
        <v>50374373</v>
      </c>
      <c r="H5743">
        <v>20231021</v>
      </c>
      <c r="I5743" t="s">
        <v>1292</v>
      </c>
      <c r="J5743">
        <v>202310</v>
      </c>
      <c r="K5743" t="s">
        <v>51</v>
      </c>
      <c r="L5743" t="s">
        <v>1293</v>
      </c>
      <c r="M5743" t="s">
        <v>67</v>
      </c>
      <c r="N5743" t="s">
        <v>1208</v>
      </c>
      <c r="O5743">
        <v>24755</v>
      </c>
      <c r="P5743" t="s">
        <v>27</v>
      </c>
      <c r="Q5743" s="1">
        <v>45200</v>
      </c>
      <c r="R5743" s="1">
        <v>45231</v>
      </c>
      <c r="S5743" t="s">
        <v>28</v>
      </c>
      <c r="T5743">
        <v>4</v>
      </c>
      <c r="U5743">
        <v>5</v>
      </c>
    </row>
    <row r="5744" spans="1:21" x14ac:dyDescent="0.25">
      <c r="A5744">
        <v>360418</v>
      </c>
      <c r="B5744">
        <v>7251</v>
      </c>
      <c r="C5744">
        <v>7200</v>
      </c>
      <c r="D5744" t="s">
        <v>21</v>
      </c>
      <c r="E5744">
        <v>31208408</v>
      </c>
      <c r="F5744">
        <v>3100</v>
      </c>
      <c r="G5744">
        <v>50374362</v>
      </c>
      <c r="H5744">
        <v>20231021</v>
      </c>
      <c r="I5744" t="s">
        <v>1091</v>
      </c>
      <c r="J5744">
        <v>202310</v>
      </c>
      <c r="K5744" t="s">
        <v>51</v>
      </c>
      <c r="L5744" t="s">
        <v>1092</v>
      </c>
      <c r="M5744" t="s">
        <v>36</v>
      </c>
      <c r="N5744" t="s">
        <v>1294</v>
      </c>
      <c r="O5744">
        <v>24598</v>
      </c>
      <c r="P5744" t="s">
        <v>27</v>
      </c>
      <c r="Q5744" s="1">
        <v>45200</v>
      </c>
      <c r="R5744" s="1">
        <v>45231</v>
      </c>
      <c r="S5744" t="s">
        <v>28</v>
      </c>
      <c r="T5744">
        <v>4</v>
      </c>
      <c r="U5744">
        <v>5</v>
      </c>
    </row>
    <row r="5745" spans="1:21" x14ac:dyDescent="0.25">
      <c r="A5745">
        <v>360418</v>
      </c>
      <c r="B5745">
        <v>7251</v>
      </c>
      <c r="C5745">
        <v>7200</v>
      </c>
      <c r="D5745" t="s">
        <v>21</v>
      </c>
      <c r="E5745">
        <v>31208408</v>
      </c>
      <c r="F5745">
        <v>3100</v>
      </c>
      <c r="G5745">
        <v>50374362</v>
      </c>
      <c r="H5745">
        <v>20231021</v>
      </c>
      <c r="I5745" t="s">
        <v>1091</v>
      </c>
      <c r="J5745">
        <v>202310</v>
      </c>
      <c r="K5745" t="s">
        <v>51</v>
      </c>
      <c r="L5745" t="s">
        <v>1092</v>
      </c>
      <c r="M5745" t="s">
        <v>36</v>
      </c>
      <c r="N5745" t="s">
        <v>1294</v>
      </c>
      <c r="O5745">
        <v>24598</v>
      </c>
      <c r="P5745" t="s">
        <v>27</v>
      </c>
      <c r="Q5745" s="1">
        <v>45200</v>
      </c>
      <c r="R5745" s="1">
        <v>45231</v>
      </c>
      <c r="S5745" t="s">
        <v>28</v>
      </c>
      <c r="T5745">
        <v>4</v>
      </c>
      <c r="U5745">
        <v>5</v>
      </c>
    </row>
    <row r="5746" spans="1:21" x14ac:dyDescent="0.25">
      <c r="A5746">
        <v>360414</v>
      </c>
      <c r="B5746">
        <v>7334</v>
      </c>
      <c r="C5746">
        <v>7300</v>
      </c>
      <c r="D5746" t="s">
        <v>21</v>
      </c>
      <c r="E5746">
        <v>31208146</v>
      </c>
      <c r="F5746">
        <v>3100</v>
      </c>
      <c r="G5746">
        <v>50374358</v>
      </c>
      <c r="H5746">
        <v>20231021</v>
      </c>
      <c r="I5746" t="s">
        <v>69</v>
      </c>
      <c r="J5746">
        <v>202310</v>
      </c>
      <c r="K5746" t="s">
        <v>51</v>
      </c>
      <c r="L5746" t="s">
        <v>49</v>
      </c>
      <c r="M5746" t="s">
        <v>70</v>
      </c>
      <c r="N5746" t="s">
        <v>199</v>
      </c>
      <c r="O5746">
        <v>24631</v>
      </c>
      <c r="P5746" t="s">
        <v>27</v>
      </c>
      <c r="Q5746" s="1">
        <v>45200</v>
      </c>
      <c r="R5746" s="1">
        <v>45231</v>
      </c>
      <c r="S5746" t="s">
        <v>28</v>
      </c>
      <c r="T5746">
        <v>4</v>
      </c>
      <c r="U5746">
        <v>5</v>
      </c>
    </row>
    <row r="5747" spans="1:21" x14ac:dyDescent="0.25">
      <c r="A5747">
        <v>360414</v>
      </c>
      <c r="B5747">
        <v>7334</v>
      </c>
      <c r="C5747">
        <v>7300</v>
      </c>
      <c r="D5747" t="s">
        <v>21</v>
      </c>
      <c r="E5747">
        <v>31208146</v>
      </c>
      <c r="F5747">
        <v>3100</v>
      </c>
      <c r="G5747">
        <v>50374358</v>
      </c>
      <c r="H5747">
        <v>20231021</v>
      </c>
      <c r="I5747" t="s">
        <v>69</v>
      </c>
      <c r="J5747">
        <v>202310</v>
      </c>
      <c r="K5747" t="s">
        <v>51</v>
      </c>
      <c r="L5747" t="s">
        <v>49</v>
      </c>
      <c r="M5747" t="s">
        <v>70</v>
      </c>
      <c r="N5747" t="s">
        <v>199</v>
      </c>
      <c r="O5747">
        <v>24631</v>
      </c>
      <c r="P5747" t="s">
        <v>27</v>
      </c>
      <c r="Q5747" s="1">
        <v>45200</v>
      </c>
      <c r="R5747" s="1">
        <v>45231</v>
      </c>
      <c r="S5747" t="s">
        <v>32</v>
      </c>
      <c r="T5747">
        <v>10</v>
      </c>
      <c r="U5747">
        <v>9</v>
      </c>
    </row>
    <row r="5748" spans="1:21" x14ac:dyDescent="0.25">
      <c r="A5748">
        <v>360406</v>
      </c>
      <c r="B5748">
        <v>8110</v>
      </c>
      <c r="C5748">
        <v>104</v>
      </c>
      <c r="D5748" t="s">
        <v>21</v>
      </c>
      <c r="E5748">
        <v>31206468</v>
      </c>
      <c r="F5748">
        <v>3100</v>
      </c>
      <c r="G5748">
        <v>50374350</v>
      </c>
      <c r="H5748">
        <v>20231021</v>
      </c>
      <c r="I5748" t="s">
        <v>337</v>
      </c>
      <c r="J5748">
        <v>202310</v>
      </c>
      <c r="K5748" t="s">
        <v>51</v>
      </c>
      <c r="L5748" t="s">
        <v>338</v>
      </c>
      <c r="M5748" t="s">
        <v>67</v>
      </c>
      <c r="N5748" t="s">
        <v>226</v>
      </c>
      <c r="O5748">
        <v>24742</v>
      </c>
      <c r="P5748" t="s">
        <v>27</v>
      </c>
      <c r="Q5748" s="1">
        <v>45200</v>
      </c>
      <c r="R5748" s="1">
        <v>45231</v>
      </c>
      <c r="S5748" t="s">
        <v>28</v>
      </c>
      <c r="T5748">
        <v>4</v>
      </c>
      <c r="U5748">
        <v>5</v>
      </c>
    </row>
    <row r="5749" spans="1:21" x14ac:dyDescent="0.25">
      <c r="A5749">
        <v>360406</v>
      </c>
      <c r="B5749">
        <v>8110</v>
      </c>
      <c r="C5749">
        <v>104</v>
      </c>
      <c r="D5749" t="s">
        <v>21</v>
      </c>
      <c r="E5749">
        <v>31206468</v>
      </c>
      <c r="F5749">
        <v>3100</v>
      </c>
      <c r="G5749">
        <v>50374350</v>
      </c>
      <c r="H5749">
        <v>20231021</v>
      </c>
      <c r="I5749" t="s">
        <v>337</v>
      </c>
      <c r="J5749">
        <v>202310</v>
      </c>
      <c r="K5749" t="s">
        <v>51</v>
      </c>
      <c r="L5749" t="s">
        <v>338</v>
      </c>
      <c r="M5749" t="s">
        <v>67</v>
      </c>
      <c r="N5749" t="s">
        <v>226</v>
      </c>
      <c r="O5749">
        <v>24742</v>
      </c>
      <c r="P5749" t="s">
        <v>27</v>
      </c>
      <c r="Q5749" s="1">
        <v>45200</v>
      </c>
      <c r="R5749" s="1">
        <v>45231</v>
      </c>
      <c r="S5749" t="s">
        <v>32</v>
      </c>
      <c r="T5749">
        <v>10</v>
      </c>
      <c r="U5749">
        <v>9</v>
      </c>
    </row>
    <row r="5750" spans="1:21" x14ac:dyDescent="0.25">
      <c r="A5750">
        <v>360404</v>
      </c>
      <c r="B5750">
        <v>8090</v>
      </c>
      <c r="C5750">
        <v>104</v>
      </c>
      <c r="D5750" t="s">
        <v>21</v>
      </c>
      <c r="E5750">
        <v>31207585</v>
      </c>
      <c r="F5750">
        <v>3100</v>
      </c>
      <c r="G5750">
        <v>50374348</v>
      </c>
      <c r="H5750">
        <v>20231021</v>
      </c>
      <c r="I5750" t="s">
        <v>143</v>
      </c>
      <c r="J5750">
        <v>202310</v>
      </c>
      <c r="K5750" t="s">
        <v>51</v>
      </c>
      <c r="L5750" t="s">
        <v>1058</v>
      </c>
      <c r="M5750" t="s">
        <v>67</v>
      </c>
      <c r="N5750" t="s">
        <v>282</v>
      </c>
      <c r="O5750">
        <v>24724</v>
      </c>
      <c r="P5750" t="s">
        <v>27</v>
      </c>
      <c r="Q5750" s="1">
        <v>45200</v>
      </c>
      <c r="R5750" s="1">
        <v>45231</v>
      </c>
      <c r="S5750" t="s">
        <v>32</v>
      </c>
      <c r="T5750">
        <v>10</v>
      </c>
      <c r="U5750">
        <v>9</v>
      </c>
    </row>
    <row r="5751" spans="1:21" x14ac:dyDescent="0.25">
      <c r="A5751">
        <v>360404</v>
      </c>
      <c r="B5751">
        <v>8090</v>
      </c>
      <c r="C5751">
        <v>104</v>
      </c>
      <c r="D5751" t="s">
        <v>21</v>
      </c>
      <c r="E5751">
        <v>31207585</v>
      </c>
      <c r="F5751">
        <v>3100</v>
      </c>
      <c r="G5751">
        <v>50374348</v>
      </c>
      <c r="H5751">
        <v>20231021</v>
      </c>
      <c r="I5751" t="s">
        <v>143</v>
      </c>
      <c r="J5751">
        <v>202310</v>
      </c>
      <c r="K5751" t="s">
        <v>51</v>
      </c>
      <c r="L5751" t="s">
        <v>1058</v>
      </c>
      <c r="M5751" t="s">
        <v>67</v>
      </c>
      <c r="N5751" t="s">
        <v>282</v>
      </c>
      <c r="O5751">
        <v>24724</v>
      </c>
      <c r="P5751" t="s">
        <v>27</v>
      </c>
      <c r="Q5751" s="1">
        <v>45200</v>
      </c>
      <c r="R5751" s="1">
        <v>45231</v>
      </c>
      <c r="S5751" t="s">
        <v>28</v>
      </c>
      <c r="T5751">
        <v>4</v>
      </c>
      <c r="U5751">
        <v>5</v>
      </c>
    </row>
    <row r="5752" spans="1:21" x14ac:dyDescent="0.25">
      <c r="A5752">
        <v>360403</v>
      </c>
      <c r="B5752">
        <v>8070</v>
      </c>
      <c r="C5752">
        <v>104</v>
      </c>
      <c r="D5752" t="s">
        <v>21</v>
      </c>
      <c r="E5752">
        <v>36201087</v>
      </c>
      <c r="F5752">
        <v>3620</v>
      </c>
      <c r="G5752">
        <v>50374347</v>
      </c>
      <c r="H5752">
        <v>20231021</v>
      </c>
      <c r="I5752" t="s">
        <v>215</v>
      </c>
      <c r="J5752">
        <v>202310</v>
      </c>
      <c r="K5752" t="s">
        <v>79</v>
      </c>
      <c r="L5752" t="s">
        <v>1295</v>
      </c>
      <c r="M5752" t="s">
        <v>67</v>
      </c>
      <c r="N5752" t="s">
        <v>241</v>
      </c>
      <c r="O5752">
        <v>24709</v>
      </c>
      <c r="P5752" t="s">
        <v>27</v>
      </c>
      <c r="Q5752" s="1">
        <v>45200</v>
      </c>
      <c r="R5752" s="1">
        <v>45231</v>
      </c>
      <c r="S5752" t="s">
        <v>28</v>
      </c>
      <c r="T5752">
        <v>4</v>
      </c>
      <c r="U5752">
        <v>5</v>
      </c>
    </row>
    <row r="5753" spans="1:21" x14ac:dyDescent="0.25">
      <c r="A5753">
        <v>360403</v>
      </c>
      <c r="B5753">
        <v>8070</v>
      </c>
      <c r="C5753">
        <v>104</v>
      </c>
      <c r="D5753" t="s">
        <v>21</v>
      </c>
      <c r="E5753">
        <v>36201087</v>
      </c>
      <c r="F5753">
        <v>3620</v>
      </c>
      <c r="G5753">
        <v>50374347</v>
      </c>
      <c r="H5753">
        <v>20231021</v>
      </c>
      <c r="I5753" t="s">
        <v>215</v>
      </c>
      <c r="J5753">
        <v>202310</v>
      </c>
      <c r="K5753" t="s">
        <v>79</v>
      </c>
      <c r="L5753" t="s">
        <v>1295</v>
      </c>
      <c r="M5753" t="s">
        <v>67</v>
      </c>
      <c r="N5753" t="s">
        <v>241</v>
      </c>
      <c r="O5753">
        <v>24709</v>
      </c>
      <c r="P5753" t="s">
        <v>27</v>
      </c>
      <c r="Q5753" s="1">
        <v>45200</v>
      </c>
      <c r="R5753" s="1">
        <v>45231</v>
      </c>
      <c r="S5753" t="s">
        <v>28</v>
      </c>
      <c r="T5753">
        <v>4</v>
      </c>
      <c r="U5753">
        <v>5</v>
      </c>
    </row>
    <row r="5754" spans="1:21" x14ac:dyDescent="0.25">
      <c r="A5754">
        <v>360402</v>
      </c>
      <c r="B5754">
        <v>8116</v>
      </c>
      <c r="C5754">
        <v>104</v>
      </c>
      <c r="D5754" t="s">
        <v>21</v>
      </c>
      <c r="E5754">
        <v>31207178</v>
      </c>
      <c r="F5754">
        <v>3100</v>
      </c>
      <c r="G5754">
        <v>50374346</v>
      </c>
      <c r="H5754">
        <v>20231021</v>
      </c>
      <c r="I5754" t="s">
        <v>1296</v>
      </c>
      <c r="J5754">
        <v>202310</v>
      </c>
      <c r="K5754" t="s">
        <v>51</v>
      </c>
      <c r="L5754" t="s">
        <v>1297</v>
      </c>
      <c r="M5754" t="s">
        <v>67</v>
      </c>
      <c r="N5754" t="s">
        <v>729</v>
      </c>
      <c r="O5754">
        <v>24748</v>
      </c>
      <c r="P5754" t="s">
        <v>27</v>
      </c>
      <c r="Q5754" s="1">
        <v>45200</v>
      </c>
      <c r="R5754" s="1">
        <v>45231</v>
      </c>
      <c r="S5754" t="s">
        <v>28</v>
      </c>
      <c r="T5754">
        <v>4</v>
      </c>
      <c r="U5754">
        <v>5</v>
      </c>
    </row>
    <row r="5755" spans="1:21" x14ac:dyDescent="0.25">
      <c r="A5755">
        <v>360400</v>
      </c>
      <c r="B5755">
        <v>7114</v>
      </c>
      <c r="C5755">
        <v>7100</v>
      </c>
      <c r="D5755" t="s">
        <v>21</v>
      </c>
      <c r="E5755">
        <v>31208090</v>
      </c>
      <c r="F5755">
        <v>3100</v>
      </c>
      <c r="G5755">
        <v>50374344</v>
      </c>
      <c r="H5755">
        <v>20231021</v>
      </c>
      <c r="I5755" t="s">
        <v>545</v>
      </c>
      <c r="J5755">
        <v>202310</v>
      </c>
      <c r="K5755" t="s">
        <v>51</v>
      </c>
      <c r="L5755" t="s">
        <v>546</v>
      </c>
      <c r="M5755" t="s">
        <v>116</v>
      </c>
      <c r="N5755" t="s">
        <v>332</v>
      </c>
      <c r="O5755">
        <v>24540</v>
      </c>
      <c r="P5755" t="s">
        <v>27</v>
      </c>
      <c r="Q5755" s="1">
        <v>45200</v>
      </c>
      <c r="R5755" s="1">
        <v>45231</v>
      </c>
      <c r="S5755" t="s">
        <v>28</v>
      </c>
      <c r="T5755">
        <v>4</v>
      </c>
      <c r="U5755">
        <v>5</v>
      </c>
    </row>
    <row r="5756" spans="1:21" x14ac:dyDescent="0.25">
      <c r="A5756">
        <v>360400</v>
      </c>
      <c r="B5756">
        <v>7114</v>
      </c>
      <c r="C5756">
        <v>7100</v>
      </c>
      <c r="D5756" t="s">
        <v>21</v>
      </c>
      <c r="E5756">
        <v>31208090</v>
      </c>
      <c r="F5756">
        <v>3100</v>
      </c>
      <c r="G5756">
        <v>50374344</v>
      </c>
      <c r="H5756">
        <v>20231021</v>
      </c>
      <c r="I5756" t="s">
        <v>545</v>
      </c>
      <c r="J5756">
        <v>202310</v>
      </c>
      <c r="K5756" t="s">
        <v>51</v>
      </c>
      <c r="L5756" t="s">
        <v>546</v>
      </c>
      <c r="M5756" t="s">
        <v>116</v>
      </c>
      <c r="N5756" t="s">
        <v>332</v>
      </c>
      <c r="O5756">
        <v>24540</v>
      </c>
      <c r="P5756" t="s">
        <v>27</v>
      </c>
      <c r="Q5756" s="1">
        <v>45200</v>
      </c>
      <c r="R5756" s="1">
        <v>45231</v>
      </c>
      <c r="S5756" t="s">
        <v>28</v>
      </c>
      <c r="T5756">
        <v>4</v>
      </c>
      <c r="U5756">
        <v>5</v>
      </c>
    </row>
    <row r="5757" spans="1:21" x14ac:dyDescent="0.25">
      <c r="A5757">
        <v>360399</v>
      </c>
      <c r="B5757">
        <v>7238</v>
      </c>
      <c r="C5757">
        <v>7200</v>
      </c>
      <c r="D5757" t="s">
        <v>21</v>
      </c>
      <c r="E5757">
        <v>31208092</v>
      </c>
      <c r="F5757">
        <v>3100</v>
      </c>
      <c r="G5757">
        <v>50374343</v>
      </c>
      <c r="H5757">
        <v>20231021</v>
      </c>
      <c r="I5757" t="s">
        <v>104</v>
      </c>
      <c r="J5757">
        <v>202310</v>
      </c>
      <c r="K5757" t="s">
        <v>51</v>
      </c>
      <c r="L5757" t="s">
        <v>105</v>
      </c>
      <c r="M5757" t="s">
        <v>36</v>
      </c>
      <c r="N5757" t="s">
        <v>844</v>
      </c>
      <c r="O5757">
        <v>24588</v>
      </c>
      <c r="P5757" t="s">
        <v>27</v>
      </c>
      <c r="Q5757" s="1">
        <v>45200</v>
      </c>
      <c r="R5757" s="1">
        <v>45231</v>
      </c>
      <c r="S5757" t="s">
        <v>28</v>
      </c>
      <c r="T5757">
        <v>4</v>
      </c>
      <c r="U5757">
        <v>5</v>
      </c>
    </row>
    <row r="5758" spans="1:21" x14ac:dyDescent="0.25">
      <c r="A5758">
        <v>360399</v>
      </c>
      <c r="B5758">
        <v>7238</v>
      </c>
      <c r="C5758">
        <v>7200</v>
      </c>
      <c r="D5758" t="s">
        <v>21</v>
      </c>
      <c r="E5758">
        <v>31208092</v>
      </c>
      <c r="F5758">
        <v>3100</v>
      </c>
      <c r="G5758">
        <v>50374343</v>
      </c>
      <c r="H5758">
        <v>20231021</v>
      </c>
      <c r="I5758" t="s">
        <v>104</v>
      </c>
      <c r="J5758">
        <v>202310</v>
      </c>
      <c r="K5758" t="s">
        <v>51</v>
      </c>
      <c r="L5758" t="s">
        <v>105</v>
      </c>
      <c r="M5758" t="s">
        <v>36</v>
      </c>
      <c r="N5758" t="s">
        <v>844</v>
      </c>
      <c r="O5758">
        <v>24588</v>
      </c>
      <c r="P5758" t="s">
        <v>27</v>
      </c>
      <c r="Q5758" s="1">
        <v>45200</v>
      </c>
      <c r="R5758" s="1">
        <v>45231</v>
      </c>
      <c r="S5758" t="s">
        <v>28</v>
      </c>
      <c r="T5758">
        <v>4</v>
      </c>
      <c r="U5758">
        <v>5</v>
      </c>
    </row>
    <row r="5759" spans="1:21" x14ac:dyDescent="0.25">
      <c r="A5759">
        <v>360398</v>
      </c>
      <c r="B5759">
        <v>8070</v>
      </c>
      <c r="C5759">
        <v>104</v>
      </c>
      <c r="D5759" t="s">
        <v>21</v>
      </c>
      <c r="E5759">
        <v>31208953</v>
      </c>
      <c r="F5759">
        <v>3100</v>
      </c>
      <c r="G5759">
        <v>50374342</v>
      </c>
      <c r="H5759">
        <v>20231021</v>
      </c>
      <c r="I5759" t="s">
        <v>1041</v>
      </c>
      <c r="J5759">
        <v>202310</v>
      </c>
      <c r="K5759" t="s">
        <v>51</v>
      </c>
      <c r="L5759" t="s">
        <v>1042</v>
      </c>
      <c r="M5759" t="s">
        <v>67</v>
      </c>
      <c r="N5759" t="s">
        <v>241</v>
      </c>
      <c r="O5759">
        <v>24709</v>
      </c>
      <c r="P5759" t="s">
        <v>27</v>
      </c>
      <c r="Q5759" s="1">
        <v>45200</v>
      </c>
      <c r="R5759" s="1">
        <v>45231</v>
      </c>
      <c r="S5759" t="s">
        <v>28</v>
      </c>
      <c r="T5759">
        <v>4</v>
      </c>
      <c r="U5759">
        <v>5</v>
      </c>
    </row>
    <row r="5760" spans="1:21" x14ac:dyDescent="0.25">
      <c r="A5760">
        <v>360398</v>
      </c>
      <c r="B5760">
        <v>8070</v>
      </c>
      <c r="C5760">
        <v>104</v>
      </c>
      <c r="D5760" t="s">
        <v>21</v>
      </c>
      <c r="E5760">
        <v>31208953</v>
      </c>
      <c r="F5760">
        <v>3100</v>
      </c>
      <c r="G5760">
        <v>50374342</v>
      </c>
      <c r="H5760">
        <v>20231021</v>
      </c>
      <c r="I5760" t="s">
        <v>1041</v>
      </c>
      <c r="J5760">
        <v>202310</v>
      </c>
      <c r="K5760" t="s">
        <v>51</v>
      </c>
      <c r="L5760" t="s">
        <v>1042</v>
      </c>
      <c r="M5760" t="s">
        <v>67</v>
      </c>
      <c r="N5760" t="s">
        <v>241</v>
      </c>
      <c r="O5760">
        <v>24709</v>
      </c>
      <c r="P5760" t="s">
        <v>27</v>
      </c>
      <c r="Q5760" s="1">
        <v>45200</v>
      </c>
      <c r="R5760" s="1">
        <v>45231</v>
      </c>
      <c r="S5760" t="s">
        <v>28</v>
      </c>
      <c r="T5760">
        <v>4</v>
      </c>
      <c r="U5760">
        <v>5</v>
      </c>
    </row>
    <row r="5761" spans="1:21" x14ac:dyDescent="0.25">
      <c r="A5761">
        <v>360397</v>
      </c>
      <c r="B5761">
        <v>8057</v>
      </c>
      <c r="C5761">
        <v>104</v>
      </c>
      <c r="D5761" t="s">
        <v>21</v>
      </c>
      <c r="E5761">
        <v>31208519</v>
      </c>
      <c r="F5761">
        <v>3100</v>
      </c>
      <c r="G5761">
        <v>50374341</v>
      </c>
      <c r="H5761">
        <v>20231021</v>
      </c>
      <c r="I5761" t="s">
        <v>741</v>
      </c>
      <c r="J5761">
        <v>202310</v>
      </c>
      <c r="K5761" t="s">
        <v>51</v>
      </c>
      <c r="L5761" t="s">
        <v>1056</v>
      </c>
      <c r="M5761" t="s">
        <v>67</v>
      </c>
      <c r="N5761" t="s">
        <v>306</v>
      </c>
      <c r="O5761">
        <v>24703</v>
      </c>
      <c r="P5761" t="s">
        <v>27</v>
      </c>
      <c r="Q5761" s="1">
        <v>45200</v>
      </c>
      <c r="R5761" s="1">
        <v>45231</v>
      </c>
      <c r="S5761" t="s">
        <v>28</v>
      </c>
      <c r="T5761">
        <v>4</v>
      </c>
      <c r="U5761">
        <v>5</v>
      </c>
    </row>
    <row r="5762" spans="1:21" x14ac:dyDescent="0.25">
      <c r="A5762">
        <v>360396</v>
      </c>
      <c r="B5762">
        <v>8126</v>
      </c>
      <c r="C5762">
        <v>104</v>
      </c>
      <c r="D5762" t="s">
        <v>21</v>
      </c>
      <c r="E5762">
        <v>31207972</v>
      </c>
      <c r="F5762">
        <v>3100</v>
      </c>
      <c r="G5762">
        <v>50374340</v>
      </c>
      <c r="H5762">
        <v>20231021</v>
      </c>
      <c r="I5762" t="s">
        <v>140</v>
      </c>
      <c r="J5762">
        <v>202310</v>
      </c>
      <c r="K5762" t="s">
        <v>51</v>
      </c>
      <c r="L5762" t="s">
        <v>141</v>
      </c>
      <c r="M5762" t="s">
        <v>67</v>
      </c>
      <c r="N5762" t="s">
        <v>247</v>
      </c>
      <c r="O5762">
        <v>24756</v>
      </c>
      <c r="P5762" t="s">
        <v>27</v>
      </c>
      <c r="Q5762" s="1">
        <v>45200</v>
      </c>
      <c r="R5762" s="1">
        <v>45231</v>
      </c>
      <c r="S5762" t="s">
        <v>28</v>
      </c>
      <c r="T5762">
        <v>4</v>
      </c>
      <c r="U5762">
        <v>5</v>
      </c>
    </row>
    <row r="5763" spans="1:21" x14ac:dyDescent="0.25">
      <c r="A5763">
        <v>360396</v>
      </c>
      <c r="B5763">
        <v>8126</v>
      </c>
      <c r="C5763">
        <v>104</v>
      </c>
      <c r="D5763" t="s">
        <v>21</v>
      </c>
      <c r="E5763">
        <v>31207972</v>
      </c>
      <c r="F5763">
        <v>3100</v>
      </c>
      <c r="G5763">
        <v>50374340</v>
      </c>
      <c r="H5763">
        <v>20231021</v>
      </c>
      <c r="I5763" t="s">
        <v>140</v>
      </c>
      <c r="J5763">
        <v>202310</v>
      </c>
      <c r="K5763" t="s">
        <v>51</v>
      </c>
      <c r="L5763" t="s">
        <v>141</v>
      </c>
      <c r="M5763" t="s">
        <v>67</v>
      </c>
      <c r="N5763" t="s">
        <v>247</v>
      </c>
      <c r="O5763">
        <v>24756</v>
      </c>
      <c r="P5763" t="s">
        <v>27</v>
      </c>
      <c r="Q5763" s="1">
        <v>45200</v>
      </c>
      <c r="R5763" s="1">
        <v>45231</v>
      </c>
      <c r="S5763" t="s">
        <v>32</v>
      </c>
      <c r="T5763">
        <v>10</v>
      </c>
      <c r="U5763">
        <v>9</v>
      </c>
    </row>
    <row r="5764" spans="1:21" x14ac:dyDescent="0.25">
      <c r="A5764">
        <v>360396</v>
      </c>
      <c r="B5764">
        <v>8126</v>
      </c>
      <c r="C5764">
        <v>104</v>
      </c>
      <c r="D5764" t="s">
        <v>21</v>
      </c>
      <c r="E5764">
        <v>31207972</v>
      </c>
      <c r="F5764">
        <v>3100</v>
      </c>
      <c r="G5764">
        <v>50374340</v>
      </c>
      <c r="H5764">
        <v>20231021</v>
      </c>
      <c r="I5764" t="s">
        <v>140</v>
      </c>
      <c r="J5764">
        <v>202310</v>
      </c>
      <c r="K5764" t="s">
        <v>51</v>
      </c>
      <c r="L5764" t="s">
        <v>141</v>
      </c>
      <c r="M5764" t="s">
        <v>67</v>
      </c>
      <c r="N5764" t="s">
        <v>247</v>
      </c>
      <c r="O5764">
        <v>24756</v>
      </c>
      <c r="P5764" t="s">
        <v>27</v>
      </c>
      <c r="Q5764" s="1">
        <v>45200</v>
      </c>
      <c r="R5764" s="1">
        <v>45231</v>
      </c>
      <c r="S5764" t="s">
        <v>28</v>
      </c>
      <c r="T5764">
        <v>4</v>
      </c>
      <c r="U5764">
        <v>5</v>
      </c>
    </row>
    <row r="5765" spans="1:21" x14ac:dyDescent="0.25">
      <c r="A5765">
        <v>360395</v>
      </c>
      <c r="B5765">
        <v>7326</v>
      </c>
      <c r="C5765">
        <v>7300</v>
      </c>
      <c r="D5765" t="s">
        <v>21</v>
      </c>
      <c r="E5765">
        <v>31209601</v>
      </c>
      <c r="F5765">
        <v>3100</v>
      </c>
      <c r="G5765">
        <v>50374339</v>
      </c>
      <c r="H5765">
        <v>20231021</v>
      </c>
      <c r="I5765" t="s">
        <v>1298</v>
      </c>
      <c r="J5765">
        <v>202310</v>
      </c>
      <c r="K5765" t="s">
        <v>51</v>
      </c>
      <c r="L5765" t="s">
        <v>1299</v>
      </c>
      <c r="M5765" t="s">
        <v>70</v>
      </c>
      <c r="N5765" t="s">
        <v>206</v>
      </c>
      <c r="O5765">
        <v>24630</v>
      </c>
      <c r="P5765" t="s">
        <v>27</v>
      </c>
      <c r="Q5765" s="1">
        <v>45200</v>
      </c>
      <c r="R5765" s="1">
        <v>45231</v>
      </c>
      <c r="S5765" t="s">
        <v>28</v>
      </c>
      <c r="T5765">
        <v>4</v>
      </c>
      <c r="U5765">
        <v>5</v>
      </c>
    </row>
    <row r="5766" spans="1:21" x14ac:dyDescent="0.25">
      <c r="A5766">
        <v>360395</v>
      </c>
      <c r="B5766">
        <v>7326</v>
      </c>
      <c r="C5766">
        <v>7300</v>
      </c>
      <c r="D5766" t="s">
        <v>21</v>
      </c>
      <c r="E5766">
        <v>31209601</v>
      </c>
      <c r="F5766">
        <v>3100</v>
      </c>
      <c r="G5766">
        <v>50374339</v>
      </c>
      <c r="H5766">
        <v>20231021</v>
      </c>
      <c r="I5766" t="s">
        <v>1298</v>
      </c>
      <c r="J5766">
        <v>202310</v>
      </c>
      <c r="K5766" t="s">
        <v>51</v>
      </c>
      <c r="L5766" t="s">
        <v>1299</v>
      </c>
      <c r="M5766" t="s">
        <v>70</v>
      </c>
      <c r="N5766" t="s">
        <v>206</v>
      </c>
      <c r="O5766">
        <v>24630</v>
      </c>
      <c r="P5766" t="s">
        <v>27</v>
      </c>
      <c r="Q5766" s="1">
        <v>45200</v>
      </c>
      <c r="R5766" s="1">
        <v>45231</v>
      </c>
      <c r="S5766" t="s">
        <v>32</v>
      </c>
      <c r="T5766">
        <v>10</v>
      </c>
      <c r="U5766">
        <v>9</v>
      </c>
    </row>
    <row r="5767" spans="1:21" x14ac:dyDescent="0.25">
      <c r="A5767">
        <v>360394</v>
      </c>
      <c r="B5767">
        <v>6070</v>
      </c>
      <c r="C5767">
        <v>102</v>
      </c>
      <c r="D5767" t="s">
        <v>21</v>
      </c>
      <c r="E5767">
        <v>31209256</v>
      </c>
      <c r="F5767">
        <v>3100</v>
      </c>
      <c r="G5767">
        <v>50374338</v>
      </c>
      <c r="H5767">
        <v>20231021</v>
      </c>
      <c r="I5767" t="s">
        <v>1300</v>
      </c>
      <c r="J5767">
        <v>202310</v>
      </c>
      <c r="K5767" t="s">
        <v>51</v>
      </c>
      <c r="L5767" t="s">
        <v>1301</v>
      </c>
      <c r="M5767" t="s">
        <v>55</v>
      </c>
      <c r="N5767" t="s">
        <v>406</v>
      </c>
      <c r="O5767">
        <v>24415</v>
      </c>
      <c r="P5767" t="s">
        <v>27</v>
      </c>
      <c r="Q5767" s="1">
        <v>45200</v>
      </c>
      <c r="R5767" s="1">
        <v>45231</v>
      </c>
      <c r="S5767" t="s">
        <v>32</v>
      </c>
      <c r="T5767">
        <v>10</v>
      </c>
      <c r="U5767">
        <v>9</v>
      </c>
    </row>
    <row r="5768" spans="1:21" x14ac:dyDescent="0.25">
      <c r="A5768">
        <v>360394</v>
      </c>
      <c r="B5768">
        <v>6070</v>
      </c>
      <c r="C5768">
        <v>102</v>
      </c>
      <c r="D5768" t="s">
        <v>21</v>
      </c>
      <c r="E5768">
        <v>31209256</v>
      </c>
      <c r="F5768">
        <v>3100</v>
      </c>
      <c r="G5768">
        <v>50374338</v>
      </c>
      <c r="H5768">
        <v>20231021</v>
      </c>
      <c r="I5768" t="s">
        <v>1300</v>
      </c>
      <c r="J5768">
        <v>202310</v>
      </c>
      <c r="K5768" t="s">
        <v>51</v>
      </c>
      <c r="L5768" t="s">
        <v>1301</v>
      </c>
      <c r="M5768" t="s">
        <v>55</v>
      </c>
      <c r="N5768" t="s">
        <v>406</v>
      </c>
      <c r="O5768">
        <v>24415</v>
      </c>
      <c r="P5768" t="s">
        <v>27</v>
      </c>
      <c r="Q5768" s="1">
        <v>45200</v>
      </c>
      <c r="R5768" s="1">
        <v>45231</v>
      </c>
      <c r="S5768" t="s">
        <v>28</v>
      </c>
      <c r="T5768">
        <v>4</v>
      </c>
      <c r="U5768">
        <v>5</v>
      </c>
    </row>
    <row r="5769" spans="1:21" x14ac:dyDescent="0.25">
      <c r="A5769">
        <v>360393</v>
      </c>
      <c r="B5769">
        <v>6021</v>
      </c>
      <c r="C5769">
        <v>102</v>
      </c>
      <c r="D5769" t="s">
        <v>21</v>
      </c>
      <c r="E5769">
        <v>31207459</v>
      </c>
      <c r="F5769">
        <v>3100</v>
      </c>
      <c r="G5769">
        <v>50374337</v>
      </c>
      <c r="H5769">
        <v>20231021</v>
      </c>
      <c r="I5769" t="s">
        <v>138</v>
      </c>
      <c r="J5769">
        <v>202310</v>
      </c>
      <c r="K5769" t="s">
        <v>51</v>
      </c>
      <c r="L5769" t="s">
        <v>139</v>
      </c>
      <c r="M5769" t="s">
        <v>55</v>
      </c>
      <c r="N5769" t="s">
        <v>115</v>
      </c>
      <c r="O5769">
        <v>24380</v>
      </c>
      <c r="P5769" t="s">
        <v>27</v>
      </c>
      <c r="Q5769" s="1">
        <v>45200</v>
      </c>
      <c r="R5769" s="1">
        <v>45231</v>
      </c>
      <c r="S5769" t="s">
        <v>28</v>
      </c>
      <c r="T5769">
        <v>4</v>
      </c>
      <c r="U5769">
        <v>5</v>
      </c>
    </row>
    <row r="5770" spans="1:21" x14ac:dyDescent="0.25">
      <c r="A5770">
        <v>360393</v>
      </c>
      <c r="B5770">
        <v>6021</v>
      </c>
      <c r="C5770">
        <v>102</v>
      </c>
      <c r="D5770" t="s">
        <v>21</v>
      </c>
      <c r="E5770">
        <v>31207459</v>
      </c>
      <c r="F5770">
        <v>3100</v>
      </c>
      <c r="G5770">
        <v>50374337</v>
      </c>
      <c r="H5770">
        <v>20231021</v>
      </c>
      <c r="I5770" t="s">
        <v>138</v>
      </c>
      <c r="J5770">
        <v>202310</v>
      </c>
      <c r="K5770" t="s">
        <v>51</v>
      </c>
      <c r="L5770" t="s">
        <v>139</v>
      </c>
      <c r="M5770" t="s">
        <v>55</v>
      </c>
      <c r="N5770" t="s">
        <v>115</v>
      </c>
      <c r="O5770">
        <v>24380</v>
      </c>
      <c r="P5770" t="s">
        <v>27</v>
      </c>
      <c r="Q5770" s="1">
        <v>45200</v>
      </c>
      <c r="R5770" s="1">
        <v>45231</v>
      </c>
      <c r="S5770" t="s">
        <v>28</v>
      </c>
      <c r="T5770">
        <v>4</v>
      </c>
      <c r="U5770">
        <v>5</v>
      </c>
    </row>
    <row r="5771" spans="1:21" x14ac:dyDescent="0.25">
      <c r="A5771">
        <v>360391</v>
      </c>
      <c r="B5771">
        <v>7204</v>
      </c>
      <c r="C5771">
        <v>7200</v>
      </c>
      <c r="D5771" t="s">
        <v>21</v>
      </c>
      <c r="E5771">
        <v>31208130</v>
      </c>
      <c r="F5771">
        <v>3100</v>
      </c>
      <c r="G5771">
        <v>50374335</v>
      </c>
      <c r="H5771">
        <v>20231021</v>
      </c>
      <c r="I5771" t="s">
        <v>186</v>
      </c>
      <c r="J5771">
        <v>202310</v>
      </c>
      <c r="K5771" t="s">
        <v>51</v>
      </c>
      <c r="L5771" t="s">
        <v>254</v>
      </c>
      <c r="M5771" t="s">
        <v>36</v>
      </c>
      <c r="N5771" t="s">
        <v>536</v>
      </c>
      <c r="O5771">
        <v>24566</v>
      </c>
      <c r="P5771" t="s">
        <v>27</v>
      </c>
      <c r="Q5771" s="1">
        <v>45200</v>
      </c>
      <c r="R5771" s="1">
        <v>45231</v>
      </c>
      <c r="S5771" t="s">
        <v>28</v>
      </c>
      <c r="T5771">
        <v>4</v>
      </c>
      <c r="U5771">
        <v>5</v>
      </c>
    </row>
    <row r="5772" spans="1:21" x14ac:dyDescent="0.25">
      <c r="A5772">
        <v>360390</v>
      </c>
      <c r="B5772">
        <v>5862</v>
      </c>
      <c r="C5772">
        <v>5200</v>
      </c>
      <c r="D5772" t="s">
        <v>21</v>
      </c>
      <c r="E5772">
        <v>31205742</v>
      </c>
      <c r="F5772">
        <v>3100</v>
      </c>
      <c r="G5772">
        <v>50374334</v>
      </c>
      <c r="H5772">
        <v>20231021</v>
      </c>
      <c r="I5772" t="s">
        <v>1302</v>
      </c>
      <c r="J5772">
        <v>202310</v>
      </c>
      <c r="K5772" t="s">
        <v>51</v>
      </c>
      <c r="L5772" t="s">
        <v>1303</v>
      </c>
      <c r="M5772" t="s">
        <v>57</v>
      </c>
      <c r="N5772" t="s">
        <v>1245</v>
      </c>
      <c r="O5772">
        <v>24358</v>
      </c>
      <c r="P5772" t="s">
        <v>27</v>
      </c>
      <c r="Q5772" s="1">
        <v>45200</v>
      </c>
      <c r="R5772" s="1">
        <v>45231</v>
      </c>
      <c r="S5772" t="s">
        <v>28</v>
      </c>
      <c r="T5772">
        <v>4</v>
      </c>
      <c r="U5772">
        <v>5</v>
      </c>
    </row>
    <row r="5773" spans="1:21" x14ac:dyDescent="0.25">
      <c r="A5773">
        <v>360389</v>
      </c>
      <c r="B5773">
        <v>5892</v>
      </c>
      <c r="C5773">
        <v>5200</v>
      </c>
      <c r="D5773" t="s">
        <v>21</v>
      </c>
      <c r="E5773">
        <v>31205740</v>
      </c>
      <c r="F5773">
        <v>3100</v>
      </c>
      <c r="G5773">
        <v>50374333</v>
      </c>
      <c r="H5773">
        <v>20231021</v>
      </c>
      <c r="I5773" t="s">
        <v>1304</v>
      </c>
      <c r="J5773">
        <v>202310</v>
      </c>
      <c r="K5773" t="s">
        <v>51</v>
      </c>
      <c r="L5773" t="s">
        <v>1305</v>
      </c>
      <c r="M5773" t="s">
        <v>57</v>
      </c>
      <c r="N5773" t="s">
        <v>684</v>
      </c>
      <c r="O5773">
        <v>24368</v>
      </c>
      <c r="P5773" t="s">
        <v>27</v>
      </c>
      <c r="Q5773" s="1">
        <v>45200</v>
      </c>
      <c r="R5773" s="1">
        <v>45231</v>
      </c>
      <c r="S5773" t="s">
        <v>28</v>
      </c>
      <c r="T5773">
        <v>4</v>
      </c>
      <c r="U5773">
        <v>5</v>
      </c>
    </row>
    <row r="5774" spans="1:21" x14ac:dyDescent="0.25">
      <c r="A5774">
        <v>360386</v>
      </c>
      <c r="B5774">
        <v>6218</v>
      </c>
      <c r="C5774">
        <v>103</v>
      </c>
      <c r="D5774" t="s">
        <v>21</v>
      </c>
      <c r="E5774">
        <v>31205711</v>
      </c>
      <c r="F5774">
        <v>3100</v>
      </c>
      <c r="G5774">
        <v>50374330</v>
      </c>
      <c r="H5774">
        <v>20231021</v>
      </c>
      <c r="I5774" t="s">
        <v>104</v>
      </c>
      <c r="J5774">
        <v>202310</v>
      </c>
      <c r="K5774" t="s">
        <v>51</v>
      </c>
      <c r="L5774" t="s">
        <v>105</v>
      </c>
      <c r="M5774" t="s">
        <v>25</v>
      </c>
      <c r="N5774" t="s">
        <v>31</v>
      </c>
      <c r="O5774">
        <v>24468</v>
      </c>
      <c r="P5774" t="s">
        <v>27</v>
      </c>
      <c r="Q5774" s="1">
        <v>45200</v>
      </c>
      <c r="R5774" s="1">
        <v>45231</v>
      </c>
      <c r="S5774" t="s">
        <v>28</v>
      </c>
      <c r="T5774">
        <v>4</v>
      </c>
      <c r="U5774">
        <v>5</v>
      </c>
    </row>
    <row r="5775" spans="1:21" x14ac:dyDescent="0.25">
      <c r="A5775">
        <v>360383</v>
      </c>
      <c r="B5775">
        <v>8119</v>
      </c>
      <c r="C5775">
        <v>104</v>
      </c>
      <c r="D5775" t="s">
        <v>21</v>
      </c>
      <c r="E5775">
        <v>31207869</v>
      </c>
      <c r="F5775">
        <v>3100</v>
      </c>
      <c r="G5775">
        <v>50374327</v>
      </c>
      <c r="H5775">
        <v>20231021</v>
      </c>
      <c r="I5775" t="s">
        <v>122</v>
      </c>
      <c r="J5775">
        <v>202310</v>
      </c>
      <c r="K5775" t="s">
        <v>51</v>
      </c>
      <c r="L5775" t="s">
        <v>123</v>
      </c>
      <c r="M5775" t="s">
        <v>67</v>
      </c>
      <c r="N5775" t="s">
        <v>713</v>
      </c>
      <c r="O5775">
        <v>24751</v>
      </c>
      <c r="P5775" t="s">
        <v>27</v>
      </c>
      <c r="Q5775" s="1">
        <v>45200</v>
      </c>
      <c r="R5775" s="1">
        <v>45231</v>
      </c>
      <c r="S5775" t="s">
        <v>28</v>
      </c>
      <c r="T5775">
        <v>4</v>
      </c>
      <c r="U5775">
        <v>5</v>
      </c>
    </row>
    <row r="5776" spans="1:21" x14ac:dyDescent="0.25">
      <c r="A5776">
        <v>360383</v>
      </c>
      <c r="B5776">
        <v>8119</v>
      </c>
      <c r="C5776">
        <v>104</v>
      </c>
      <c r="D5776" t="s">
        <v>21</v>
      </c>
      <c r="E5776">
        <v>31207869</v>
      </c>
      <c r="F5776">
        <v>3100</v>
      </c>
      <c r="G5776">
        <v>50374327</v>
      </c>
      <c r="H5776">
        <v>20231021</v>
      </c>
      <c r="I5776" t="s">
        <v>122</v>
      </c>
      <c r="J5776">
        <v>202310</v>
      </c>
      <c r="K5776" t="s">
        <v>51</v>
      </c>
      <c r="L5776" t="s">
        <v>123</v>
      </c>
      <c r="M5776" t="s">
        <v>67</v>
      </c>
      <c r="N5776" t="s">
        <v>713</v>
      </c>
      <c r="O5776">
        <v>24751</v>
      </c>
      <c r="P5776" t="s">
        <v>27</v>
      </c>
      <c r="Q5776" s="1">
        <v>45200</v>
      </c>
      <c r="R5776" s="1">
        <v>45231</v>
      </c>
      <c r="S5776" t="s">
        <v>28</v>
      </c>
      <c r="T5776">
        <v>4</v>
      </c>
      <c r="U5776">
        <v>5</v>
      </c>
    </row>
    <row r="5777" spans="1:21" x14ac:dyDescent="0.25">
      <c r="A5777">
        <v>360382</v>
      </c>
      <c r="B5777">
        <v>8119</v>
      </c>
      <c r="C5777">
        <v>104</v>
      </c>
      <c r="D5777" t="s">
        <v>21</v>
      </c>
      <c r="E5777">
        <v>31207868</v>
      </c>
      <c r="F5777">
        <v>3100</v>
      </c>
      <c r="G5777">
        <v>50374326</v>
      </c>
      <c r="H5777">
        <v>20231021</v>
      </c>
      <c r="I5777" t="s">
        <v>856</v>
      </c>
      <c r="J5777">
        <v>202310</v>
      </c>
      <c r="K5777" t="s">
        <v>51</v>
      </c>
      <c r="L5777" t="s">
        <v>1059</v>
      </c>
      <c r="M5777" t="s">
        <v>67</v>
      </c>
      <c r="N5777" t="s">
        <v>713</v>
      </c>
      <c r="O5777">
        <v>24751</v>
      </c>
      <c r="P5777" t="s">
        <v>27</v>
      </c>
      <c r="Q5777" s="1">
        <v>45200</v>
      </c>
      <c r="R5777" s="1">
        <v>45231</v>
      </c>
      <c r="S5777" t="s">
        <v>28</v>
      </c>
      <c r="T5777">
        <v>4</v>
      </c>
      <c r="U5777">
        <v>5</v>
      </c>
    </row>
    <row r="5778" spans="1:21" x14ac:dyDescent="0.25">
      <c r="A5778">
        <v>360382</v>
      </c>
      <c r="B5778">
        <v>8119</v>
      </c>
      <c r="C5778">
        <v>104</v>
      </c>
      <c r="D5778" t="s">
        <v>21</v>
      </c>
      <c r="E5778">
        <v>31207868</v>
      </c>
      <c r="F5778">
        <v>3100</v>
      </c>
      <c r="G5778">
        <v>50374326</v>
      </c>
      <c r="H5778">
        <v>20231021</v>
      </c>
      <c r="I5778" t="s">
        <v>856</v>
      </c>
      <c r="J5778">
        <v>202310</v>
      </c>
      <c r="K5778" t="s">
        <v>51</v>
      </c>
      <c r="L5778" t="s">
        <v>1059</v>
      </c>
      <c r="M5778" t="s">
        <v>67</v>
      </c>
      <c r="N5778" t="s">
        <v>713</v>
      </c>
      <c r="O5778">
        <v>24751</v>
      </c>
      <c r="P5778" t="s">
        <v>27</v>
      </c>
      <c r="Q5778" s="1">
        <v>45200</v>
      </c>
      <c r="R5778" s="1">
        <v>45231</v>
      </c>
      <c r="S5778" t="s">
        <v>28</v>
      </c>
      <c r="T5778">
        <v>4</v>
      </c>
      <c r="U5778">
        <v>5</v>
      </c>
    </row>
    <row r="5779" spans="1:21" x14ac:dyDescent="0.25">
      <c r="A5779">
        <v>360381</v>
      </c>
      <c r="B5779">
        <v>8044</v>
      </c>
      <c r="C5779">
        <v>104</v>
      </c>
      <c r="D5779" t="s">
        <v>21</v>
      </c>
      <c r="E5779">
        <v>31205651</v>
      </c>
      <c r="F5779">
        <v>3100</v>
      </c>
      <c r="G5779">
        <v>50374325</v>
      </c>
      <c r="H5779">
        <v>20231021</v>
      </c>
      <c r="I5779" t="s">
        <v>245</v>
      </c>
      <c r="J5779">
        <v>202310</v>
      </c>
      <c r="K5779" t="s">
        <v>51</v>
      </c>
      <c r="L5779" t="s">
        <v>246</v>
      </c>
      <c r="M5779" t="s">
        <v>67</v>
      </c>
      <c r="N5779" t="s">
        <v>148</v>
      </c>
      <c r="O5779">
        <v>24694</v>
      </c>
      <c r="P5779" t="s">
        <v>27</v>
      </c>
      <c r="Q5779" s="1">
        <v>45200</v>
      </c>
      <c r="R5779" s="1">
        <v>45231</v>
      </c>
      <c r="S5779" t="s">
        <v>28</v>
      </c>
      <c r="T5779">
        <v>4</v>
      </c>
      <c r="U5779">
        <v>5</v>
      </c>
    </row>
    <row r="5780" spans="1:21" x14ac:dyDescent="0.25">
      <c r="A5780">
        <v>360380</v>
      </c>
      <c r="B5780">
        <v>8120</v>
      </c>
      <c r="C5780">
        <v>104</v>
      </c>
      <c r="D5780" t="s">
        <v>21</v>
      </c>
      <c r="E5780">
        <v>31207826</v>
      </c>
      <c r="F5780">
        <v>3100</v>
      </c>
      <c r="G5780">
        <v>50374324</v>
      </c>
      <c r="H5780">
        <v>20231021</v>
      </c>
      <c r="I5780" t="s">
        <v>965</v>
      </c>
      <c r="J5780">
        <v>202310</v>
      </c>
      <c r="K5780" t="s">
        <v>51</v>
      </c>
      <c r="L5780" t="s">
        <v>966</v>
      </c>
      <c r="M5780" t="s">
        <v>67</v>
      </c>
      <c r="N5780" t="s">
        <v>1139</v>
      </c>
      <c r="O5780">
        <v>24752</v>
      </c>
      <c r="P5780" t="s">
        <v>27</v>
      </c>
      <c r="Q5780" s="1">
        <v>45200</v>
      </c>
      <c r="R5780" s="1">
        <v>45231</v>
      </c>
      <c r="S5780" t="s">
        <v>28</v>
      </c>
      <c r="T5780">
        <v>4</v>
      </c>
      <c r="U5780">
        <v>5</v>
      </c>
    </row>
    <row r="5781" spans="1:21" x14ac:dyDescent="0.25">
      <c r="A5781">
        <v>360380</v>
      </c>
      <c r="B5781">
        <v>8120</v>
      </c>
      <c r="C5781">
        <v>104</v>
      </c>
      <c r="D5781" t="s">
        <v>21</v>
      </c>
      <c r="E5781">
        <v>31207826</v>
      </c>
      <c r="F5781">
        <v>3100</v>
      </c>
      <c r="G5781">
        <v>50374324</v>
      </c>
      <c r="H5781">
        <v>20231021</v>
      </c>
      <c r="I5781" t="s">
        <v>965</v>
      </c>
      <c r="J5781">
        <v>202310</v>
      </c>
      <c r="K5781" t="s">
        <v>51</v>
      </c>
      <c r="L5781" t="s">
        <v>966</v>
      </c>
      <c r="M5781" t="s">
        <v>67</v>
      </c>
      <c r="N5781" t="s">
        <v>1139</v>
      </c>
      <c r="O5781">
        <v>24752</v>
      </c>
      <c r="P5781" t="s">
        <v>27</v>
      </c>
      <c r="Q5781" s="1">
        <v>45200</v>
      </c>
      <c r="R5781" s="1">
        <v>45231</v>
      </c>
      <c r="S5781" t="s">
        <v>28</v>
      </c>
      <c r="T5781">
        <v>4</v>
      </c>
      <c r="U5781">
        <v>5</v>
      </c>
    </row>
    <row r="5782" spans="1:21" x14ac:dyDescent="0.25">
      <c r="A5782">
        <v>360379</v>
      </c>
      <c r="B5782">
        <v>8091</v>
      </c>
      <c r="C5782">
        <v>104</v>
      </c>
      <c r="D5782" t="s">
        <v>21</v>
      </c>
      <c r="E5782">
        <v>31207833</v>
      </c>
      <c r="F5782">
        <v>3100</v>
      </c>
      <c r="G5782">
        <v>50374323</v>
      </c>
      <c r="H5782">
        <v>20231021</v>
      </c>
      <c r="I5782" t="s">
        <v>805</v>
      </c>
      <c r="J5782">
        <v>202310</v>
      </c>
      <c r="K5782" t="s">
        <v>51</v>
      </c>
      <c r="L5782" t="s">
        <v>806</v>
      </c>
      <c r="M5782" t="s">
        <v>67</v>
      </c>
      <c r="N5782" t="s">
        <v>142</v>
      </c>
      <c r="O5782">
        <v>24725</v>
      </c>
      <c r="P5782" t="s">
        <v>27</v>
      </c>
      <c r="Q5782" s="1">
        <v>45200</v>
      </c>
      <c r="R5782" s="1">
        <v>45231</v>
      </c>
      <c r="S5782" t="s">
        <v>28</v>
      </c>
      <c r="T5782">
        <v>4</v>
      </c>
      <c r="U5782">
        <v>5</v>
      </c>
    </row>
    <row r="5783" spans="1:21" x14ac:dyDescent="0.25">
      <c r="A5783">
        <v>360378</v>
      </c>
      <c r="B5783">
        <v>8060</v>
      </c>
      <c r="C5783">
        <v>104</v>
      </c>
      <c r="D5783" t="s">
        <v>21</v>
      </c>
      <c r="E5783">
        <v>31208485</v>
      </c>
      <c r="F5783">
        <v>3100</v>
      </c>
      <c r="G5783">
        <v>50374322</v>
      </c>
      <c r="H5783">
        <v>20231021</v>
      </c>
      <c r="I5783" t="s">
        <v>912</v>
      </c>
      <c r="J5783">
        <v>202310</v>
      </c>
      <c r="K5783" t="s">
        <v>51</v>
      </c>
      <c r="L5783" t="s">
        <v>1306</v>
      </c>
      <c r="M5783" t="s">
        <v>67</v>
      </c>
      <c r="N5783" t="s">
        <v>325</v>
      </c>
      <c r="O5783">
        <v>24705</v>
      </c>
      <c r="P5783" t="s">
        <v>27</v>
      </c>
      <c r="Q5783" s="1">
        <v>45200</v>
      </c>
      <c r="R5783" s="1">
        <v>45231</v>
      </c>
      <c r="S5783" t="s">
        <v>28</v>
      </c>
      <c r="T5783">
        <v>4</v>
      </c>
      <c r="U5783">
        <v>5</v>
      </c>
    </row>
    <row r="5784" spans="1:21" x14ac:dyDescent="0.25">
      <c r="A5784">
        <v>360378</v>
      </c>
      <c r="B5784">
        <v>8060</v>
      </c>
      <c r="C5784">
        <v>104</v>
      </c>
      <c r="D5784" t="s">
        <v>21</v>
      </c>
      <c r="E5784">
        <v>31208485</v>
      </c>
      <c r="F5784">
        <v>3100</v>
      </c>
      <c r="G5784">
        <v>50374322</v>
      </c>
      <c r="H5784">
        <v>20231021</v>
      </c>
      <c r="I5784" t="s">
        <v>912</v>
      </c>
      <c r="J5784">
        <v>202310</v>
      </c>
      <c r="K5784" t="s">
        <v>51</v>
      </c>
      <c r="L5784" t="s">
        <v>1306</v>
      </c>
      <c r="M5784" t="s">
        <v>67</v>
      </c>
      <c r="N5784" t="s">
        <v>325</v>
      </c>
      <c r="O5784">
        <v>24705</v>
      </c>
      <c r="P5784" t="s">
        <v>27</v>
      </c>
      <c r="Q5784" s="1">
        <v>45200</v>
      </c>
      <c r="R5784" s="1">
        <v>45231</v>
      </c>
      <c r="S5784" t="s">
        <v>28</v>
      </c>
      <c r="T5784">
        <v>4</v>
      </c>
      <c r="U5784">
        <v>5</v>
      </c>
    </row>
    <row r="5785" spans="1:21" x14ac:dyDescent="0.25">
      <c r="A5785">
        <v>360377</v>
      </c>
      <c r="B5785">
        <v>7132</v>
      </c>
      <c r="C5785">
        <v>7100</v>
      </c>
      <c r="D5785" t="s">
        <v>21</v>
      </c>
      <c r="E5785">
        <v>31207874</v>
      </c>
      <c r="F5785">
        <v>3100</v>
      </c>
      <c r="G5785">
        <v>50374321</v>
      </c>
      <c r="H5785">
        <v>20231021</v>
      </c>
      <c r="I5785" t="s">
        <v>186</v>
      </c>
      <c r="J5785">
        <v>202310</v>
      </c>
      <c r="K5785" t="s">
        <v>51</v>
      </c>
      <c r="L5785" t="s">
        <v>187</v>
      </c>
      <c r="M5785" t="s">
        <v>116</v>
      </c>
      <c r="N5785" t="s">
        <v>319</v>
      </c>
      <c r="O5785">
        <v>24552</v>
      </c>
      <c r="P5785" t="s">
        <v>27</v>
      </c>
      <c r="Q5785" s="1">
        <v>45200</v>
      </c>
      <c r="R5785" s="1">
        <v>45231</v>
      </c>
      <c r="S5785" t="s">
        <v>28</v>
      </c>
      <c r="T5785">
        <v>4</v>
      </c>
      <c r="U5785">
        <v>5</v>
      </c>
    </row>
    <row r="5786" spans="1:21" x14ac:dyDescent="0.25">
      <c r="A5786">
        <v>360373</v>
      </c>
      <c r="B5786">
        <v>8088</v>
      </c>
      <c r="C5786">
        <v>104</v>
      </c>
      <c r="D5786" t="s">
        <v>21</v>
      </c>
      <c r="E5786">
        <v>31207460</v>
      </c>
      <c r="F5786">
        <v>3100</v>
      </c>
      <c r="G5786">
        <v>50374317</v>
      </c>
      <c r="H5786">
        <v>20231021</v>
      </c>
      <c r="I5786" t="s">
        <v>122</v>
      </c>
      <c r="J5786">
        <v>202310</v>
      </c>
      <c r="K5786" t="s">
        <v>51</v>
      </c>
      <c r="L5786" t="s">
        <v>123</v>
      </c>
      <c r="M5786" t="s">
        <v>67</v>
      </c>
      <c r="N5786" t="s">
        <v>229</v>
      </c>
      <c r="O5786">
        <v>24722</v>
      </c>
      <c r="P5786" t="s">
        <v>27</v>
      </c>
      <c r="Q5786" s="1">
        <v>45200</v>
      </c>
      <c r="R5786" s="1">
        <v>45231</v>
      </c>
      <c r="S5786" t="s">
        <v>28</v>
      </c>
      <c r="T5786">
        <v>4</v>
      </c>
      <c r="U5786">
        <v>5</v>
      </c>
    </row>
    <row r="5787" spans="1:21" x14ac:dyDescent="0.25">
      <c r="A5787">
        <v>360373</v>
      </c>
      <c r="B5787">
        <v>8088</v>
      </c>
      <c r="C5787">
        <v>104</v>
      </c>
      <c r="D5787" t="s">
        <v>21</v>
      </c>
      <c r="E5787">
        <v>31207460</v>
      </c>
      <c r="F5787">
        <v>3100</v>
      </c>
      <c r="G5787">
        <v>50374317</v>
      </c>
      <c r="H5787">
        <v>20231021</v>
      </c>
      <c r="I5787" t="s">
        <v>122</v>
      </c>
      <c r="J5787">
        <v>202310</v>
      </c>
      <c r="K5787" t="s">
        <v>51</v>
      </c>
      <c r="L5787" t="s">
        <v>123</v>
      </c>
      <c r="M5787" t="s">
        <v>67</v>
      </c>
      <c r="N5787" t="s">
        <v>229</v>
      </c>
      <c r="O5787">
        <v>24722</v>
      </c>
      <c r="P5787" t="s">
        <v>27</v>
      </c>
      <c r="Q5787" s="1">
        <v>45200</v>
      </c>
      <c r="R5787" s="1">
        <v>45231</v>
      </c>
      <c r="S5787" t="s">
        <v>28</v>
      </c>
      <c r="T5787">
        <v>4</v>
      </c>
      <c r="U5787">
        <v>5</v>
      </c>
    </row>
    <row r="5788" spans="1:21" x14ac:dyDescent="0.25">
      <c r="A5788">
        <v>360367</v>
      </c>
      <c r="B5788">
        <v>8114</v>
      </c>
      <c r="C5788">
        <v>104</v>
      </c>
      <c r="D5788" t="s">
        <v>21</v>
      </c>
      <c r="E5788">
        <v>31205645</v>
      </c>
      <c r="F5788">
        <v>3100</v>
      </c>
      <c r="G5788">
        <v>50374311</v>
      </c>
      <c r="H5788">
        <v>20231021</v>
      </c>
      <c r="I5788" t="s">
        <v>143</v>
      </c>
      <c r="J5788">
        <v>202310</v>
      </c>
      <c r="K5788" t="s">
        <v>51</v>
      </c>
      <c r="L5788" t="s">
        <v>1058</v>
      </c>
      <c r="M5788" t="s">
        <v>67</v>
      </c>
      <c r="N5788" t="s">
        <v>1307</v>
      </c>
      <c r="O5788">
        <v>24746</v>
      </c>
      <c r="P5788" t="s">
        <v>27</v>
      </c>
      <c r="Q5788" s="1">
        <v>45200</v>
      </c>
      <c r="R5788" s="1">
        <v>45231</v>
      </c>
      <c r="S5788" t="s">
        <v>28</v>
      </c>
      <c r="T5788">
        <v>4</v>
      </c>
      <c r="U5788">
        <v>5</v>
      </c>
    </row>
    <row r="5789" spans="1:21" x14ac:dyDescent="0.25">
      <c r="A5789">
        <v>360367</v>
      </c>
      <c r="B5789">
        <v>8114</v>
      </c>
      <c r="C5789">
        <v>104</v>
      </c>
      <c r="D5789" t="s">
        <v>21</v>
      </c>
      <c r="E5789">
        <v>31205645</v>
      </c>
      <c r="F5789">
        <v>3100</v>
      </c>
      <c r="G5789">
        <v>50374311</v>
      </c>
      <c r="H5789">
        <v>20231021</v>
      </c>
      <c r="I5789" t="s">
        <v>143</v>
      </c>
      <c r="J5789">
        <v>202310</v>
      </c>
      <c r="K5789" t="s">
        <v>51</v>
      </c>
      <c r="L5789" t="s">
        <v>1058</v>
      </c>
      <c r="M5789" t="s">
        <v>67</v>
      </c>
      <c r="N5789" t="s">
        <v>1307</v>
      </c>
      <c r="O5789">
        <v>24746</v>
      </c>
      <c r="P5789" t="s">
        <v>27</v>
      </c>
      <c r="Q5789" s="1">
        <v>45200</v>
      </c>
      <c r="R5789" s="1">
        <v>45231</v>
      </c>
      <c r="S5789" t="s">
        <v>28</v>
      </c>
      <c r="T5789">
        <v>4</v>
      </c>
      <c r="U5789">
        <v>5</v>
      </c>
    </row>
    <row r="5790" spans="1:21" x14ac:dyDescent="0.25">
      <c r="A5790">
        <v>360365</v>
      </c>
      <c r="B5790">
        <v>8112</v>
      </c>
      <c r="C5790">
        <v>104</v>
      </c>
      <c r="D5790" t="s">
        <v>21</v>
      </c>
      <c r="E5790">
        <v>31207819</v>
      </c>
      <c r="F5790">
        <v>3100</v>
      </c>
      <c r="G5790">
        <v>50374309</v>
      </c>
      <c r="H5790">
        <v>20231021</v>
      </c>
      <c r="I5790" t="s">
        <v>814</v>
      </c>
      <c r="J5790">
        <v>202310</v>
      </c>
      <c r="K5790" t="s">
        <v>51</v>
      </c>
      <c r="L5790" t="s">
        <v>815</v>
      </c>
      <c r="M5790" t="s">
        <v>67</v>
      </c>
      <c r="N5790" t="s">
        <v>970</v>
      </c>
      <c r="O5790">
        <v>24744</v>
      </c>
      <c r="P5790" t="s">
        <v>27</v>
      </c>
      <c r="Q5790" s="1">
        <v>45200</v>
      </c>
      <c r="R5790" s="1">
        <v>45231</v>
      </c>
      <c r="S5790" t="s">
        <v>28</v>
      </c>
      <c r="T5790">
        <v>4</v>
      </c>
      <c r="U5790">
        <v>5</v>
      </c>
    </row>
    <row r="5791" spans="1:21" x14ac:dyDescent="0.25">
      <c r="A5791">
        <v>360365</v>
      </c>
      <c r="B5791">
        <v>8112</v>
      </c>
      <c r="C5791">
        <v>104</v>
      </c>
      <c r="D5791" t="s">
        <v>21</v>
      </c>
      <c r="E5791">
        <v>31207819</v>
      </c>
      <c r="F5791">
        <v>3100</v>
      </c>
      <c r="G5791">
        <v>50374309</v>
      </c>
      <c r="H5791">
        <v>20231021</v>
      </c>
      <c r="I5791" t="s">
        <v>814</v>
      </c>
      <c r="J5791">
        <v>202310</v>
      </c>
      <c r="K5791" t="s">
        <v>51</v>
      </c>
      <c r="L5791" t="s">
        <v>815</v>
      </c>
      <c r="M5791" t="s">
        <v>67</v>
      </c>
      <c r="N5791" t="s">
        <v>970</v>
      </c>
      <c r="O5791">
        <v>24744</v>
      </c>
      <c r="P5791" t="s">
        <v>27</v>
      </c>
      <c r="Q5791" s="1">
        <v>45200</v>
      </c>
      <c r="R5791" s="1">
        <v>45231</v>
      </c>
      <c r="S5791" t="s">
        <v>28</v>
      </c>
      <c r="T5791">
        <v>4</v>
      </c>
      <c r="U5791">
        <v>5</v>
      </c>
    </row>
    <row r="5792" spans="1:21" x14ac:dyDescent="0.25">
      <c r="A5792">
        <v>360364</v>
      </c>
      <c r="B5792">
        <v>8088</v>
      </c>
      <c r="C5792">
        <v>104</v>
      </c>
      <c r="D5792" t="s">
        <v>21</v>
      </c>
      <c r="E5792">
        <v>31207438</v>
      </c>
      <c r="F5792">
        <v>3100</v>
      </c>
      <c r="G5792">
        <v>50374308</v>
      </c>
      <c r="H5792">
        <v>20231021</v>
      </c>
      <c r="I5792" t="s">
        <v>1016</v>
      </c>
      <c r="J5792">
        <v>202310</v>
      </c>
      <c r="K5792" t="s">
        <v>51</v>
      </c>
      <c r="L5792" t="s">
        <v>1017</v>
      </c>
      <c r="M5792" t="s">
        <v>67</v>
      </c>
      <c r="N5792" t="s">
        <v>229</v>
      </c>
      <c r="O5792">
        <v>24722</v>
      </c>
      <c r="P5792" t="s">
        <v>27</v>
      </c>
      <c r="Q5792" s="1">
        <v>45200</v>
      </c>
      <c r="R5792" s="1">
        <v>45231</v>
      </c>
      <c r="S5792" t="s">
        <v>28</v>
      </c>
      <c r="T5792">
        <v>4</v>
      </c>
      <c r="U5792">
        <v>5</v>
      </c>
    </row>
    <row r="5793" spans="1:21" x14ac:dyDescent="0.25">
      <c r="A5793">
        <v>360361</v>
      </c>
      <c r="B5793">
        <v>7121</v>
      </c>
      <c r="C5793">
        <v>7100</v>
      </c>
      <c r="D5793" t="s">
        <v>21</v>
      </c>
      <c r="E5793">
        <v>26000424</v>
      </c>
      <c r="F5793">
        <v>2600</v>
      </c>
      <c r="G5793">
        <v>50374305</v>
      </c>
      <c r="H5793">
        <v>20231021</v>
      </c>
      <c r="I5793" t="s">
        <v>42</v>
      </c>
      <c r="J5793">
        <v>202310</v>
      </c>
      <c r="K5793" t="s">
        <v>43</v>
      </c>
      <c r="L5793" t="s">
        <v>44</v>
      </c>
      <c r="M5793" t="s">
        <v>116</v>
      </c>
      <c r="N5793" t="s">
        <v>220</v>
      </c>
      <c r="O5793">
        <v>24546</v>
      </c>
      <c r="P5793" t="s">
        <v>27</v>
      </c>
      <c r="Q5793" s="1">
        <v>45200</v>
      </c>
      <c r="R5793" s="1">
        <v>45231</v>
      </c>
      <c r="S5793" t="s">
        <v>28</v>
      </c>
      <c r="T5793">
        <v>4</v>
      </c>
      <c r="U5793">
        <v>5</v>
      </c>
    </row>
    <row r="5794" spans="1:21" x14ac:dyDescent="0.25">
      <c r="A5794">
        <v>360361</v>
      </c>
      <c r="B5794">
        <v>7121</v>
      </c>
      <c r="C5794">
        <v>7100</v>
      </c>
      <c r="D5794" t="s">
        <v>21</v>
      </c>
      <c r="E5794">
        <v>26000424</v>
      </c>
      <c r="F5794">
        <v>2600</v>
      </c>
      <c r="G5794">
        <v>50374305</v>
      </c>
      <c r="H5794">
        <v>20231021</v>
      </c>
      <c r="I5794" t="s">
        <v>39</v>
      </c>
      <c r="J5794">
        <v>202310</v>
      </c>
      <c r="K5794" t="s">
        <v>40</v>
      </c>
      <c r="L5794" t="s">
        <v>41</v>
      </c>
      <c r="M5794" t="s">
        <v>116</v>
      </c>
      <c r="N5794" t="s">
        <v>220</v>
      </c>
      <c r="O5794">
        <v>24546</v>
      </c>
      <c r="P5794" t="s">
        <v>27</v>
      </c>
      <c r="Q5794" s="1">
        <v>45200</v>
      </c>
      <c r="R5794" s="1">
        <v>45231</v>
      </c>
      <c r="S5794" t="s">
        <v>28</v>
      </c>
      <c r="T5794">
        <v>4</v>
      </c>
      <c r="U5794">
        <v>5</v>
      </c>
    </row>
    <row r="5795" spans="1:21" x14ac:dyDescent="0.25">
      <c r="A5795">
        <v>360361</v>
      </c>
      <c r="B5795">
        <v>7121</v>
      </c>
      <c r="C5795">
        <v>7100</v>
      </c>
      <c r="D5795" t="s">
        <v>21</v>
      </c>
      <c r="E5795">
        <v>26000424</v>
      </c>
      <c r="F5795">
        <v>2600</v>
      </c>
      <c r="G5795">
        <v>50374305</v>
      </c>
      <c r="H5795">
        <v>20231021</v>
      </c>
      <c r="I5795" t="s">
        <v>39</v>
      </c>
      <c r="J5795">
        <v>202310</v>
      </c>
      <c r="K5795" t="s">
        <v>40</v>
      </c>
      <c r="L5795" t="s">
        <v>41</v>
      </c>
      <c r="M5795" t="s">
        <v>116</v>
      </c>
      <c r="N5795" t="s">
        <v>220</v>
      </c>
      <c r="O5795">
        <v>24546</v>
      </c>
      <c r="P5795" t="s">
        <v>27</v>
      </c>
      <c r="Q5795" s="1">
        <v>45200</v>
      </c>
      <c r="R5795" s="1">
        <v>45231</v>
      </c>
      <c r="S5795" t="s">
        <v>28</v>
      </c>
      <c r="T5795">
        <v>4</v>
      </c>
      <c r="U5795">
        <v>5</v>
      </c>
    </row>
    <row r="5796" spans="1:21" x14ac:dyDescent="0.25">
      <c r="A5796">
        <v>360361</v>
      </c>
      <c r="B5796">
        <v>7121</v>
      </c>
      <c r="C5796">
        <v>7100</v>
      </c>
      <c r="D5796" t="s">
        <v>21</v>
      </c>
      <c r="E5796">
        <v>26000424</v>
      </c>
      <c r="F5796">
        <v>2600</v>
      </c>
      <c r="G5796">
        <v>50374305</v>
      </c>
      <c r="H5796">
        <v>20231021</v>
      </c>
      <c r="I5796" t="s">
        <v>33</v>
      </c>
      <c r="J5796">
        <v>202310</v>
      </c>
      <c r="K5796" t="s">
        <v>34</v>
      </c>
      <c r="L5796" t="s">
        <v>35</v>
      </c>
      <c r="M5796" t="s">
        <v>116</v>
      </c>
      <c r="N5796" t="s">
        <v>220</v>
      </c>
      <c r="O5796">
        <v>24546</v>
      </c>
      <c r="P5796" t="s">
        <v>27</v>
      </c>
      <c r="Q5796" s="1">
        <v>45200</v>
      </c>
      <c r="R5796" s="1">
        <v>45231</v>
      </c>
      <c r="S5796" t="s">
        <v>28</v>
      </c>
      <c r="T5796">
        <v>4</v>
      </c>
      <c r="U5796">
        <v>5</v>
      </c>
    </row>
    <row r="5797" spans="1:21" x14ac:dyDescent="0.25">
      <c r="A5797">
        <v>360360</v>
      </c>
      <c r="B5797">
        <v>6219</v>
      </c>
      <c r="C5797">
        <v>103</v>
      </c>
      <c r="D5797" t="s">
        <v>21</v>
      </c>
      <c r="E5797">
        <v>31207832</v>
      </c>
      <c r="F5797">
        <v>3100</v>
      </c>
      <c r="G5797">
        <v>50374304</v>
      </c>
      <c r="H5797">
        <v>20231021</v>
      </c>
      <c r="I5797" t="s">
        <v>104</v>
      </c>
      <c r="J5797">
        <v>202310</v>
      </c>
      <c r="K5797" t="s">
        <v>51</v>
      </c>
      <c r="L5797" t="s">
        <v>105</v>
      </c>
      <c r="M5797" t="s">
        <v>25</v>
      </c>
      <c r="N5797" t="s">
        <v>107</v>
      </c>
      <c r="O5797">
        <v>24469</v>
      </c>
      <c r="P5797" t="s">
        <v>27</v>
      </c>
      <c r="Q5797" s="1">
        <v>45200</v>
      </c>
      <c r="R5797" s="1">
        <v>45231</v>
      </c>
      <c r="S5797" t="s">
        <v>28</v>
      </c>
      <c r="T5797">
        <v>4</v>
      </c>
      <c r="U5797">
        <v>5</v>
      </c>
    </row>
    <row r="5798" spans="1:21" x14ac:dyDescent="0.25">
      <c r="A5798">
        <v>360345</v>
      </c>
      <c r="B5798">
        <v>8091</v>
      </c>
      <c r="C5798">
        <v>104</v>
      </c>
      <c r="D5798" t="s">
        <v>21</v>
      </c>
      <c r="E5798">
        <v>31207347</v>
      </c>
      <c r="F5798">
        <v>3100</v>
      </c>
      <c r="G5798">
        <v>50374289</v>
      </c>
      <c r="H5798">
        <v>20231021</v>
      </c>
      <c r="I5798" t="s">
        <v>1308</v>
      </c>
      <c r="J5798">
        <v>202310</v>
      </c>
      <c r="K5798" t="s">
        <v>51</v>
      </c>
      <c r="L5798" t="s">
        <v>1309</v>
      </c>
      <c r="M5798" t="s">
        <v>67</v>
      </c>
      <c r="N5798" t="s">
        <v>142</v>
      </c>
      <c r="O5798">
        <v>24725</v>
      </c>
      <c r="P5798" t="s">
        <v>27</v>
      </c>
      <c r="Q5798" s="1">
        <v>45200</v>
      </c>
      <c r="R5798" s="1">
        <v>45231</v>
      </c>
      <c r="S5798" t="s">
        <v>28</v>
      </c>
      <c r="T5798">
        <v>4</v>
      </c>
      <c r="U5798">
        <v>5</v>
      </c>
    </row>
    <row r="5799" spans="1:21" x14ac:dyDescent="0.25">
      <c r="A5799">
        <v>360345</v>
      </c>
      <c r="B5799">
        <v>8091</v>
      </c>
      <c r="C5799">
        <v>104</v>
      </c>
      <c r="D5799" t="s">
        <v>21</v>
      </c>
      <c r="E5799">
        <v>31207347</v>
      </c>
      <c r="F5799">
        <v>3100</v>
      </c>
      <c r="G5799">
        <v>50374289</v>
      </c>
      <c r="H5799">
        <v>20231021</v>
      </c>
      <c r="I5799" t="s">
        <v>1308</v>
      </c>
      <c r="J5799">
        <v>202310</v>
      </c>
      <c r="K5799" t="s">
        <v>51</v>
      </c>
      <c r="L5799" t="s">
        <v>1309</v>
      </c>
      <c r="M5799" t="s">
        <v>67</v>
      </c>
      <c r="N5799" t="s">
        <v>142</v>
      </c>
      <c r="O5799">
        <v>24725</v>
      </c>
      <c r="P5799" t="s">
        <v>27</v>
      </c>
      <c r="Q5799" s="1">
        <v>45200</v>
      </c>
      <c r="R5799" s="1">
        <v>45231</v>
      </c>
      <c r="S5799" t="s">
        <v>28</v>
      </c>
      <c r="T5799">
        <v>4</v>
      </c>
      <c r="U5799">
        <v>5</v>
      </c>
    </row>
    <row r="5800" spans="1:21" x14ac:dyDescent="0.25">
      <c r="A5800">
        <v>360345</v>
      </c>
      <c r="B5800">
        <v>8091</v>
      </c>
      <c r="C5800">
        <v>104</v>
      </c>
      <c r="D5800" t="s">
        <v>21</v>
      </c>
      <c r="E5800">
        <v>31207347</v>
      </c>
      <c r="F5800">
        <v>3100</v>
      </c>
      <c r="G5800">
        <v>50374289</v>
      </c>
      <c r="H5800">
        <v>20231021</v>
      </c>
      <c r="I5800" t="s">
        <v>1308</v>
      </c>
      <c r="J5800">
        <v>202310</v>
      </c>
      <c r="K5800" t="s">
        <v>51</v>
      </c>
      <c r="L5800" t="s">
        <v>1309</v>
      </c>
      <c r="M5800" t="s">
        <v>67</v>
      </c>
      <c r="N5800" t="s">
        <v>142</v>
      </c>
      <c r="O5800">
        <v>24725</v>
      </c>
      <c r="P5800" t="s">
        <v>27</v>
      </c>
      <c r="Q5800" s="1">
        <v>45200</v>
      </c>
      <c r="R5800" s="1">
        <v>45231</v>
      </c>
      <c r="S5800" t="s">
        <v>32</v>
      </c>
      <c r="T5800">
        <v>10</v>
      </c>
      <c r="U5800">
        <v>9</v>
      </c>
    </row>
    <row r="5801" spans="1:21" x14ac:dyDescent="0.25">
      <c r="A5801">
        <v>360344</v>
      </c>
      <c r="B5801">
        <v>8056</v>
      </c>
      <c r="C5801">
        <v>104</v>
      </c>
      <c r="D5801" t="s">
        <v>21</v>
      </c>
      <c r="E5801">
        <v>31207354</v>
      </c>
      <c r="F5801">
        <v>3100</v>
      </c>
      <c r="G5801">
        <v>50374288</v>
      </c>
      <c r="H5801">
        <v>20231021</v>
      </c>
      <c r="I5801" t="s">
        <v>1310</v>
      </c>
      <c r="J5801">
        <v>202310</v>
      </c>
      <c r="K5801" t="s">
        <v>51</v>
      </c>
      <c r="L5801" t="s">
        <v>1311</v>
      </c>
      <c r="M5801" t="s">
        <v>67</v>
      </c>
      <c r="N5801" t="s">
        <v>77</v>
      </c>
      <c r="O5801">
        <v>24702</v>
      </c>
      <c r="P5801" t="s">
        <v>27</v>
      </c>
      <c r="Q5801" s="1">
        <v>45200</v>
      </c>
      <c r="R5801" s="1">
        <v>45231</v>
      </c>
      <c r="S5801" t="s">
        <v>28</v>
      </c>
      <c r="T5801">
        <v>4</v>
      </c>
      <c r="U5801">
        <v>5</v>
      </c>
    </row>
    <row r="5802" spans="1:21" x14ac:dyDescent="0.25">
      <c r="A5802">
        <v>360344</v>
      </c>
      <c r="B5802">
        <v>8056</v>
      </c>
      <c r="C5802">
        <v>104</v>
      </c>
      <c r="D5802" t="s">
        <v>21</v>
      </c>
      <c r="E5802">
        <v>31207354</v>
      </c>
      <c r="F5802">
        <v>3100</v>
      </c>
      <c r="G5802">
        <v>50374288</v>
      </c>
      <c r="H5802">
        <v>20231021</v>
      </c>
      <c r="I5802" t="s">
        <v>1310</v>
      </c>
      <c r="J5802">
        <v>202310</v>
      </c>
      <c r="K5802" t="s">
        <v>51</v>
      </c>
      <c r="L5802" t="s">
        <v>1311</v>
      </c>
      <c r="M5802" t="s">
        <v>67</v>
      </c>
      <c r="N5802" t="s">
        <v>77</v>
      </c>
      <c r="O5802">
        <v>24702</v>
      </c>
      <c r="P5802" t="s">
        <v>27</v>
      </c>
      <c r="Q5802" s="1">
        <v>45200</v>
      </c>
      <c r="R5802" s="1">
        <v>45231</v>
      </c>
      <c r="S5802" t="s">
        <v>28</v>
      </c>
      <c r="T5802">
        <v>4</v>
      </c>
      <c r="U5802">
        <v>5</v>
      </c>
    </row>
    <row r="5803" spans="1:21" x14ac:dyDescent="0.25">
      <c r="A5803">
        <v>360343</v>
      </c>
      <c r="B5803">
        <v>6211</v>
      </c>
      <c r="C5803">
        <v>103</v>
      </c>
      <c r="D5803" t="s">
        <v>21</v>
      </c>
      <c r="E5803">
        <v>31205513</v>
      </c>
      <c r="F5803">
        <v>3100</v>
      </c>
      <c r="G5803">
        <v>50374287</v>
      </c>
      <c r="H5803">
        <v>20231021</v>
      </c>
      <c r="I5803" t="s">
        <v>405</v>
      </c>
      <c r="J5803">
        <v>202310</v>
      </c>
      <c r="K5803" t="s">
        <v>51</v>
      </c>
      <c r="L5803" t="s">
        <v>139</v>
      </c>
      <c r="M5803" t="s">
        <v>25</v>
      </c>
      <c r="N5803" t="s">
        <v>118</v>
      </c>
      <c r="O5803">
        <v>24464</v>
      </c>
      <c r="P5803" t="s">
        <v>27</v>
      </c>
      <c r="Q5803" s="1">
        <v>45200</v>
      </c>
      <c r="R5803" s="1">
        <v>45231</v>
      </c>
      <c r="S5803" t="s">
        <v>28</v>
      </c>
      <c r="T5803">
        <v>4</v>
      </c>
      <c r="U5803">
        <v>5</v>
      </c>
    </row>
    <row r="5804" spans="1:21" x14ac:dyDescent="0.25">
      <c r="A5804">
        <v>360343</v>
      </c>
      <c r="B5804">
        <v>6211</v>
      </c>
      <c r="C5804">
        <v>103</v>
      </c>
      <c r="D5804" t="s">
        <v>21</v>
      </c>
      <c r="E5804">
        <v>31205513</v>
      </c>
      <c r="F5804">
        <v>3100</v>
      </c>
      <c r="G5804">
        <v>50374287</v>
      </c>
      <c r="H5804">
        <v>20231021</v>
      </c>
      <c r="I5804" t="s">
        <v>405</v>
      </c>
      <c r="J5804">
        <v>202310</v>
      </c>
      <c r="K5804" t="s">
        <v>51</v>
      </c>
      <c r="L5804" t="s">
        <v>139</v>
      </c>
      <c r="M5804" t="s">
        <v>25</v>
      </c>
      <c r="N5804" t="s">
        <v>118</v>
      </c>
      <c r="O5804">
        <v>24464</v>
      </c>
      <c r="P5804" t="s">
        <v>27</v>
      </c>
      <c r="Q5804" s="1">
        <v>45200</v>
      </c>
      <c r="R5804" s="1">
        <v>45231</v>
      </c>
      <c r="S5804" t="s">
        <v>28</v>
      </c>
      <c r="T5804">
        <v>4</v>
      </c>
      <c r="U5804">
        <v>5</v>
      </c>
    </row>
    <row r="5805" spans="1:21" x14ac:dyDescent="0.25">
      <c r="A5805">
        <v>360342</v>
      </c>
      <c r="B5805">
        <v>5794</v>
      </c>
      <c r="C5805">
        <v>5600</v>
      </c>
      <c r="D5805" t="s">
        <v>21</v>
      </c>
      <c r="E5805">
        <v>31205537</v>
      </c>
      <c r="F5805">
        <v>3100</v>
      </c>
      <c r="G5805">
        <v>50374286</v>
      </c>
      <c r="H5805">
        <v>20231021</v>
      </c>
      <c r="I5805" t="s">
        <v>29</v>
      </c>
      <c r="J5805">
        <v>202310</v>
      </c>
      <c r="K5805" t="s">
        <v>51</v>
      </c>
      <c r="L5805" t="s">
        <v>30</v>
      </c>
      <c r="M5805" t="s">
        <v>52</v>
      </c>
      <c r="N5805" t="s">
        <v>176</v>
      </c>
      <c r="O5805">
        <v>24347</v>
      </c>
      <c r="P5805" t="s">
        <v>27</v>
      </c>
      <c r="Q5805" s="1">
        <v>45200</v>
      </c>
      <c r="R5805" s="1">
        <v>45231</v>
      </c>
      <c r="S5805" t="s">
        <v>28</v>
      </c>
      <c r="T5805">
        <v>4</v>
      </c>
      <c r="U5805">
        <v>5</v>
      </c>
    </row>
    <row r="5806" spans="1:21" x14ac:dyDescent="0.25">
      <c r="A5806">
        <v>360342</v>
      </c>
      <c r="B5806">
        <v>5794</v>
      </c>
      <c r="C5806">
        <v>5600</v>
      </c>
      <c r="D5806" t="s">
        <v>21</v>
      </c>
      <c r="E5806">
        <v>31205537</v>
      </c>
      <c r="F5806">
        <v>3100</v>
      </c>
      <c r="G5806">
        <v>50374286</v>
      </c>
      <c r="H5806">
        <v>20231021</v>
      </c>
      <c r="I5806" t="s">
        <v>29</v>
      </c>
      <c r="J5806">
        <v>202310</v>
      </c>
      <c r="K5806" t="s">
        <v>51</v>
      </c>
      <c r="L5806" t="s">
        <v>30</v>
      </c>
      <c r="M5806" t="s">
        <v>52</v>
      </c>
      <c r="N5806" t="s">
        <v>176</v>
      </c>
      <c r="O5806">
        <v>24347</v>
      </c>
      <c r="P5806" t="s">
        <v>27</v>
      </c>
      <c r="Q5806" s="1">
        <v>45200</v>
      </c>
      <c r="R5806" s="1">
        <v>45231</v>
      </c>
      <c r="S5806" t="s">
        <v>28</v>
      </c>
      <c r="T5806">
        <v>4</v>
      </c>
      <c r="U5806">
        <v>5</v>
      </c>
    </row>
    <row r="5807" spans="1:21" x14ac:dyDescent="0.25">
      <c r="A5807">
        <v>360341</v>
      </c>
      <c r="B5807">
        <v>3058</v>
      </c>
      <c r="C5807">
        <v>3000</v>
      </c>
      <c r="D5807" t="s">
        <v>21</v>
      </c>
      <c r="E5807">
        <v>31205810</v>
      </c>
      <c r="F5807">
        <v>3100</v>
      </c>
      <c r="G5807">
        <v>50374285</v>
      </c>
      <c r="H5807">
        <v>20231021</v>
      </c>
      <c r="I5807" t="s">
        <v>205</v>
      </c>
      <c r="J5807">
        <v>202310</v>
      </c>
      <c r="K5807" t="s">
        <v>51</v>
      </c>
      <c r="L5807" t="s">
        <v>63</v>
      </c>
      <c r="M5807" t="s">
        <v>84</v>
      </c>
      <c r="N5807" t="s">
        <v>1026</v>
      </c>
      <c r="O5807">
        <v>24298</v>
      </c>
      <c r="P5807" t="s">
        <v>27</v>
      </c>
      <c r="Q5807" s="1">
        <v>45200</v>
      </c>
      <c r="R5807" s="1">
        <v>45231</v>
      </c>
      <c r="S5807" t="s">
        <v>28</v>
      </c>
      <c r="T5807">
        <v>4</v>
      </c>
      <c r="U5807">
        <v>5</v>
      </c>
    </row>
    <row r="5808" spans="1:21" x14ac:dyDescent="0.25">
      <c r="A5808">
        <v>360325</v>
      </c>
      <c r="B5808">
        <v>5742</v>
      </c>
      <c r="C5808">
        <v>5600</v>
      </c>
      <c r="D5808" t="s">
        <v>21</v>
      </c>
      <c r="E5808">
        <v>31205563</v>
      </c>
      <c r="F5808">
        <v>3100</v>
      </c>
      <c r="G5808">
        <v>50374269</v>
      </c>
      <c r="H5808">
        <v>20231021</v>
      </c>
      <c r="I5808" t="s">
        <v>213</v>
      </c>
      <c r="J5808">
        <v>202310</v>
      </c>
      <c r="K5808" t="s">
        <v>51</v>
      </c>
      <c r="L5808" t="s">
        <v>105</v>
      </c>
      <c r="M5808" t="s">
        <v>52</v>
      </c>
      <c r="N5808" t="s">
        <v>1312</v>
      </c>
      <c r="O5808">
        <v>24339</v>
      </c>
      <c r="P5808" t="s">
        <v>27</v>
      </c>
      <c r="Q5808" s="1">
        <v>45200</v>
      </c>
      <c r="R5808" s="1">
        <v>45231</v>
      </c>
      <c r="S5808" t="s">
        <v>28</v>
      </c>
      <c r="T5808">
        <v>4</v>
      </c>
      <c r="U5808">
        <v>5</v>
      </c>
    </row>
    <row r="5809" spans="1:21" x14ac:dyDescent="0.25">
      <c r="A5809">
        <v>360324</v>
      </c>
      <c r="B5809">
        <v>8091</v>
      </c>
      <c r="C5809">
        <v>104</v>
      </c>
      <c r="D5809" t="s">
        <v>21</v>
      </c>
      <c r="E5809">
        <v>31207344</v>
      </c>
      <c r="F5809">
        <v>3100</v>
      </c>
      <c r="G5809">
        <v>50374268</v>
      </c>
      <c r="H5809">
        <v>20231021</v>
      </c>
      <c r="I5809" t="s">
        <v>805</v>
      </c>
      <c r="J5809">
        <v>202310</v>
      </c>
      <c r="K5809" t="s">
        <v>51</v>
      </c>
      <c r="L5809" t="s">
        <v>806</v>
      </c>
      <c r="M5809" t="s">
        <v>67</v>
      </c>
      <c r="N5809" t="s">
        <v>142</v>
      </c>
      <c r="O5809">
        <v>24725</v>
      </c>
      <c r="P5809" t="s">
        <v>27</v>
      </c>
      <c r="Q5809" s="1">
        <v>45200</v>
      </c>
      <c r="R5809" s="1">
        <v>45231</v>
      </c>
      <c r="S5809" t="s">
        <v>28</v>
      </c>
      <c r="T5809">
        <v>4</v>
      </c>
      <c r="U5809">
        <v>5</v>
      </c>
    </row>
    <row r="5810" spans="1:21" x14ac:dyDescent="0.25">
      <c r="A5810">
        <v>360324</v>
      </c>
      <c r="B5810">
        <v>8091</v>
      </c>
      <c r="C5810">
        <v>104</v>
      </c>
      <c r="D5810" t="s">
        <v>21</v>
      </c>
      <c r="E5810">
        <v>31207344</v>
      </c>
      <c r="F5810">
        <v>3100</v>
      </c>
      <c r="G5810">
        <v>50374268</v>
      </c>
      <c r="H5810">
        <v>20231021</v>
      </c>
      <c r="I5810" t="s">
        <v>805</v>
      </c>
      <c r="J5810">
        <v>202310</v>
      </c>
      <c r="K5810" t="s">
        <v>51</v>
      </c>
      <c r="L5810" t="s">
        <v>806</v>
      </c>
      <c r="M5810" t="s">
        <v>67</v>
      </c>
      <c r="N5810" t="s">
        <v>142</v>
      </c>
      <c r="O5810">
        <v>24725</v>
      </c>
      <c r="P5810" t="s">
        <v>27</v>
      </c>
      <c r="Q5810" s="1">
        <v>45200</v>
      </c>
      <c r="R5810" s="1">
        <v>45231</v>
      </c>
      <c r="S5810" t="s">
        <v>32</v>
      </c>
      <c r="T5810">
        <v>10</v>
      </c>
      <c r="U5810">
        <v>9</v>
      </c>
    </row>
    <row r="5811" spans="1:21" x14ac:dyDescent="0.25">
      <c r="A5811">
        <v>360324</v>
      </c>
      <c r="B5811">
        <v>8091</v>
      </c>
      <c r="C5811">
        <v>104</v>
      </c>
      <c r="D5811" t="s">
        <v>21</v>
      </c>
      <c r="E5811">
        <v>31207344</v>
      </c>
      <c r="F5811">
        <v>3100</v>
      </c>
      <c r="G5811">
        <v>50374268</v>
      </c>
      <c r="H5811">
        <v>20231021</v>
      </c>
      <c r="I5811" t="s">
        <v>805</v>
      </c>
      <c r="J5811">
        <v>202310</v>
      </c>
      <c r="K5811" t="s">
        <v>51</v>
      </c>
      <c r="L5811" t="s">
        <v>806</v>
      </c>
      <c r="M5811" t="s">
        <v>67</v>
      </c>
      <c r="N5811" t="s">
        <v>142</v>
      </c>
      <c r="O5811">
        <v>24725</v>
      </c>
      <c r="P5811" t="s">
        <v>27</v>
      </c>
      <c r="Q5811" s="1">
        <v>45200</v>
      </c>
      <c r="R5811" s="1">
        <v>45231</v>
      </c>
      <c r="S5811" t="s">
        <v>28</v>
      </c>
      <c r="T5811">
        <v>4</v>
      </c>
      <c r="U5811">
        <v>5</v>
      </c>
    </row>
    <row r="5812" spans="1:21" x14ac:dyDescent="0.25">
      <c r="A5812">
        <v>360323</v>
      </c>
      <c r="B5812">
        <v>8103</v>
      </c>
      <c r="C5812">
        <v>104</v>
      </c>
      <c r="D5812" t="s">
        <v>21</v>
      </c>
      <c r="E5812">
        <v>31205503</v>
      </c>
      <c r="F5812">
        <v>3100</v>
      </c>
      <c r="G5812">
        <v>50374267</v>
      </c>
      <c r="H5812">
        <v>20231021</v>
      </c>
      <c r="I5812" t="s">
        <v>307</v>
      </c>
      <c r="J5812">
        <v>202310</v>
      </c>
      <c r="K5812" t="s">
        <v>51</v>
      </c>
      <c r="L5812" t="s">
        <v>316</v>
      </c>
      <c r="M5812" t="s">
        <v>67</v>
      </c>
      <c r="N5812" t="s">
        <v>1313</v>
      </c>
      <c r="O5812">
        <v>24736</v>
      </c>
      <c r="P5812" t="s">
        <v>27</v>
      </c>
      <c r="Q5812" s="1">
        <v>45200</v>
      </c>
      <c r="R5812" s="1">
        <v>45231</v>
      </c>
      <c r="S5812" t="s">
        <v>28</v>
      </c>
      <c r="T5812">
        <v>4</v>
      </c>
      <c r="U5812">
        <v>5</v>
      </c>
    </row>
    <row r="5813" spans="1:21" x14ac:dyDescent="0.25">
      <c r="A5813">
        <v>360318</v>
      </c>
      <c r="B5813">
        <v>8100</v>
      </c>
      <c r="C5813">
        <v>104</v>
      </c>
      <c r="D5813" t="s">
        <v>21</v>
      </c>
      <c r="E5813">
        <v>31207326</v>
      </c>
      <c r="F5813">
        <v>3100</v>
      </c>
      <c r="G5813">
        <v>50374262</v>
      </c>
      <c r="H5813">
        <v>20231021</v>
      </c>
      <c r="I5813" t="s">
        <v>532</v>
      </c>
      <c r="J5813">
        <v>202310</v>
      </c>
      <c r="K5813" t="s">
        <v>51</v>
      </c>
      <c r="L5813" t="s">
        <v>533</v>
      </c>
      <c r="M5813" t="s">
        <v>67</v>
      </c>
      <c r="N5813" t="s">
        <v>330</v>
      </c>
      <c r="O5813">
        <v>24734</v>
      </c>
      <c r="P5813" t="s">
        <v>27</v>
      </c>
      <c r="Q5813" s="1">
        <v>45200</v>
      </c>
      <c r="R5813" s="1">
        <v>45231</v>
      </c>
      <c r="S5813" t="s">
        <v>28</v>
      </c>
      <c r="T5813">
        <v>4</v>
      </c>
      <c r="U5813">
        <v>5</v>
      </c>
    </row>
    <row r="5814" spans="1:21" x14ac:dyDescent="0.25">
      <c r="A5814">
        <v>360318</v>
      </c>
      <c r="B5814">
        <v>8100</v>
      </c>
      <c r="C5814">
        <v>104</v>
      </c>
      <c r="D5814" t="s">
        <v>21</v>
      </c>
      <c r="E5814">
        <v>31207326</v>
      </c>
      <c r="F5814">
        <v>3100</v>
      </c>
      <c r="G5814">
        <v>50374262</v>
      </c>
      <c r="H5814">
        <v>20231021</v>
      </c>
      <c r="I5814" t="s">
        <v>532</v>
      </c>
      <c r="J5814">
        <v>202310</v>
      </c>
      <c r="K5814" t="s">
        <v>51</v>
      </c>
      <c r="L5814" t="s">
        <v>533</v>
      </c>
      <c r="M5814" t="s">
        <v>67</v>
      </c>
      <c r="N5814" t="s">
        <v>330</v>
      </c>
      <c r="O5814">
        <v>24734</v>
      </c>
      <c r="P5814" t="s">
        <v>27</v>
      </c>
      <c r="Q5814" s="1">
        <v>45200</v>
      </c>
      <c r="R5814" s="1">
        <v>45231</v>
      </c>
      <c r="S5814" t="s">
        <v>28</v>
      </c>
      <c r="T5814">
        <v>4</v>
      </c>
      <c r="U5814">
        <v>5</v>
      </c>
    </row>
    <row r="5815" spans="1:21" x14ac:dyDescent="0.25">
      <c r="A5815">
        <v>360317</v>
      </c>
      <c r="B5815">
        <v>7117</v>
      </c>
      <c r="C5815">
        <v>7100</v>
      </c>
      <c r="D5815" t="s">
        <v>21</v>
      </c>
      <c r="E5815">
        <v>31207327</v>
      </c>
      <c r="F5815">
        <v>3100</v>
      </c>
      <c r="G5815">
        <v>50374261</v>
      </c>
      <c r="H5815">
        <v>20231021</v>
      </c>
      <c r="I5815" t="s">
        <v>104</v>
      </c>
      <c r="J5815">
        <v>202310</v>
      </c>
      <c r="K5815" t="s">
        <v>51</v>
      </c>
      <c r="L5815" t="s">
        <v>105</v>
      </c>
      <c r="M5815" t="s">
        <v>116</v>
      </c>
      <c r="N5815" t="s">
        <v>769</v>
      </c>
      <c r="O5815">
        <v>24543</v>
      </c>
      <c r="P5815" t="s">
        <v>27</v>
      </c>
      <c r="Q5815" s="1">
        <v>45200</v>
      </c>
      <c r="R5815" s="1">
        <v>45231</v>
      </c>
      <c r="S5815" t="s">
        <v>28</v>
      </c>
      <c r="T5815">
        <v>4</v>
      </c>
      <c r="U5815">
        <v>5</v>
      </c>
    </row>
    <row r="5816" spans="1:21" x14ac:dyDescent="0.25">
      <c r="A5816">
        <v>360311</v>
      </c>
      <c r="B5816">
        <v>6209</v>
      </c>
      <c r="C5816">
        <v>103</v>
      </c>
      <c r="D5816" t="s">
        <v>21</v>
      </c>
      <c r="E5816">
        <v>31205477</v>
      </c>
      <c r="F5816">
        <v>3100</v>
      </c>
      <c r="G5816">
        <v>50374255</v>
      </c>
      <c r="H5816">
        <v>20231021</v>
      </c>
      <c r="I5816" t="s">
        <v>524</v>
      </c>
      <c r="J5816">
        <v>202310</v>
      </c>
      <c r="K5816" t="s">
        <v>51</v>
      </c>
      <c r="L5816" t="s">
        <v>525</v>
      </c>
      <c r="M5816" t="s">
        <v>25</v>
      </c>
      <c r="N5816" t="s">
        <v>26</v>
      </c>
      <c r="O5816">
        <v>24463</v>
      </c>
      <c r="P5816" t="s">
        <v>27</v>
      </c>
      <c r="Q5816" s="1">
        <v>45200</v>
      </c>
      <c r="R5816" s="1">
        <v>45231</v>
      </c>
      <c r="S5816" t="s">
        <v>28</v>
      </c>
      <c r="T5816">
        <v>4</v>
      </c>
      <c r="U5816">
        <v>5</v>
      </c>
    </row>
    <row r="5817" spans="1:21" x14ac:dyDescent="0.25">
      <c r="A5817">
        <v>360311</v>
      </c>
      <c r="B5817">
        <v>6209</v>
      </c>
      <c r="C5817">
        <v>103</v>
      </c>
      <c r="D5817" t="s">
        <v>21</v>
      </c>
      <c r="E5817">
        <v>31205477</v>
      </c>
      <c r="F5817">
        <v>3100</v>
      </c>
      <c r="G5817">
        <v>50374255</v>
      </c>
      <c r="H5817">
        <v>20231021</v>
      </c>
      <c r="I5817" t="s">
        <v>524</v>
      </c>
      <c r="J5817">
        <v>202310</v>
      </c>
      <c r="K5817" t="s">
        <v>51</v>
      </c>
      <c r="L5817" t="s">
        <v>525</v>
      </c>
      <c r="M5817" t="s">
        <v>25</v>
      </c>
      <c r="N5817" t="s">
        <v>26</v>
      </c>
      <c r="O5817">
        <v>24463</v>
      </c>
      <c r="P5817" t="s">
        <v>27</v>
      </c>
      <c r="Q5817" s="1">
        <v>45200</v>
      </c>
      <c r="R5817" s="1">
        <v>45231</v>
      </c>
      <c r="S5817" t="s">
        <v>28</v>
      </c>
      <c r="T5817">
        <v>4</v>
      </c>
      <c r="U5817">
        <v>5</v>
      </c>
    </row>
    <row r="5818" spans="1:21" x14ac:dyDescent="0.25">
      <c r="A5818">
        <v>360302</v>
      </c>
      <c r="B5818">
        <v>7136</v>
      </c>
      <c r="C5818">
        <v>7100</v>
      </c>
      <c r="D5818" t="s">
        <v>21</v>
      </c>
      <c r="E5818">
        <v>31205109</v>
      </c>
      <c r="F5818">
        <v>3100</v>
      </c>
      <c r="G5818">
        <v>50374246</v>
      </c>
      <c r="H5818">
        <v>20231021</v>
      </c>
      <c r="I5818" t="s">
        <v>104</v>
      </c>
      <c r="J5818">
        <v>202310</v>
      </c>
      <c r="K5818" t="s">
        <v>51</v>
      </c>
      <c r="L5818" t="s">
        <v>105</v>
      </c>
      <c r="M5818" t="s">
        <v>116</v>
      </c>
      <c r="N5818" t="s">
        <v>1314</v>
      </c>
      <c r="O5818">
        <v>24556</v>
      </c>
      <c r="P5818" t="s">
        <v>27</v>
      </c>
      <c r="Q5818" s="1">
        <v>45200</v>
      </c>
      <c r="R5818" s="1">
        <v>45231</v>
      </c>
      <c r="S5818" t="s">
        <v>28</v>
      </c>
      <c r="T5818">
        <v>4</v>
      </c>
      <c r="U5818">
        <v>5</v>
      </c>
    </row>
    <row r="5819" spans="1:21" x14ac:dyDescent="0.25">
      <c r="A5819">
        <v>360302</v>
      </c>
      <c r="B5819">
        <v>7136</v>
      </c>
      <c r="C5819">
        <v>7100</v>
      </c>
      <c r="D5819" t="s">
        <v>21</v>
      </c>
      <c r="E5819">
        <v>31205109</v>
      </c>
      <c r="F5819">
        <v>3100</v>
      </c>
      <c r="G5819">
        <v>50374246</v>
      </c>
      <c r="H5819">
        <v>20231021</v>
      </c>
      <c r="I5819" t="s">
        <v>104</v>
      </c>
      <c r="J5819">
        <v>202310</v>
      </c>
      <c r="K5819" t="s">
        <v>51</v>
      </c>
      <c r="L5819" t="s">
        <v>105</v>
      </c>
      <c r="M5819" t="s">
        <v>116</v>
      </c>
      <c r="N5819" t="s">
        <v>1314</v>
      </c>
      <c r="O5819">
        <v>24556</v>
      </c>
      <c r="P5819" t="s">
        <v>27</v>
      </c>
      <c r="Q5819" s="1">
        <v>45200</v>
      </c>
      <c r="R5819" s="1">
        <v>45231</v>
      </c>
      <c r="S5819" t="s">
        <v>28</v>
      </c>
      <c r="T5819">
        <v>4</v>
      </c>
      <c r="U5819">
        <v>5</v>
      </c>
    </row>
    <row r="5820" spans="1:21" x14ac:dyDescent="0.25">
      <c r="A5820">
        <v>360298</v>
      </c>
      <c r="B5820">
        <v>7121</v>
      </c>
      <c r="C5820">
        <v>7100</v>
      </c>
      <c r="D5820" t="s">
        <v>21</v>
      </c>
      <c r="E5820">
        <v>31207361</v>
      </c>
      <c r="F5820">
        <v>3100</v>
      </c>
      <c r="G5820">
        <v>50374242</v>
      </c>
      <c r="H5820">
        <v>20231021</v>
      </c>
      <c r="I5820" t="s">
        <v>213</v>
      </c>
      <c r="J5820">
        <v>202310</v>
      </c>
      <c r="K5820" t="s">
        <v>51</v>
      </c>
      <c r="L5820" t="s">
        <v>105</v>
      </c>
      <c r="M5820" t="s">
        <v>116</v>
      </c>
      <c r="N5820" t="s">
        <v>220</v>
      </c>
      <c r="O5820">
        <v>24546</v>
      </c>
      <c r="P5820" t="s">
        <v>27</v>
      </c>
      <c r="Q5820" s="1">
        <v>45200</v>
      </c>
      <c r="R5820" s="1">
        <v>45231</v>
      </c>
      <c r="S5820" t="s">
        <v>32</v>
      </c>
      <c r="T5820">
        <v>10</v>
      </c>
      <c r="U5820">
        <v>9</v>
      </c>
    </row>
    <row r="5821" spans="1:21" x14ac:dyDescent="0.25">
      <c r="A5821">
        <v>360298</v>
      </c>
      <c r="B5821">
        <v>7121</v>
      </c>
      <c r="C5821">
        <v>7100</v>
      </c>
      <c r="D5821" t="s">
        <v>21</v>
      </c>
      <c r="E5821">
        <v>31207361</v>
      </c>
      <c r="F5821">
        <v>3100</v>
      </c>
      <c r="G5821">
        <v>50374242</v>
      </c>
      <c r="H5821">
        <v>20231021</v>
      </c>
      <c r="I5821" t="s">
        <v>213</v>
      </c>
      <c r="J5821">
        <v>202310</v>
      </c>
      <c r="K5821" t="s">
        <v>51</v>
      </c>
      <c r="L5821" t="s">
        <v>105</v>
      </c>
      <c r="M5821" t="s">
        <v>116</v>
      </c>
      <c r="N5821" t="s">
        <v>220</v>
      </c>
      <c r="O5821">
        <v>24546</v>
      </c>
      <c r="P5821" t="s">
        <v>27</v>
      </c>
      <c r="Q5821" s="1">
        <v>45200</v>
      </c>
      <c r="R5821" s="1">
        <v>45231</v>
      </c>
      <c r="S5821" t="s">
        <v>28</v>
      </c>
      <c r="T5821">
        <v>4</v>
      </c>
      <c r="U5821">
        <v>5</v>
      </c>
    </row>
    <row r="5822" spans="1:21" x14ac:dyDescent="0.25">
      <c r="A5822">
        <v>360293</v>
      </c>
      <c r="B5822">
        <v>6070</v>
      </c>
      <c r="C5822">
        <v>102</v>
      </c>
      <c r="D5822" t="s">
        <v>21</v>
      </c>
      <c r="E5822">
        <v>31204742</v>
      </c>
      <c r="F5822">
        <v>3100</v>
      </c>
      <c r="G5822">
        <v>50374237</v>
      </c>
      <c r="H5822">
        <v>20231021</v>
      </c>
      <c r="I5822" t="s">
        <v>69</v>
      </c>
      <c r="J5822">
        <v>202310</v>
      </c>
      <c r="K5822" t="s">
        <v>51</v>
      </c>
      <c r="L5822" t="s">
        <v>49</v>
      </c>
      <c r="M5822" t="s">
        <v>55</v>
      </c>
      <c r="N5822" t="s">
        <v>406</v>
      </c>
      <c r="O5822">
        <v>24415</v>
      </c>
      <c r="P5822" t="s">
        <v>27</v>
      </c>
      <c r="Q5822" s="1">
        <v>45200</v>
      </c>
      <c r="R5822" s="1">
        <v>45231</v>
      </c>
      <c r="S5822" t="s">
        <v>28</v>
      </c>
      <c r="T5822">
        <v>4</v>
      </c>
      <c r="U5822">
        <v>5</v>
      </c>
    </row>
    <row r="5823" spans="1:21" x14ac:dyDescent="0.25">
      <c r="A5823">
        <v>360293</v>
      </c>
      <c r="B5823">
        <v>6070</v>
      </c>
      <c r="C5823">
        <v>102</v>
      </c>
      <c r="D5823" t="s">
        <v>21</v>
      </c>
      <c r="E5823">
        <v>31204742</v>
      </c>
      <c r="F5823">
        <v>3100</v>
      </c>
      <c r="G5823">
        <v>50374237</v>
      </c>
      <c r="H5823">
        <v>20231021</v>
      </c>
      <c r="I5823" t="s">
        <v>69</v>
      </c>
      <c r="J5823">
        <v>202310</v>
      </c>
      <c r="K5823" t="s">
        <v>51</v>
      </c>
      <c r="L5823" t="s">
        <v>49</v>
      </c>
      <c r="M5823" t="s">
        <v>55</v>
      </c>
      <c r="N5823" t="s">
        <v>406</v>
      </c>
      <c r="O5823">
        <v>24415</v>
      </c>
      <c r="P5823" t="s">
        <v>27</v>
      </c>
      <c r="Q5823" s="1">
        <v>45200</v>
      </c>
      <c r="R5823" s="1">
        <v>45231</v>
      </c>
      <c r="S5823" t="s">
        <v>32</v>
      </c>
      <c r="T5823">
        <v>10</v>
      </c>
      <c r="U5823">
        <v>9</v>
      </c>
    </row>
    <row r="5824" spans="1:21" x14ac:dyDescent="0.25">
      <c r="A5824">
        <v>360293</v>
      </c>
      <c r="B5824">
        <v>6070</v>
      </c>
      <c r="C5824">
        <v>102</v>
      </c>
      <c r="D5824" t="s">
        <v>21</v>
      </c>
      <c r="E5824">
        <v>31204742</v>
      </c>
      <c r="F5824">
        <v>3100</v>
      </c>
      <c r="G5824">
        <v>50374237</v>
      </c>
      <c r="H5824">
        <v>20231021</v>
      </c>
      <c r="I5824" t="s">
        <v>69</v>
      </c>
      <c r="J5824">
        <v>202310</v>
      </c>
      <c r="K5824" t="s">
        <v>51</v>
      </c>
      <c r="L5824" t="s">
        <v>49</v>
      </c>
      <c r="M5824" t="s">
        <v>55</v>
      </c>
      <c r="N5824" t="s">
        <v>406</v>
      </c>
      <c r="O5824">
        <v>24415</v>
      </c>
      <c r="P5824" t="s">
        <v>27</v>
      </c>
      <c r="Q5824" s="1">
        <v>45200</v>
      </c>
      <c r="R5824" s="1">
        <v>45231</v>
      </c>
      <c r="S5824" t="s">
        <v>28</v>
      </c>
      <c r="T5824">
        <v>4</v>
      </c>
      <c r="U5824">
        <v>5</v>
      </c>
    </row>
    <row r="5825" spans="1:21" x14ac:dyDescent="0.25">
      <c r="A5825">
        <v>360291</v>
      </c>
      <c r="B5825">
        <v>8091</v>
      </c>
      <c r="C5825">
        <v>104</v>
      </c>
      <c r="D5825" t="s">
        <v>21</v>
      </c>
      <c r="E5825">
        <v>31206813</v>
      </c>
      <c r="F5825">
        <v>3100</v>
      </c>
      <c r="G5825">
        <v>50374235</v>
      </c>
      <c r="H5825">
        <v>20231021</v>
      </c>
      <c r="I5825" t="s">
        <v>904</v>
      </c>
      <c r="J5825">
        <v>202310</v>
      </c>
      <c r="K5825" t="s">
        <v>51</v>
      </c>
      <c r="L5825" t="s">
        <v>905</v>
      </c>
      <c r="M5825" t="s">
        <v>67</v>
      </c>
      <c r="N5825" t="s">
        <v>142</v>
      </c>
      <c r="O5825">
        <v>24725</v>
      </c>
      <c r="P5825" t="s">
        <v>27</v>
      </c>
      <c r="Q5825" s="1">
        <v>45200</v>
      </c>
      <c r="R5825" s="1">
        <v>45231</v>
      </c>
      <c r="S5825" t="s">
        <v>28</v>
      </c>
      <c r="T5825">
        <v>4</v>
      </c>
      <c r="U5825">
        <v>5</v>
      </c>
    </row>
    <row r="5826" spans="1:21" x14ac:dyDescent="0.25">
      <c r="A5826">
        <v>360291</v>
      </c>
      <c r="B5826">
        <v>8091</v>
      </c>
      <c r="C5826">
        <v>104</v>
      </c>
      <c r="D5826" t="s">
        <v>21</v>
      </c>
      <c r="E5826">
        <v>31206813</v>
      </c>
      <c r="F5826">
        <v>3100</v>
      </c>
      <c r="G5826">
        <v>50374235</v>
      </c>
      <c r="H5826">
        <v>20231021</v>
      </c>
      <c r="I5826" t="s">
        <v>904</v>
      </c>
      <c r="J5826">
        <v>202310</v>
      </c>
      <c r="K5826" t="s">
        <v>51</v>
      </c>
      <c r="L5826" t="s">
        <v>905</v>
      </c>
      <c r="M5826" t="s">
        <v>67</v>
      </c>
      <c r="N5826" t="s">
        <v>142</v>
      </c>
      <c r="O5826">
        <v>24725</v>
      </c>
      <c r="P5826" t="s">
        <v>27</v>
      </c>
      <c r="Q5826" s="1">
        <v>45200</v>
      </c>
      <c r="R5826" s="1">
        <v>45231</v>
      </c>
      <c r="S5826" t="s">
        <v>32</v>
      </c>
      <c r="T5826">
        <v>10</v>
      </c>
      <c r="U5826">
        <v>9</v>
      </c>
    </row>
    <row r="5827" spans="1:21" x14ac:dyDescent="0.25">
      <c r="A5827">
        <v>360291</v>
      </c>
      <c r="B5827">
        <v>8091</v>
      </c>
      <c r="C5827">
        <v>104</v>
      </c>
      <c r="D5827" t="s">
        <v>21</v>
      </c>
      <c r="E5827">
        <v>31206813</v>
      </c>
      <c r="F5827">
        <v>3100</v>
      </c>
      <c r="G5827">
        <v>50374235</v>
      </c>
      <c r="H5827">
        <v>20231021</v>
      </c>
      <c r="I5827" t="s">
        <v>904</v>
      </c>
      <c r="J5827">
        <v>202310</v>
      </c>
      <c r="K5827" t="s">
        <v>51</v>
      </c>
      <c r="L5827" t="s">
        <v>905</v>
      </c>
      <c r="M5827" t="s">
        <v>67</v>
      </c>
      <c r="N5827" t="s">
        <v>142</v>
      </c>
      <c r="O5827">
        <v>24725</v>
      </c>
      <c r="P5827" t="s">
        <v>27</v>
      </c>
      <c r="Q5827" s="1">
        <v>45200</v>
      </c>
      <c r="R5827" s="1">
        <v>45231</v>
      </c>
      <c r="S5827" t="s">
        <v>28</v>
      </c>
      <c r="T5827">
        <v>4</v>
      </c>
      <c r="U5827">
        <v>5</v>
      </c>
    </row>
    <row r="5828" spans="1:21" x14ac:dyDescent="0.25">
      <c r="A5828">
        <v>360290</v>
      </c>
      <c r="B5828">
        <v>6064</v>
      </c>
      <c r="C5828">
        <v>102</v>
      </c>
      <c r="D5828" t="s">
        <v>21</v>
      </c>
      <c r="E5828">
        <v>31207365</v>
      </c>
      <c r="F5828">
        <v>3100</v>
      </c>
      <c r="G5828">
        <v>50374234</v>
      </c>
      <c r="H5828">
        <v>20231021</v>
      </c>
      <c r="I5828" t="s">
        <v>138</v>
      </c>
      <c r="J5828">
        <v>202310</v>
      </c>
      <c r="K5828" t="s">
        <v>51</v>
      </c>
      <c r="L5828" t="s">
        <v>139</v>
      </c>
      <c r="M5828" t="s">
        <v>55</v>
      </c>
      <c r="N5828" t="s">
        <v>409</v>
      </c>
      <c r="O5828">
        <v>24412</v>
      </c>
      <c r="P5828" t="s">
        <v>27</v>
      </c>
      <c r="Q5828" s="1">
        <v>45200</v>
      </c>
      <c r="R5828" s="1">
        <v>45231</v>
      </c>
      <c r="S5828" t="s">
        <v>28</v>
      </c>
      <c r="T5828">
        <v>4</v>
      </c>
      <c r="U5828">
        <v>5</v>
      </c>
    </row>
    <row r="5829" spans="1:21" x14ac:dyDescent="0.25">
      <c r="A5829">
        <v>360290</v>
      </c>
      <c r="B5829">
        <v>6064</v>
      </c>
      <c r="C5829">
        <v>102</v>
      </c>
      <c r="D5829" t="s">
        <v>21</v>
      </c>
      <c r="E5829">
        <v>31207365</v>
      </c>
      <c r="F5829">
        <v>3100</v>
      </c>
      <c r="G5829">
        <v>50374234</v>
      </c>
      <c r="H5829">
        <v>20231021</v>
      </c>
      <c r="I5829" t="s">
        <v>138</v>
      </c>
      <c r="J5829">
        <v>202310</v>
      </c>
      <c r="K5829" t="s">
        <v>51</v>
      </c>
      <c r="L5829" t="s">
        <v>139</v>
      </c>
      <c r="M5829" t="s">
        <v>55</v>
      </c>
      <c r="N5829" t="s">
        <v>409</v>
      </c>
      <c r="O5829">
        <v>24412</v>
      </c>
      <c r="P5829" t="s">
        <v>27</v>
      </c>
      <c r="Q5829" s="1">
        <v>45200</v>
      </c>
      <c r="R5829" s="1">
        <v>45231</v>
      </c>
      <c r="S5829" t="s">
        <v>32</v>
      </c>
      <c r="T5829">
        <v>10</v>
      </c>
      <c r="U5829">
        <v>9</v>
      </c>
    </row>
    <row r="5830" spans="1:21" x14ac:dyDescent="0.25">
      <c r="A5830">
        <v>360289</v>
      </c>
      <c r="B5830">
        <v>6028</v>
      </c>
      <c r="C5830">
        <v>102</v>
      </c>
      <c r="D5830" t="s">
        <v>21</v>
      </c>
      <c r="E5830">
        <v>31210122</v>
      </c>
      <c r="F5830">
        <v>3100</v>
      </c>
      <c r="G5830">
        <v>50374233</v>
      </c>
      <c r="H5830">
        <v>20231021</v>
      </c>
      <c r="I5830" t="s">
        <v>170</v>
      </c>
      <c r="J5830">
        <v>202310</v>
      </c>
      <c r="K5830" t="s">
        <v>51</v>
      </c>
      <c r="L5830" t="s">
        <v>171</v>
      </c>
      <c r="M5830" t="s">
        <v>55</v>
      </c>
      <c r="N5830" t="s">
        <v>189</v>
      </c>
      <c r="O5830">
        <v>24385</v>
      </c>
      <c r="P5830" t="s">
        <v>27</v>
      </c>
      <c r="Q5830" s="1">
        <v>45200</v>
      </c>
      <c r="R5830" s="1">
        <v>45231</v>
      </c>
      <c r="S5830" t="s">
        <v>28</v>
      </c>
      <c r="T5830">
        <v>4</v>
      </c>
      <c r="U5830">
        <v>5</v>
      </c>
    </row>
    <row r="5831" spans="1:21" x14ac:dyDescent="0.25">
      <c r="A5831">
        <v>360289</v>
      </c>
      <c r="B5831">
        <v>6028</v>
      </c>
      <c r="C5831">
        <v>102</v>
      </c>
      <c r="D5831" t="s">
        <v>21</v>
      </c>
      <c r="E5831">
        <v>31210122</v>
      </c>
      <c r="F5831">
        <v>3100</v>
      </c>
      <c r="G5831">
        <v>50374233</v>
      </c>
      <c r="H5831">
        <v>20231021</v>
      </c>
      <c r="I5831" t="s">
        <v>170</v>
      </c>
      <c r="J5831">
        <v>202310</v>
      </c>
      <c r="K5831" t="s">
        <v>51</v>
      </c>
      <c r="L5831" t="s">
        <v>171</v>
      </c>
      <c r="M5831" t="s">
        <v>55</v>
      </c>
      <c r="N5831" t="s">
        <v>189</v>
      </c>
      <c r="O5831">
        <v>24385</v>
      </c>
      <c r="P5831" t="s">
        <v>27</v>
      </c>
      <c r="Q5831" s="1">
        <v>45200</v>
      </c>
      <c r="R5831" s="1">
        <v>45231</v>
      </c>
      <c r="S5831" t="s">
        <v>32</v>
      </c>
      <c r="T5831">
        <v>10</v>
      </c>
      <c r="U5831">
        <v>9</v>
      </c>
    </row>
    <row r="5832" spans="1:21" x14ac:dyDescent="0.25">
      <c r="A5832">
        <v>360289</v>
      </c>
      <c r="B5832">
        <v>6028</v>
      </c>
      <c r="C5832">
        <v>102</v>
      </c>
      <c r="D5832" t="s">
        <v>21</v>
      </c>
      <c r="E5832">
        <v>31210122</v>
      </c>
      <c r="F5832">
        <v>3100</v>
      </c>
      <c r="G5832">
        <v>50374233</v>
      </c>
      <c r="H5832">
        <v>20231021</v>
      </c>
      <c r="I5832" t="s">
        <v>170</v>
      </c>
      <c r="J5832">
        <v>202310</v>
      </c>
      <c r="K5832" t="s">
        <v>51</v>
      </c>
      <c r="L5832" t="s">
        <v>171</v>
      </c>
      <c r="M5832" t="s">
        <v>55</v>
      </c>
      <c r="N5832" t="s">
        <v>189</v>
      </c>
      <c r="O5832">
        <v>24385</v>
      </c>
      <c r="P5832" t="s">
        <v>27</v>
      </c>
      <c r="Q5832" s="1">
        <v>45200</v>
      </c>
      <c r="R5832" s="1">
        <v>45231</v>
      </c>
      <c r="S5832" t="s">
        <v>28</v>
      </c>
      <c r="T5832">
        <v>4</v>
      </c>
      <c r="U5832">
        <v>5</v>
      </c>
    </row>
    <row r="5833" spans="1:21" x14ac:dyDescent="0.25">
      <c r="A5833">
        <v>360287</v>
      </c>
      <c r="B5833">
        <v>7229</v>
      </c>
      <c r="C5833">
        <v>7200</v>
      </c>
      <c r="D5833" t="s">
        <v>21</v>
      </c>
      <c r="E5833">
        <v>31204648</v>
      </c>
      <c r="F5833">
        <v>3100</v>
      </c>
      <c r="G5833">
        <v>50374231</v>
      </c>
      <c r="H5833">
        <v>20231021</v>
      </c>
      <c r="I5833" t="s">
        <v>104</v>
      </c>
      <c r="J5833">
        <v>202310</v>
      </c>
      <c r="K5833" t="s">
        <v>51</v>
      </c>
      <c r="L5833" t="s">
        <v>105</v>
      </c>
      <c r="M5833" t="s">
        <v>36</v>
      </c>
      <c r="N5833" t="s">
        <v>1315</v>
      </c>
      <c r="O5833">
        <v>24583</v>
      </c>
      <c r="P5833" t="s">
        <v>27</v>
      </c>
      <c r="Q5833" s="1">
        <v>45200</v>
      </c>
      <c r="R5833" s="1">
        <v>45231</v>
      </c>
      <c r="S5833" t="s">
        <v>28</v>
      </c>
      <c r="T5833">
        <v>4</v>
      </c>
      <c r="U5833">
        <v>5</v>
      </c>
    </row>
    <row r="5834" spans="1:21" x14ac:dyDescent="0.25">
      <c r="A5834">
        <v>360287</v>
      </c>
      <c r="B5834">
        <v>7229</v>
      </c>
      <c r="C5834">
        <v>7200</v>
      </c>
      <c r="D5834" t="s">
        <v>21</v>
      </c>
      <c r="E5834">
        <v>31204648</v>
      </c>
      <c r="F5834">
        <v>3100</v>
      </c>
      <c r="G5834">
        <v>50374231</v>
      </c>
      <c r="H5834">
        <v>20231021</v>
      </c>
      <c r="I5834" t="s">
        <v>104</v>
      </c>
      <c r="J5834">
        <v>202310</v>
      </c>
      <c r="K5834" t="s">
        <v>51</v>
      </c>
      <c r="L5834" t="s">
        <v>105</v>
      </c>
      <c r="M5834" t="s">
        <v>36</v>
      </c>
      <c r="N5834" t="s">
        <v>1315</v>
      </c>
      <c r="O5834">
        <v>24583</v>
      </c>
      <c r="P5834" t="s">
        <v>27</v>
      </c>
      <c r="Q5834" s="1">
        <v>45200</v>
      </c>
      <c r="R5834" s="1">
        <v>45231</v>
      </c>
      <c r="S5834" t="s">
        <v>32</v>
      </c>
      <c r="T5834">
        <v>10</v>
      </c>
      <c r="U5834">
        <v>9</v>
      </c>
    </row>
    <row r="5835" spans="1:21" x14ac:dyDescent="0.25">
      <c r="A5835">
        <v>360287</v>
      </c>
      <c r="B5835">
        <v>7229</v>
      </c>
      <c r="C5835">
        <v>7200</v>
      </c>
      <c r="D5835" t="s">
        <v>21</v>
      </c>
      <c r="E5835">
        <v>31204648</v>
      </c>
      <c r="F5835">
        <v>3100</v>
      </c>
      <c r="G5835">
        <v>50374231</v>
      </c>
      <c r="H5835">
        <v>20231021</v>
      </c>
      <c r="I5835" t="s">
        <v>104</v>
      </c>
      <c r="J5835">
        <v>202310</v>
      </c>
      <c r="K5835" t="s">
        <v>51</v>
      </c>
      <c r="L5835" t="s">
        <v>105</v>
      </c>
      <c r="M5835" t="s">
        <v>36</v>
      </c>
      <c r="N5835" t="s">
        <v>1315</v>
      </c>
      <c r="O5835">
        <v>24583</v>
      </c>
      <c r="P5835" t="s">
        <v>27</v>
      </c>
      <c r="Q5835" s="1">
        <v>45200</v>
      </c>
      <c r="R5835" s="1">
        <v>45231</v>
      </c>
      <c r="S5835" t="s">
        <v>28</v>
      </c>
      <c r="T5835">
        <v>4</v>
      </c>
      <c r="U5835">
        <v>5</v>
      </c>
    </row>
    <row r="5836" spans="1:21" x14ac:dyDescent="0.25">
      <c r="A5836">
        <v>360285</v>
      </c>
      <c r="B5836">
        <v>6201</v>
      </c>
      <c r="C5836">
        <v>103</v>
      </c>
      <c r="D5836" t="s">
        <v>21</v>
      </c>
      <c r="E5836">
        <v>31204608</v>
      </c>
      <c r="F5836">
        <v>3100</v>
      </c>
      <c r="G5836">
        <v>50374229</v>
      </c>
      <c r="H5836">
        <v>20231021</v>
      </c>
      <c r="I5836" t="s">
        <v>464</v>
      </c>
      <c r="J5836">
        <v>202310</v>
      </c>
      <c r="K5836" t="s">
        <v>51</v>
      </c>
      <c r="L5836" t="s">
        <v>24</v>
      </c>
      <c r="M5836" t="s">
        <v>25</v>
      </c>
      <c r="N5836" t="s">
        <v>527</v>
      </c>
      <c r="O5836">
        <v>24458</v>
      </c>
      <c r="P5836" t="s">
        <v>27</v>
      </c>
      <c r="Q5836" s="1">
        <v>45200</v>
      </c>
      <c r="R5836" s="1">
        <v>45231</v>
      </c>
      <c r="S5836" t="s">
        <v>32</v>
      </c>
      <c r="T5836">
        <v>10</v>
      </c>
      <c r="U5836">
        <v>9</v>
      </c>
    </row>
    <row r="5837" spans="1:21" x14ac:dyDescent="0.25">
      <c r="A5837">
        <v>360285</v>
      </c>
      <c r="B5837">
        <v>6201</v>
      </c>
      <c r="C5837">
        <v>103</v>
      </c>
      <c r="D5837" t="s">
        <v>21</v>
      </c>
      <c r="E5837">
        <v>31204608</v>
      </c>
      <c r="F5837">
        <v>3100</v>
      </c>
      <c r="G5837">
        <v>50374229</v>
      </c>
      <c r="H5837">
        <v>20231021</v>
      </c>
      <c r="I5837" t="s">
        <v>464</v>
      </c>
      <c r="J5837">
        <v>202310</v>
      </c>
      <c r="K5837" t="s">
        <v>51</v>
      </c>
      <c r="L5837" t="s">
        <v>24</v>
      </c>
      <c r="M5837" t="s">
        <v>25</v>
      </c>
      <c r="N5837" t="s">
        <v>527</v>
      </c>
      <c r="O5837">
        <v>24458</v>
      </c>
      <c r="P5837" t="s">
        <v>27</v>
      </c>
      <c r="Q5837" s="1">
        <v>45200</v>
      </c>
      <c r="R5837" s="1">
        <v>45231</v>
      </c>
      <c r="S5837" t="s">
        <v>28</v>
      </c>
      <c r="T5837">
        <v>4</v>
      </c>
      <c r="U5837">
        <v>5</v>
      </c>
    </row>
    <row r="5838" spans="1:21" x14ac:dyDescent="0.25">
      <c r="A5838">
        <v>360280</v>
      </c>
      <c r="B5838">
        <v>7211</v>
      </c>
      <c r="C5838">
        <v>7200</v>
      </c>
      <c r="D5838" t="s">
        <v>21</v>
      </c>
      <c r="E5838">
        <v>31207424</v>
      </c>
      <c r="F5838">
        <v>3100</v>
      </c>
      <c r="G5838">
        <v>50374219</v>
      </c>
      <c r="H5838">
        <v>20231021</v>
      </c>
      <c r="I5838" t="s">
        <v>138</v>
      </c>
      <c r="J5838">
        <v>202310</v>
      </c>
      <c r="K5838" t="s">
        <v>51</v>
      </c>
      <c r="L5838" t="s">
        <v>139</v>
      </c>
      <c r="M5838" t="s">
        <v>36</v>
      </c>
      <c r="N5838" t="s">
        <v>126</v>
      </c>
      <c r="O5838">
        <v>24573</v>
      </c>
      <c r="P5838" t="s">
        <v>27</v>
      </c>
      <c r="Q5838" s="1">
        <v>45200</v>
      </c>
      <c r="R5838" s="1">
        <v>45231</v>
      </c>
      <c r="S5838" t="s">
        <v>28</v>
      </c>
      <c r="T5838">
        <v>4</v>
      </c>
      <c r="U5838">
        <v>5</v>
      </c>
    </row>
    <row r="5839" spans="1:21" x14ac:dyDescent="0.25">
      <c r="A5839">
        <v>360280</v>
      </c>
      <c r="B5839">
        <v>7211</v>
      </c>
      <c r="C5839">
        <v>7200</v>
      </c>
      <c r="D5839" t="s">
        <v>21</v>
      </c>
      <c r="E5839">
        <v>31207424</v>
      </c>
      <c r="F5839">
        <v>3100</v>
      </c>
      <c r="G5839">
        <v>50374219</v>
      </c>
      <c r="H5839">
        <v>20231021</v>
      </c>
      <c r="I5839" t="s">
        <v>138</v>
      </c>
      <c r="J5839">
        <v>202310</v>
      </c>
      <c r="K5839" t="s">
        <v>51</v>
      </c>
      <c r="L5839" t="s">
        <v>139</v>
      </c>
      <c r="M5839" t="s">
        <v>36</v>
      </c>
      <c r="N5839" t="s">
        <v>126</v>
      </c>
      <c r="O5839">
        <v>24573</v>
      </c>
      <c r="P5839" t="s">
        <v>27</v>
      </c>
      <c r="Q5839" s="1">
        <v>45200</v>
      </c>
      <c r="R5839" s="1">
        <v>45231</v>
      </c>
      <c r="S5839" t="s">
        <v>28</v>
      </c>
      <c r="T5839">
        <v>4</v>
      </c>
      <c r="U5839">
        <v>5</v>
      </c>
    </row>
    <row r="5840" spans="1:21" x14ac:dyDescent="0.25">
      <c r="A5840">
        <v>360278</v>
      </c>
      <c r="B5840">
        <v>5580</v>
      </c>
      <c r="C5840">
        <v>5500</v>
      </c>
      <c r="D5840" t="s">
        <v>21</v>
      </c>
      <c r="E5840">
        <v>31204572</v>
      </c>
      <c r="F5840">
        <v>3100</v>
      </c>
      <c r="G5840">
        <v>50374217</v>
      </c>
      <c r="H5840">
        <v>20231021</v>
      </c>
      <c r="I5840" t="s">
        <v>1316</v>
      </c>
      <c r="J5840">
        <v>202310</v>
      </c>
      <c r="K5840" t="s">
        <v>51</v>
      </c>
      <c r="L5840" t="s">
        <v>1317</v>
      </c>
      <c r="M5840" t="s">
        <v>513</v>
      </c>
      <c r="N5840" t="s">
        <v>514</v>
      </c>
      <c r="O5840">
        <v>24329</v>
      </c>
      <c r="P5840" t="s">
        <v>27</v>
      </c>
      <c r="Q5840" s="1">
        <v>45200</v>
      </c>
      <c r="R5840" s="1">
        <v>45231</v>
      </c>
      <c r="S5840" t="s">
        <v>28</v>
      </c>
      <c r="T5840">
        <v>4</v>
      </c>
      <c r="U5840">
        <v>5</v>
      </c>
    </row>
    <row r="5841" spans="1:21" x14ac:dyDescent="0.25">
      <c r="A5841">
        <v>360276</v>
      </c>
      <c r="B5841">
        <v>6211</v>
      </c>
      <c r="C5841">
        <v>103</v>
      </c>
      <c r="D5841" t="s">
        <v>21</v>
      </c>
      <c r="E5841">
        <v>31204570</v>
      </c>
      <c r="F5841">
        <v>3100</v>
      </c>
      <c r="G5841">
        <v>50374215</v>
      </c>
      <c r="H5841">
        <v>20231021</v>
      </c>
      <c r="I5841" t="s">
        <v>104</v>
      </c>
      <c r="J5841">
        <v>202310</v>
      </c>
      <c r="K5841" t="s">
        <v>51</v>
      </c>
      <c r="L5841" t="s">
        <v>105</v>
      </c>
      <c r="M5841" t="s">
        <v>25</v>
      </c>
      <c r="N5841" t="s">
        <v>118</v>
      </c>
      <c r="O5841">
        <v>24464</v>
      </c>
      <c r="P5841" t="s">
        <v>27</v>
      </c>
      <c r="Q5841" s="1">
        <v>45200</v>
      </c>
      <c r="R5841" s="1">
        <v>45231</v>
      </c>
      <c r="S5841" t="s">
        <v>28</v>
      </c>
      <c r="T5841">
        <v>4</v>
      </c>
      <c r="U5841">
        <v>5</v>
      </c>
    </row>
    <row r="5842" spans="1:21" x14ac:dyDescent="0.25">
      <c r="A5842">
        <v>360275</v>
      </c>
      <c r="B5842">
        <v>6040</v>
      </c>
      <c r="C5842">
        <v>102</v>
      </c>
      <c r="D5842" t="s">
        <v>21</v>
      </c>
      <c r="E5842">
        <v>31204569</v>
      </c>
      <c r="F5842">
        <v>3100</v>
      </c>
      <c r="G5842">
        <v>50374214</v>
      </c>
      <c r="H5842">
        <v>20231021</v>
      </c>
      <c r="I5842" t="s">
        <v>170</v>
      </c>
      <c r="J5842">
        <v>202310</v>
      </c>
      <c r="K5842" t="s">
        <v>51</v>
      </c>
      <c r="L5842" t="s">
        <v>171</v>
      </c>
      <c r="M5842" t="s">
        <v>55</v>
      </c>
      <c r="N5842" t="s">
        <v>172</v>
      </c>
      <c r="O5842">
        <v>24395</v>
      </c>
      <c r="P5842" t="s">
        <v>27</v>
      </c>
      <c r="Q5842" s="1">
        <v>45200</v>
      </c>
      <c r="R5842" s="1">
        <v>45231</v>
      </c>
      <c r="S5842" t="s">
        <v>28</v>
      </c>
      <c r="T5842">
        <v>4</v>
      </c>
      <c r="U5842">
        <v>5</v>
      </c>
    </row>
    <row r="5843" spans="1:21" x14ac:dyDescent="0.25">
      <c r="A5843">
        <v>360275</v>
      </c>
      <c r="B5843">
        <v>6040</v>
      </c>
      <c r="C5843">
        <v>102</v>
      </c>
      <c r="D5843" t="s">
        <v>21</v>
      </c>
      <c r="E5843">
        <v>31204569</v>
      </c>
      <c r="F5843">
        <v>3100</v>
      </c>
      <c r="G5843">
        <v>50374214</v>
      </c>
      <c r="H5843">
        <v>20231021</v>
      </c>
      <c r="I5843" t="s">
        <v>170</v>
      </c>
      <c r="J5843">
        <v>202310</v>
      </c>
      <c r="K5843" t="s">
        <v>51</v>
      </c>
      <c r="L5843" t="s">
        <v>171</v>
      </c>
      <c r="M5843" t="s">
        <v>55</v>
      </c>
      <c r="N5843" t="s">
        <v>172</v>
      </c>
      <c r="O5843">
        <v>24395</v>
      </c>
      <c r="P5843" t="s">
        <v>27</v>
      </c>
      <c r="Q5843" s="1">
        <v>45200</v>
      </c>
      <c r="R5843" s="1">
        <v>45231</v>
      </c>
      <c r="S5843" t="s">
        <v>28</v>
      </c>
      <c r="T5843">
        <v>4</v>
      </c>
      <c r="U5843">
        <v>5</v>
      </c>
    </row>
    <row r="5844" spans="1:21" x14ac:dyDescent="0.25">
      <c r="A5844">
        <v>360274</v>
      </c>
      <c r="B5844">
        <v>6211</v>
      </c>
      <c r="C5844">
        <v>103</v>
      </c>
      <c r="D5844" t="s">
        <v>21</v>
      </c>
      <c r="E5844">
        <v>31204567</v>
      </c>
      <c r="F5844">
        <v>3100</v>
      </c>
      <c r="G5844">
        <v>50374213</v>
      </c>
      <c r="H5844">
        <v>20231021</v>
      </c>
      <c r="I5844" t="s">
        <v>474</v>
      </c>
      <c r="J5844">
        <v>202310</v>
      </c>
      <c r="K5844" t="s">
        <v>51</v>
      </c>
      <c r="L5844" t="s">
        <v>171</v>
      </c>
      <c r="M5844" t="s">
        <v>25</v>
      </c>
      <c r="N5844" t="s">
        <v>118</v>
      </c>
      <c r="O5844">
        <v>24464</v>
      </c>
      <c r="P5844" t="s">
        <v>27</v>
      </c>
      <c r="Q5844" s="1">
        <v>45200</v>
      </c>
      <c r="R5844" s="1">
        <v>45231</v>
      </c>
      <c r="S5844" t="s">
        <v>28</v>
      </c>
      <c r="T5844">
        <v>4</v>
      </c>
      <c r="U5844">
        <v>5</v>
      </c>
    </row>
    <row r="5845" spans="1:21" x14ac:dyDescent="0.25">
      <c r="A5845">
        <v>360273</v>
      </c>
      <c r="B5845">
        <v>6211</v>
      </c>
      <c r="C5845">
        <v>103</v>
      </c>
      <c r="D5845" t="s">
        <v>21</v>
      </c>
      <c r="E5845">
        <v>31204565</v>
      </c>
      <c r="F5845">
        <v>3100</v>
      </c>
      <c r="G5845">
        <v>50374212</v>
      </c>
      <c r="H5845">
        <v>20231021</v>
      </c>
      <c r="I5845" t="s">
        <v>474</v>
      </c>
      <c r="J5845">
        <v>202310</v>
      </c>
      <c r="K5845" t="s">
        <v>51</v>
      </c>
      <c r="L5845" t="s">
        <v>171</v>
      </c>
      <c r="M5845" t="s">
        <v>25</v>
      </c>
      <c r="N5845" t="s">
        <v>118</v>
      </c>
      <c r="O5845">
        <v>24464</v>
      </c>
      <c r="P5845" t="s">
        <v>27</v>
      </c>
      <c r="Q5845" s="1">
        <v>45200</v>
      </c>
      <c r="R5845" s="1">
        <v>45231</v>
      </c>
      <c r="S5845" t="s">
        <v>28</v>
      </c>
      <c r="T5845">
        <v>4</v>
      </c>
      <c r="U5845">
        <v>5</v>
      </c>
    </row>
    <row r="5846" spans="1:21" x14ac:dyDescent="0.25">
      <c r="A5846">
        <v>360273</v>
      </c>
      <c r="B5846">
        <v>6211</v>
      </c>
      <c r="C5846">
        <v>103</v>
      </c>
      <c r="D5846" t="s">
        <v>21</v>
      </c>
      <c r="E5846">
        <v>31204565</v>
      </c>
      <c r="F5846">
        <v>3100</v>
      </c>
      <c r="G5846">
        <v>50374212</v>
      </c>
      <c r="H5846">
        <v>20231021</v>
      </c>
      <c r="I5846" t="s">
        <v>474</v>
      </c>
      <c r="J5846">
        <v>202310</v>
      </c>
      <c r="K5846" t="s">
        <v>51</v>
      </c>
      <c r="L5846" t="s">
        <v>171</v>
      </c>
      <c r="M5846" t="s">
        <v>25</v>
      </c>
      <c r="N5846" t="s">
        <v>118</v>
      </c>
      <c r="O5846">
        <v>24464</v>
      </c>
      <c r="P5846" t="s">
        <v>27</v>
      </c>
      <c r="Q5846" s="1">
        <v>45200</v>
      </c>
      <c r="R5846" s="1">
        <v>45231</v>
      </c>
      <c r="S5846" t="s">
        <v>28</v>
      </c>
      <c r="T5846">
        <v>4</v>
      </c>
      <c r="U5846">
        <v>5</v>
      </c>
    </row>
    <row r="5847" spans="1:21" x14ac:dyDescent="0.25">
      <c r="A5847">
        <v>360272</v>
      </c>
      <c r="B5847">
        <v>6211</v>
      </c>
      <c r="C5847">
        <v>103</v>
      </c>
      <c r="D5847" t="s">
        <v>21</v>
      </c>
      <c r="E5847">
        <v>31204563</v>
      </c>
      <c r="F5847">
        <v>3100</v>
      </c>
      <c r="G5847">
        <v>50374211</v>
      </c>
      <c r="H5847">
        <v>20231021</v>
      </c>
      <c r="I5847" t="s">
        <v>474</v>
      </c>
      <c r="J5847">
        <v>202310</v>
      </c>
      <c r="K5847" t="s">
        <v>51</v>
      </c>
      <c r="L5847" t="s">
        <v>171</v>
      </c>
      <c r="M5847" t="s">
        <v>25</v>
      </c>
      <c r="N5847" t="s">
        <v>118</v>
      </c>
      <c r="O5847">
        <v>24464</v>
      </c>
      <c r="P5847" t="s">
        <v>27</v>
      </c>
      <c r="Q5847" s="1">
        <v>45200</v>
      </c>
      <c r="R5847" s="1">
        <v>45231</v>
      </c>
      <c r="S5847" t="s">
        <v>28</v>
      </c>
      <c r="T5847">
        <v>4</v>
      </c>
      <c r="U5847">
        <v>5</v>
      </c>
    </row>
    <row r="5848" spans="1:21" x14ac:dyDescent="0.25">
      <c r="A5848">
        <v>360272</v>
      </c>
      <c r="B5848">
        <v>6211</v>
      </c>
      <c r="C5848">
        <v>103</v>
      </c>
      <c r="D5848" t="s">
        <v>21</v>
      </c>
      <c r="E5848">
        <v>31204563</v>
      </c>
      <c r="F5848">
        <v>3100</v>
      </c>
      <c r="G5848">
        <v>50374211</v>
      </c>
      <c r="H5848">
        <v>20231021</v>
      </c>
      <c r="I5848" t="s">
        <v>474</v>
      </c>
      <c r="J5848">
        <v>202310</v>
      </c>
      <c r="K5848" t="s">
        <v>51</v>
      </c>
      <c r="L5848" t="s">
        <v>171</v>
      </c>
      <c r="M5848" t="s">
        <v>25</v>
      </c>
      <c r="N5848" t="s">
        <v>118</v>
      </c>
      <c r="O5848">
        <v>24464</v>
      </c>
      <c r="P5848" t="s">
        <v>27</v>
      </c>
      <c r="Q5848" s="1">
        <v>45200</v>
      </c>
      <c r="R5848" s="1">
        <v>45231</v>
      </c>
      <c r="S5848" t="s">
        <v>32</v>
      </c>
      <c r="T5848">
        <v>10</v>
      </c>
      <c r="U5848">
        <v>9</v>
      </c>
    </row>
    <row r="5849" spans="1:21" x14ac:dyDescent="0.25">
      <c r="A5849">
        <v>360271</v>
      </c>
      <c r="B5849">
        <v>6457</v>
      </c>
      <c r="C5849">
        <v>5600</v>
      </c>
      <c r="D5849" t="s">
        <v>21</v>
      </c>
      <c r="E5849">
        <v>31205499</v>
      </c>
      <c r="F5849">
        <v>3100</v>
      </c>
      <c r="G5849">
        <v>50374210</v>
      </c>
      <c r="H5849">
        <v>20231021</v>
      </c>
      <c r="I5849" t="s">
        <v>205</v>
      </c>
      <c r="J5849">
        <v>202310</v>
      </c>
      <c r="K5849" t="s">
        <v>51</v>
      </c>
      <c r="L5849" t="s">
        <v>63</v>
      </c>
      <c r="M5849" t="s">
        <v>52</v>
      </c>
      <c r="N5849" t="s">
        <v>691</v>
      </c>
      <c r="O5849">
        <v>24506</v>
      </c>
      <c r="P5849" t="s">
        <v>27</v>
      </c>
      <c r="Q5849" s="1">
        <v>45200</v>
      </c>
      <c r="R5849" s="1">
        <v>45231</v>
      </c>
      <c r="S5849" t="s">
        <v>32</v>
      </c>
      <c r="T5849">
        <v>10</v>
      </c>
      <c r="U5849">
        <v>9</v>
      </c>
    </row>
    <row r="5850" spans="1:21" x14ac:dyDescent="0.25">
      <c r="A5850">
        <v>360271</v>
      </c>
      <c r="B5850">
        <v>6457</v>
      </c>
      <c r="C5850">
        <v>5600</v>
      </c>
      <c r="D5850" t="s">
        <v>21</v>
      </c>
      <c r="E5850">
        <v>31205499</v>
      </c>
      <c r="F5850">
        <v>3100</v>
      </c>
      <c r="G5850">
        <v>50374210</v>
      </c>
      <c r="H5850">
        <v>20231021</v>
      </c>
      <c r="I5850" t="s">
        <v>205</v>
      </c>
      <c r="J5850">
        <v>202310</v>
      </c>
      <c r="K5850" t="s">
        <v>51</v>
      </c>
      <c r="L5850" t="s">
        <v>63</v>
      </c>
      <c r="M5850" t="s">
        <v>52</v>
      </c>
      <c r="N5850" t="s">
        <v>691</v>
      </c>
      <c r="O5850">
        <v>24506</v>
      </c>
      <c r="P5850" t="s">
        <v>27</v>
      </c>
      <c r="Q5850" s="1">
        <v>45200</v>
      </c>
      <c r="R5850" s="1">
        <v>45231</v>
      </c>
      <c r="S5850" t="s">
        <v>28</v>
      </c>
      <c r="T5850">
        <v>4</v>
      </c>
      <c r="U5850">
        <v>5</v>
      </c>
    </row>
    <row r="5851" spans="1:21" x14ac:dyDescent="0.25">
      <c r="A5851">
        <v>360271</v>
      </c>
      <c r="B5851">
        <v>6457</v>
      </c>
      <c r="C5851">
        <v>5600</v>
      </c>
      <c r="D5851" t="s">
        <v>21</v>
      </c>
      <c r="E5851">
        <v>31205499</v>
      </c>
      <c r="F5851">
        <v>3100</v>
      </c>
      <c r="G5851">
        <v>50374210</v>
      </c>
      <c r="H5851">
        <v>20231021</v>
      </c>
      <c r="I5851" t="s">
        <v>205</v>
      </c>
      <c r="J5851">
        <v>202310</v>
      </c>
      <c r="K5851" t="s">
        <v>51</v>
      </c>
      <c r="L5851" t="s">
        <v>63</v>
      </c>
      <c r="M5851" t="s">
        <v>52</v>
      </c>
      <c r="N5851" t="s">
        <v>691</v>
      </c>
      <c r="O5851">
        <v>24506</v>
      </c>
      <c r="P5851" t="s">
        <v>27</v>
      </c>
      <c r="Q5851" s="1">
        <v>45200</v>
      </c>
      <c r="R5851" s="1">
        <v>45231</v>
      </c>
      <c r="S5851" t="s">
        <v>28</v>
      </c>
      <c r="T5851">
        <v>4</v>
      </c>
      <c r="U5851">
        <v>5</v>
      </c>
    </row>
    <row r="5852" spans="1:21" x14ac:dyDescent="0.25">
      <c r="A5852">
        <v>360270</v>
      </c>
      <c r="B5852">
        <v>6028</v>
      </c>
      <c r="C5852">
        <v>102</v>
      </c>
      <c r="D5852" t="s">
        <v>21</v>
      </c>
      <c r="E5852">
        <v>31206857</v>
      </c>
      <c r="F5852">
        <v>3100</v>
      </c>
      <c r="G5852">
        <v>50374209</v>
      </c>
      <c r="H5852">
        <v>20231021</v>
      </c>
      <c r="I5852" t="s">
        <v>170</v>
      </c>
      <c r="J5852">
        <v>202310</v>
      </c>
      <c r="K5852" t="s">
        <v>51</v>
      </c>
      <c r="L5852" t="s">
        <v>171</v>
      </c>
      <c r="M5852" t="s">
        <v>55</v>
      </c>
      <c r="N5852" t="s">
        <v>189</v>
      </c>
      <c r="O5852">
        <v>24385</v>
      </c>
      <c r="P5852" t="s">
        <v>27</v>
      </c>
      <c r="Q5852" s="1">
        <v>45200</v>
      </c>
      <c r="R5852" s="1">
        <v>45231</v>
      </c>
      <c r="S5852" t="s">
        <v>32</v>
      </c>
      <c r="T5852">
        <v>10</v>
      </c>
      <c r="U5852">
        <v>9</v>
      </c>
    </row>
    <row r="5853" spans="1:21" x14ac:dyDescent="0.25">
      <c r="A5853">
        <v>360270</v>
      </c>
      <c r="B5853">
        <v>6028</v>
      </c>
      <c r="C5853">
        <v>102</v>
      </c>
      <c r="D5853" t="s">
        <v>21</v>
      </c>
      <c r="E5853">
        <v>31206857</v>
      </c>
      <c r="F5853">
        <v>3100</v>
      </c>
      <c r="G5853">
        <v>50374209</v>
      </c>
      <c r="H5853">
        <v>20231021</v>
      </c>
      <c r="I5853" t="s">
        <v>170</v>
      </c>
      <c r="J5853">
        <v>202310</v>
      </c>
      <c r="K5853" t="s">
        <v>51</v>
      </c>
      <c r="L5853" t="s">
        <v>171</v>
      </c>
      <c r="M5853" t="s">
        <v>55</v>
      </c>
      <c r="N5853" t="s">
        <v>189</v>
      </c>
      <c r="O5853">
        <v>24385</v>
      </c>
      <c r="P5853" t="s">
        <v>27</v>
      </c>
      <c r="Q5853" s="1">
        <v>45200</v>
      </c>
      <c r="R5853" s="1">
        <v>45231</v>
      </c>
      <c r="S5853" t="s">
        <v>28</v>
      </c>
      <c r="T5853">
        <v>4</v>
      </c>
      <c r="U5853">
        <v>5</v>
      </c>
    </row>
    <row r="5854" spans="1:21" x14ac:dyDescent="0.25">
      <c r="A5854">
        <v>360268</v>
      </c>
      <c r="B5854">
        <v>7208</v>
      </c>
      <c r="C5854">
        <v>7200</v>
      </c>
      <c r="D5854" t="s">
        <v>21</v>
      </c>
      <c r="E5854">
        <v>31207880</v>
      </c>
      <c r="F5854">
        <v>3100</v>
      </c>
      <c r="G5854">
        <v>50374207</v>
      </c>
      <c r="H5854">
        <v>20231021</v>
      </c>
      <c r="I5854" t="s">
        <v>104</v>
      </c>
      <c r="J5854">
        <v>202310</v>
      </c>
      <c r="K5854" t="s">
        <v>51</v>
      </c>
      <c r="L5854" t="s">
        <v>105</v>
      </c>
      <c r="M5854" t="s">
        <v>36</v>
      </c>
      <c r="N5854" t="s">
        <v>1069</v>
      </c>
      <c r="O5854">
        <v>24570</v>
      </c>
      <c r="P5854" t="s">
        <v>27</v>
      </c>
      <c r="Q5854" s="1">
        <v>45200</v>
      </c>
      <c r="R5854" s="1">
        <v>45231</v>
      </c>
      <c r="S5854" t="s">
        <v>28</v>
      </c>
      <c r="T5854">
        <v>4</v>
      </c>
      <c r="U5854">
        <v>5</v>
      </c>
    </row>
    <row r="5855" spans="1:21" x14ac:dyDescent="0.25">
      <c r="A5855">
        <v>360268</v>
      </c>
      <c r="B5855">
        <v>7208</v>
      </c>
      <c r="C5855">
        <v>7200</v>
      </c>
      <c r="D5855" t="s">
        <v>21</v>
      </c>
      <c r="E5855">
        <v>31207880</v>
      </c>
      <c r="F5855">
        <v>3100</v>
      </c>
      <c r="G5855">
        <v>50374207</v>
      </c>
      <c r="H5855">
        <v>20231021</v>
      </c>
      <c r="I5855" t="s">
        <v>104</v>
      </c>
      <c r="J5855">
        <v>202310</v>
      </c>
      <c r="K5855" t="s">
        <v>51</v>
      </c>
      <c r="L5855" t="s">
        <v>105</v>
      </c>
      <c r="M5855" t="s">
        <v>36</v>
      </c>
      <c r="N5855" t="s">
        <v>1069</v>
      </c>
      <c r="O5855">
        <v>24570</v>
      </c>
      <c r="P5855" t="s">
        <v>27</v>
      </c>
      <c r="Q5855" s="1">
        <v>45200</v>
      </c>
      <c r="R5855" s="1">
        <v>45231</v>
      </c>
      <c r="S5855" t="s">
        <v>28</v>
      </c>
      <c r="T5855">
        <v>4</v>
      </c>
      <c r="U5855">
        <v>5</v>
      </c>
    </row>
    <row r="5856" spans="1:21" x14ac:dyDescent="0.25">
      <c r="A5856">
        <v>360263</v>
      </c>
      <c r="B5856">
        <v>6017</v>
      </c>
      <c r="C5856">
        <v>102</v>
      </c>
      <c r="D5856" t="s">
        <v>21</v>
      </c>
      <c r="E5856">
        <v>31204739</v>
      </c>
      <c r="F5856">
        <v>3100</v>
      </c>
      <c r="G5856">
        <v>50374202</v>
      </c>
      <c r="H5856">
        <v>20231021</v>
      </c>
      <c r="I5856" t="s">
        <v>69</v>
      </c>
      <c r="J5856">
        <v>202310</v>
      </c>
      <c r="K5856" t="s">
        <v>51</v>
      </c>
      <c r="L5856" t="s">
        <v>49</v>
      </c>
      <c r="M5856" t="s">
        <v>55</v>
      </c>
      <c r="N5856" t="s">
        <v>537</v>
      </c>
      <c r="O5856">
        <v>24377</v>
      </c>
      <c r="P5856" t="s">
        <v>27</v>
      </c>
      <c r="Q5856" s="1">
        <v>45200</v>
      </c>
      <c r="R5856" s="1">
        <v>45231</v>
      </c>
      <c r="S5856" t="s">
        <v>28</v>
      </c>
      <c r="T5856">
        <v>4</v>
      </c>
      <c r="U5856">
        <v>5</v>
      </c>
    </row>
    <row r="5857" spans="1:21" x14ac:dyDescent="0.25">
      <c r="A5857">
        <v>360258</v>
      </c>
      <c r="B5857">
        <v>6028</v>
      </c>
      <c r="C5857">
        <v>102</v>
      </c>
      <c r="D5857" t="s">
        <v>21</v>
      </c>
      <c r="E5857">
        <v>31206188</v>
      </c>
      <c r="F5857">
        <v>3100</v>
      </c>
      <c r="G5857">
        <v>50374197</v>
      </c>
      <c r="H5857">
        <v>20231021</v>
      </c>
      <c r="I5857" t="s">
        <v>170</v>
      </c>
      <c r="J5857">
        <v>202310</v>
      </c>
      <c r="K5857" t="s">
        <v>51</v>
      </c>
      <c r="L5857" t="s">
        <v>171</v>
      </c>
      <c r="M5857" t="s">
        <v>55</v>
      </c>
      <c r="N5857" t="s">
        <v>189</v>
      </c>
      <c r="O5857">
        <v>24385</v>
      </c>
      <c r="P5857" t="s">
        <v>27</v>
      </c>
      <c r="Q5857" s="1">
        <v>45200</v>
      </c>
      <c r="R5857" s="1">
        <v>45231</v>
      </c>
      <c r="S5857" t="s">
        <v>28</v>
      </c>
      <c r="T5857">
        <v>4</v>
      </c>
      <c r="U5857">
        <v>5</v>
      </c>
    </row>
    <row r="5858" spans="1:21" x14ac:dyDescent="0.25">
      <c r="A5858">
        <v>360258</v>
      </c>
      <c r="B5858">
        <v>6028</v>
      </c>
      <c r="C5858">
        <v>102</v>
      </c>
      <c r="D5858" t="s">
        <v>21</v>
      </c>
      <c r="E5858">
        <v>31206188</v>
      </c>
      <c r="F5858">
        <v>3100</v>
      </c>
      <c r="G5858">
        <v>50374197</v>
      </c>
      <c r="H5858">
        <v>20231021</v>
      </c>
      <c r="I5858" t="s">
        <v>170</v>
      </c>
      <c r="J5858">
        <v>202310</v>
      </c>
      <c r="K5858" t="s">
        <v>51</v>
      </c>
      <c r="L5858" t="s">
        <v>171</v>
      </c>
      <c r="M5858" t="s">
        <v>55</v>
      </c>
      <c r="N5858" t="s">
        <v>189</v>
      </c>
      <c r="O5858">
        <v>24385</v>
      </c>
      <c r="P5858" t="s">
        <v>27</v>
      </c>
      <c r="Q5858" s="1">
        <v>45200</v>
      </c>
      <c r="R5858" s="1">
        <v>45231</v>
      </c>
      <c r="S5858" t="s">
        <v>28</v>
      </c>
      <c r="T5858">
        <v>4</v>
      </c>
      <c r="U5858">
        <v>5</v>
      </c>
    </row>
    <row r="5859" spans="1:21" x14ac:dyDescent="0.25">
      <c r="A5859">
        <v>360257</v>
      </c>
      <c r="B5859">
        <v>6029</v>
      </c>
      <c r="C5859">
        <v>102</v>
      </c>
      <c r="D5859" t="s">
        <v>21</v>
      </c>
      <c r="E5859">
        <v>31210120</v>
      </c>
      <c r="F5859">
        <v>3100</v>
      </c>
      <c r="G5859">
        <v>50374196</v>
      </c>
      <c r="H5859">
        <v>20231021</v>
      </c>
      <c r="I5859" t="s">
        <v>170</v>
      </c>
      <c r="J5859">
        <v>202310</v>
      </c>
      <c r="K5859" t="s">
        <v>51</v>
      </c>
      <c r="L5859" t="s">
        <v>171</v>
      </c>
      <c r="M5859" t="s">
        <v>55</v>
      </c>
      <c r="N5859" t="s">
        <v>137</v>
      </c>
      <c r="O5859">
        <v>24386</v>
      </c>
      <c r="P5859" t="s">
        <v>27</v>
      </c>
      <c r="Q5859" s="1">
        <v>45200</v>
      </c>
      <c r="R5859" s="1">
        <v>45231</v>
      </c>
      <c r="S5859" t="s">
        <v>28</v>
      </c>
      <c r="T5859">
        <v>4</v>
      </c>
      <c r="U5859">
        <v>5</v>
      </c>
    </row>
    <row r="5860" spans="1:21" x14ac:dyDescent="0.25">
      <c r="A5860">
        <v>360255</v>
      </c>
      <c r="B5860">
        <v>7104</v>
      </c>
      <c r="C5860">
        <v>7100</v>
      </c>
      <c r="D5860" t="s">
        <v>21</v>
      </c>
      <c r="E5860">
        <v>31205079</v>
      </c>
      <c r="F5860">
        <v>3100</v>
      </c>
      <c r="G5860">
        <v>50374194</v>
      </c>
      <c r="H5860">
        <v>20231021</v>
      </c>
      <c r="I5860" t="s">
        <v>138</v>
      </c>
      <c r="J5860">
        <v>202310</v>
      </c>
      <c r="K5860" t="s">
        <v>51</v>
      </c>
      <c r="L5860" t="s">
        <v>139</v>
      </c>
      <c r="M5860" t="s">
        <v>116</v>
      </c>
      <c r="N5860" t="s">
        <v>467</v>
      </c>
      <c r="O5860">
        <v>24532</v>
      </c>
      <c r="P5860" t="s">
        <v>27</v>
      </c>
      <c r="Q5860" s="1">
        <v>45200</v>
      </c>
      <c r="R5860" s="1">
        <v>45231</v>
      </c>
      <c r="S5860" t="s">
        <v>28</v>
      </c>
      <c r="T5860">
        <v>4</v>
      </c>
      <c r="U5860">
        <v>5</v>
      </c>
    </row>
    <row r="5861" spans="1:21" x14ac:dyDescent="0.25">
      <c r="A5861">
        <v>360255</v>
      </c>
      <c r="B5861">
        <v>7104</v>
      </c>
      <c r="C5861">
        <v>7100</v>
      </c>
      <c r="D5861" t="s">
        <v>21</v>
      </c>
      <c r="E5861">
        <v>31205079</v>
      </c>
      <c r="F5861">
        <v>3100</v>
      </c>
      <c r="G5861">
        <v>50374194</v>
      </c>
      <c r="H5861">
        <v>20231021</v>
      </c>
      <c r="I5861" t="s">
        <v>138</v>
      </c>
      <c r="J5861">
        <v>202310</v>
      </c>
      <c r="K5861" t="s">
        <v>51</v>
      </c>
      <c r="L5861" t="s">
        <v>139</v>
      </c>
      <c r="M5861" t="s">
        <v>116</v>
      </c>
      <c r="N5861" t="s">
        <v>467</v>
      </c>
      <c r="O5861">
        <v>24532</v>
      </c>
      <c r="P5861" t="s">
        <v>27</v>
      </c>
      <c r="Q5861" s="1">
        <v>45200</v>
      </c>
      <c r="R5861" s="1">
        <v>45231</v>
      </c>
      <c r="S5861" t="s">
        <v>28</v>
      </c>
      <c r="T5861">
        <v>4</v>
      </c>
      <c r="U5861">
        <v>5</v>
      </c>
    </row>
    <row r="5862" spans="1:21" x14ac:dyDescent="0.25">
      <c r="A5862">
        <v>360255</v>
      </c>
      <c r="B5862">
        <v>7104</v>
      </c>
      <c r="C5862">
        <v>7100</v>
      </c>
      <c r="D5862" t="s">
        <v>21</v>
      </c>
      <c r="E5862">
        <v>31205079</v>
      </c>
      <c r="F5862">
        <v>3100</v>
      </c>
      <c r="G5862">
        <v>50374194</v>
      </c>
      <c r="H5862">
        <v>20231021</v>
      </c>
      <c r="I5862" t="s">
        <v>138</v>
      </c>
      <c r="J5862">
        <v>202310</v>
      </c>
      <c r="K5862" t="s">
        <v>51</v>
      </c>
      <c r="L5862" t="s">
        <v>139</v>
      </c>
      <c r="M5862" t="s">
        <v>116</v>
      </c>
      <c r="N5862" t="s">
        <v>467</v>
      </c>
      <c r="O5862">
        <v>24532</v>
      </c>
      <c r="P5862" t="s">
        <v>27</v>
      </c>
      <c r="Q5862" s="1">
        <v>45200</v>
      </c>
      <c r="R5862" s="1">
        <v>45231</v>
      </c>
      <c r="S5862" t="s">
        <v>32</v>
      </c>
      <c r="T5862">
        <v>10</v>
      </c>
      <c r="U5862">
        <v>9</v>
      </c>
    </row>
    <row r="5863" spans="1:21" x14ac:dyDescent="0.25">
      <c r="A5863">
        <v>360254</v>
      </c>
      <c r="B5863">
        <v>7135</v>
      </c>
      <c r="C5863">
        <v>7100</v>
      </c>
      <c r="D5863" t="s">
        <v>21</v>
      </c>
      <c r="E5863">
        <v>31206199</v>
      </c>
      <c r="F5863">
        <v>3100</v>
      </c>
      <c r="G5863">
        <v>50374193</v>
      </c>
      <c r="H5863">
        <v>20231021</v>
      </c>
      <c r="I5863" t="s">
        <v>138</v>
      </c>
      <c r="J5863">
        <v>202310</v>
      </c>
      <c r="K5863" t="s">
        <v>51</v>
      </c>
      <c r="L5863" t="s">
        <v>139</v>
      </c>
      <c r="M5863" t="s">
        <v>116</v>
      </c>
      <c r="N5863" t="s">
        <v>256</v>
      </c>
      <c r="O5863">
        <v>24555</v>
      </c>
      <c r="P5863" t="s">
        <v>27</v>
      </c>
      <c r="Q5863" s="1">
        <v>45200</v>
      </c>
      <c r="R5863" s="1">
        <v>45231</v>
      </c>
      <c r="S5863" t="s">
        <v>28</v>
      </c>
      <c r="T5863">
        <v>4</v>
      </c>
      <c r="U5863">
        <v>5</v>
      </c>
    </row>
    <row r="5864" spans="1:21" x14ac:dyDescent="0.25">
      <c r="A5864">
        <v>360254</v>
      </c>
      <c r="B5864">
        <v>7135</v>
      </c>
      <c r="C5864">
        <v>7100</v>
      </c>
      <c r="D5864" t="s">
        <v>21</v>
      </c>
      <c r="E5864">
        <v>31206199</v>
      </c>
      <c r="F5864">
        <v>3100</v>
      </c>
      <c r="G5864">
        <v>50374193</v>
      </c>
      <c r="H5864">
        <v>20231021</v>
      </c>
      <c r="I5864" t="s">
        <v>138</v>
      </c>
      <c r="J5864">
        <v>202310</v>
      </c>
      <c r="K5864" t="s">
        <v>51</v>
      </c>
      <c r="L5864" t="s">
        <v>139</v>
      </c>
      <c r="M5864" t="s">
        <v>116</v>
      </c>
      <c r="N5864" t="s">
        <v>256</v>
      </c>
      <c r="O5864">
        <v>24555</v>
      </c>
      <c r="P5864" t="s">
        <v>27</v>
      </c>
      <c r="Q5864" s="1">
        <v>45200</v>
      </c>
      <c r="R5864" s="1">
        <v>45231</v>
      </c>
      <c r="S5864" t="s">
        <v>28</v>
      </c>
      <c r="T5864">
        <v>4</v>
      </c>
      <c r="U5864">
        <v>5</v>
      </c>
    </row>
    <row r="5865" spans="1:21" x14ac:dyDescent="0.25">
      <c r="A5865">
        <v>360254</v>
      </c>
      <c r="B5865">
        <v>7135</v>
      </c>
      <c r="C5865">
        <v>7100</v>
      </c>
      <c r="D5865" t="s">
        <v>21</v>
      </c>
      <c r="E5865">
        <v>31206199</v>
      </c>
      <c r="F5865">
        <v>3100</v>
      </c>
      <c r="G5865">
        <v>50374193</v>
      </c>
      <c r="H5865">
        <v>20231021</v>
      </c>
      <c r="I5865" t="s">
        <v>138</v>
      </c>
      <c r="J5865">
        <v>202310</v>
      </c>
      <c r="K5865" t="s">
        <v>51</v>
      </c>
      <c r="L5865" t="s">
        <v>139</v>
      </c>
      <c r="M5865" t="s">
        <v>116</v>
      </c>
      <c r="N5865" t="s">
        <v>256</v>
      </c>
      <c r="O5865">
        <v>24555</v>
      </c>
      <c r="P5865" t="s">
        <v>27</v>
      </c>
      <c r="Q5865" s="1">
        <v>45200</v>
      </c>
      <c r="R5865" s="1">
        <v>45231</v>
      </c>
      <c r="S5865" t="s">
        <v>32</v>
      </c>
      <c r="T5865">
        <v>10</v>
      </c>
      <c r="U5865">
        <v>9</v>
      </c>
    </row>
    <row r="5866" spans="1:21" x14ac:dyDescent="0.25">
      <c r="A5866">
        <v>360252</v>
      </c>
      <c r="B5866">
        <v>7140</v>
      </c>
      <c r="C5866">
        <v>7100</v>
      </c>
      <c r="D5866" t="s">
        <v>21</v>
      </c>
      <c r="E5866">
        <v>31205014</v>
      </c>
      <c r="F5866">
        <v>3100</v>
      </c>
      <c r="G5866">
        <v>50374188</v>
      </c>
      <c r="H5866">
        <v>20231021</v>
      </c>
      <c r="I5866" t="s">
        <v>1318</v>
      </c>
      <c r="J5866">
        <v>202310</v>
      </c>
      <c r="K5866" t="s">
        <v>51</v>
      </c>
      <c r="L5866" t="s">
        <v>1319</v>
      </c>
      <c r="M5866" t="s">
        <v>116</v>
      </c>
      <c r="N5866" t="s">
        <v>1320</v>
      </c>
      <c r="O5866">
        <v>24558</v>
      </c>
      <c r="P5866" t="s">
        <v>27</v>
      </c>
      <c r="Q5866" s="1">
        <v>45200</v>
      </c>
      <c r="R5866" s="1">
        <v>45231</v>
      </c>
      <c r="S5866" t="s">
        <v>28</v>
      </c>
      <c r="T5866">
        <v>4</v>
      </c>
      <c r="U5866">
        <v>5</v>
      </c>
    </row>
    <row r="5867" spans="1:21" x14ac:dyDescent="0.25">
      <c r="A5867">
        <v>360251</v>
      </c>
      <c r="B5867">
        <v>6039</v>
      </c>
      <c r="C5867">
        <v>102</v>
      </c>
      <c r="D5867" t="s">
        <v>21</v>
      </c>
      <c r="E5867">
        <v>31207401</v>
      </c>
      <c r="F5867">
        <v>3100</v>
      </c>
      <c r="G5867">
        <v>50374187</v>
      </c>
      <c r="H5867">
        <v>20231021</v>
      </c>
      <c r="I5867" t="s">
        <v>138</v>
      </c>
      <c r="J5867">
        <v>202310</v>
      </c>
      <c r="K5867" t="s">
        <v>51</v>
      </c>
      <c r="L5867" t="s">
        <v>139</v>
      </c>
      <c r="M5867" t="s">
        <v>55</v>
      </c>
      <c r="N5867" t="s">
        <v>64</v>
      </c>
      <c r="O5867">
        <v>24394</v>
      </c>
      <c r="P5867" t="s">
        <v>27</v>
      </c>
      <c r="Q5867" s="1">
        <v>45200</v>
      </c>
      <c r="R5867" s="1">
        <v>45231</v>
      </c>
      <c r="S5867" t="s">
        <v>28</v>
      </c>
      <c r="T5867">
        <v>4</v>
      </c>
      <c r="U5867">
        <v>5</v>
      </c>
    </row>
    <row r="5868" spans="1:21" x14ac:dyDescent="0.25">
      <c r="A5868">
        <v>360249</v>
      </c>
      <c r="B5868">
        <v>7106</v>
      </c>
      <c r="C5868">
        <v>7100</v>
      </c>
      <c r="D5868" t="s">
        <v>21</v>
      </c>
      <c r="E5868">
        <v>31207403</v>
      </c>
      <c r="F5868">
        <v>3100</v>
      </c>
      <c r="G5868">
        <v>50374185</v>
      </c>
      <c r="H5868">
        <v>20231021</v>
      </c>
      <c r="I5868" t="s">
        <v>1230</v>
      </c>
      <c r="J5868">
        <v>202310</v>
      </c>
      <c r="K5868" t="s">
        <v>51</v>
      </c>
      <c r="L5868" t="s">
        <v>1231</v>
      </c>
      <c r="M5868" t="s">
        <v>116</v>
      </c>
      <c r="N5868" t="s">
        <v>1321</v>
      </c>
      <c r="O5868">
        <v>24534</v>
      </c>
      <c r="P5868" t="s">
        <v>27</v>
      </c>
      <c r="Q5868" s="1">
        <v>45200</v>
      </c>
      <c r="R5868" s="1">
        <v>45231</v>
      </c>
      <c r="S5868" t="s">
        <v>28</v>
      </c>
      <c r="T5868">
        <v>4</v>
      </c>
      <c r="U5868">
        <v>5</v>
      </c>
    </row>
    <row r="5869" spans="1:21" x14ac:dyDescent="0.25">
      <c r="A5869">
        <v>360249</v>
      </c>
      <c r="B5869">
        <v>7106</v>
      </c>
      <c r="C5869">
        <v>7100</v>
      </c>
      <c r="D5869" t="s">
        <v>21</v>
      </c>
      <c r="E5869">
        <v>31207403</v>
      </c>
      <c r="F5869">
        <v>3100</v>
      </c>
      <c r="G5869">
        <v>50374185</v>
      </c>
      <c r="H5869">
        <v>20231021</v>
      </c>
      <c r="I5869" t="s">
        <v>1230</v>
      </c>
      <c r="J5869">
        <v>202310</v>
      </c>
      <c r="K5869" t="s">
        <v>51</v>
      </c>
      <c r="L5869" t="s">
        <v>1231</v>
      </c>
      <c r="M5869" t="s">
        <v>116</v>
      </c>
      <c r="N5869" t="s">
        <v>1321</v>
      </c>
      <c r="O5869">
        <v>24534</v>
      </c>
      <c r="P5869" t="s">
        <v>27</v>
      </c>
      <c r="Q5869" s="1">
        <v>45200</v>
      </c>
      <c r="R5869" s="1">
        <v>45231</v>
      </c>
      <c r="S5869" t="s">
        <v>28</v>
      </c>
      <c r="T5869">
        <v>4</v>
      </c>
      <c r="U5869">
        <v>5</v>
      </c>
    </row>
    <row r="5870" spans="1:21" x14ac:dyDescent="0.25">
      <c r="A5870">
        <v>360246</v>
      </c>
      <c r="B5870">
        <v>7120</v>
      </c>
      <c r="C5870">
        <v>7100</v>
      </c>
      <c r="D5870" t="s">
        <v>21</v>
      </c>
      <c r="E5870">
        <v>31206806</v>
      </c>
      <c r="F5870">
        <v>3100</v>
      </c>
      <c r="G5870">
        <v>50374182</v>
      </c>
      <c r="H5870">
        <v>20231021</v>
      </c>
      <c r="I5870" t="s">
        <v>104</v>
      </c>
      <c r="J5870">
        <v>202310</v>
      </c>
      <c r="K5870" t="s">
        <v>51</v>
      </c>
      <c r="L5870" t="s">
        <v>105</v>
      </c>
      <c r="M5870" t="s">
        <v>116</v>
      </c>
      <c r="N5870" t="s">
        <v>562</v>
      </c>
      <c r="O5870">
        <v>24545</v>
      </c>
      <c r="P5870" t="s">
        <v>27</v>
      </c>
      <c r="Q5870" s="1">
        <v>45200</v>
      </c>
      <c r="R5870" s="1">
        <v>45231</v>
      </c>
      <c r="S5870" t="s">
        <v>28</v>
      </c>
      <c r="T5870">
        <v>4</v>
      </c>
      <c r="U5870">
        <v>5</v>
      </c>
    </row>
    <row r="5871" spans="1:21" x14ac:dyDescent="0.25">
      <c r="A5871">
        <v>360246</v>
      </c>
      <c r="B5871">
        <v>7120</v>
      </c>
      <c r="C5871">
        <v>7100</v>
      </c>
      <c r="D5871" t="s">
        <v>21</v>
      </c>
      <c r="E5871">
        <v>31206806</v>
      </c>
      <c r="F5871">
        <v>3100</v>
      </c>
      <c r="G5871">
        <v>50374182</v>
      </c>
      <c r="H5871">
        <v>20231021</v>
      </c>
      <c r="I5871" t="s">
        <v>104</v>
      </c>
      <c r="J5871">
        <v>202310</v>
      </c>
      <c r="K5871" t="s">
        <v>51</v>
      </c>
      <c r="L5871" t="s">
        <v>105</v>
      </c>
      <c r="M5871" t="s">
        <v>116</v>
      </c>
      <c r="N5871" t="s">
        <v>562</v>
      </c>
      <c r="O5871">
        <v>24545</v>
      </c>
      <c r="P5871" t="s">
        <v>27</v>
      </c>
      <c r="Q5871" s="1">
        <v>45200</v>
      </c>
      <c r="R5871" s="1">
        <v>45231</v>
      </c>
      <c r="S5871" t="s">
        <v>28</v>
      </c>
      <c r="T5871">
        <v>4</v>
      </c>
      <c r="U5871">
        <v>5</v>
      </c>
    </row>
    <row r="5872" spans="1:21" x14ac:dyDescent="0.25">
      <c r="A5872">
        <v>360245</v>
      </c>
      <c r="B5872">
        <v>7121</v>
      </c>
      <c r="C5872">
        <v>7100</v>
      </c>
      <c r="D5872" t="s">
        <v>21</v>
      </c>
      <c r="E5872">
        <v>31205378</v>
      </c>
      <c r="F5872">
        <v>3100</v>
      </c>
      <c r="G5872">
        <v>50374181</v>
      </c>
      <c r="H5872">
        <v>20231021</v>
      </c>
      <c r="I5872" t="s">
        <v>374</v>
      </c>
      <c r="J5872">
        <v>202310</v>
      </c>
      <c r="K5872" t="s">
        <v>51</v>
      </c>
      <c r="L5872" t="s">
        <v>61</v>
      </c>
      <c r="M5872" t="s">
        <v>116</v>
      </c>
      <c r="N5872" t="s">
        <v>220</v>
      </c>
      <c r="O5872">
        <v>24546</v>
      </c>
      <c r="P5872" t="s">
        <v>27</v>
      </c>
      <c r="Q5872" s="1">
        <v>45200</v>
      </c>
      <c r="R5872" s="1">
        <v>45231</v>
      </c>
      <c r="S5872" t="s">
        <v>28</v>
      </c>
      <c r="T5872">
        <v>4</v>
      </c>
      <c r="U5872">
        <v>5</v>
      </c>
    </row>
    <row r="5873" spans="1:21" x14ac:dyDescent="0.25">
      <c r="A5873">
        <v>360245</v>
      </c>
      <c r="B5873">
        <v>7121</v>
      </c>
      <c r="C5873">
        <v>7100</v>
      </c>
      <c r="D5873" t="s">
        <v>21</v>
      </c>
      <c r="E5873">
        <v>31205378</v>
      </c>
      <c r="F5873">
        <v>3100</v>
      </c>
      <c r="G5873">
        <v>50374181</v>
      </c>
      <c r="H5873">
        <v>20231021</v>
      </c>
      <c r="I5873" t="s">
        <v>374</v>
      </c>
      <c r="J5873">
        <v>202310</v>
      </c>
      <c r="K5873" t="s">
        <v>51</v>
      </c>
      <c r="L5873" t="s">
        <v>61</v>
      </c>
      <c r="M5873" t="s">
        <v>116</v>
      </c>
      <c r="N5873" t="s">
        <v>220</v>
      </c>
      <c r="O5873">
        <v>24546</v>
      </c>
      <c r="P5873" t="s">
        <v>27</v>
      </c>
      <c r="Q5873" s="1">
        <v>45200</v>
      </c>
      <c r="R5873" s="1">
        <v>45231</v>
      </c>
      <c r="S5873" t="s">
        <v>28</v>
      </c>
      <c r="T5873">
        <v>4</v>
      </c>
      <c r="U5873">
        <v>5</v>
      </c>
    </row>
    <row r="5874" spans="1:21" x14ac:dyDescent="0.25">
      <c r="A5874">
        <v>360244</v>
      </c>
      <c r="B5874">
        <v>7121</v>
      </c>
      <c r="C5874">
        <v>7100</v>
      </c>
      <c r="D5874" t="s">
        <v>21</v>
      </c>
      <c r="E5874">
        <v>31206798</v>
      </c>
      <c r="F5874">
        <v>3100</v>
      </c>
      <c r="G5874">
        <v>50374180</v>
      </c>
      <c r="H5874">
        <v>20231021</v>
      </c>
      <c r="I5874" t="s">
        <v>138</v>
      </c>
      <c r="J5874">
        <v>202310</v>
      </c>
      <c r="K5874" t="s">
        <v>51</v>
      </c>
      <c r="L5874" t="s">
        <v>139</v>
      </c>
      <c r="M5874" t="s">
        <v>116</v>
      </c>
      <c r="N5874" t="s">
        <v>220</v>
      </c>
      <c r="O5874">
        <v>24546</v>
      </c>
      <c r="P5874" t="s">
        <v>27</v>
      </c>
      <c r="Q5874" s="1">
        <v>45200</v>
      </c>
      <c r="R5874" s="1">
        <v>45231</v>
      </c>
      <c r="S5874" t="s">
        <v>28</v>
      </c>
      <c r="T5874">
        <v>4</v>
      </c>
      <c r="U5874">
        <v>5</v>
      </c>
    </row>
    <row r="5875" spans="1:21" x14ac:dyDescent="0.25">
      <c r="A5875">
        <v>360244</v>
      </c>
      <c r="B5875">
        <v>7121</v>
      </c>
      <c r="C5875">
        <v>7100</v>
      </c>
      <c r="D5875" t="s">
        <v>21</v>
      </c>
      <c r="E5875">
        <v>31206798</v>
      </c>
      <c r="F5875">
        <v>3100</v>
      </c>
      <c r="G5875">
        <v>50374180</v>
      </c>
      <c r="H5875">
        <v>20231021</v>
      </c>
      <c r="I5875" t="s">
        <v>138</v>
      </c>
      <c r="J5875">
        <v>202310</v>
      </c>
      <c r="K5875" t="s">
        <v>51</v>
      </c>
      <c r="L5875" t="s">
        <v>139</v>
      </c>
      <c r="M5875" t="s">
        <v>116</v>
      </c>
      <c r="N5875" t="s">
        <v>220</v>
      </c>
      <c r="O5875">
        <v>24546</v>
      </c>
      <c r="P5875" t="s">
        <v>27</v>
      </c>
      <c r="Q5875" s="1">
        <v>45200</v>
      </c>
      <c r="R5875" s="1">
        <v>45231</v>
      </c>
      <c r="S5875" t="s">
        <v>28</v>
      </c>
      <c r="T5875">
        <v>4</v>
      </c>
      <c r="U5875">
        <v>5</v>
      </c>
    </row>
    <row r="5876" spans="1:21" x14ac:dyDescent="0.25">
      <c r="A5876">
        <v>360243</v>
      </c>
      <c r="B5876">
        <v>7121</v>
      </c>
      <c r="C5876">
        <v>7100</v>
      </c>
      <c r="D5876" t="s">
        <v>21</v>
      </c>
      <c r="E5876">
        <v>31206802</v>
      </c>
      <c r="F5876">
        <v>3100</v>
      </c>
      <c r="G5876">
        <v>50374179</v>
      </c>
      <c r="H5876">
        <v>20231021</v>
      </c>
      <c r="I5876" t="s">
        <v>104</v>
      </c>
      <c r="J5876">
        <v>202310</v>
      </c>
      <c r="K5876" t="s">
        <v>51</v>
      </c>
      <c r="L5876" t="s">
        <v>105</v>
      </c>
      <c r="M5876" t="s">
        <v>116</v>
      </c>
      <c r="N5876" t="s">
        <v>220</v>
      </c>
      <c r="O5876">
        <v>24546</v>
      </c>
      <c r="P5876" t="s">
        <v>27</v>
      </c>
      <c r="Q5876" s="1">
        <v>45200</v>
      </c>
      <c r="R5876" s="1">
        <v>45231</v>
      </c>
      <c r="S5876" t="s">
        <v>28</v>
      </c>
      <c r="T5876">
        <v>4</v>
      </c>
      <c r="U5876">
        <v>5</v>
      </c>
    </row>
    <row r="5877" spans="1:21" x14ac:dyDescent="0.25">
      <c r="A5877">
        <v>360243</v>
      </c>
      <c r="B5877">
        <v>7121</v>
      </c>
      <c r="C5877">
        <v>7100</v>
      </c>
      <c r="D5877" t="s">
        <v>21</v>
      </c>
      <c r="E5877">
        <v>31206802</v>
      </c>
      <c r="F5877">
        <v>3100</v>
      </c>
      <c r="G5877">
        <v>50374179</v>
      </c>
      <c r="H5877">
        <v>20231021</v>
      </c>
      <c r="I5877" t="s">
        <v>104</v>
      </c>
      <c r="J5877">
        <v>202310</v>
      </c>
      <c r="K5877" t="s">
        <v>51</v>
      </c>
      <c r="L5877" t="s">
        <v>105</v>
      </c>
      <c r="M5877" t="s">
        <v>116</v>
      </c>
      <c r="N5877" t="s">
        <v>220</v>
      </c>
      <c r="O5877">
        <v>24546</v>
      </c>
      <c r="P5877" t="s">
        <v>27</v>
      </c>
      <c r="Q5877" s="1">
        <v>45200</v>
      </c>
      <c r="R5877" s="1">
        <v>45231</v>
      </c>
      <c r="S5877" t="s">
        <v>28</v>
      </c>
      <c r="T5877">
        <v>4</v>
      </c>
      <c r="U5877">
        <v>5</v>
      </c>
    </row>
    <row r="5878" spans="1:21" x14ac:dyDescent="0.25">
      <c r="A5878">
        <v>360241</v>
      </c>
      <c r="B5878">
        <v>7115</v>
      </c>
      <c r="C5878">
        <v>7100</v>
      </c>
      <c r="D5878" t="s">
        <v>21</v>
      </c>
      <c r="E5878">
        <v>31205077</v>
      </c>
      <c r="F5878">
        <v>3100</v>
      </c>
      <c r="G5878">
        <v>50374177</v>
      </c>
      <c r="H5878">
        <v>20231021</v>
      </c>
      <c r="I5878" t="s">
        <v>104</v>
      </c>
      <c r="J5878">
        <v>202310</v>
      </c>
      <c r="K5878" t="s">
        <v>51</v>
      </c>
      <c r="L5878" t="s">
        <v>105</v>
      </c>
      <c r="M5878" t="s">
        <v>116</v>
      </c>
      <c r="N5878" t="s">
        <v>130</v>
      </c>
      <c r="O5878">
        <v>24541</v>
      </c>
      <c r="P5878" t="s">
        <v>27</v>
      </c>
      <c r="Q5878" s="1">
        <v>45200</v>
      </c>
      <c r="R5878" s="1">
        <v>45231</v>
      </c>
      <c r="S5878" t="s">
        <v>28</v>
      </c>
      <c r="T5878">
        <v>4</v>
      </c>
      <c r="U5878">
        <v>5</v>
      </c>
    </row>
    <row r="5879" spans="1:21" x14ac:dyDescent="0.25">
      <c r="A5879">
        <v>360241</v>
      </c>
      <c r="B5879">
        <v>7115</v>
      </c>
      <c r="C5879">
        <v>7100</v>
      </c>
      <c r="D5879" t="s">
        <v>21</v>
      </c>
      <c r="E5879">
        <v>31205077</v>
      </c>
      <c r="F5879">
        <v>3100</v>
      </c>
      <c r="G5879">
        <v>50374177</v>
      </c>
      <c r="H5879">
        <v>20231021</v>
      </c>
      <c r="I5879" t="s">
        <v>104</v>
      </c>
      <c r="J5879">
        <v>202310</v>
      </c>
      <c r="K5879" t="s">
        <v>51</v>
      </c>
      <c r="L5879" t="s">
        <v>105</v>
      </c>
      <c r="M5879" t="s">
        <v>116</v>
      </c>
      <c r="N5879" t="s">
        <v>130</v>
      </c>
      <c r="O5879">
        <v>24541</v>
      </c>
      <c r="P5879" t="s">
        <v>27</v>
      </c>
      <c r="Q5879" s="1">
        <v>45200</v>
      </c>
      <c r="R5879" s="1">
        <v>45231</v>
      </c>
      <c r="S5879" t="s">
        <v>28</v>
      </c>
      <c r="T5879">
        <v>4</v>
      </c>
      <c r="U5879">
        <v>5</v>
      </c>
    </row>
    <row r="5880" spans="1:21" x14ac:dyDescent="0.25">
      <c r="A5880">
        <v>360240</v>
      </c>
      <c r="B5880">
        <v>7134</v>
      </c>
      <c r="C5880">
        <v>7100</v>
      </c>
      <c r="D5880" t="s">
        <v>21</v>
      </c>
      <c r="E5880">
        <v>31206799</v>
      </c>
      <c r="F5880">
        <v>3100</v>
      </c>
      <c r="G5880">
        <v>50374176</v>
      </c>
      <c r="H5880">
        <v>20231021</v>
      </c>
      <c r="I5880" t="s">
        <v>138</v>
      </c>
      <c r="J5880">
        <v>202310</v>
      </c>
      <c r="K5880" t="s">
        <v>51</v>
      </c>
      <c r="L5880" t="s">
        <v>139</v>
      </c>
      <c r="M5880" t="s">
        <v>116</v>
      </c>
      <c r="N5880" t="s">
        <v>255</v>
      </c>
      <c r="O5880">
        <v>24554</v>
      </c>
      <c r="P5880" t="s">
        <v>27</v>
      </c>
      <c r="Q5880" s="1">
        <v>45200</v>
      </c>
      <c r="R5880" s="1">
        <v>45231</v>
      </c>
      <c r="S5880" t="s">
        <v>28</v>
      </c>
      <c r="T5880">
        <v>4</v>
      </c>
      <c r="U5880">
        <v>5</v>
      </c>
    </row>
    <row r="5881" spans="1:21" x14ac:dyDescent="0.25">
      <c r="A5881">
        <v>360240</v>
      </c>
      <c r="B5881">
        <v>7134</v>
      </c>
      <c r="C5881">
        <v>7100</v>
      </c>
      <c r="D5881" t="s">
        <v>21</v>
      </c>
      <c r="E5881">
        <v>31206799</v>
      </c>
      <c r="F5881">
        <v>3100</v>
      </c>
      <c r="G5881">
        <v>50374176</v>
      </c>
      <c r="H5881">
        <v>20231021</v>
      </c>
      <c r="I5881" t="s">
        <v>138</v>
      </c>
      <c r="J5881">
        <v>202310</v>
      </c>
      <c r="K5881" t="s">
        <v>51</v>
      </c>
      <c r="L5881" t="s">
        <v>139</v>
      </c>
      <c r="M5881" t="s">
        <v>116</v>
      </c>
      <c r="N5881" t="s">
        <v>255</v>
      </c>
      <c r="O5881">
        <v>24554</v>
      </c>
      <c r="P5881" t="s">
        <v>27</v>
      </c>
      <c r="Q5881" s="1">
        <v>45200</v>
      </c>
      <c r="R5881" s="1">
        <v>45231</v>
      </c>
      <c r="S5881" t="s">
        <v>28</v>
      </c>
      <c r="T5881">
        <v>4</v>
      </c>
      <c r="U5881">
        <v>5</v>
      </c>
    </row>
    <row r="5882" spans="1:21" x14ac:dyDescent="0.25">
      <c r="A5882">
        <v>360239</v>
      </c>
      <c r="B5882">
        <v>7131</v>
      </c>
      <c r="C5882">
        <v>7100</v>
      </c>
      <c r="D5882" t="s">
        <v>21</v>
      </c>
      <c r="E5882">
        <v>31207408</v>
      </c>
      <c r="F5882">
        <v>3100</v>
      </c>
      <c r="G5882">
        <v>50374175</v>
      </c>
      <c r="H5882">
        <v>20231021</v>
      </c>
      <c r="I5882" t="s">
        <v>69</v>
      </c>
      <c r="J5882">
        <v>202310</v>
      </c>
      <c r="K5882" t="s">
        <v>51</v>
      </c>
      <c r="L5882" t="s">
        <v>49</v>
      </c>
      <c r="M5882" t="s">
        <v>116</v>
      </c>
      <c r="N5882" t="s">
        <v>1322</v>
      </c>
      <c r="O5882">
        <v>24551</v>
      </c>
      <c r="P5882" t="s">
        <v>27</v>
      </c>
      <c r="Q5882" s="1">
        <v>45200</v>
      </c>
      <c r="R5882" s="1">
        <v>45231</v>
      </c>
      <c r="S5882" t="s">
        <v>28</v>
      </c>
      <c r="T5882">
        <v>4</v>
      </c>
      <c r="U5882">
        <v>5</v>
      </c>
    </row>
    <row r="5883" spans="1:21" x14ac:dyDescent="0.25">
      <c r="A5883">
        <v>360239</v>
      </c>
      <c r="B5883">
        <v>7131</v>
      </c>
      <c r="C5883">
        <v>7100</v>
      </c>
      <c r="D5883" t="s">
        <v>21</v>
      </c>
      <c r="E5883">
        <v>31207408</v>
      </c>
      <c r="F5883">
        <v>3100</v>
      </c>
      <c r="G5883">
        <v>50374175</v>
      </c>
      <c r="H5883">
        <v>20231021</v>
      </c>
      <c r="I5883" t="s">
        <v>69</v>
      </c>
      <c r="J5883">
        <v>202310</v>
      </c>
      <c r="K5883" t="s">
        <v>51</v>
      </c>
      <c r="L5883" t="s">
        <v>49</v>
      </c>
      <c r="M5883" t="s">
        <v>116</v>
      </c>
      <c r="N5883" t="s">
        <v>1322</v>
      </c>
      <c r="O5883">
        <v>24551</v>
      </c>
      <c r="P5883" t="s">
        <v>27</v>
      </c>
      <c r="Q5883" s="1">
        <v>45200</v>
      </c>
      <c r="R5883" s="1">
        <v>45231</v>
      </c>
      <c r="S5883" t="s">
        <v>28</v>
      </c>
      <c r="T5883">
        <v>4</v>
      </c>
      <c r="U5883">
        <v>5</v>
      </c>
    </row>
    <row r="5884" spans="1:21" x14ac:dyDescent="0.25">
      <c r="A5884">
        <v>360238</v>
      </c>
      <c r="B5884">
        <v>7207</v>
      </c>
      <c r="C5884">
        <v>7200</v>
      </c>
      <c r="D5884" t="s">
        <v>21</v>
      </c>
      <c r="E5884">
        <v>31205065</v>
      </c>
      <c r="F5884">
        <v>3100</v>
      </c>
      <c r="G5884">
        <v>50374174</v>
      </c>
      <c r="H5884">
        <v>20231021</v>
      </c>
      <c r="I5884" t="s">
        <v>69</v>
      </c>
      <c r="J5884">
        <v>202310</v>
      </c>
      <c r="K5884" t="s">
        <v>51</v>
      </c>
      <c r="L5884" t="s">
        <v>49</v>
      </c>
      <c r="M5884" t="s">
        <v>36</v>
      </c>
      <c r="N5884" t="s">
        <v>238</v>
      </c>
      <c r="O5884">
        <v>24569</v>
      </c>
      <c r="P5884" t="s">
        <v>27</v>
      </c>
      <c r="Q5884" s="1">
        <v>45200</v>
      </c>
      <c r="R5884" s="1">
        <v>45231</v>
      </c>
      <c r="S5884" t="s">
        <v>28</v>
      </c>
      <c r="T5884">
        <v>4</v>
      </c>
      <c r="U5884">
        <v>5</v>
      </c>
    </row>
    <row r="5885" spans="1:21" x14ac:dyDescent="0.25">
      <c r="A5885">
        <v>360238</v>
      </c>
      <c r="B5885">
        <v>7207</v>
      </c>
      <c r="C5885">
        <v>7200</v>
      </c>
      <c r="D5885" t="s">
        <v>21</v>
      </c>
      <c r="E5885">
        <v>31205065</v>
      </c>
      <c r="F5885">
        <v>3100</v>
      </c>
      <c r="G5885">
        <v>50374174</v>
      </c>
      <c r="H5885">
        <v>20231021</v>
      </c>
      <c r="I5885" t="s">
        <v>69</v>
      </c>
      <c r="J5885">
        <v>202310</v>
      </c>
      <c r="K5885" t="s">
        <v>51</v>
      </c>
      <c r="L5885" t="s">
        <v>49</v>
      </c>
      <c r="M5885" t="s">
        <v>36</v>
      </c>
      <c r="N5885" t="s">
        <v>238</v>
      </c>
      <c r="O5885">
        <v>24569</v>
      </c>
      <c r="P5885" t="s">
        <v>27</v>
      </c>
      <c r="Q5885" s="1">
        <v>45200</v>
      </c>
      <c r="R5885" s="1">
        <v>45231</v>
      </c>
      <c r="S5885" t="s">
        <v>28</v>
      </c>
      <c r="T5885">
        <v>4</v>
      </c>
      <c r="U5885">
        <v>5</v>
      </c>
    </row>
    <row r="5886" spans="1:21" x14ac:dyDescent="0.25">
      <c r="A5886">
        <v>360236</v>
      </c>
      <c r="B5886">
        <v>7211</v>
      </c>
      <c r="C5886">
        <v>7200</v>
      </c>
      <c r="D5886" t="s">
        <v>21</v>
      </c>
      <c r="E5886">
        <v>31205008</v>
      </c>
      <c r="F5886">
        <v>3100</v>
      </c>
      <c r="G5886">
        <v>50374172</v>
      </c>
      <c r="H5886">
        <v>20231021</v>
      </c>
      <c r="I5886" t="s">
        <v>62</v>
      </c>
      <c r="J5886">
        <v>202310</v>
      </c>
      <c r="K5886" t="s">
        <v>51</v>
      </c>
      <c r="L5886" t="s">
        <v>63</v>
      </c>
      <c r="M5886" t="s">
        <v>36</v>
      </c>
      <c r="N5886" t="s">
        <v>126</v>
      </c>
      <c r="O5886">
        <v>24573</v>
      </c>
      <c r="P5886" t="s">
        <v>27</v>
      </c>
      <c r="Q5886" s="1">
        <v>45200</v>
      </c>
      <c r="R5886" s="1">
        <v>45231</v>
      </c>
      <c r="S5886" t="s">
        <v>28</v>
      </c>
      <c r="T5886">
        <v>4</v>
      </c>
      <c r="U5886">
        <v>5</v>
      </c>
    </row>
    <row r="5887" spans="1:21" x14ac:dyDescent="0.25">
      <c r="A5887">
        <v>360236</v>
      </c>
      <c r="B5887">
        <v>7211</v>
      </c>
      <c r="C5887">
        <v>7200</v>
      </c>
      <c r="D5887" t="s">
        <v>21</v>
      </c>
      <c r="E5887">
        <v>31205008</v>
      </c>
      <c r="F5887">
        <v>3100</v>
      </c>
      <c r="G5887">
        <v>50374172</v>
      </c>
      <c r="H5887">
        <v>20231021</v>
      </c>
      <c r="I5887" t="s">
        <v>62</v>
      </c>
      <c r="J5887">
        <v>202310</v>
      </c>
      <c r="K5887" t="s">
        <v>51</v>
      </c>
      <c r="L5887" t="s">
        <v>63</v>
      </c>
      <c r="M5887" t="s">
        <v>36</v>
      </c>
      <c r="N5887" t="s">
        <v>126</v>
      </c>
      <c r="O5887">
        <v>24573</v>
      </c>
      <c r="P5887" t="s">
        <v>27</v>
      </c>
      <c r="Q5887" s="1">
        <v>45200</v>
      </c>
      <c r="R5887" s="1">
        <v>45231</v>
      </c>
      <c r="S5887" t="s">
        <v>28</v>
      </c>
      <c r="T5887">
        <v>4</v>
      </c>
      <c r="U5887">
        <v>5</v>
      </c>
    </row>
    <row r="5888" spans="1:21" x14ac:dyDescent="0.25">
      <c r="A5888">
        <v>360234</v>
      </c>
      <c r="B5888">
        <v>6029</v>
      </c>
      <c r="C5888">
        <v>102</v>
      </c>
      <c r="D5888" t="s">
        <v>21</v>
      </c>
      <c r="E5888">
        <v>31204531</v>
      </c>
      <c r="F5888">
        <v>3100</v>
      </c>
      <c r="G5888">
        <v>50374170</v>
      </c>
      <c r="H5888">
        <v>20231021</v>
      </c>
      <c r="I5888" t="s">
        <v>474</v>
      </c>
      <c r="J5888">
        <v>202310</v>
      </c>
      <c r="K5888" t="s">
        <v>51</v>
      </c>
      <c r="L5888" t="s">
        <v>171</v>
      </c>
      <c r="M5888" t="s">
        <v>55</v>
      </c>
      <c r="N5888" t="s">
        <v>137</v>
      </c>
      <c r="O5888">
        <v>24386</v>
      </c>
      <c r="P5888" t="s">
        <v>27</v>
      </c>
      <c r="Q5888" s="1">
        <v>45200</v>
      </c>
      <c r="R5888" s="1">
        <v>45231</v>
      </c>
      <c r="S5888" t="s">
        <v>28</v>
      </c>
      <c r="T5888">
        <v>4</v>
      </c>
      <c r="U5888">
        <v>5</v>
      </c>
    </row>
    <row r="5889" spans="1:21" x14ac:dyDescent="0.25">
      <c r="A5889">
        <v>360233</v>
      </c>
      <c r="B5889">
        <v>6211</v>
      </c>
      <c r="C5889">
        <v>103</v>
      </c>
      <c r="D5889" t="s">
        <v>21</v>
      </c>
      <c r="E5889">
        <v>31204527</v>
      </c>
      <c r="F5889">
        <v>3100</v>
      </c>
      <c r="G5889">
        <v>50374169</v>
      </c>
      <c r="H5889">
        <v>20231021</v>
      </c>
      <c r="I5889" t="s">
        <v>167</v>
      </c>
      <c r="J5889">
        <v>202310</v>
      </c>
      <c r="K5889" t="s">
        <v>51</v>
      </c>
      <c r="L5889" t="s">
        <v>105</v>
      </c>
      <c r="M5889" t="s">
        <v>25</v>
      </c>
      <c r="N5889" t="s">
        <v>118</v>
      </c>
      <c r="O5889">
        <v>24464</v>
      </c>
      <c r="P5889" t="s">
        <v>27</v>
      </c>
      <c r="Q5889" s="1">
        <v>45200</v>
      </c>
      <c r="R5889" s="1">
        <v>45231</v>
      </c>
      <c r="S5889" t="s">
        <v>28</v>
      </c>
      <c r="T5889">
        <v>4</v>
      </c>
      <c r="U5889">
        <v>5</v>
      </c>
    </row>
    <row r="5890" spans="1:21" x14ac:dyDescent="0.25">
      <c r="A5890">
        <v>360233</v>
      </c>
      <c r="B5890">
        <v>6211</v>
      </c>
      <c r="C5890">
        <v>103</v>
      </c>
      <c r="D5890" t="s">
        <v>21</v>
      </c>
      <c r="E5890">
        <v>31204527</v>
      </c>
      <c r="F5890">
        <v>3100</v>
      </c>
      <c r="G5890">
        <v>50374169</v>
      </c>
      <c r="H5890">
        <v>20231021</v>
      </c>
      <c r="I5890" t="s">
        <v>167</v>
      </c>
      <c r="J5890">
        <v>202310</v>
      </c>
      <c r="K5890" t="s">
        <v>51</v>
      </c>
      <c r="L5890" t="s">
        <v>105</v>
      </c>
      <c r="M5890" t="s">
        <v>25</v>
      </c>
      <c r="N5890" t="s">
        <v>118</v>
      </c>
      <c r="O5890">
        <v>24464</v>
      </c>
      <c r="P5890" t="s">
        <v>27</v>
      </c>
      <c r="Q5890" s="1">
        <v>45200</v>
      </c>
      <c r="R5890" s="1">
        <v>45231</v>
      </c>
      <c r="S5890" t="s">
        <v>28</v>
      </c>
      <c r="T5890">
        <v>4</v>
      </c>
      <c r="U5890">
        <v>5</v>
      </c>
    </row>
    <row r="5891" spans="1:21" x14ac:dyDescent="0.25">
      <c r="A5891">
        <v>360232</v>
      </c>
      <c r="B5891">
        <v>6052</v>
      </c>
      <c r="C5891">
        <v>102</v>
      </c>
      <c r="D5891" t="s">
        <v>21</v>
      </c>
      <c r="E5891">
        <v>31204521</v>
      </c>
      <c r="F5891">
        <v>3100</v>
      </c>
      <c r="G5891">
        <v>50374168</v>
      </c>
      <c r="H5891">
        <v>20231021</v>
      </c>
      <c r="I5891" t="s">
        <v>167</v>
      </c>
      <c r="J5891">
        <v>202310</v>
      </c>
      <c r="K5891" t="s">
        <v>51</v>
      </c>
      <c r="L5891" t="s">
        <v>105</v>
      </c>
      <c r="M5891" t="s">
        <v>55</v>
      </c>
      <c r="N5891" t="s">
        <v>1263</v>
      </c>
      <c r="O5891">
        <v>24405</v>
      </c>
      <c r="P5891" t="s">
        <v>27</v>
      </c>
      <c r="Q5891" s="1">
        <v>45200</v>
      </c>
      <c r="R5891" s="1">
        <v>45231</v>
      </c>
      <c r="S5891" t="s">
        <v>28</v>
      </c>
      <c r="T5891">
        <v>4</v>
      </c>
      <c r="U5891">
        <v>5</v>
      </c>
    </row>
    <row r="5892" spans="1:21" x14ac:dyDescent="0.25">
      <c r="A5892">
        <v>360231</v>
      </c>
      <c r="B5892">
        <v>8078</v>
      </c>
      <c r="C5892">
        <v>104</v>
      </c>
      <c r="D5892" t="s">
        <v>21</v>
      </c>
      <c r="E5892">
        <v>31205339</v>
      </c>
      <c r="F5892">
        <v>3100</v>
      </c>
      <c r="G5892">
        <v>50374167</v>
      </c>
      <c r="H5892">
        <v>20231021</v>
      </c>
      <c r="I5892" t="s">
        <v>991</v>
      </c>
      <c r="J5892">
        <v>202310</v>
      </c>
      <c r="K5892" t="s">
        <v>51</v>
      </c>
      <c r="L5892" t="s">
        <v>618</v>
      </c>
      <c r="M5892" t="s">
        <v>67</v>
      </c>
      <c r="N5892" t="s">
        <v>129</v>
      </c>
      <c r="O5892">
        <v>24713</v>
      </c>
      <c r="P5892" t="s">
        <v>27</v>
      </c>
      <c r="Q5892" s="1">
        <v>45200</v>
      </c>
      <c r="R5892" s="1">
        <v>45231</v>
      </c>
      <c r="S5892" t="s">
        <v>28</v>
      </c>
      <c r="T5892">
        <v>4</v>
      </c>
      <c r="U5892">
        <v>5</v>
      </c>
    </row>
    <row r="5893" spans="1:21" x14ac:dyDescent="0.25">
      <c r="A5893">
        <v>360231</v>
      </c>
      <c r="B5893">
        <v>8078</v>
      </c>
      <c r="C5893">
        <v>104</v>
      </c>
      <c r="D5893" t="s">
        <v>21</v>
      </c>
      <c r="E5893">
        <v>31205339</v>
      </c>
      <c r="F5893">
        <v>3100</v>
      </c>
      <c r="G5893">
        <v>50374167</v>
      </c>
      <c r="H5893">
        <v>20231021</v>
      </c>
      <c r="I5893" t="s">
        <v>991</v>
      </c>
      <c r="J5893">
        <v>202310</v>
      </c>
      <c r="K5893" t="s">
        <v>51</v>
      </c>
      <c r="L5893" t="s">
        <v>618</v>
      </c>
      <c r="M5893" t="s">
        <v>67</v>
      </c>
      <c r="N5893" t="s">
        <v>129</v>
      </c>
      <c r="O5893">
        <v>24713</v>
      </c>
      <c r="P5893" t="s">
        <v>27</v>
      </c>
      <c r="Q5893" s="1">
        <v>45200</v>
      </c>
      <c r="R5893" s="1">
        <v>45231</v>
      </c>
      <c r="S5893" t="s">
        <v>28</v>
      </c>
      <c r="T5893">
        <v>4</v>
      </c>
      <c r="U5893">
        <v>5</v>
      </c>
    </row>
    <row r="5894" spans="1:21" x14ac:dyDescent="0.25">
      <c r="A5894">
        <v>360230</v>
      </c>
      <c r="B5894">
        <v>6218</v>
      </c>
      <c r="C5894">
        <v>103</v>
      </c>
      <c r="D5894" t="s">
        <v>21</v>
      </c>
      <c r="E5894">
        <v>31204510</v>
      </c>
      <c r="F5894">
        <v>3100</v>
      </c>
      <c r="G5894">
        <v>50374166</v>
      </c>
      <c r="H5894">
        <v>20231021</v>
      </c>
      <c r="I5894" t="s">
        <v>50</v>
      </c>
      <c r="J5894">
        <v>202310</v>
      </c>
      <c r="K5894" t="s">
        <v>51</v>
      </c>
      <c r="L5894" t="s">
        <v>49</v>
      </c>
      <c r="M5894" t="s">
        <v>25</v>
      </c>
      <c r="N5894" t="s">
        <v>31</v>
      </c>
      <c r="O5894">
        <v>24468</v>
      </c>
      <c r="P5894" t="s">
        <v>27</v>
      </c>
      <c r="Q5894" s="1">
        <v>45200</v>
      </c>
      <c r="R5894" s="1">
        <v>45231</v>
      </c>
      <c r="S5894" t="s">
        <v>28</v>
      </c>
      <c r="T5894">
        <v>4</v>
      </c>
      <c r="U5894">
        <v>5</v>
      </c>
    </row>
    <row r="5895" spans="1:21" x14ac:dyDescent="0.25">
      <c r="A5895">
        <v>360230</v>
      </c>
      <c r="B5895">
        <v>6218</v>
      </c>
      <c r="C5895">
        <v>103</v>
      </c>
      <c r="D5895" t="s">
        <v>21</v>
      </c>
      <c r="E5895">
        <v>31204510</v>
      </c>
      <c r="F5895">
        <v>3100</v>
      </c>
      <c r="G5895">
        <v>50374166</v>
      </c>
      <c r="H5895">
        <v>20231021</v>
      </c>
      <c r="I5895" t="s">
        <v>50</v>
      </c>
      <c r="J5895">
        <v>202310</v>
      </c>
      <c r="K5895" t="s">
        <v>51</v>
      </c>
      <c r="L5895" t="s">
        <v>49</v>
      </c>
      <c r="M5895" t="s">
        <v>25</v>
      </c>
      <c r="N5895" t="s">
        <v>31</v>
      </c>
      <c r="O5895">
        <v>24468</v>
      </c>
      <c r="P5895" t="s">
        <v>27</v>
      </c>
      <c r="Q5895" s="1">
        <v>45200</v>
      </c>
      <c r="R5895" s="1">
        <v>45231</v>
      </c>
      <c r="S5895" t="s">
        <v>32</v>
      </c>
      <c r="T5895">
        <v>10</v>
      </c>
      <c r="U5895">
        <v>9</v>
      </c>
    </row>
    <row r="5896" spans="1:21" x14ac:dyDescent="0.25">
      <c r="A5896">
        <v>360227</v>
      </c>
      <c r="B5896">
        <v>6211</v>
      </c>
      <c r="C5896">
        <v>103</v>
      </c>
      <c r="D5896" t="s">
        <v>21</v>
      </c>
      <c r="E5896">
        <v>31206510</v>
      </c>
      <c r="F5896">
        <v>3100</v>
      </c>
      <c r="G5896">
        <v>50374163</v>
      </c>
      <c r="H5896">
        <v>20231021</v>
      </c>
      <c r="I5896" t="s">
        <v>62</v>
      </c>
      <c r="J5896">
        <v>202310</v>
      </c>
      <c r="K5896" t="s">
        <v>51</v>
      </c>
      <c r="L5896" t="s">
        <v>63</v>
      </c>
      <c r="M5896" t="s">
        <v>25</v>
      </c>
      <c r="N5896" t="s">
        <v>118</v>
      </c>
      <c r="O5896">
        <v>24464</v>
      </c>
      <c r="P5896" t="s">
        <v>27</v>
      </c>
      <c r="Q5896" s="1">
        <v>45200</v>
      </c>
      <c r="R5896" s="1">
        <v>45231</v>
      </c>
      <c r="S5896" t="s">
        <v>28</v>
      </c>
      <c r="T5896">
        <v>4</v>
      </c>
      <c r="U5896">
        <v>5</v>
      </c>
    </row>
    <row r="5897" spans="1:21" x14ac:dyDescent="0.25">
      <c r="A5897">
        <v>360227</v>
      </c>
      <c r="B5897">
        <v>6211</v>
      </c>
      <c r="C5897">
        <v>103</v>
      </c>
      <c r="D5897" t="s">
        <v>21</v>
      </c>
      <c r="E5897">
        <v>31206510</v>
      </c>
      <c r="F5897">
        <v>3100</v>
      </c>
      <c r="G5897">
        <v>50374163</v>
      </c>
      <c r="H5897">
        <v>20231021</v>
      </c>
      <c r="I5897" t="s">
        <v>62</v>
      </c>
      <c r="J5897">
        <v>202310</v>
      </c>
      <c r="K5897" t="s">
        <v>51</v>
      </c>
      <c r="L5897" t="s">
        <v>63</v>
      </c>
      <c r="M5897" t="s">
        <v>25</v>
      </c>
      <c r="N5897" t="s">
        <v>118</v>
      </c>
      <c r="O5897">
        <v>24464</v>
      </c>
      <c r="P5897" t="s">
        <v>27</v>
      </c>
      <c r="Q5897" s="1">
        <v>45200</v>
      </c>
      <c r="R5897" s="1">
        <v>45231</v>
      </c>
      <c r="S5897" t="s">
        <v>28</v>
      </c>
      <c r="T5897">
        <v>4</v>
      </c>
      <c r="U5897">
        <v>5</v>
      </c>
    </row>
    <row r="5898" spans="1:21" x14ac:dyDescent="0.25">
      <c r="A5898">
        <v>360226</v>
      </c>
      <c r="B5898">
        <v>6070</v>
      </c>
      <c r="C5898">
        <v>102</v>
      </c>
      <c r="D5898" t="s">
        <v>21</v>
      </c>
      <c r="E5898">
        <v>31206511</v>
      </c>
      <c r="F5898">
        <v>3100</v>
      </c>
      <c r="G5898">
        <v>50374162</v>
      </c>
      <c r="H5898">
        <v>20231021</v>
      </c>
      <c r="I5898" t="s">
        <v>69</v>
      </c>
      <c r="J5898">
        <v>202310</v>
      </c>
      <c r="K5898" t="s">
        <v>51</v>
      </c>
      <c r="L5898" t="s">
        <v>804</v>
      </c>
      <c r="M5898" t="s">
        <v>55</v>
      </c>
      <c r="N5898" t="s">
        <v>406</v>
      </c>
      <c r="O5898">
        <v>24415</v>
      </c>
      <c r="P5898" t="s">
        <v>27</v>
      </c>
      <c r="Q5898" s="1">
        <v>45200</v>
      </c>
      <c r="R5898" s="1">
        <v>45231</v>
      </c>
      <c r="S5898" t="s">
        <v>28</v>
      </c>
      <c r="T5898">
        <v>4</v>
      </c>
      <c r="U5898">
        <v>5</v>
      </c>
    </row>
    <row r="5899" spans="1:21" x14ac:dyDescent="0.25">
      <c r="A5899">
        <v>360220</v>
      </c>
      <c r="B5899">
        <v>8044</v>
      </c>
      <c r="C5899">
        <v>104</v>
      </c>
      <c r="D5899" t="s">
        <v>21</v>
      </c>
      <c r="E5899">
        <v>31206765</v>
      </c>
      <c r="F5899">
        <v>3100</v>
      </c>
      <c r="G5899">
        <v>50374156</v>
      </c>
      <c r="H5899">
        <v>20231021</v>
      </c>
      <c r="I5899" t="s">
        <v>231</v>
      </c>
      <c r="J5899">
        <v>202310</v>
      </c>
      <c r="K5899" t="s">
        <v>51</v>
      </c>
      <c r="L5899" t="s">
        <v>232</v>
      </c>
      <c r="M5899" t="s">
        <v>67</v>
      </c>
      <c r="N5899" t="s">
        <v>148</v>
      </c>
      <c r="O5899">
        <v>24694</v>
      </c>
      <c r="P5899" t="s">
        <v>27</v>
      </c>
      <c r="Q5899" s="1">
        <v>45200</v>
      </c>
      <c r="R5899" s="1">
        <v>45231</v>
      </c>
      <c r="S5899" t="s">
        <v>28</v>
      </c>
      <c r="T5899">
        <v>4</v>
      </c>
      <c r="U5899">
        <v>5</v>
      </c>
    </row>
    <row r="5900" spans="1:21" x14ac:dyDescent="0.25">
      <c r="A5900">
        <v>360220</v>
      </c>
      <c r="B5900">
        <v>8044</v>
      </c>
      <c r="C5900">
        <v>104</v>
      </c>
      <c r="D5900" t="s">
        <v>21</v>
      </c>
      <c r="E5900">
        <v>31206765</v>
      </c>
      <c r="F5900">
        <v>3100</v>
      </c>
      <c r="G5900">
        <v>50374156</v>
      </c>
      <c r="H5900">
        <v>20231021</v>
      </c>
      <c r="I5900" t="s">
        <v>231</v>
      </c>
      <c r="J5900">
        <v>202310</v>
      </c>
      <c r="K5900" t="s">
        <v>51</v>
      </c>
      <c r="L5900" t="s">
        <v>232</v>
      </c>
      <c r="M5900" t="s">
        <v>67</v>
      </c>
      <c r="N5900" t="s">
        <v>148</v>
      </c>
      <c r="O5900">
        <v>24694</v>
      </c>
      <c r="P5900" t="s">
        <v>27</v>
      </c>
      <c r="Q5900" s="1">
        <v>45200</v>
      </c>
      <c r="R5900" s="1">
        <v>45231</v>
      </c>
      <c r="S5900" t="s">
        <v>28</v>
      </c>
      <c r="T5900">
        <v>4</v>
      </c>
      <c r="U5900">
        <v>5</v>
      </c>
    </row>
    <row r="5901" spans="1:21" x14ac:dyDescent="0.25">
      <c r="A5901">
        <v>360219</v>
      </c>
      <c r="B5901">
        <v>8091</v>
      </c>
      <c r="C5901">
        <v>104</v>
      </c>
      <c r="D5901" t="s">
        <v>21</v>
      </c>
      <c r="E5901">
        <v>31206762</v>
      </c>
      <c r="F5901">
        <v>3100</v>
      </c>
      <c r="G5901">
        <v>50374155</v>
      </c>
      <c r="H5901">
        <v>20231021</v>
      </c>
      <c r="I5901" t="s">
        <v>307</v>
      </c>
      <c r="J5901">
        <v>202310</v>
      </c>
      <c r="K5901" t="s">
        <v>51</v>
      </c>
      <c r="L5901" t="s">
        <v>316</v>
      </c>
      <c r="M5901" t="s">
        <v>67</v>
      </c>
      <c r="N5901" t="s">
        <v>142</v>
      </c>
      <c r="O5901">
        <v>24725</v>
      </c>
      <c r="P5901" t="s">
        <v>27</v>
      </c>
      <c r="Q5901" s="1">
        <v>45200</v>
      </c>
      <c r="R5901" s="1">
        <v>45231</v>
      </c>
      <c r="S5901" t="s">
        <v>28</v>
      </c>
      <c r="T5901">
        <v>4</v>
      </c>
      <c r="U5901">
        <v>5</v>
      </c>
    </row>
    <row r="5902" spans="1:21" x14ac:dyDescent="0.25">
      <c r="A5902">
        <v>360219</v>
      </c>
      <c r="B5902">
        <v>8091</v>
      </c>
      <c r="C5902">
        <v>104</v>
      </c>
      <c r="D5902" t="s">
        <v>21</v>
      </c>
      <c r="E5902">
        <v>31206762</v>
      </c>
      <c r="F5902">
        <v>3100</v>
      </c>
      <c r="G5902">
        <v>50374155</v>
      </c>
      <c r="H5902">
        <v>20231021</v>
      </c>
      <c r="I5902" t="s">
        <v>307</v>
      </c>
      <c r="J5902">
        <v>202310</v>
      </c>
      <c r="K5902" t="s">
        <v>51</v>
      </c>
      <c r="L5902" t="s">
        <v>316</v>
      </c>
      <c r="M5902" t="s">
        <v>67</v>
      </c>
      <c r="N5902" t="s">
        <v>142</v>
      </c>
      <c r="O5902">
        <v>24725</v>
      </c>
      <c r="P5902" t="s">
        <v>27</v>
      </c>
      <c r="Q5902" s="1">
        <v>45200</v>
      </c>
      <c r="R5902" s="1">
        <v>45231</v>
      </c>
      <c r="S5902" t="s">
        <v>28</v>
      </c>
      <c r="T5902">
        <v>4</v>
      </c>
      <c r="U5902">
        <v>5</v>
      </c>
    </row>
    <row r="5903" spans="1:21" x14ac:dyDescent="0.25">
      <c r="A5903">
        <v>360218</v>
      </c>
      <c r="B5903">
        <v>8099</v>
      </c>
      <c r="C5903">
        <v>104</v>
      </c>
      <c r="D5903" t="s">
        <v>21</v>
      </c>
      <c r="E5903">
        <v>31206682</v>
      </c>
      <c r="F5903">
        <v>3100</v>
      </c>
      <c r="G5903">
        <v>50374154</v>
      </c>
      <c r="H5903">
        <v>20231021</v>
      </c>
      <c r="I5903" t="s">
        <v>895</v>
      </c>
      <c r="J5903">
        <v>202310</v>
      </c>
      <c r="K5903" t="s">
        <v>51</v>
      </c>
      <c r="L5903" t="s">
        <v>896</v>
      </c>
      <c r="M5903" t="s">
        <v>67</v>
      </c>
      <c r="N5903" t="s">
        <v>133</v>
      </c>
      <c r="O5903">
        <v>24733</v>
      </c>
      <c r="P5903" t="s">
        <v>27</v>
      </c>
      <c r="Q5903" s="1">
        <v>45200</v>
      </c>
      <c r="R5903" s="1">
        <v>45231</v>
      </c>
      <c r="S5903" t="s">
        <v>28</v>
      </c>
      <c r="T5903">
        <v>4</v>
      </c>
      <c r="U5903">
        <v>5</v>
      </c>
    </row>
    <row r="5904" spans="1:21" x14ac:dyDescent="0.25">
      <c r="A5904">
        <v>360218</v>
      </c>
      <c r="B5904">
        <v>8099</v>
      </c>
      <c r="C5904">
        <v>104</v>
      </c>
      <c r="D5904" t="s">
        <v>21</v>
      </c>
      <c r="E5904">
        <v>31206682</v>
      </c>
      <c r="F5904">
        <v>3100</v>
      </c>
      <c r="G5904">
        <v>50374154</v>
      </c>
      <c r="H5904">
        <v>20231021</v>
      </c>
      <c r="I5904" t="s">
        <v>895</v>
      </c>
      <c r="J5904">
        <v>202310</v>
      </c>
      <c r="K5904" t="s">
        <v>51</v>
      </c>
      <c r="L5904" t="s">
        <v>896</v>
      </c>
      <c r="M5904" t="s">
        <v>67</v>
      </c>
      <c r="N5904" t="s">
        <v>133</v>
      </c>
      <c r="O5904">
        <v>24733</v>
      </c>
      <c r="P5904" t="s">
        <v>27</v>
      </c>
      <c r="Q5904" s="1">
        <v>45200</v>
      </c>
      <c r="R5904" s="1">
        <v>45231</v>
      </c>
      <c r="S5904" t="s">
        <v>28</v>
      </c>
      <c r="T5904">
        <v>4</v>
      </c>
      <c r="U5904">
        <v>5</v>
      </c>
    </row>
    <row r="5905" spans="1:21" x14ac:dyDescent="0.25">
      <c r="A5905">
        <v>360212</v>
      </c>
      <c r="B5905">
        <v>7302</v>
      </c>
      <c r="C5905">
        <v>7300</v>
      </c>
      <c r="D5905" t="s">
        <v>21</v>
      </c>
      <c r="E5905">
        <v>31206713</v>
      </c>
      <c r="F5905">
        <v>3100</v>
      </c>
      <c r="G5905">
        <v>50374148</v>
      </c>
      <c r="H5905">
        <v>20231021</v>
      </c>
      <c r="I5905" t="s">
        <v>138</v>
      </c>
      <c r="J5905">
        <v>202310</v>
      </c>
      <c r="K5905" t="s">
        <v>51</v>
      </c>
      <c r="L5905" t="s">
        <v>139</v>
      </c>
      <c r="M5905" t="s">
        <v>70</v>
      </c>
      <c r="N5905" t="s">
        <v>443</v>
      </c>
      <c r="O5905">
        <v>24618</v>
      </c>
      <c r="P5905" t="s">
        <v>27</v>
      </c>
      <c r="Q5905" s="1">
        <v>45200</v>
      </c>
      <c r="R5905" s="1">
        <v>45231</v>
      </c>
      <c r="S5905" t="s">
        <v>28</v>
      </c>
      <c r="T5905">
        <v>4</v>
      </c>
      <c r="U5905">
        <v>5</v>
      </c>
    </row>
    <row r="5906" spans="1:21" x14ac:dyDescent="0.25">
      <c r="A5906">
        <v>360212</v>
      </c>
      <c r="B5906">
        <v>7302</v>
      </c>
      <c r="C5906">
        <v>7300</v>
      </c>
      <c r="D5906" t="s">
        <v>21</v>
      </c>
      <c r="E5906">
        <v>31206713</v>
      </c>
      <c r="F5906">
        <v>3100</v>
      </c>
      <c r="G5906">
        <v>50374148</v>
      </c>
      <c r="H5906">
        <v>20231021</v>
      </c>
      <c r="I5906" t="s">
        <v>138</v>
      </c>
      <c r="J5906">
        <v>202310</v>
      </c>
      <c r="K5906" t="s">
        <v>51</v>
      </c>
      <c r="L5906" t="s">
        <v>139</v>
      </c>
      <c r="M5906" t="s">
        <v>70</v>
      </c>
      <c r="N5906" t="s">
        <v>443</v>
      </c>
      <c r="O5906">
        <v>24618</v>
      </c>
      <c r="P5906" t="s">
        <v>27</v>
      </c>
      <c r="Q5906" s="1">
        <v>45200</v>
      </c>
      <c r="R5906" s="1">
        <v>45231</v>
      </c>
      <c r="S5906" t="s">
        <v>28</v>
      </c>
      <c r="T5906">
        <v>4</v>
      </c>
      <c r="U5906">
        <v>5</v>
      </c>
    </row>
    <row r="5907" spans="1:21" x14ac:dyDescent="0.25">
      <c r="A5907">
        <v>360210</v>
      </c>
      <c r="B5907">
        <v>8098</v>
      </c>
      <c r="C5907">
        <v>104</v>
      </c>
      <c r="D5907" t="s">
        <v>21</v>
      </c>
      <c r="E5907">
        <v>31204941</v>
      </c>
      <c r="F5907">
        <v>3100</v>
      </c>
      <c r="G5907">
        <v>50374146</v>
      </c>
      <c r="H5907">
        <v>20231021</v>
      </c>
      <c r="I5907" t="s">
        <v>1267</v>
      </c>
      <c r="J5907">
        <v>202310</v>
      </c>
      <c r="K5907" t="s">
        <v>51</v>
      </c>
      <c r="L5907" t="s">
        <v>1323</v>
      </c>
      <c r="M5907" t="s">
        <v>67</v>
      </c>
      <c r="N5907" t="s">
        <v>811</v>
      </c>
      <c r="O5907">
        <v>24732</v>
      </c>
      <c r="P5907" t="s">
        <v>27</v>
      </c>
      <c r="Q5907" s="1">
        <v>45200</v>
      </c>
      <c r="R5907" s="1">
        <v>45231</v>
      </c>
      <c r="S5907" t="s">
        <v>28</v>
      </c>
      <c r="T5907">
        <v>4</v>
      </c>
      <c r="U5907">
        <v>5</v>
      </c>
    </row>
    <row r="5908" spans="1:21" x14ac:dyDescent="0.25">
      <c r="A5908">
        <v>360210</v>
      </c>
      <c r="B5908">
        <v>8098</v>
      </c>
      <c r="C5908">
        <v>104</v>
      </c>
      <c r="D5908" t="s">
        <v>21</v>
      </c>
      <c r="E5908">
        <v>31204941</v>
      </c>
      <c r="F5908">
        <v>3100</v>
      </c>
      <c r="G5908">
        <v>50374146</v>
      </c>
      <c r="H5908">
        <v>20231021</v>
      </c>
      <c r="I5908" t="s">
        <v>1267</v>
      </c>
      <c r="J5908">
        <v>202310</v>
      </c>
      <c r="K5908" t="s">
        <v>51</v>
      </c>
      <c r="L5908" t="s">
        <v>1323</v>
      </c>
      <c r="M5908" t="s">
        <v>67</v>
      </c>
      <c r="N5908" t="s">
        <v>811</v>
      </c>
      <c r="O5908">
        <v>24732</v>
      </c>
      <c r="P5908" t="s">
        <v>27</v>
      </c>
      <c r="Q5908" s="1">
        <v>45200</v>
      </c>
      <c r="R5908" s="1">
        <v>45231</v>
      </c>
      <c r="S5908" t="s">
        <v>28</v>
      </c>
      <c r="T5908">
        <v>4</v>
      </c>
      <c r="U5908">
        <v>5</v>
      </c>
    </row>
    <row r="5909" spans="1:21" x14ac:dyDescent="0.25">
      <c r="A5909">
        <v>360208</v>
      </c>
      <c r="B5909">
        <v>7108</v>
      </c>
      <c r="C5909">
        <v>7100</v>
      </c>
      <c r="D5909" t="s">
        <v>21</v>
      </c>
      <c r="E5909">
        <v>31206702</v>
      </c>
      <c r="F5909">
        <v>3100</v>
      </c>
      <c r="G5909">
        <v>50374144</v>
      </c>
      <c r="H5909">
        <v>20231021</v>
      </c>
      <c r="I5909" t="s">
        <v>104</v>
      </c>
      <c r="J5909">
        <v>202310</v>
      </c>
      <c r="K5909" t="s">
        <v>51</v>
      </c>
      <c r="L5909" t="s">
        <v>105</v>
      </c>
      <c r="M5909" t="s">
        <v>116</v>
      </c>
      <c r="N5909" t="s">
        <v>1324</v>
      </c>
      <c r="O5909">
        <v>24536</v>
      </c>
      <c r="P5909" t="s">
        <v>27</v>
      </c>
      <c r="Q5909" s="1">
        <v>45200</v>
      </c>
      <c r="R5909" s="1">
        <v>45231</v>
      </c>
      <c r="S5909" t="s">
        <v>28</v>
      </c>
      <c r="T5909">
        <v>4</v>
      </c>
      <c r="U5909">
        <v>5</v>
      </c>
    </row>
    <row r="5910" spans="1:21" x14ac:dyDescent="0.25">
      <c r="A5910">
        <v>360207</v>
      </c>
      <c r="B5910">
        <v>7142</v>
      </c>
      <c r="C5910">
        <v>7100</v>
      </c>
      <c r="D5910" t="s">
        <v>21</v>
      </c>
      <c r="E5910">
        <v>31206703</v>
      </c>
      <c r="F5910">
        <v>3100</v>
      </c>
      <c r="G5910">
        <v>50374143</v>
      </c>
      <c r="H5910">
        <v>20231021</v>
      </c>
      <c r="I5910" t="s">
        <v>104</v>
      </c>
      <c r="J5910">
        <v>202310</v>
      </c>
      <c r="K5910" t="s">
        <v>51</v>
      </c>
      <c r="L5910" t="s">
        <v>105</v>
      </c>
      <c r="M5910" t="s">
        <v>116</v>
      </c>
      <c r="N5910" t="s">
        <v>1325</v>
      </c>
      <c r="O5910">
        <v>24560</v>
      </c>
      <c r="P5910" t="s">
        <v>27</v>
      </c>
      <c r="Q5910" s="1">
        <v>45200</v>
      </c>
      <c r="R5910" s="1">
        <v>45231</v>
      </c>
      <c r="S5910" t="s">
        <v>28</v>
      </c>
      <c r="T5910">
        <v>4</v>
      </c>
      <c r="U5910">
        <v>5</v>
      </c>
    </row>
    <row r="5911" spans="1:21" x14ac:dyDescent="0.25">
      <c r="A5911">
        <v>360205</v>
      </c>
      <c r="B5911">
        <v>7231</v>
      </c>
      <c r="C5911">
        <v>7200</v>
      </c>
      <c r="D5911" t="s">
        <v>21</v>
      </c>
      <c r="E5911">
        <v>31205209</v>
      </c>
      <c r="F5911">
        <v>3100</v>
      </c>
      <c r="G5911">
        <v>50374141</v>
      </c>
      <c r="H5911">
        <v>20231021</v>
      </c>
      <c r="I5911" t="s">
        <v>104</v>
      </c>
      <c r="J5911">
        <v>202310</v>
      </c>
      <c r="K5911" t="s">
        <v>51</v>
      </c>
      <c r="L5911" t="s">
        <v>105</v>
      </c>
      <c r="M5911" t="s">
        <v>36</v>
      </c>
      <c r="N5911" t="s">
        <v>675</v>
      </c>
      <c r="O5911">
        <v>24585</v>
      </c>
      <c r="P5911" t="s">
        <v>27</v>
      </c>
      <c r="Q5911" s="1">
        <v>45200</v>
      </c>
      <c r="R5911" s="1">
        <v>45231</v>
      </c>
      <c r="S5911" t="s">
        <v>28</v>
      </c>
      <c r="T5911">
        <v>4</v>
      </c>
      <c r="U5911">
        <v>5</v>
      </c>
    </row>
    <row r="5912" spans="1:21" x14ac:dyDescent="0.25">
      <c r="A5912">
        <v>360204</v>
      </c>
      <c r="B5912">
        <v>7134</v>
      </c>
      <c r="C5912">
        <v>7100</v>
      </c>
      <c r="D5912" t="s">
        <v>21</v>
      </c>
      <c r="E5912">
        <v>31206672</v>
      </c>
      <c r="F5912">
        <v>3100</v>
      </c>
      <c r="G5912">
        <v>50374140</v>
      </c>
      <c r="H5912">
        <v>20231021</v>
      </c>
      <c r="I5912" t="s">
        <v>138</v>
      </c>
      <c r="J5912">
        <v>202310</v>
      </c>
      <c r="K5912" t="s">
        <v>51</v>
      </c>
      <c r="L5912" t="s">
        <v>139</v>
      </c>
      <c r="M5912" t="s">
        <v>116</v>
      </c>
      <c r="N5912" t="s">
        <v>255</v>
      </c>
      <c r="O5912">
        <v>24554</v>
      </c>
      <c r="P5912" t="s">
        <v>27</v>
      </c>
      <c r="Q5912" s="1">
        <v>45200</v>
      </c>
      <c r="R5912" s="1">
        <v>45231</v>
      </c>
      <c r="S5912" t="s">
        <v>28</v>
      </c>
      <c r="T5912">
        <v>4</v>
      </c>
      <c r="U5912">
        <v>5</v>
      </c>
    </row>
    <row r="5913" spans="1:21" x14ac:dyDescent="0.25">
      <c r="A5913">
        <v>360204</v>
      </c>
      <c r="B5913">
        <v>7134</v>
      </c>
      <c r="C5913">
        <v>7100</v>
      </c>
      <c r="D5913" t="s">
        <v>21</v>
      </c>
      <c r="E5913">
        <v>31206672</v>
      </c>
      <c r="F5913">
        <v>3100</v>
      </c>
      <c r="G5913">
        <v>50374140</v>
      </c>
      <c r="H5913">
        <v>20231021</v>
      </c>
      <c r="I5913" t="s">
        <v>138</v>
      </c>
      <c r="J5913">
        <v>202310</v>
      </c>
      <c r="K5913" t="s">
        <v>51</v>
      </c>
      <c r="L5913" t="s">
        <v>139</v>
      </c>
      <c r="M5913" t="s">
        <v>116</v>
      </c>
      <c r="N5913" t="s">
        <v>255</v>
      </c>
      <c r="O5913">
        <v>24554</v>
      </c>
      <c r="P5913" t="s">
        <v>27</v>
      </c>
      <c r="Q5913" s="1">
        <v>45200</v>
      </c>
      <c r="R5913" s="1">
        <v>45231</v>
      </c>
      <c r="S5913" t="s">
        <v>28</v>
      </c>
      <c r="T5913">
        <v>4</v>
      </c>
      <c r="U5913">
        <v>5</v>
      </c>
    </row>
    <row r="5914" spans="1:21" x14ac:dyDescent="0.25">
      <c r="A5914">
        <v>360203</v>
      </c>
      <c r="B5914">
        <v>7304</v>
      </c>
      <c r="C5914">
        <v>7300</v>
      </c>
      <c r="D5914" t="s">
        <v>21</v>
      </c>
      <c r="E5914">
        <v>31206087</v>
      </c>
      <c r="F5914">
        <v>3100</v>
      </c>
      <c r="G5914">
        <v>50374139</v>
      </c>
      <c r="H5914">
        <v>20231021</v>
      </c>
      <c r="I5914" t="s">
        <v>138</v>
      </c>
      <c r="J5914">
        <v>202310</v>
      </c>
      <c r="K5914" t="s">
        <v>51</v>
      </c>
      <c r="L5914" t="s">
        <v>139</v>
      </c>
      <c r="M5914" t="s">
        <v>70</v>
      </c>
      <c r="N5914" t="s">
        <v>1326</v>
      </c>
      <c r="O5914">
        <v>24620</v>
      </c>
      <c r="P5914" t="s">
        <v>27</v>
      </c>
      <c r="Q5914" s="1">
        <v>45200</v>
      </c>
      <c r="R5914" s="1">
        <v>45231</v>
      </c>
      <c r="S5914" t="s">
        <v>28</v>
      </c>
      <c r="T5914">
        <v>4</v>
      </c>
      <c r="U5914">
        <v>5</v>
      </c>
    </row>
    <row r="5915" spans="1:21" x14ac:dyDescent="0.25">
      <c r="A5915">
        <v>360202</v>
      </c>
      <c r="B5915">
        <v>7134</v>
      </c>
      <c r="C5915">
        <v>7100</v>
      </c>
      <c r="D5915" t="s">
        <v>21</v>
      </c>
      <c r="E5915">
        <v>31206693</v>
      </c>
      <c r="F5915">
        <v>3100</v>
      </c>
      <c r="G5915">
        <v>50374138</v>
      </c>
      <c r="H5915">
        <v>20231021</v>
      </c>
      <c r="I5915" t="s">
        <v>138</v>
      </c>
      <c r="J5915">
        <v>202310</v>
      </c>
      <c r="K5915" t="s">
        <v>51</v>
      </c>
      <c r="L5915" t="s">
        <v>139</v>
      </c>
      <c r="M5915" t="s">
        <v>116</v>
      </c>
      <c r="N5915" t="s">
        <v>255</v>
      </c>
      <c r="O5915">
        <v>24554</v>
      </c>
      <c r="P5915" t="s">
        <v>27</v>
      </c>
      <c r="Q5915" s="1">
        <v>45200</v>
      </c>
      <c r="R5915" s="1">
        <v>45231</v>
      </c>
      <c r="S5915" t="s">
        <v>28</v>
      </c>
      <c r="T5915">
        <v>4</v>
      </c>
      <c r="U5915">
        <v>5</v>
      </c>
    </row>
    <row r="5916" spans="1:21" x14ac:dyDescent="0.25">
      <c r="A5916">
        <v>360201</v>
      </c>
      <c r="B5916">
        <v>6211</v>
      </c>
      <c r="C5916">
        <v>103</v>
      </c>
      <c r="D5916" t="s">
        <v>21</v>
      </c>
      <c r="E5916">
        <v>31206086</v>
      </c>
      <c r="F5916">
        <v>3100</v>
      </c>
      <c r="G5916">
        <v>50374137</v>
      </c>
      <c r="H5916">
        <v>20231021</v>
      </c>
      <c r="I5916" t="s">
        <v>69</v>
      </c>
      <c r="J5916">
        <v>202310</v>
      </c>
      <c r="K5916" t="s">
        <v>51</v>
      </c>
      <c r="L5916" t="s">
        <v>49</v>
      </c>
      <c r="M5916" t="s">
        <v>25</v>
      </c>
      <c r="N5916" t="s">
        <v>118</v>
      </c>
      <c r="O5916">
        <v>24464</v>
      </c>
      <c r="P5916" t="s">
        <v>27</v>
      </c>
      <c r="Q5916" s="1">
        <v>45200</v>
      </c>
      <c r="R5916" s="1">
        <v>45231</v>
      </c>
      <c r="S5916" t="s">
        <v>28</v>
      </c>
      <c r="T5916">
        <v>4</v>
      </c>
      <c r="U5916">
        <v>5</v>
      </c>
    </row>
    <row r="5917" spans="1:21" x14ac:dyDescent="0.25">
      <c r="A5917">
        <v>360200</v>
      </c>
      <c r="B5917">
        <v>7105</v>
      </c>
      <c r="C5917">
        <v>7100</v>
      </c>
      <c r="D5917" t="s">
        <v>21</v>
      </c>
      <c r="E5917">
        <v>31205217</v>
      </c>
      <c r="F5917">
        <v>3100</v>
      </c>
      <c r="G5917">
        <v>50374136</v>
      </c>
      <c r="H5917">
        <v>20231021</v>
      </c>
      <c r="I5917" t="s">
        <v>138</v>
      </c>
      <c r="J5917">
        <v>202310</v>
      </c>
      <c r="K5917" t="s">
        <v>51</v>
      </c>
      <c r="L5917" t="s">
        <v>139</v>
      </c>
      <c r="M5917" t="s">
        <v>116</v>
      </c>
      <c r="N5917" t="s">
        <v>1327</v>
      </c>
      <c r="O5917">
        <v>24533</v>
      </c>
      <c r="P5917" t="s">
        <v>27</v>
      </c>
      <c r="Q5917" s="1">
        <v>45200</v>
      </c>
      <c r="R5917" s="1">
        <v>45231</v>
      </c>
      <c r="S5917" t="s">
        <v>28</v>
      </c>
      <c r="T5917">
        <v>4</v>
      </c>
      <c r="U5917">
        <v>5</v>
      </c>
    </row>
    <row r="5918" spans="1:21" x14ac:dyDescent="0.25">
      <c r="A5918">
        <v>360200</v>
      </c>
      <c r="B5918">
        <v>7105</v>
      </c>
      <c r="C5918">
        <v>7100</v>
      </c>
      <c r="D5918" t="s">
        <v>21</v>
      </c>
      <c r="E5918">
        <v>31205217</v>
      </c>
      <c r="F5918">
        <v>3100</v>
      </c>
      <c r="G5918">
        <v>50374136</v>
      </c>
      <c r="H5918">
        <v>20231021</v>
      </c>
      <c r="I5918" t="s">
        <v>138</v>
      </c>
      <c r="J5918">
        <v>202310</v>
      </c>
      <c r="K5918" t="s">
        <v>51</v>
      </c>
      <c r="L5918" t="s">
        <v>139</v>
      </c>
      <c r="M5918" t="s">
        <v>116</v>
      </c>
      <c r="N5918" t="s">
        <v>1327</v>
      </c>
      <c r="O5918">
        <v>24533</v>
      </c>
      <c r="P5918" t="s">
        <v>27</v>
      </c>
      <c r="Q5918" s="1">
        <v>45200</v>
      </c>
      <c r="R5918" s="1">
        <v>45231</v>
      </c>
      <c r="S5918" t="s">
        <v>28</v>
      </c>
      <c r="T5918">
        <v>4</v>
      </c>
      <c r="U5918">
        <v>5</v>
      </c>
    </row>
    <row r="5919" spans="1:21" x14ac:dyDescent="0.25">
      <c r="A5919">
        <v>360199</v>
      </c>
      <c r="B5919">
        <v>7121</v>
      </c>
      <c r="C5919">
        <v>7100</v>
      </c>
      <c r="D5919" t="s">
        <v>21</v>
      </c>
      <c r="E5919">
        <v>31206708</v>
      </c>
      <c r="F5919">
        <v>3100</v>
      </c>
      <c r="G5919">
        <v>50374135</v>
      </c>
      <c r="H5919">
        <v>20231021</v>
      </c>
      <c r="I5919" t="s">
        <v>138</v>
      </c>
      <c r="J5919">
        <v>202310</v>
      </c>
      <c r="K5919" t="s">
        <v>51</v>
      </c>
      <c r="L5919" t="s">
        <v>139</v>
      </c>
      <c r="M5919" t="s">
        <v>116</v>
      </c>
      <c r="N5919" t="s">
        <v>220</v>
      </c>
      <c r="O5919">
        <v>24546</v>
      </c>
      <c r="P5919" t="s">
        <v>27</v>
      </c>
      <c r="Q5919" s="1">
        <v>45200</v>
      </c>
      <c r="R5919" s="1">
        <v>45231</v>
      </c>
      <c r="S5919" t="s">
        <v>28</v>
      </c>
      <c r="T5919">
        <v>4</v>
      </c>
      <c r="U5919">
        <v>5</v>
      </c>
    </row>
    <row r="5920" spans="1:21" x14ac:dyDescent="0.25">
      <c r="A5920">
        <v>360199</v>
      </c>
      <c r="B5920">
        <v>7121</v>
      </c>
      <c r="C5920">
        <v>7100</v>
      </c>
      <c r="D5920" t="s">
        <v>21</v>
      </c>
      <c r="E5920">
        <v>31206708</v>
      </c>
      <c r="F5920">
        <v>3100</v>
      </c>
      <c r="G5920">
        <v>50374135</v>
      </c>
      <c r="H5920">
        <v>20231021</v>
      </c>
      <c r="I5920" t="s">
        <v>138</v>
      </c>
      <c r="J5920">
        <v>202310</v>
      </c>
      <c r="K5920" t="s">
        <v>51</v>
      </c>
      <c r="L5920" t="s">
        <v>139</v>
      </c>
      <c r="M5920" t="s">
        <v>116</v>
      </c>
      <c r="N5920" t="s">
        <v>220</v>
      </c>
      <c r="O5920">
        <v>24546</v>
      </c>
      <c r="P5920" t="s">
        <v>27</v>
      </c>
      <c r="Q5920" s="1">
        <v>45200</v>
      </c>
      <c r="R5920" s="1">
        <v>45231</v>
      </c>
      <c r="S5920" t="s">
        <v>28</v>
      </c>
      <c r="T5920">
        <v>4</v>
      </c>
      <c r="U5920">
        <v>5</v>
      </c>
    </row>
    <row r="5921" spans="1:21" x14ac:dyDescent="0.25">
      <c r="A5921">
        <v>360198</v>
      </c>
      <c r="B5921">
        <v>7121</v>
      </c>
      <c r="C5921">
        <v>7100</v>
      </c>
      <c r="D5921" t="s">
        <v>21</v>
      </c>
      <c r="E5921">
        <v>31206709</v>
      </c>
      <c r="F5921">
        <v>3100</v>
      </c>
      <c r="G5921">
        <v>50374134</v>
      </c>
      <c r="H5921">
        <v>20231021</v>
      </c>
      <c r="I5921" t="s">
        <v>138</v>
      </c>
      <c r="J5921">
        <v>202310</v>
      </c>
      <c r="K5921" t="s">
        <v>51</v>
      </c>
      <c r="L5921" t="s">
        <v>139</v>
      </c>
      <c r="M5921" t="s">
        <v>116</v>
      </c>
      <c r="N5921" t="s">
        <v>220</v>
      </c>
      <c r="O5921">
        <v>24546</v>
      </c>
      <c r="P5921" t="s">
        <v>27</v>
      </c>
      <c r="Q5921" s="1">
        <v>45200</v>
      </c>
      <c r="R5921" s="1">
        <v>45231</v>
      </c>
      <c r="S5921" t="s">
        <v>28</v>
      </c>
      <c r="T5921">
        <v>4</v>
      </c>
      <c r="U5921">
        <v>5</v>
      </c>
    </row>
    <row r="5922" spans="1:21" x14ac:dyDescent="0.25">
      <c r="A5922">
        <v>360196</v>
      </c>
      <c r="B5922">
        <v>8086</v>
      </c>
      <c r="C5922">
        <v>104</v>
      </c>
      <c r="D5922" t="s">
        <v>21</v>
      </c>
      <c r="E5922">
        <v>31206080</v>
      </c>
      <c r="F5922">
        <v>3100</v>
      </c>
      <c r="G5922">
        <v>50374132</v>
      </c>
      <c r="H5922">
        <v>20231021</v>
      </c>
      <c r="I5922" t="s">
        <v>1021</v>
      </c>
      <c r="J5922">
        <v>202310</v>
      </c>
      <c r="K5922" t="s">
        <v>51</v>
      </c>
      <c r="L5922" t="s">
        <v>1022</v>
      </c>
      <c r="M5922" t="s">
        <v>67</v>
      </c>
      <c r="N5922" t="s">
        <v>549</v>
      </c>
      <c r="O5922">
        <v>24720</v>
      </c>
      <c r="P5922" t="s">
        <v>27</v>
      </c>
      <c r="Q5922" s="1">
        <v>45200</v>
      </c>
      <c r="R5922" s="1">
        <v>45231</v>
      </c>
      <c r="S5922" t="s">
        <v>28</v>
      </c>
      <c r="T5922">
        <v>4</v>
      </c>
      <c r="U5922">
        <v>5</v>
      </c>
    </row>
    <row r="5923" spans="1:21" x14ac:dyDescent="0.25">
      <c r="A5923">
        <v>360196</v>
      </c>
      <c r="B5923">
        <v>8086</v>
      </c>
      <c r="C5923">
        <v>104</v>
      </c>
      <c r="D5923" t="s">
        <v>21</v>
      </c>
      <c r="E5923">
        <v>31206080</v>
      </c>
      <c r="F5923">
        <v>3100</v>
      </c>
      <c r="G5923">
        <v>50374132</v>
      </c>
      <c r="H5923">
        <v>20231021</v>
      </c>
      <c r="I5923" t="s">
        <v>1021</v>
      </c>
      <c r="J5923">
        <v>202310</v>
      </c>
      <c r="K5923" t="s">
        <v>51</v>
      </c>
      <c r="L5923" t="s">
        <v>1022</v>
      </c>
      <c r="M5923" t="s">
        <v>67</v>
      </c>
      <c r="N5923" t="s">
        <v>549</v>
      </c>
      <c r="O5923">
        <v>24720</v>
      </c>
      <c r="P5923" t="s">
        <v>27</v>
      </c>
      <c r="Q5923" s="1">
        <v>45200</v>
      </c>
      <c r="R5923" s="1">
        <v>45231</v>
      </c>
      <c r="S5923" t="s">
        <v>28</v>
      </c>
      <c r="T5923">
        <v>4</v>
      </c>
      <c r="U5923">
        <v>5</v>
      </c>
    </row>
    <row r="5924" spans="1:21" x14ac:dyDescent="0.25">
      <c r="A5924">
        <v>360193</v>
      </c>
      <c r="B5924">
        <v>7314</v>
      </c>
      <c r="C5924">
        <v>7300</v>
      </c>
      <c r="D5924" t="s">
        <v>21</v>
      </c>
      <c r="E5924">
        <v>31206661</v>
      </c>
      <c r="F5924">
        <v>3100</v>
      </c>
      <c r="G5924">
        <v>50374127</v>
      </c>
      <c r="H5924">
        <v>20231021</v>
      </c>
      <c r="I5924" t="s">
        <v>138</v>
      </c>
      <c r="J5924">
        <v>202310</v>
      </c>
      <c r="K5924" t="s">
        <v>51</v>
      </c>
      <c r="L5924" t="s">
        <v>139</v>
      </c>
      <c r="M5924" t="s">
        <v>70</v>
      </c>
      <c r="N5924" t="s">
        <v>1328</v>
      </c>
      <c r="O5924">
        <v>24626</v>
      </c>
      <c r="P5924" t="s">
        <v>27</v>
      </c>
      <c r="Q5924" s="1">
        <v>45200</v>
      </c>
      <c r="R5924" s="1">
        <v>45231</v>
      </c>
      <c r="S5924" t="s">
        <v>28</v>
      </c>
      <c r="T5924">
        <v>4</v>
      </c>
      <c r="U5924">
        <v>5</v>
      </c>
    </row>
    <row r="5925" spans="1:21" x14ac:dyDescent="0.25">
      <c r="A5925">
        <v>360193</v>
      </c>
      <c r="B5925">
        <v>7314</v>
      </c>
      <c r="C5925">
        <v>7300</v>
      </c>
      <c r="D5925" t="s">
        <v>21</v>
      </c>
      <c r="E5925">
        <v>31206661</v>
      </c>
      <c r="F5925">
        <v>3100</v>
      </c>
      <c r="G5925">
        <v>50374127</v>
      </c>
      <c r="H5925">
        <v>20231021</v>
      </c>
      <c r="I5925" t="s">
        <v>138</v>
      </c>
      <c r="J5925">
        <v>202310</v>
      </c>
      <c r="K5925" t="s">
        <v>51</v>
      </c>
      <c r="L5925" t="s">
        <v>139</v>
      </c>
      <c r="M5925" t="s">
        <v>70</v>
      </c>
      <c r="N5925" t="s">
        <v>1328</v>
      </c>
      <c r="O5925">
        <v>24626</v>
      </c>
      <c r="P5925" t="s">
        <v>27</v>
      </c>
      <c r="Q5925" s="1">
        <v>45200</v>
      </c>
      <c r="R5925" s="1">
        <v>45231</v>
      </c>
      <c r="S5925" t="s">
        <v>28</v>
      </c>
      <c r="T5925">
        <v>4</v>
      </c>
      <c r="U5925">
        <v>5</v>
      </c>
    </row>
    <row r="5926" spans="1:21" x14ac:dyDescent="0.25">
      <c r="A5926">
        <v>360193</v>
      </c>
      <c r="B5926">
        <v>7314</v>
      </c>
      <c r="C5926">
        <v>7300</v>
      </c>
      <c r="D5926" t="s">
        <v>21</v>
      </c>
      <c r="E5926">
        <v>31206661</v>
      </c>
      <c r="F5926">
        <v>3100</v>
      </c>
      <c r="G5926">
        <v>50374127</v>
      </c>
      <c r="H5926">
        <v>20231021</v>
      </c>
      <c r="I5926" t="s">
        <v>138</v>
      </c>
      <c r="J5926">
        <v>202310</v>
      </c>
      <c r="K5926" t="s">
        <v>51</v>
      </c>
      <c r="L5926" t="s">
        <v>139</v>
      </c>
      <c r="M5926" t="s">
        <v>70</v>
      </c>
      <c r="N5926" t="s">
        <v>1328</v>
      </c>
      <c r="O5926">
        <v>24626</v>
      </c>
      <c r="P5926" t="s">
        <v>27</v>
      </c>
      <c r="Q5926" s="1">
        <v>45200</v>
      </c>
      <c r="R5926" s="1">
        <v>45231</v>
      </c>
      <c r="S5926" t="s">
        <v>32</v>
      </c>
      <c r="T5926">
        <v>10</v>
      </c>
      <c r="U5926">
        <v>9</v>
      </c>
    </row>
    <row r="5927" spans="1:21" x14ac:dyDescent="0.25">
      <c r="A5927">
        <v>360188</v>
      </c>
      <c r="B5927">
        <v>7253</v>
      </c>
      <c r="C5927">
        <v>7200</v>
      </c>
      <c r="D5927" t="s">
        <v>21</v>
      </c>
      <c r="E5927">
        <v>31206242</v>
      </c>
      <c r="F5927">
        <v>3100</v>
      </c>
      <c r="G5927">
        <v>50374122</v>
      </c>
      <c r="H5927">
        <v>20231021</v>
      </c>
      <c r="I5927" t="s">
        <v>104</v>
      </c>
      <c r="J5927">
        <v>202310</v>
      </c>
      <c r="K5927" t="s">
        <v>51</v>
      </c>
      <c r="L5927" t="s">
        <v>105</v>
      </c>
      <c r="M5927" t="s">
        <v>36</v>
      </c>
      <c r="N5927" t="s">
        <v>693</v>
      </c>
      <c r="O5927">
        <v>24600</v>
      </c>
      <c r="P5927" t="s">
        <v>27</v>
      </c>
      <c r="Q5927" s="1">
        <v>45200</v>
      </c>
      <c r="R5927" s="1">
        <v>45231</v>
      </c>
      <c r="S5927" t="s">
        <v>28</v>
      </c>
      <c r="T5927">
        <v>4</v>
      </c>
      <c r="U5927">
        <v>5</v>
      </c>
    </row>
    <row r="5928" spans="1:21" x14ac:dyDescent="0.25">
      <c r="A5928">
        <v>360188</v>
      </c>
      <c r="B5928">
        <v>7253</v>
      </c>
      <c r="C5928">
        <v>7200</v>
      </c>
      <c r="D5928" t="s">
        <v>21</v>
      </c>
      <c r="E5928">
        <v>31206242</v>
      </c>
      <c r="F5928">
        <v>3100</v>
      </c>
      <c r="G5928">
        <v>50374122</v>
      </c>
      <c r="H5928">
        <v>20231021</v>
      </c>
      <c r="I5928" t="s">
        <v>104</v>
      </c>
      <c r="J5928">
        <v>202310</v>
      </c>
      <c r="K5928" t="s">
        <v>51</v>
      </c>
      <c r="L5928" t="s">
        <v>105</v>
      </c>
      <c r="M5928" t="s">
        <v>36</v>
      </c>
      <c r="N5928" t="s">
        <v>693</v>
      </c>
      <c r="O5928">
        <v>24600</v>
      </c>
      <c r="P5928" t="s">
        <v>27</v>
      </c>
      <c r="Q5928" s="1">
        <v>45200</v>
      </c>
      <c r="R5928" s="1">
        <v>45231</v>
      </c>
      <c r="S5928" t="s">
        <v>28</v>
      </c>
      <c r="T5928">
        <v>4</v>
      </c>
      <c r="U5928">
        <v>5</v>
      </c>
    </row>
    <row r="5929" spans="1:21" x14ac:dyDescent="0.25">
      <c r="A5929">
        <v>360186</v>
      </c>
      <c r="B5929">
        <v>6035</v>
      </c>
      <c r="C5929">
        <v>102</v>
      </c>
      <c r="D5929" t="s">
        <v>21</v>
      </c>
      <c r="E5929">
        <v>31206222</v>
      </c>
      <c r="F5929">
        <v>3100</v>
      </c>
      <c r="G5929">
        <v>50374120</v>
      </c>
      <c r="H5929">
        <v>20231021</v>
      </c>
      <c r="I5929" t="s">
        <v>69</v>
      </c>
      <c r="J5929">
        <v>202310</v>
      </c>
      <c r="K5929" t="s">
        <v>51</v>
      </c>
      <c r="L5929" t="s">
        <v>49</v>
      </c>
      <c r="M5929" t="s">
        <v>55</v>
      </c>
      <c r="N5929" t="s">
        <v>185</v>
      </c>
      <c r="O5929">
        <v>24390</v>
      </c>
      <c r="P5929" t="s">
        <v>27</v>
      </c>
      <c r="Q5929" s="1">
        <v>45200</v>
      </c>
      <c r="R5929" s="1">
        <v>45231</v>
      </c>
      <c r="S5929" t="s">
        <v>28</v>
      </c>
      <c r="T5929">
        <v>4</v>
      </c>
      <c r="U5929">
        <v>5</v>
      </c>
    </row>
    <row r="5930" spans="1:21" x14ac:dyDescent="0.25">
      <c r="A5930">
        <v>360181</v>
      </c>
      <c r="B5930">
        <v>8048</v>
      </c>
      <c r="C5930">
        <v>104</v>
      </c>
      <c r="D5930" t="s">
        <v>21</v>
      </c>
      <c r="E5930">
        <v>31207847</v>
      </c>
      <c r="F5930">
        <v>3100</v>
      </c>
      <c r="G5930">
        <v>50374115</v>
      </c>
      <c r="H5930">
        <v>20231021</v>
      </c>
      <c r="I5930" t="s">
        <v>127</v>
      </c>
      <c r="J5930">
        <v>202310</v>
      </c>
      <c r="K5930" t="s">
        <v>51</v>
      </c>
      <c r="L5930" t="s">
        <v>128</v>
      </c>
      <c r="M5930" t="s">
        <v>67</v>
      </c>
      <c r="N5930" t="s">
        <v>565</v>
      </c>
      <c r="O5930">
        <v>24697</v>
      </c>
      <c r="P5930" t="s">
        <v>27</v>
      </c>
      <c r="Q5930" s="1">
        <v>45200</v>
      </c>
      <c r="R5930" s="1">
        <v>45231</v>
      </c>
      <c r="S5930" t="s">
        <v>28</v>
      </c>
      <c r="T5930">
        <v>4</v>
      </c>
      <c r="U5930">
        <v>5</v>
      </c>
    </row>
    <row r="5931" spans="1:21" x14ac:dyDescent="0.25">
      <c r="A5931">
        <v>360181</v>
      </c>
      <c r="B5931">
        <v>8048</v>
      </c>
      <c r="C5931">
        <v>104</v>
      </c>
      <c r="D5931" t="s">
        <v>21</v>
      </c>
      <c r="E5931">
        <v>31207847</v>
      </c>
      <c r="F5931">
        <v>3100</v>
      </c>
      <c r="G5931">
        <v>50374115</v>
      </c>
      <c r="H5931">
        <v>20231021</v>
      </c>
      <c r="I5931" t="s">
        <v>127</v>
      </c>
      <c r="J5931">
        <v>202310</v>
      </c>
      <c r="K5931" t="s">
        <v>51</v>
      </c>
      <c r="L5931" t="s">
        <v>128</v>
      </c>
      <c r="M5931" t="s">
        <v>67</v>
      </c>
      <c r="N5931" t="s">
        <v>565</v>
      </c>
      <c r="O5931">
        <v>24697</v>
      </c>
      <c r="P5931" t="s">
        <v>27</v>
      </c>
      <c r="Q5931" s="1">
        <v>45200</v>
      </c>
      <c r="R5931" s="1">
        <v>45231</v>
      </c>
      <c r="S5931" t="s">
        <v>28</v>
      </c>
      <c r="T5931">
        <v>4</v>
      </c>
      <c r="U5931">
        <v>5</v>
      </c>
    </row>
    <row r="5932" spans="1:21" x14ac:dyDescent="0.25">
      <c r="A5932">
        <v>360178</v>
      </c>
      <c r="B5932">
        <v>8084</v>
      </c>
      <c r="C5932">
        <v>104</v>
      </c>
      <c r="D5932" t="s">
        <v>21</v>
      </c>
      <c r="E5932">
        <v>31208079</v>
      </c>
      <c r="F5932">
        <v>3100</v>
      </c>
      <c r="G5932">
        <v>50374112</v>
      </c>
      <c r="H5932">
        <v>20231021</v>
      </c>
      <c r="I5932" t="s">
        <v>551</v>
      </c>
      <c r="J5932">
        <v>202310</v>
      </c>
      <c r="K5932" t="s">
        <v>51</v>
      </c>
      <c r="L5932" t="s">
        <v>552</v>
      </c>
      <c r="M5932" t="s">
        <v>67</v>
      </c>
      <c r="N5932" t="s">
        <v>774</v>
      </c>
      <c r="O5932">
        <v>24719</v>
      </c>
      <c r="P5932" t="s">
        <v>27</v>
      </c>
      <c r="Q5932" s="1">
        <v>45200</v>
      </c>
      <c r="R5932" s="1">
        <v>45231</v>
      </c>
      <c r="S5932" t="s">
        <v>28</v>
      </c>
      <c r="T5932">
        <v>4</v>
      </c>
      <c r="U5932">
        <v>5</v>
      </c>
    </row>
    <row r="5933" spans="1:21" x14ac:dyDescent="0.25">
      <c r="A5933">
        <v>360178</v>
      </c>
      <c r="B5933">
        <v>8084</v>
      </c>
      <c r="C5933">
        <v>104</v>
      </c>
      <c r="D5933" t="s">
        <v>21</v>
      </c>
      <c r="E5933">
        <v>31208079</v>
      </c>
      <c r="F5933">
        <v>3100</v>
      </c>
      <c r="G5933">
        <v>50374112</v>
      </c>
      <c r="H5933">
        <v>20231021</v>
      </c>
      <c r="I5933" t="s">
        <v>551</v>
      </c>
      <c r="J5933">
        <v>202310</v>
      </c>
      <c r="K5933" t="s">
        <v>51</v>
      </c>
      <c r="L5933" t="s">
        <v>552</v>
      </c>
      <c r="M5933" t="s">
        <v>67</v>
      </c>
      <c r="N5933" t="s">
        <v>774</v>
      </c>
      <c r="O5933">
        <v>24719</v>
      </c>
      <c r="P5933" t="s">
        <v>27</v>
      </c>
      <c r="Q5933" s="1">
        <v>45200</v>
      </c>
      <c r="R5933" s="1">
        <v>45231</v>
      </c>
      <c r="S5933" t="s">
        <v>28</v>
      </c>
      <c r="T5933">
        <v>4</v>
      </c>
      <c r="U5933">
        <v>5</v>
      </c>
    </row>
    <row r="5934" spans="1:21" x14ac:dyDescent="0.25">
      <c r="A5934">
        <v>360174</v>
      </c>
      <c r="B5934">
        <v>8039</v>
      </c>
      <c r="C5934">
        <v>104</v>
      </c>
      <c r="D5934" t="s">
        <v>21</v>
      </c>
      <c r="E5934">
        <v>31206070</v>
      </c>
      <c r="F5934">
        <v>3100</v>
      </c>
      <c r="G5934">
        <v>50374108</v>
      </c>
      <c r="H5934">
        <v>20231021</v>
      </c>
      <c r="I5934" t="s">
        <v>335</v>
      </c>
      <c r="J5934">
        <v>202310</v>
      </c>
      <c r="K5934" t="s">
        <v>51</v>
      </c>
      <c r="L5934" t="s">
        <v>336</v>
      </c>
      <c r="M5934" t="s">
        <v>67</v>
      </c>
      <c r="N5934" t="s">
        <v>365</v>
      </c>
      <c r="O5934">
        <v>24689</v>
      </c>
      <c r="P5934" t="s">
        <v>27</v>
      </c>
      <c r="Q5934" s="1">
        <v>45200</v>
      </c>
      <c r="R5934" s="1">
        <v>45231</v>
      </c>
      <c r="S5934" t="s">
        <v>28</v>
      </c>
      <c r="T5934">
        <v>4</v>
      </c>
      <c r="U5934">
        <v>5</v>
      </c>
    </row>
    <row r="5935" spans="1:21" x14ac:dyDescent="0.25">
      <c r="A5935">
        <v>360174</v>
      </c>
      <c r="B5935">
        <v>8039</v>
      </c>
      <c r="C5935">
        <v>104</v>
      </c>
      <c r="D5935" t="s">
        <v>21</v>
      </c>
      <c r="E5935">
        <v>31206070</v>
      </c>
      <c r="F5935">
        <v>3100</v>
      </c>
      <c r="G5935">
        <v>50374108</v>
      </c>
      <c r="H5935">
        <v>20231021</v>
      </c>
      <c r="I5935" t="s">
        <v>335</v>
      </c>
      <c r="J5935">
        <v>202310</v>
      </c>
      <c r="K5935" t="s">
        <v>51</v>
      </c>
      <c r="L5935" t="s">
        <v>336</v>
      </c>
      <c r="M5935" t="s">
        <v>67</v>
      </c>
      <c r="N5935" t="s">
        <v>365</v>
      </c>
      <c r="O5935">
        <v>24689</v>
      </c>
      <c r="P5935" t="s">
        <v>27</v>
      </c>
      <c r="Q5935" s="1">
        <v>45200</v>
      </c>
      <c r="R5935" s="1">
        <v>45231</v>
      </c>
      <c r="S5935" t="s">
        <v>28</v>
      </c>
      <c r="T5935">
        <v>4</v>
      </c>
      <c r="U5935">
        <v>5</v>
      </c>
    </row>
    <row r="5936" spans="1:21" x14ac:dyDescent="0.25">
      <c r="A5936">
        <v>360171</v>
      </c>
      <c r="B5936">
        <v>8089</v>
      </c>
      <c r="C5936">
        <v>104</v>
      </c>
      <c r="D5936" t="s">
        <v>21</v>
      </c>
      <c r="E5936">
        <v>31206059</v>
      </c>
      <c r="F5936">
        <v>3100</v>
      </c>
      <c r="G5936">
        <v>50374105</v>
      </c>
      <c r="H5936">
        <v>20231021</v>
      </c>
      <c r="I5936" t="s">
        <v>1329</v>
      </c>
      <c r="J5936">
        <v>202310</v>
      </c>
      <c r="K5936" t="s">
        <v>51</v>
      </c>
      <c r="L5936" t="s">
        <v>1330</v>
      </c>
      <c r="M5936" t="s">
        <v>67</v>
      </c>
      <c r="N5936" t="s">
        <v>81</v>
      </c>
      <c r="O5936">
        <v>24723</v>
      </c>
      <c r="P5936" t="s">
        <v>27</v>
      </c>
      <c r="Q5936" s="1">
        <v>45200</v>
      </c>
      <c r="R5936" s="1">
        <v>45231</v>
      </c>
      <c r="S5936" t="s">
        <v>28</v>
      </c>
      <c r="T5936">
        <v>4</v>
      </c>
      <c r="U5936">
        <v>5</v>
      </c>
    </row>
    <row r="5937" spans="1:21" x14ac:dyDescent="0.25">
      <c r="A5937">
        <v>360170</v>
      </c>
      <c r="B5937">
        <v>8084</v>
      </c>
      <c r="C5937">
        <v>104</v>
      </c>
      <c r="D5937" t="s">
        <v>21</v>
      </c>
      <c r="E5937">
        <v>31208337</v>
      </c>
      <c r="F5937">
        <v>3100</v>
      </c>
      <c r="G5937">
        <v>50374104</v>
      </c>
      <c r="H5937">
        <v>20231021</v>
      </c>
      <c r="I5937" t="s">
        <v>547</v>
      </c>
      <c r="J5937">
        <v>202310</v>
      </c>
      <c r="K5937" t="s">
        <v>51</v>
      </c>
      <c r="L5937" t="s">
        <v>548</v>
      </c>
      <c r="M5937" t="s">
        <v>67</v>
      </c>
      <c r="N5937" t="s">
        <v>774</v>
      </c>
      <c r="O5937">
        <v>24719</v>
      </c>
      <c r="P5937" t="s">
        <v>27</v>
      </c>
      <c r="Q5937" s="1">
        <v>45200</v>
      </c>
      <c r="R5937" s="1">
        <v>45231</v>
      </c>
      <c r="S5937" t="s">
        <v>28</v>
      </c>
      <c r="T5937">
        <v>4</v>
      </c>
      <c r="U5937">
        <v>5</v>
      </c>
    </row>
    <row r="5938" spans="1:21" x14ac:dyDescent="0.25">
      <c r="A5938">
        <v>360170</v>
      </c>
      <c r="B5938">
        <v>8084</v>
      </c>
      <c r="C5938">
        <v>104</v>
      </c>
      <c r="D5938" t="s">
        <v>21</v>
      </c>
      <c r="E5938">
        <v>31208337</v>
      </c>
      <c r="F5938">
        <v>3100</v>
      </c>
      <c r="G5938">
        <v>50374104</v>
      </c>
      <c r="H5938">
        <v>20231021</v>
      </c>
      <c r="I5938" t="s">
        <v>547</v>
      </c>
      <c r="J5938">
        <v>202310</v>
      </c>
      <c r="K5938" t="s">
        <v>51</v>
      </c>
      <c r="L5938" t="s">
        <v>548</v>
      </c>
      <c r="M5938" t="s">
        <v>67</v>
      </c>
      <c r="N5938" t="s">
        <v>774</v>
      </c>
      <c r="O5938">
        <v>24719</v>
      </c>
      <c r="P5938" t="s">
        <v>27</v>
      </c>
      <c r="Q5938" s="1">
        <v>45200</v>
      </c>
      <c r="R5938" s="1">
        <v>45231</v>
      </c>
      <c r="S5938" t="s">
        <v>28</v>
      </c>
      <c r="T5938">
        <v>4</v>
      </c>
      <c r="U5938">
        <v>5</v>
      </c>
    </row>
    <row r="5939" spans="1:21" x14ac:dyDescent="0.25">
      <c r="A5939">
        <v>360169</v>
      </c>
      <c r="B5939">
        <v>8108</v>
      </c>
      <c r="C5939">
        <v>104</v>
      </c>
      <c r="D5939" t="s">
        <v>21</v>
      </c>
      <c r="E5939">
        <v>31207958</v>
      </c>
      <c r="F5939">
        <v>3100</v>
      </c>
      <c r="G5939">
        <v>50374103</v>
      </c>
      <c r="H5939">
        <v>20231021</v>
      </c>
      <c r="I5939" t="s">
        <v>1214</v>
      </c>
      <c r="J5939">
        <v>202310</v>
      </c>
      <c r="K5939" t="s">
        <v>51</v>
      </c>
      <c r="L5939" t="s">
        <v>1215</v>
      </c>
      <c r="M5939" t="s">
        <v>67</v>
      </c>
      <c r="N5939" t="s">
        <v>845</v>
      </c>
      <c r="O5939">
        <v>24740</v>
      </c>
      <c r="P5939" t="s">
        <v>27</v>
      </c>
      <c r="Q5939" s="1">
        <v>45200</v>
      </c>
      <c r="R5939" s="1">
        <v>45231</v>
      </c>
      <c r="S5939" t="s">
        <v>28</v>
      </c>
      <c r="T5939">
        <v>4</v>
      </c>
      <c r="U5939">
        <v>5</v>
      </c>
    </row>
    <row r="5940" spans="1:21" x14ac:dyDescent="0.25">
      <c r="A5940">
        <v>360169</v>
      </c>
      <c r="B5940">
        <v>8108</v>
      </c>
      <c r="C5940">
        <v>104</v>
      </c>
      <c r="D5940" t="s">
        <v>21</v>
      </c>
      <c r="E5940">
        <v>31207958</v>
      </c>
      <c r="F5940">
        <v>3100</v>
      </c>
      <c r="G5940">
        <v>50374103</v>
      </c>
      <c r="H5940">
        <v>20231021</v>
      </c>
      <c r="I5940" t="s">
        <v>1214</v>
      </c>
      <c r="J5940">
        <v>202310</v>
      </c>
      <c r="K5940" t="s">
        <v>51</v>
      </c>
      <c r="L5940" t="s">
        <v>1215</v>
      </c>
      <c r="M5940" t="s">
        <v>67</v>
      </c>
      <c r="N5940" t="s">
        <v>845</v>
      </c>
      <c r="O5940">
        <v>24740</v>
      </c>
      <c r="P5940" t="s">
        <v>27</v>
      </c>
      <c r="Q5940" s="1">
        <v>45200</v>
      </c>
      <c r="R5940" s="1">
        <v>45231</v>
      </c>
      <c r="S5940" t="s">
        <v>32</v>
      </c>
      <c r="T5940">
        <v>10</v>
      </c>
      <c r="U5940">
        <v>9</v>
      </c>
    </row>
    <row r="5941" spans="1:21" x14ac:dyDescent="0.25">
      <c r="A5941">
        <v>360166</v>
      </c>
      <c r="B5941">
        <v>8078</v>
      </c>
      <c r="C5941">
        <v>104</v>
      </c>
      <c r="D5941" t="s">
        <v>21</v>
      </c>
      <c r="E5941">
        <v>31207433</v>
      </c>
      <c r="F5941">
        <v>3100</v>
      </c>
      <c r="G5941">
        <v>50374100</v>
      </c>
      <c r="H5941">
        <v>20231021</v>
      </c>
      <c r="I5941" t="s">
        <v>785</v>
      </c>
      <c r="J5941">
        <v>202310</v>
      </c>
      <c r="K5941" t="s">
        <v>51</v>
      </c>
      <c r="L5941" t="s">
        <v>786</v>
      </c>
      <c r="M5941" t="s">
        <v>67</v>
      </c>
      <c r="N5941" t="s">
        <v>129</v>
      </c>
      <c r="O5941">
        <v>24713</v>
      </c>
      <c r="P5941" t="s">
        <v>27</v>
      </c>
      <c r="Q5941" s="1">
        <v>45200</v>
      </c>
      <c r="R5941" s="1">
        <v>45231</v>
      </c>
      <c r="S5941" t="s">
        <v>32</v>
      </c>
      <c r="T5941">
        <v>10</v>
      </c>
      <c r="U5941">
        <v>9</v>
      </c>
    </row>
    <row r="5942" spans="1:21" x14ac:dyDescent="0.25">
      <c r="A5942">
        <v>360166</v>
      </c>
      <c r="B5942">
        <v>8078</v>
      </c>
      <c r="C5942">
        <v>104</v>
      </c>
      <c r="D5942" t="s">
        <v>21</v>
      </c>
      <c r="E5942">
        <v>31207433</v>
      </c>
      <c r="F5942">
        <v>3100</v>
      </c>
      <c r="G5942">
        <v>50374100</v>
      </c>
      <c r="H5942">
        <v>20231021</v>
      </c>
      <c r="I5942" t="s">
        <v>785</v>
      </c>
      <c r="J5942">
        <v>202310</v>
      </c>
      <c r="K5942" t="s">
        <v>51</v>
      </c>
      <c r="L5942" t="s">
        <v>786</v>
      </c>
      <c r="M5942" t="s">
        <v>67</v>
      </c>
      <c r="N5942" t="s">
        <v>129</v>
      </c>
      <c r="O5942">
        <v>24713</v>
      </c>
      <c r="P5942" t="s">
        <v>27</v>
      </c>
      <c r="Q5942" s="1">
        <v>45200</v>
      </c>
      <c r="R5942" s="1">
        <v>45231</v>
      </c>
      <c r="S5942" t="s">
        <v>28</v>
      </c>
      <c r="T5942">
        <v>4</v>
      </c>
      <c r="U5942">
        <v>5</v>
      </c>
    </row>
    <row r="5943" spans="1:21" x14ac:dyDescent="0.25">
      <c r="A5943">
        <v>360165</v>
      </c>
      <c r="B5943">
        <v>8044</v>
      </c>
      <c r="C5943">
        <v>104</v>
      </c>
      <c r="D5943" t="s">
        <v>21</v>
      </c>
      <c r="E5943">
        <v>31207381</v>
      </c>
      <c r="F5943">
        <v>3100</v>
      </c>
      <c r="G5943">
        <v>50374099</v>
      </c>
      <c r="H5943">
        <v>20231021</v>
      </c>
      <c r="I5943" t="s">
        <v>912</v>
      </c>
      <c r="J5943">
        <v>202310</v>
      </c>
      <c r="K5943" t="s">
        <v>51</v>
      </c>
      <c r="L5943" t="s">
        <v>1306</v>
      </c>
      <c r="M5943" t="s">
        <v>67</v>
      </c>
      <c r="N5943" t="s">
        <v>148</v>
      </c>
      <c r="O5943">
        <v>24694</v>
      </c>
      <c r="P5943" t="s">
        <v>27</v>
      </c>
      <c r="Q5943" s="1">
        <v>45200</v>
      </c>
      <c r="R5943" s="1">
        <v>45231</v>
      </c>
      <c r="S5943" t="s">
        <v>28</v>
      </c>
      <c r="T5943">
        <v>4</v>
      </c>
      <c r="U5943">
        <v>5</v>
      </c>
    </row>
    <row r="5944" spans="1:21" x14ac:dyDescent="0.25">
      <c r="A5944">
        <v>360165</v>
      </c>
      <c r="B5944">
        <v>8044</v>
      </c>
      <c r="C5944">
        <v>104</v>
      </c>
      <c r="D5944" t="s">
        <v>21</v>
      </c>
      <c r="E5944">
        <v>31207381</v>
      </c>
      <c r="F5944">
        <v>3100</v>
      </c>
      <c r="G5944">
        <v>50374099</v>
      </c>
      <c r="H5944">
        <v>20231021</v>
      </c>
      <c r="I5944" t="s">
        <v>912</v>
      </c>
      <c r="J5944">
        <v>202310</v>
      </c>
      <c r="K5944" t="s">
        <v>51</v>
      </c>
      <c r="L5944" t="s">
        <v>1306</v>
      </c>
      <c r="M5944" t="s">
        <v>67</v>
      </c>
      <c r="N5944" t="s">
        <v>148</v>
      </c>
      <c r="O5944">
        <v>24694</v>
      </c>
      <c r="P5944" t="s">
        <v>27</v>
      </c>
      <c r="Q5944" s="1">
        <v>45200</v>
      </c>
      <c r="R5944" s="1">
        <v>45231</v>
      </c>
      <c r="S5944" t="s">
        <v>32</v>
      </c>
      <c r="T5944">
        <v>10</v>
      </c>
      <c r="U5944">
        <v>9</v>
      </c>
    </row>
    <row r="5945" spans="1:21" x14ac:dyDescent="0.25">
      <c r="A5945">
        <v>360165</v>
      </c>
      <c r="B5945">
        <v>8044</v>
      </c>
      <c r="C5945">
        <v>104</v>
      </c>
      <c r="D5945" t="s">
        <v>21</v>
      </c>
      <c r="E5945">
        <v>31207381</v>
      </c>
      <c r="F5945">
        <v>3100</v>
      </c>
      <c r="G5945">
        <v>50374099</v>
      </c>
      <c r="H5945">
        <v>20231021</v>
      </c>
      <c r="I5945" t="s">
        <v>912</v>
      </c>
      <c r="J5945">
        <v>202310</v>
      </c>
      <c r="K5945" t="s">
        <v>51</v>
      </c>
      <c r="L5945" t="s">
        <v>1306</v>
      </c>
      <c r="M5945" t="s">
        <v>67</v>
      </c>
      <c r="N5945" t="s">
        <v>148</v>
      </c>
      <c r="O5945">
        <v>24694</v>
      </c>
      <c r="P5945" t="s">
        <v>27</v>
      </c>
      <c r="Q5945" s="1">
        <v>45200</v>
      </c>
      <c r="R5945" s="1">
        <v>45231</v>
      </c>
      <c r="S5945" t="s">
        <v>28</v>
      </c>
      <c r="T5945">
        <v>4</v>
      </c>
      <c r="U5945">
        <v>5</v>
      </c>
    </row>
    <row r="5946" spans="1:21" x14ac:dyDescent="0.25">
      <c r="A5946">
        <v>360163</v>
      </c>
      <c r="B5946">
        <v>8097</v>
      </c>
      <c r="C5946">
        <v>104</v>
      </c>
      <c r="D5946" t="s">
        <v>21</v>
      </c>
      <c r="E5946">
        <v>31208195</v>
      </c>
      <c r="F5946">
        <v>3100</v>
      </c>
      <c r="G5946">
        <v>50374097</v>
      </c>
      <c r="H5946">
        <v>20231021</v>
      </c>
      <c r="I5946" t="s">
        <v>280</v>
      </c>
      <c r="J5946">
        <v>202310</v>
      </c>
      <c r="K5946" t="s">
        <v>51</v>
      </c>
      <c r="L5946" t="s">
        <v>281</v>
      </c>
      <c r="M5946" t="s">
        <v>67</v>
      </c>
      <c r="N5946" t="s">
        <v>765</v>
      </c>
      <c r="O5946">
        <v>24731</v>
      </c>
      <c r="P5946" t="s">
        <v>27</v>
      </c>
      <c r="Q5946" s="1">
        <v>45200</v>
      </c>
      <c r="R5946" s="1">
        <v>45231</v>
      </c>
      <c r="S5946" t="s">
        <v>32</v>
      </c>
      <c r="T5946">
        <v>10</v>
      </c>
      <c r="U5946">
        <v>9</v>
      </c>
    </row>
    <row r="5947" spans="1:21" x14ac:dyDescent="0.25">
      <c r="A5947">
        <v>360163</v>
      </c>
      <c r="B5947">
        <v>8097</v>
      </c>
      <c r="C5947">
        <v>104</v>
      </c>
      <c r="D5947" t="s">
        <v>21</v>
      </c>
      <c r="E5947">
        <v>31208195</v>
      </c>
      <c r="F5947">
        <v>3100</v>
      </c>
      <c r="G5947">
        <v>50374097</v>
      </c>
      <c r="H5947">
        <v>20231021</v>
      </c>
      <c r="I5947" t="s">
        <v>280</v>
      </c>
      <c r="J5947">
        <v>202310</v>
      </c>
      <c r="K5947" t="s">
        <v>51</v>
      </c>
      <c r="L5947" t="s">
        <v>281</v>
      </c>
      <c r="M5947" t="s">
        <v>67</v>
      </c>
      <c r="N5947" t="s">
        <v>765</v>
      </c>
      <c r="O5947">
        <v>24731</v>
      </c>
      <c r="P5947" t="s">
        <v>27</v>
      </c>
      <c r="Q5947" s="1">
        <v>45200</v>
      </c>
      <c r="R5947" s="1">
        <v>45231</v>
      </c>
      <c r="S5947" t="s">
        <v>28</v>
      </c>
      <c r="T5947">
        <v>4</v>
      </c>
      <c r="U5947">
        <v>5</v>
      </c>
    </row>
    <row r="5948" spans="1:21" x14ac:dyDescent="0.25">
      <c r="A5948">
        <v>360162</v>
      </c>
      <c r="B5948">
        <v>7321</v>
      </c>
      <c r="C5948">
        <v>7300</v>
      </c>
      <c r="D5948" t="s">
        <v>21</v>
      </c>
      <c r="E5948">
        <v>31205979</v>
      </c>
      <c r="F5948">
        <v>3100</v>
      </c>
      <c r="G5948">
        <v>50374096</v>
      </c>
      <c r="H5948">
        <v>20231021</v>
      </c>
      <c r="I5948" t="s">
        <v>62</v>
      </c>
      <c r="J5948">
        <v>202310</v>
      </c>
      <c r="K5948" t="s">
        <v>51</v>
      </c>
      <c r="L5948" t="s">
        <v>63</v>
      </c>
      <c r="M5948" t="s">
        <v>70</v>
      </c>
      <c r="N5948" t="s">
        <v>543</v>
      </c>
      <c r="O5948">
        <v>24629</v>
      </c>
      <c r="P5948" t="s">
        <v>27</v>
      </c>
      <c r="Q5948" s="1">
        <v>45200</v>
      </c>
      <c r="R5948" s="1">
        <v>45231</v>
      </c>
      <c r="S5948" t="s">
        <v>28</v>
      </c>
      <c r="T5948">
        <v>4</v>
      </c>
      <c r="U5948">
        <v>5</v>
      </c>
    </row>
    <row r="5949" spans="1:21" x14ac:dyDescent="0.25">
      <c r="A5949">
        <v>360162</v>
      </c>
      <c r="B5949">
        <v>7321</v>
      </c>
      <c r="C5949">
        <v>7300</v>
      </c>
      <c r="D5949" t="s">
        <v>21</v>
      </c>
      <c r="E5949">
        <v>31205979</v>
      </c>
      <c r="F5949">
        <v>3100</v>
      </c>
      <c r="G5949">
        <v>50374096</v>
      </c>
      <c r="H5949">
        <v>20231021</v>
      </c>
      <c r="I5949" t="s">
        <v>62</v>
      </c>
      <c r="J5949">
        <v>202310</v>
      </c>
      <c r="K5949" t="s">
        <v>51</v>
      </c>
      <c r="L5949" t="s">
        <v>63</v>
      </c>
      <c r="M5949" t="s">
        <v>70</v>
      </c>
      <c r="N5949" t="s">
        <v>543</v>
      </c>
      <c r="O5949">
        <v>24629</v>
      </c>
      <c r="P5949" t="s">
        <v>27</v>
      </c>
      <c r="Q5949" s="1">
        <v>45200</v>
      </c>
      <c r="R5949" s="1">
        <v>45231</v>
      </c>
      <c r="S5949" t="s">
        <v>32</v>
      </c>
      <c r="T5949">
        <v>10</v>
      </c>
      <c r="U5949">
        <v>9</v>
      </c>
    </row>
    <row r="5950" spans="1:21" x14ac:dyDescent="0.25">
      <c r="A5950">
        <v>360162</v>
      </c>
      <c r="B5950">
        <v>7321</v>
      </c>
      <c r="C5950">
        <v>7300</v>
      </c>
      <c r="D5950" t="s">
        <v>21</v>
      </c>
      <c r="E5950">
        <v>31205979</v>
      </c>
      <c r="F5950">
        <v>3100</v>
      </c>
      <c r="G5950">
        <v>50374096</v>
      </c>
      <c r="H5950">
        <v>20231021</v>
      </c>
      <c r="I5950" t="s">
        <v>62</v>
      </c>
      <c r="J5950">
        <v>202310</v>
      </c>
      <c r="K5950" t="s">
        <v>51</v>
      </c>
      <c r="L5950" t="s">
        <v>63</v>
      </c>
      <c r="M5950" t="s">
        <v>70</v>
      </c>
      <c r="N5950" t="s">
        <v>543</v>
      </c>
      <c r="O5950">
        <v>24629</v>
      </c>
      <c r="P5950" t="s">
        <v>27</v>
      </c>
      <c r="Q5950" s="1">
        <v>45200</v>
      </c>
      <c r="R5950" s="1">
        <v>45231</v>
      </c>
      <c r="S5950" t="s">
        <v>28</v>
      </c>
      <c r="T5950">
        <v>4</v>
      </c>
      <c r="U5950">
        <v>5</v>
      </c>
    </row>
    <row r="5951" spans="1:21" x14ac:dyDescent="0.25">
      <c r="A5951">
        <v>360157</v>
      </c>
      <c r="B5951">
        <v>8088</v>
      </c>
      <c r="C5951">
        <v>104</v>
      </c>
      <c r="D5951" t="s">
        <v>21</v>
      </c>
      <c r="E5951">
        <v>31208552</v>
      </c>
      <c r="F5951">
        <v>3100</v>
      </c>
      <c r="G5951">
        <v>50374091</v>
      </c>
      <c r="H5951">
        <v>20231021</v>
      </c>
      <c r="I5951" t="s">
        <v>853</v>
      </c>
      <c r="J5951">
        <v>202310</v>
      </c>
      <c r="K5951" t="s">
        <v>51</v>
      </c>
      <c r="L5951" t="s">
        <v>854</v>
      </c>
      <c r="M5951" t="s">
        <v>67</v>
      </c>
      <c r="N5951" t="s">
        <v>229</v>
      </c>
      <c r="O5951">
        <v>24722</v>
      </c>
      <c r="P5951" t="s">
        <v>27</v>
      </c>
      <c r="Q5951" s="1">
        <v>45200</v>
      </c>
      <c r="R5951" s="1">
        <v>45231</v>
      </c>
      <c r="S5951" t="s">
        <v>28</v>
      </c>
      <c r="T5951">
        <v>4</v>
      </c>
      <c r="U5951">
        <v>5</v>
      </c>
    </row>
    <row r="5952" spans="1:21" x14ac:dyDescent="0.25">
      <c r="A5952">
        <v>360157</v>
      </c>
      <c r="B5952">
        <v>8088</v>
      </c>
      <c r="C5952">
        <v>104</v>
      </c>
      <c r="D5952" t="s">
        <v>21</v>
      </c>
      <c r="E5952">
        <v>31208552</v>
      </c>
      <c r="F5952">
        <v>3100</v>
      </c>
      <c r="G5952">
        <v>50374091</v>
      </c>
      <c r="H5952">
        <v>20231021</v>
      </c>
      <c r="I5952" t="s">
        <v>853</v>
      </c>
      <c r="J5952">
        <v>202310</v>
      </c>
      <c r="K5952" t="s">
        <v>51</v>
      </c>
      <c r="L5952" t="s">
        <v>854</v>
      </c>
      <c r="M5952" t="s">
        <v>67</v>
      </c>
      <c r="N5952" t="s">
        <v>229</v>
      </c>
      <c r="O5952">
        <v>24722</v>
      </c>
      <c r="P5952" t="s">
        <v>27</v>
      </c>
      <c r="Q5952" s="1">
        <v>45200</v>
      </c>
      <c r="R5952" s="1">
        <v>45231</v>
      </c>
      <c r="S5952" t="s">
        <v>32</v>
      </c>
      <c r="T5952">
        <v>10</v>
      </c>
      <c r="U5952">
        <v>9</v>
      </c>
    </row>
    <row r="5953" spans="1:21" x14ac:dyDescent="0.25">
      <c r="A5953">
        <v>360157</v>
      </c>
      <c r="B5953">
        <v>8088</v>
      </c>
      <c r="C5953">
        <v>104</v>
      </c>
      <c r="D5953" t="s">
        <v>21</v>
      </c>
      <c r="E5953">
        <v>31208552</v>
      </c>
      <c r="F5953">
        <v>3100</v>
      </c>
      <c r="G5953">
        <v>50374091</v>
      </c>
      <c r="H5953">
        <v>20231021</v>
      </c>
      <c r="I5953" t="s">
        <v>853</v>
      </c>
      <c r="J5953">
        <v>202310</v>
      </c>
      <c r="K5953" t="s">
        <v>51</v>
      </c>
      <c r="L5953" t="s">
        <v>854</v>
      </c>
      <c r="M5953" t="s">
        <v>67</v>
      </c>
      <c r="N5953" t="s">
        <v>229</v>
      </c>
      <c r="O5953">
        <v>24722</v>
      </c>
      <c r="P5953" t="s">
        <v>27</v>
      </c>
      <c r="Q5953" s="1">
        <v>45200</v>
      </c>
      <c r="R5953" s="1">
        <v>45231</v>
      </c>
      <c r="S5953" t="s">
        <v>28</v>
      </c>
      <c r="T5953">
        <v>4</v>
      </c>
      <c r="U5953">
        <v>5</v>
      </c>
    </row>
    <row r="5954" spans="1:21" x14ac:dyDescent="0.25">
      <c r="A5954">
        <v>360156</v>
      </c>
      <c r="B5954">
        <v>8119</v>
      </c>
      <c r="C5954">
        <v>104</v>
      </c>
      <c r="D5954" t="s">
        <v>21</v>
      </c>
      <c r="E5954">
        <v>31209165</v>
      </c>
      <c r="F5954">
        <v>3100</v>
      </c>
      <c r="G5954">
        <v>50374090</v>
      </c>
      <c r="H5954">
        <v>20231021</v>
      </c>
      <c r="I5954" t="s">
        <v>416</v>
      </c>
      <c r="J5954">
        <v>202310</v>
      </c>
      <c r="K5954" t="s">
        <v>51</v>
      </c>
      <c r="L5954" t="s">
        <v>417</v>
      </c>
      <c r="M5954" t="s">
        <v>67</v>
      </c>
      <c r="N5954" t="s">
        <v>713</v>
      </c>
      <c r="O5954">
        <v>24751</v>
      </c>
      <c r="P5954" t="s">
        <v>27</v>
      </c>
      <c r="Q5954" s="1">
        <v>45200</v>
      </c>
      <c r="R5954" s="1">
        <v>45231</v>
      </c>
      <c r="S5954" t="s">
        <v>28</v>
      </c>
      <c r="T5954">
        <v>4</v>
      </c>
      <c r="U5954">
        <v>5</v>
      </c>
    </row>
    <row r="5955" spans="1:21" x14ac:dyDescent="0.25">
      <c r="A5955">
        <v>360156</v>
      </c>
      <c r="B5955">
        <v>8119</v>
      </c>
      <c r="C5955">
        <v>104</v>
      </c>
      <c r="D5955" t="s">
        <v>21</v>
      </c>
      <c r="E5955">
        <v>31209165</v>
      </c>
      <c r="F5955">
        <v>3100</v>
      </c>
      <c r="G5955">
        <v>50374090</v>
      </c>
      <c r="H5955">
        <v>20231021</v>
      </c>
      <c r="I5955" t="s">
        <v>416</v>
      </c>
      <c r="J5955">
        <v>202310</v>
      </c>
      <c r="K5955" t="s">
        <v>51</v>
      </c>
      <c r="L5955" t="s">
        <v>417</v>
      </c>
      <c r="M5955" t="s">
        <v>67</v>
      </c>
      <c r="N5955" t="s">
        <v>713</v>
      </c>
      <c r="O5955">
        <v>24751</v>
      </c>
      <c r="P5955" t="s">
        <v>27</v>
      </c>
      <c r="Q5955" s="1">
        <v>45200</v>
      </c>
      <c r="R5955" s="1">
        <v>45231</v>
      </c>
      <c r="S5955" t="s">
        <v>32</v>
      </c>
      <c r="T5955">
        <v>10</v>
      </c>
      <c r="U5955">
        <v>9</v>
      </c>
    </row>
    <row r="5956" spans="1:21" x14ac:dyDescent="0.25">
      <c r="A5956">
        <v>360155</v>
      </c>
      <c r="B5956">
        <v>5873</v>
      </c>
      <c r="C5956">
        <v>5200</v>
      </c>
      <c r="D5956" t="s">
        <v>21</v>
      </c>
      <c r="E5956">
        <v>31205974</v>
      </c>
      <c r="F5956">
        <v>3100</v>
      </c>
      <c r="G5956">
        <v>50374089</v>
      </c>
      <c r="H5956">
        <v>20231021</v>
      </c>
      <c r="I5956" t="s">
        <v>1331</v>
      </c>
      <c r="J5956">
        <v>202310</v>
      </c>
      <c r="K5956" t="s">
        <v>51</v>
      </c>
      <c r="L5956" t="s">
        <v>1332</v>
      </c>
      <c r="M5956" t="s">
        <v>57</v>
      </c>
      <c r="N5956" t="s">
        <v>572</v>
      </c>
      <c r="O5956">
        <v>24362</v>
      </c>
      <c r="P5956" t="s">
        <v>27</v>
      </c>
      <c r="Q5956" s="1">
        <v>45200</v>
      </c>
      <c r="R5956" s="1">
        <v>45231</v>
      </c>
      <c r="S5956" t="s">
        <v>28</v>
      </c>
      <c r="T5956">
        <v>4</v>
      </c>
      <c r="U5956">
        <v>5</v>
      </c>
    </row>
    <row r="5957" spans="1:21" x14ac:dyDescent="0.25">
      <c r="A5957">
        <v>360155</v>
      </c>
      <c r="B5957">
        <v>5873</v>
      </c>
      <c r="C5957">
        <v>5200</v>
      </c>
      <c r="D5957" t="s">
        <v>21</v>
      </c>
      <c r="E5957">
        <v>31205974</v>
      </c>
      <c r="F5957">
        <v>3100</v>
      </c>
      <c r="G5957">
        <v>50374089</v>
      </c>
      <c r="H5957">
        <v>20231021</v>
      </c>
      <c r="I5957" t="s">
        <v>1331</v>
      </c>
      <c r="J5957">
        <v>202310</v>
      </c>
      <c r="K5957" t="s">
        <v>51</v>
      </c>
      <c r="L5957" t="s">
        <v>1332</v>
      </c>
      <c r="M5957" t="s">
        <v>57</v>
      </c>
      <c r="N5957" t="s">
        <v>572</v>
      </c>
      <c r="O5957">
        <v>24362</v>
      </c>
      <c r="P5957" t="s">
        <v>27</v>
      </c>
      <c r="Q5957" s="1">
        <v>45200</v>
      </c>
      <c r="R5957" s="1">
        <v>45231</v>
      </c>
      <c r="S5957" t="s">
        <v>32</v>
      </c>
      <c r="T5957">
        <v>10</v>
      </c>
      <c r="U5957">
        <v>9</v>
      </c>
    </row>
    <row r="5958" spans="1:21" x14ac:dyDescent="0.25">
      <c r="A5958">
        <v>360155</v>
      </c>
      <c r="B5958">
        <v>5873</v>
      </c>
      <c r="C5958">
        <v>5200</v>
      </c>
      <c r="D5958" t="s">
        <v>21</v>
      </c>
      <c r="E5958">
        <v>31205974</v>
      </c>
      <c r="F5958">
        <v>3100</v>
      </c>
      <c r="G5958">
        <v>50374089</v>
      </c>
      <c r="H5958">
        <v>20231021</v>
      </c>
      <c r="I5958" t="s">
        <v>1331</v>
      </c>
      <c r="J5958">
        <v>202310</v>
      </c>
      <c r="K5958" t="s">
        <v>51</v>
      </c>
      <c r="L5958" t="s">
        <v>1332</v>
      </c>
      <c r="M5958" t="s">
        <v>57</v>
      </c>
      <c r="N5958" t="s">
        <v>572</v>
      </c>
      <c r="O5958">
        <v>24362</v>
      </c>
      <c r="P5958" t="s">
        <v>27</v>
      </c>
      <c r="Q5958" s="1">
        <v>45200</v>
      </c>
      <c r="R5958" s="1">
        <v>45231</v>
      </c>
      <c r="S5958" t="s">
        <v>28</v>
      </c>
      <c r="T5958">
        <v>4</v>
      </c>
      <c r="U5958">
        <v>5</v>
      </c>
    </row>
    <row r="5959" spans="1:21" x14ac:dyDescent="0.25">
      <c r="A5959">
        <v>360153</v>
      </c>
      <c r="B5959">
        <v>5873</v>
      </c>
      <c r="C5959">
        <v>5200</v>
      </c>
      <c r="D5959" t="s">
        <v>21</v>
      </c>
      <c r="E5959">
        <v>31205972</v>
      </c>
      <c r="F5959">
        <v>3100</v>
      </c>
      <c r="G5959">
        <v>50374087</v>
      </c>
      <c r="H5959">
        <v>20231021</v>
      </c>
      <c r="I5959" t="s">
        <v>570</v>
      </c>
      <c r="J5959">
        <v>202310</v>
      </c>
      <c r="K5959" t="s">
        <v>51</v>
      </c>
      <c r="L5959" t="s">
        <v>571</v>
      </c>
      <c r="M5959" t="s">
        <v>57</v>
      </c>
      <c r="N5959" t="s">
        <v>572</v>
      </c>
      <c r="O5959">
        <v>24362</v>
      </c>
      <c r="P5959" t="s">
        <v>27</v>
      </c>
      <c r="Q5959" s="1">
        <v>45200</v>
      </c>
      <c r="R5959" s="1">
        <v>45231</v>
      </c>
      <c r="S5959" t="s">
        <v>32</v>
      </c>
      <c r="T5959">
        <v>10</v>
      </c>
      <c r="U5959">
        <v>9</v>
      </c>
    </row>
    <row r="5960" spans="1:21" x14ac:dyDescent="0.25">
      <c r="A5960">
        <v>360153</v>
      </c>
      <c r="B5960">
        <v>5873</v>
      </c>
      <c r="C5960">
        <v>5200</v>
      </c>
      <c r="D5960" t="s">
        <v>21</v>
      </c>
      <c r="E5960">
        <v>31205972</v>
      </c>
      <c r="F5960">
        <v>3100</v>
      </c>
      <c r="G5960">
        <v>50374087</v>
      </c>
      <c r="H5960">
        <v>20231021</v>
      </c>
      <c r="I5960" t="s">
        <v>570</v>
      </c>
      <c r="J5960">
        <v>202310</v>
      </c>
      <c r="K5960" t="s">
        <v>51</v>
      </c>
      <c r="L5960" t="s">
        <v>571</v>
      </c>
      <c r="M5960" t="s">
        <v>57</v>
      </c>
      <c r="N5960" t="s">
        <v>572</v>
      </c>
      <c r="O5960">
        <v>24362</v>
      </c>
      <c r="P5960" t="s">
        <v>27</v>
      </c>
      <c r="Q5960" s="1">
        <v>45200</v>
      </c>
      <c r="R5960" s="1">
        <v>45231</v>
      </c>
      <c r="S5960" t="s">
        <v>28</v>
      </c>
      <c r="T5960">
        <v>4</v>
      </c>
      <c r="U5960">
        <v>5</v>
      </c>
    </row>
    <row r="5961" spans="1:21" x14ac:dyDescent="0.25">
      <c r="A5961">
        <v>360152</v>
      </c>
      <c r="B5961">
        <v>6219</v>
      </c>
      <c r="C5961">
        <v>103</v>
      </c>
      <c r="D5961" t="s">
        <v>21</v>
      </c>
      <c r="E5961">
        <v>31206403</v>
      </c>
      <c r="F5961">
        <v>3100</v>
      </c>
      <c r="G5961">
        <v>50374086</v>
      </c>
      <c r="H5961">
        <v>20231021</v>
      </c>
      <c r="I5961" t="s">
        <v>104</v>
      </c>
      <c r="J5961">
        <v>202310</v>
      </c>
      <c r="K5961" t="s">
        <v>51</v>
      </c>
      <c r="L5961" t="s">
        <v>105</v>
      </c>
      <c r="M5961" t="s">
        <v>25</v>
      </c>
      <c r="N5961" t="s">
        <v>107</v>
      </c>
      <c r="O5961">
        <v>24469</v>
      </c>
      <c r="P5961" t="s">
        <v>27</v>
      </c>
      <c r="Q5961" s="1">
        <v>45200</v>
      </c>
      <c r="R5961" s="1">
        <v>45231</v>
      </c>
      <c r="S5961" t="s">
        <v>28</v>
      </c>
      <c r="T5961">
        <v>4</v>
      </c>
      <c r="U5961">
        <v>5</v>
      </c>
    </row>
    <row r="5962" spans="1:21" x14ac:dyDescent="0.25">
      <c r="A5962">
        <v>360152</v>
      </c>
      <c r="B5962">
        <v>6219</v>
      </c>
      <c r="C5962">
        <v>103</v>
      </c>
      <c r="D5962" t="s">
        <v>21</v>
      </c>
      <c r="E5962">
        <v>31206403</v>
      </c>
      <c r="F5962">
        <v>3100</v>
      </c>
      <c r="G5962">
        <v>50374086</v>
      </c>
      <c r="H5962">
        <v>20231021</v>
      </c>
      <c r="I5962" t="s">
        <v>104</v>
      </c>
      <c r="J5962">
        <v>202310</v>
      </c>
      <c r="K5962" t="s">
        <v>51</v>
      </c>
      <c r="L5962" t="s">
        <v>105</v>
      </c>
      <c r="M5962" t="s">
        <v>25</v>
      </c>
      <c r="N5962" t="s">
        <v>107</v>
      </c>
      <c r="O5962">
        <v>24469</v>
      </c>
      <c r="P5962" t="s">
        <v>27</v>
      </c>
      <c r="Q5962" s="1">
        <v>45200</v>
      </c>
      <c r="R5962" s="1">
        <v>45231</v>
      </c>
      <c r="S5962" t="s">
        <v>28</v>
      </c>
      <c r="T5962">
        <v>4</v>
      </c>
      <c r="U5962">
        <v>5</v>
      </c>
    </row>
    <row r="5963" spans="1:21" x14ac:dyDescent="0.25">
      <c r="A5963">
        <v>360150</v>
      </c>
      <c r="B5963">
        <v>8065</v>
      </c>
      <c r="C5963">
        <v>104</v>
      </c>
      <c r="D5963" t="s">
        <v>21</v>
      </c>
      <c r="E5963">
        <v>31207191</v>
      </c>
      <c r="F5963">
        <v>3100</v>
      </c>
      <c r="G5963">
        <v>50374084</v>
      </c>
      <c r="H5963">
        <v>20231021</v>
      </c>
      <c r="I5963" t="s">
        <v>741</v>
      </c>
      <c r="J5963">
        <v>202310</v>
      </c>
      <c r="K5963" t="s">
        <v>51</v>
      </c>
      <c r="L5963" t="s">
        <v>1056</v>
      </c>
      <c r="M5963" t="s">
        <v>67</v>
      </c>
      <c r="N5963" t="s">
        <v>484</v>
      </c>
      <c r="O5963">
        <v>24707</v>
      </c>
      <c r="P5963" t="s">
        <v>27</v>
      </c>
      <c r="Q5963" s="1">
        <v>45200</v>
      </c>
      <c r="R5963" s="1">
        <v>45231</v>
      </c>
      <c r="S5963" t="s">
        <v>28</v>
      </c>
      <c r="T5963">
        <v>4</v>
      </c>
      <c r="U5963">
        <v>5</v>
      </c>
    </row>
    <row r="5964" spans="1:21" x14ac:dyDescent="0.25">
      <c r="A5964">
        <v>360149</v>
      </c>
      <c r="B5964">
        <v>6029</v>
      </c>
      <c r="C5964">
        <v>102</v>
      </c>
      <c r="D5964" t="s">
        <v>21</v>
      </c>
      <c r="E5964">
        <v>31207803</v>
      </c>
      <c r="F5964">
        <v>3100</v>
      </c>
      <c r="G5964">
        <v>50374083</v>
      </c>
      <c r="H5964">
        <v>20231021</v>
      </c>
      <c r="I5964" t="s">
        <v>104</v>
      </c>
      <c r="J5964">
        <v>202310</v>
      </c>
      <c r="K5964" t="s">
        <v>51</v>
      </c>
      <c r="L5964" t="s">
        <v>105</v>
      </c>
      <c r="M5964" t="s">
        <v>55</v>
      </c>
      <c r="N5964" t="s">
        <v>137</v>
      </c>
      <c r="O5964">
        <v>24386</v>
      </c>
      <c r="P5964" t="s">
        <v>27</v>
      </c>
      <c r="Q5964" s="1">
        <v>45200</v>
      </c>
      <c r="R5964" s="1">
        <v>45231</v>
      </c>
      <c r="S5964" t="s">
        <v>28</v>
      </c>
      <c r="T5964">
        <v>4</v>
      </c>
      <c r="U5964">
        <v>5</v>
      </c>
    </row>
    <row r="5965" spans="1:21" x14ac:dyDescent="0.25">
      <c r="A5965">
        <v>360149</v>
      </c>
      <c r="B5965">
        <v>6029</v>
      </c>
      <c r="C5965">
        <v>102</v>
      </c>
      <c r="D5965" t="s">
        <v>21</v>
      </c>
      <c r="E5965">
        <v>31207803</v>
      </c>
      <c r="F5965">
        <v>3100</v>
      </c>
      <c r="G5965">
        <v>50374083</v>
      </c>
      <c r="H5965">
        <v>20231021</v>
      </c>
      <c r="I5965" t="s">
        <v>104</v>
      </c>
      <c r="J5965">
        <v>202310</v>
      </c>
      <c r="K5965" t="s">
        <v>51</v>
      </c>
      <c r="L5965" t="s">
        <v>105</v>
      </c>
      <c r="M5965" t="s">
        <v>55</v>
      </c>
      <c r="N5965" t="s">
        <v>137</v>
      </c>
      <c r="O5965">
        <v>24386</v>
      </c>
      <c r="P5965" t="s">
        <v>27</v>
      </c>
      <c r="Q5965" s="1">
        <v>45200</v>
      </c>
      <c r="R5965" s="1">
        <v>45231</v>
      </c>
      <c r="S5965" t="s">
        <v>32</v>
      </c>
      <c r="T5965">
        <v>10</v>
      </c>
      <c r="U5965">
        <v>9</v>
      </c>
    </row>
    <row r="5966" spans="1:21" x14ac:dyDescent="0.25">
      <c r="A5966">
        <v>360149</v>
      </c>
      <c r="B5966">
        <v>6029</v>
      </c>
      <c r="C5966">
        <v>102</v>
      </c>
      <c r="D5966" t="s">
        <v>21</v>
      </c>
      <c r="E5966">
        <v>31207803</v>
      </c>
      <c r="F5966">
        <v>3100</v>
      </c>
      <c r="G5966">
        <v>50374083</v>
      </c>
      <c r="H5966">
        <v>20231021</v>
      </c>
      <c r="I5966" t="s">
        <v>104</v>
      </c>
      <c r="J5966">
        <v>202310</v>
      </c>
      <c r="K5966" t="s">
        <v>51</v>
      </c>
      <c r="L5966" t="s">
        <v>105</v>
      </c>
      <c r="M5966" t="s">
        <v>55</v>
      </c>
      <c r="N5966" t="s">
        <v>137</v>
      </c>
      <c r="O5966">
        <v>24386</v>
      </c>
      <c r="P5966" t="s">
        <v>27</v>
      </c>
      <c r="Q5966" s="1">
        <v>45200</v>
      </c>
      <c r="R5966" s="1">
        <v>45231</v>
      </c>
      <c r="S5966" t="s">
        <v>28</v>
      </c>
      <c r="T5966">
        <v>4</v>
      </c>
      <c r="U5966">
        <v>5</v>
      </c>
    </row>
    <row r="5967" spans="1:21" x14ac:dyDescent="0.25">
      <c r="A5967">
        <v>360148</v>
      </c>
      <c r="B5967">
        <v>1317</v>
      </c>
      <c r="C5967">
        <v>500</v>
      </c>
      <c r="D5967" t="s">
        <v>111</v>
      </c>
      <c r="E5967">
        <v>31208153</v>
      </c>
      <c r="F5967">
        <v>3100</v>
      </c>
      <c r="G5967">
        <v>50374082</v>
      </c>
      <c r="H5967">
        <v>20231021</v>
      </c>
      <c r="I5967" t="s">
        <v>104</v>
      </c>
      <c r="J5967">
        <v>202310</v>
      </c>
      <c r="K5967" t="s">
        <v>51</v>
      </c>
      <c r="L5967" t="s">
        <v>105</v>
      </c>
      <c r="M5967" t="s">
        <v>112</v>
      </c>
      <c r="N5967" t="s">
        <v>113</v>
      </c>
      <c r="O5967">
        <v>24270</v>
      </c>
      <c r="P5967" t="s">
        <v>27</v>
      </c>
      <c r="Q5967" s="1">
        <v>45200</v>
      </c>
      <c r="R5967" s="1">
        <v>45231</v>
      </c>
      <c r="S5967" t="s">
        <v>28</v>
      </c>
      <c r="T5967">
        <v>4</v>
      </c>
      <c r="U5967">
        <v>5</v>
      </c>
    </row>
    <row r="5968" spans="1:21" x14ac:dyDescent="0.25">
      <c r="A5968">
        <v>360148</v>
      </c>
      <c r="B5968">
        <v>1317</v>
      </c>
      <c r="C5968">
        <v>500</v>
      </c>
      <c r="D5968" t="s">
        <v>111</v>
      </c>
      <c r="E5968">
        <v>31208153</v>
      </c>
      <c r="F5968">
        <v>3100</v>
      </c>
      <c r="G5968">
        <v>50374082</v>
      </c>
      <c r="H5968">
        <v>20231021</v>
      </c>
      <c r="I5968" t="s">
        <v>104</v>
      </c>
      <c r="J5968">
        <v>202310</v>
      </c>
      <c r="K5968" t="s">
        <v>51</v>
      </c>
      <c r="L5968" t="s">
        <v>105</v>
      </c>
      <c r="M5968" t="s">
        <v>112</v>
      </c>
      <c r="N5968" t="s">
        <v>113</v>
      </c>
      <c r="O5968">
        <v>24270</v>
      </c>
      <c r="P5968" t="s">
        <v>27</v>
      </c>
      <c r="Q5968" s="1">
        <v>45200</v>
      </c>
      <c r="R5968" s="1">
        <v>45231</v>
      </c>
      <c r="S5968" t="s">
        <v>32</v>
      </c>
      <c r="T5968">
        <v>10</v>
      </c>
      <c r="U5968">
        <v>9</v>
      </c>
    </row>
    <row r="5969" spans="1:21" x14ac:dyDescent="0.25">
      <c r="A5969">
        <v>360147</v>
      </c>
      <c r="B5969">
        <v>6263</v>
      </c>
      <c r="C5969">
        <v>103</v>
      </c>
      <c r="D5969" t="s">
        <v>21</v>
      </c>
      <c r="E5969">
        <v>31208407</v>
      </c>
      <c r="F5969">
        <v>3100</v>
      </c>
      <c r="G5969">
        <v>50374081</v>
      </c>
      <c r="H5969">
        <v>20231021</v>
      </c>
      <c r="I5969" t="s">
        <v>104</v>
      </c>
      <c r="J5969">
        <v>202310</v>
      </c>
      <c r="K5969" t="s">
        <v>51</v>
      </c>
      <c r="L5969" t="s">
        <v>105</v>
      </c>
      <c r="M5969" t="s">
        <v>25</v>
      </c>
      <c r="N5969" t="s">
        <v>940</v>
      </c>
      <c r="O5969">
        <v>24483</v>
      </c>
      <c r="P5969" t="s">
        <v>27</v>
      </c>
      <c r="Q5969" s="1">
        <v>45200</v>
      </c>
      <c r="R5969" s="1">
        <v>45231</v>
      </c>
      <c r="S5969" t="s">
        <v>28</v>
      </c>
      <c r="T5969">
        <v>4</v>
      </c>
      <c r="U5969">
        <v>5</v>
      </c>
    </row>
    <row r="5970" spans="1:21" x14ac:dyDescent="0.25">
      <c r="A5970">
        <v>360147</v>
      </c>
      <c r="B5970">
        <v>6263</v>
      </c>
      <c r="C5970">
        <v>103</v>
      </c>
      <c r="D5970" t="s">
        <v>21</v>
      </c>
      <c r="E5970">
        <v>31208407</v>
      </c>
      <c r="F5970">
        <v>3100</v>
      </c>
      <c r="G5970">
        <v>50374081</v>
      </c>
      <c r="H5970">
        <v>20231021</v>
      </c>
      <c r="I5970" t="s">
        <v>104</v>
      </c>
      <c r="J5970">
        <v>202310</v>
      </c>
      <c r="K5970" t="s">
        <v>51</v>
      </c>
      <c r="L5970" t="s">
        <v>105</v>
      </c>
      <c r="M5970" t="s">
        <v>25</v>
      </c>
      <c r="N5970" t="s">
        <v>940</v>
      </c>
      <c r="O5970">
        <v>24483</v>
      </c>
      <c r="P5970" t="s">
        <v>27</v>
      </c>
      <c r="Q5970" s="1">
        <v>45200</v>
      </c>
      <c r="R5970" s="1">
        <v>45231</v>
      </c>
      <c r="S5970" t="s">
        <v>32</v>
      </c>
      <c r="T5970">
        <v>10</v>
      </c>
      <c r="U5970">
        <v>9</v>
      </c>
    </row>
    <row r="5971" spans="1:21" x14ac:dyDescent="0.25">
      <c r="A5971">
        <v>360147</v>
      </c>
      <c r="B5971">
        <v>6263</v>
      </c>
      <c r="C5971">
        <v>103</v>
      </c>
      <c r="D5971" t="s">
        <v>21</v>
      </c>
      <c r="E5971">
        <v>31208407</v>
      </c>
      <c r="F5971">
        <v>3100</v>
      </c>
      <c r="G5971">
        <v>50374081</v>
      </c>
      <c r="H5971">
        <v>20231021</v>
      </c>
      <c r="I5971" t="s">
        <v>104</v>
      </c>
      <c r="J5971">
        <v>202310</v>
      </c>
      <c r="K5971" t="s">
        <v>51</v>
      </c>
      <c r="L5971" t="s">
        <v>105</v>
      </c>
      <c r="M5971" t="s">
        <v>25</v>
      </c>
      <c r="N5971" t="s">
        <v>940</v>
      </c>
      <c r="O5971">
        <v>24483</v>
      </c>
      <c r="P5971" t="s">
        <v>27</v>
      </c>
      <c r="Q5971" s="1">
        <v>45200</v>
      </c>
      <c r="R5971" s="1">
        <v>45231</v>
      </c>
      <c r="S5971" t="s">
        <v>28</v>
      </c>
      <c r="T5971">
        <v>4</v>
      </c>
      <c r="U5971">
        <v>5</v>
      </c>
    </row>
    <row r="5972" spans="1:21" x14ac:dyDescent="0.25">
      <c r="A5972">
        <v>360146</v>
      </c>
      <c r="B5972">
        <v>8092</v>
      </c>
      <c r="C5972">
        <v>104</v>
      </c>
      <c r="D5972" t="s">
        <v>21</v>
      </c>
      <c r="E5972">
        <v>31207946</v>
      </c>
      <c r="F5972">
        <v>3100</v>
      </c>
      <c r="G5972">
        <v>50374080</v>
      </c>
      <c r="H5972">
        <v>20231021</v>
      </c>
      <c r="I5972" t="s">
        <v>65</v>
      </c>
      <c r="J5972">
        <v>202310</v>
      </c>
      <c r="K5972" t="s">
        <v>51</v>
      </c>
      <c r="L5972" t="s">
        <v>66</v>
      </c>
      <c r="M5972" t="s">
        <v>67</v>
      </c>
      <c r="N5972" t="s">
        <v>279</v>
      </c>
      <c r="O5972">
        <v>24726</v>
      </c>
      <c r="P5972" t="s">
        <v>27</v>
      </c>
      <c r="Q5972" s="1">
        <v>45200</v>
      </c>
      <c r="R5972" s="1">
        <v>45231</v>
      </c>
      <c r="S5972" t="s">
        <v>28</v>
      </c>
      <c r="T5972">
        <v>4</v>
      </c>
      <c r="U5972">
        <v>5</v>
      </c>
    </row>
    <row r="5973" spans="1:21" x14ac:dyDescent="0.25">
      <c r="A5973">
        <v>360146</v>
      </c>
      <c r="B5973">
        <v>8092</v>
      </c>
      <c r="C5973">
        <v>104</v>
      </c>
      <c r="D5973" t="s">
        <v>21</v>
      </c>
      <c r="E5973">
        <v>31207946</v>
      </c>
      <c r="F5973">
        <v>3100</v>
      </c>
      <c r="G5973">
        <v>50374080</v>
      </c>
      <c r="H5973">
        <v>20231021</v>
      </c>
      <c r="I5973" t="s">
        <v>65</v>
      </c>
      <c r="J5973">
        <v>202310</v>
      </c>
      <c r="K5973" t="s">
        <v>51</v>
      </c>
      <c r="L5973" t="s">
        <v>66</v>
      </c>
      <c r="M5973" t="s">
        <v>67</v>
      </c>
      <c r="N5973" t="s">
        <v>279</v>
      </c>
      <c r="O5973">
        <v>24726</v>
      </c>
      <c r="P5973" t="s">
        <v>27</v>
      </c>
      <c r="Q5973" s="1">
        <v>45200</v>
      </c>
      <c r="R5973" s="1">
        <v>45231</v>
      </c>
      <c r="S5973" t="s">
        <v>32</v>
      </c>
      <c r="T5973">
        <v>10</v>
      </c>
      <c r="U5973">
        <v>9</v>
      </c>
    </row>
    <row r="5974" spans="1:21" x14ac:dyDescent="0.25">
      <c r="A5974">
        <v>360145</v>
      </c>
      <c r="B5974">
        <v>8131</v>
      </c>
      <c r="C5974">
        <v>104</v>
      </c>
      <c r="D5974" t="s">
        <v>21</v>
      </c>
      <c r="E5974">
        <v>31210133</v>
      </c>
      <c r="F5974">
        <v>3100</v>
      </c>
      <c r="G5974">
        <v>50374079</v>
      </c>
      <c r="H5974">
        <v>20231021</v>
      </c>
      <c r="I5974" t="s">
        <v>416</v>
      </c>
      <c r="J5974">
        <v>202310</v>
      </c>
      <c r="K5974" t="s">
        <v>51</v>
      </c>
      <c r="L5974" t="s">
        <v>417</v>
      </c>
      <c r="M5974" t="s">
        <v>67</v>
      </c>
      <c r="N5974" t="s">
        <v>960</v>
      </c>
      <c r="O5974">
        <v>24761</v>
      </c>
      <c r="P5974" t="s">
        <v>27</v>
      </c>
      <c r="Q5974" s="1">
        <v>45200</v>
      </c>
      <c r="R5974" s="1">
        <v>45231</v>
      </c>
      <c r="S5974" t="s">
        <v>28</v>
      </c>
      <c r="T5974">
        <v>4</v>
      </c>
      <c r="U5974">
        <v>5</v>
      </c>
    </row>
    <row r="5975" spans="1:21" x14ac:dyDescent="0.25">
      <c r="A5975">
        <v>360145</v>
      </c>
      <c r="B5975">
        <v>8131</v>
      </c>
      <c r="C5975">
        <v>104</v>
      </c>
      <c r="D5975" t="s">
        <v>21</v>
      </c>
      <c r="E5975">
        <v>31210133</v>
      </c>
      <c r="F5975">
        <v>3100</v>
      </c>
      <c r="G5975">
        <v>50374079</v>
      </c>
      <c r="H5975">
        <v>20231021</v>
      </c>
      <c r="I5975" t="s">
        <v>416</v>
      </c>
      <c r="J5975">
        <v>202310</v>
      </c>
      <c r="K5975" t="s">
        <v>51</v>
      </c>
      <c r="L5975" t="s">
        <v>417</v>
      </c>
      <c r="M5975" t="s">
        <v>67</v>
      </c>
      <c r="N5975" t="s">
        <v>960</v>
      </c>
      <c r="O5975">
        <v>24761</v>
      </c>
      <c r="P5975" t="s">
        <v>27</v>
      </c>
      <c r="Q5975" s="1">
        <v>45200</v>
      </c>
      <c r="R5975" s="1">
        <v>45231</v>
      </c>
      <c r="S5975" t="s">
        <v>32</v>
      </c>
      <c r="T5975">
        <v>10</v>
      </c>
      <c r="U5975">
        <v>9</v>
      </c>
    </row>
    <row r="5976" spans="1:21" x14ac:dyDescent="0.25">
      <c r="A5976">
        <v>360145</v>
      </c>
      <c r="B5976">
        <v>8131</v>
      </c>
      <c r="C5976">
        <v>104</v>
      </c>
      <c r="D5976" t="s">
        <v>21</v>
      </c>
      <c r="E5976">
        <v>31210133</v>
      </c>
      <c r="F5976">
        <v>3100</v>
      </c>
      <c r="G5976">
        <v>50374079</v>
      </c>
      <c r="H5976">
        <v>20231021</v>
      </c>
      <c r="I5976" t="s">
        <v>416</v>
      </c>
      <c r="J5976">
        <v>202310</v>
      </c>
      <c r="K5976" t="s">
        <v>51</v>
      </c>
      <c r="L5976" t="s">
        <v>417</v>
      </c>
      <c r="M5976" t="s">
        <v>67</v>
      </c>
      <c r="N5976" t="s">
        <v>960</v>
      </c>
      <c r="O5976">
        <v>24761</v>
      </c>
      <c r="P5976" t="s">
        <v>27</v>
      </c>
      <c r="Q5976" s="1">
        <v>45200</v>
      </c>
      <c r="R5976" s="1">
        <v>45231</v>
      </c>
      <c r="S5976" t="s">
        <v>28</v>
      </c>
      <c r="T5976">
        <v>4</v>
      </c>
      <c r="U5976">
        <v>5</v>
      </c>
    </row>
    <row r="5977" spans="1:21" x14ac:dyDescent="0.25">
      <c r="A5977">
        <v>360144</v>
      </c>
      <c r="B5977">
        <v>8092</v>
      </c>
      <c r="C5977">
        <v>104</v>
      </c>
      <c r="D5977" t="s">
        <v>21</v>
      </c>
      <c r="E5977">
        <v>31209081</v>
      </c>
      <c r="F5977">
        <v>3100</v>
      </c>
      <c r="G5977">
        <v>50374078</v>
      </c>
      <c r="H5977">
        <v>20231021</v>
      </c>
      <c r="I5977" t="s">
        <v>899</v>
      </c>
      <c r="J5977">
        <v>202310</v>
      </c>
      <c r="K5977" t="s">
        <v>51</v>
      </c>
      <c r="L5977" t="s">
        <v>900</v>
      </c>
      <c r="M5977" t="s">
        <v>67</v>
      </c>
      <c r="N5977" t="s">
        <v>279</v>
      </c>
      <c r="O5977">
        <v>24726</v>
      </c>
      <c r="P5977" t="s">
        <v>27</v>
      </c>
      <c r="Q5977" s="1">
        <v>45200</v>
      </c>
      <c r="R5977" s="1">
        <v>45231</v>
      </c>
      <c r="S5977" t="s">
        <v>32</v>
      </c>
      <c r="T5977">
        <v>10</v>
      </c>
      <c r="U5977">
        <v>9</v>
      </c>
    </row>
    <row r="5978" spans="1:21" x14ac:dyDescent="0.25">
      <c r="A5978">
        <v>360144</v>
      </c>
      <c r="B5978">
        <v>8092</v>
      </c>
      <c r="C5978">
        <v>104</v>
      </c>
      <c r="D5978" t="s">
        <v>21</v>
      </c>
      <c r="E5978">
        <v>31209081</v>
      </c>
      <c r="F5978">
        <v>3100</v>
      </c>
      <c r="G5978">
        <v>50374078</v>
      </c>
      <c r="H5978">
        <v>20231021</v>
      </c>
      <c r="I5978" t="s">
        <v>899</v>
      </c>
      <c r="J5978">
        <v>202310</v>
      </c>
      <c r="K5978" t="s">
        <v>51</v>
      </c>
      <c r="L5978" t="s">
        <v>900</v>
      </c>
      <c r="M5978" t="s">
        <v>67</v>
      </c>
      <c r="N5978" t="s">
        <v>279</v>
      </c>
      <c r="O5978">
        <v>24726</v>
      </c>
      <c r="P5978" t="s">
        <v>27</v>
      </c>
      <c r="Q5978" s="1">
        <v>45200</v>
      </c>
      <c r="R5978" s="1">
        <v>45231</v>
      </c>
      <c r="S5978" t="s">
        <v>28</v>
      </c>
      <c r="T5978">
        <v>4</v>
      </c>
      <c r="U5978">
        <v>5</v>
      </c>
    </row>
    <row r="5979" spans="1:21" x14ac:dyDescent="0.25">
      <c r="A5979">
        <v>360142</v>
      </c>
      <c r="B5979">
        <v>8130</v>
      </c>
      <c r="C5979">
        <v>104</v>
      </c>
      <c r="D5979" t="s">
        <v>21</v>
      </c>
      <c r="E5979">
        <v>31208088</v>
      </c>
      <c r="F5979">
        <v>3100</v>
      </c>
      <c r="G5979">
        <v>50374076</v>
      </c>
      <c r="H5979">
        <v>20231021</v>
      </c>
      <c r="I5979" t="s">
        <v>333</v>
      </c>
      <c r="J5979">
        <v>202310</v>
      </c>
      <c r="K5979" t="s">
        <v>51</v>
      </c>
      <c r="L5979" t="s">
        <v>334</v>
      </c>
      <c r="M5979" t="s">
        <v>67</v>
      </c>
      <c r="N5979" t="s">
        <v>340</v>
      </c>
      <c r="O5979">
        <v>24760</v>
      </c>
      <c r="P5979" t="s">
        <v>27</v>
      </c>
      <c r="Q5979" s="1">
        <v>45200</v>
      </c>
      <c r="R5979" s="1">
        <v>45231</v>
      </c>
      <c r="S5979" t="s">
        <v>32</v>
      </c>
      <c r="T5979">
        <v>10</v>
      </c>
      <c r="U5979">
        <v>9</v>
      </c>
    </row>
    <row r="5980" spans="1:21" x14ac:dyDescent="0.25">
      <c r="A5980">
        <v>360142</v>
      </c>
      <c r="B5980">
        <v>8130</v>
      </c>
      <c r="C5980">
        <v>104</v>
      </c>
      <c r="D5980" t="s">
        <v>21</v>
      </c>
      <c r="E5980">
        <v>31208088</v>
      </c>
      <c r="F5980">
        <v>3100</v>
      </c>
      <c r="G5980">
        <v>50374076</v>
      </c>
      <c r="H5980">
        <v>20231021</v>
      </c>
      <c r="I5980" t="s">
        <v>333</v>
      </c>
      <c r="J5980">
        <v>202310</v>
      </c>
      <c r="K5980" t="s">
        <v>51</v>
      </c>
      <c r="L5980" t="s">
        <v>334</v>
      </c>
      <c r="M5980" t="s">
        <v>67</v>
      </c>
      <c r="N5980" t="s">
        <v>340</v>
      </c>
      <c r="O5980">
        <v>24760</v>
      </c>
      <c r="P5980" t="s">
        <v>27</v>
      </c>
      <c r="Q5980" s="1">
        <v>45200</v>
      </c>
      <c r="R5980" s="1">
        <v>45231</v>
      </c>
      <c r="S5980" t="s">
        <v>28</v>
      </c>
      <c r="T5980">
        <v>4</v>
      </c>
      <c r="U5980">
        <v>5</v>
      </c>
    </row>
    <row r="5981" spans="1:21" x14ac:dyDescent="0.25">
      <c r="A5981">
        <v>360141</v>
      </c>
      <c r="B5981">
        <v>8130</v>
      </c>
      <c r="C5981">
        <v>104</v>
      </c>
      <c r="D5981" t="s">
        <v>21</v>
      </c>
      <c r="E5981">
        <v>31208425</v>
      </c>
      <c r="F5981">
        <v>3100</v>
      </c>
      <c r="G5981">
        <v>50374075</v>
      </c>
      <c r="H5981">
        <v>20231021</v>
      </c>
      <c r="I5981" t="s">
        <v>793</v>
      </c>
      <c r="J5981">
        <v>202310</v>
      </c>
      <c r="K5981" t="s">
        <v>51</v>
      </c>
      <c r="L5981" t="s">
        <v>1333</v>
      </c>
      <c r="M5981" t="s">
        <v>67</v>
      </c>
      <c r="N5981" t="s">
        <v>340</v>
      </c>
      <c r="O5981">
        <v>24760</v>
      </c>
      <c r="P5981" t="s">
        <v>27</v>
      </c>
      <c r="Q5981" s="1">
        <v>45200</v>
      </c>
      <c r="R5981" s="1">
        <v>45231</v>
      </c>
      <c r="S5981" t="s">
        <v>28</v>
      </c>
      <c r="T5981">
        <v>4</v>
      </c>
      <c r="U5981">
        <v>5</v>
      </c>
    </row>
    <row r="5982" spans="1:21" x14ac:dyDescent="0.25">
      <c r="A5982">
        <v>360141</v>
      </c>
      <c r="B5982">
        <v>8130</v>
      </c>
      <c r="C5982">
        <v>104</v>
      </c>
      <c r="D5982" t="s">
        <v>21</v>
      </c>
      <c r="E5982">
        <v>31208425</v>
      </c>
      <c r="F5982">
        <v>3100</v>
      </c>
      <c r="G5982">
        <v>50374075</v>
      </c>
      <c r="H5982">
        <v>20231021</v>
      </c>
      <c r="I5982" t="s">
        <v>793</v>
      </c>
      <c r="J5982">
        <v>202310</v>
      </c>
      <c r="K5982" t="s">
        <v>51</v>
      </c>
      <c r="L5982" t="s">
        <v>1333</v>
      </c>
      <c r="M5982" t="s">
        <v>67</v>
      </c>
      <c r="N5982" t="s">
        <v>340</v>
      </c>
      <c r="O5982">
        <v>24760</v>
      </c>
      <c r="P5982" t="s">
        <v>27</v>
      </c>
      <c r="Q5982" s="1">
        <v>45200</v>
      </c>
      <c r="R5982" s="1">
        <v>45231</v>
      </c>
      <c r="S5982" t="s">
        <v>32</v>
      </c>
      <c r="T5982">
        <v>10</v>
      </c>
      <c r="U5982">
        <v>9</v>
      </c>
    </row>
    <row r="5983" spans="1:21" x14ac:dyDescent="0.25">
      <c r="A5983">
        <v>360141</v>
      </c>
      <c r="B5983">
        <v>8130</v>
      </c>
      <c r="C5983">
        <v>104</v>
      </c>
      <c r="D5983" t="s">
        <v>21</v>
      </c>
      <c r="E5983">
        <v>31208425</v>
      </c>
      <c r="F5983">
        <v>3100</v>
      </c>
      <c r="G5983">
        <v>50374075</v>
      </c>
      <c r="H5983">
        <v>20231021</v>
      </c>
      <c r="I5983" t="s">
        <v>793</v>
      </c>
      <c r="J5983">
        <v>202310</v>
      </c>
      <c r="K5983" t="s">
        <v>51</v>
      </c>
      <c r="L5983" t="s">
        <v>1333</v>
      </c>
      <c r="M5983" t="s">
        <v>67</v>
      </c>
      <c r="N5983" t="s">
        <v>340</v>
      </c>
      <c r="O5983">
        <v>24760</v>
      </c>
      <c r="P5983" t="s">
        <v>27</v>
      </c>
      <c r="Q5983" s="1">
        <v>45200</v>
      </c>
      <c r="R5983" s="1">
        <v>45231</v>
      </c>
      <c r="S5983" t="s">
        <v>28</v>
      </c>
      <c r="T5983">
        <v>4</v>
      </c>
      <c r="U5983">
        <v>5</v>
      </c>
    </row>
    <row r="5984" spans="1:21" x14ac:dyDescent="0.25">
      <c r="A5984">
        <v>360139</v>
      </c>
      <c r="B5984">
        <v>8061</v>
      </c>
      <c r="C5984">
        <v>104</v>
      </c>
      <c r="D5984" t="s">
        <v>21</v>
      </c>
      <c r="E5984">
        <v>31209637</v>
      </c>
      <c r="F5984">
        <v>3100</v>
      </c>
      <c r="G5984">
        <v>50374073</v>
      </c>
      <c r="H5984">
        <v>20231021</v>
      </c>
      <c r="I5984" t="s">
        <v>989</v>
      </c>
      <c r="J5984">
        <v>202310</v>
      </c>
      <c r="K5984" t="s">
        <v>51</v>
      </c>
      <c r="L5984" t="s">
        <v>990</v>
      </c>
      <c r="M5984" t="s">
        <v>67</v>
      </c>
      <c r="N5984" t="s">
        <v>415</v>
      </c>
      <c r="O5984">
        <v>24706</v>
      </c>
      <c r="P5984" t="s">
        <v>27</v>
      </c>
      <c r="Q5984" s="1">
        <v>45200</v>
      </c>
      <c r="R5984" s="1">
        <v>45231</v>
      </c>
      <c r="S5984" t="s">
        <v>28</v>
      </c>
      <c r="T5984">
        <v>4</v>
      </c>
      <c r="U5984">
        <v>5</v>
      </c>
    </row>
    <row r="5985" spans="1:21" x14ac:dyDescent="0.25">
      <c r="A5985">
        <v>360139</v>
      </c>
      <c r="B5985">
        <v>8061</v>
      </c>
      <c r="C5985">
        <v>104</v>
      </c>
      <c r="D5985" t="s">
        <v>21</v>
      </c>
      <c r="E5985">
        <v>31209637</v>
      </c>
      <c r="F5985">
        <v>3100</v>
      </c>
      <c r="G5985">
        <v>50374073</v>
      </c>
      <c r="H5985">
        <v>20231021</v>
      </c>
      <c r="I5985" t="s">
        <v>989</v>
      </c>
      <c r="J5985">
        <v>202310</v>
      </c>
      <c r="K5985" t="s">
        <v>51</v>
      </c>
      <c r="L5985" t="s">
        <v>990</v>
      </c>
      <c r="M5985" t="s">
        <v>67</v>
      </c>
      <c r="N5985" t="s">
        <v>415</v>
      </c>
      <c r="O5985">
        <v>24706</v>
      </c>
      <c r="P5985" t="s">
        <v>27</v>
      </c>
      <c r="Q5985" s="1">
        <v>45200</v>
      </c>
      <c r="R5985" s="1">
        <v>45231</v>
      </c>
      <c r="S5985" t="s">
        <v>32</v>
      </c>
      <c r="T5985">
        <v>10</v>
      </c>
      <c r="U5985">
        <v>9</v>
      </c>
    </row>
    <row r="5986" spans="1:21" x14ac:dyDescent="0.25">
      <c r="A5986">
        <v>360139</v>
      </c>
      <c r="B5986">
        <v>8061</v>
      </c>
      <c r="C5986">
        <v>104</v>
      </c>
      <c r="D5986" t="s">
        <v>21</v>
      </c>
      <c r="E5986">
        <v>31209637</v>
      </c>
      <c r="F5986">
        <v>3100</v>
      </c>
      <c r="G5986">
        <v>50374073</v>
      </c>
      <c r="H5986">
        <v>20231021</v>
      </c>
      <c r="I5986" t="s">
        <v>989</v>
      </c>
      <c r="J5986">
        <v>202310</v>
      </c>
      <c r="K5986" t="s">
        <v>51</v>
      </c>
      <c r="L5986" t="s">
        <v>990</v>
      </c>
      <c r="M5986" t="s">
        <v>67</v>
      </c>
      <c r="N5986" t="s">
        <v>415</v>
      </c>
      <c r="O5986">
        <v>24706</v>
      </c>
      <c r="P5986" t="s">
        <v>27</v>
      </c>
      <c r="Q5986" s="1">
        <v>45200</v>
      </c>
      <c r="R5986" s="1">
        <v>45231</v>
      </c>
      <c r="S5986" t="s">
        <v>28</v>
      </c>
      <c r="T5986">
        <v>4</v>
      </c>
      <c r="U5986">
        <v>5</v>
      </c>
    </row>
    <row r="5987" spans="1:21" x14ac:dyDescent="0.25">
      <c r="A5987">
        <v>360138</v>
      </c>
      <c r="B5987">
        <v>8120</v>
      </c>
      <c r="C5987">
        <v>104</v>
      </c>
      <c r="D5987" t="s">
        <v>21</v>
      </c>
      <c r="E5987">
        <v>31207964</v>
      </c>
      <c r="F5987">
        <v>3100</v>
      </c>
      <c r="G5987">
        <v>50374072</v>
      </c>
      <c r="H5987">
        <v>20231021</v>
      </c>
      <c r="I5987" t="s">
        <v>841</v>
      </c>
      <c r="J5987">
        <v>202310</v>
      </c>
      <c r="K5987" t="s">
        <v>51</v>
      </c>
      <c r="L5987" t="s">
        <v>1334</v>
      </c>
      <c r="M5987" t="s">
        <v>67</v>
      </c>
      <c r="N5987" t="s">
        <v>1139</v>
      </c>
      <c r="O5987">
        <v>24752</v>
      </c>
      <c r="P5987" t="s">
        <v>27</v>
      </c>
      <c r="Q5987" s="1">
        <v>45200</v>
      </c>
      <c r="R5987" s="1">
        <v>45231</v>
      </c>
      <c r="S5987" t="s">
        <v>32</v>
      </c>
      <c r="T5987">
        <v>10</v>
      </c>
      <c r="U5987">
        <v>9</v>
      </c>
    </row>
    <row r="5988" spans="1:21" x14ac:dyDescent="0.25">
      <c r="A5988">
        <v>360138</v>
      </c>
      <c r="B5988">
        <v>8120</v>
      </c>
      <c r="C5988">
        <v>104</v>
      </c>
      <c r="D5988" t="s">
        <v>21</v>
      </c>
      <c r="E5988">
        <v>31207964</v>
      </c>
      <c r="F5988">
        <v>3100</v>
      </c>
      <c r="G5988">
        <v>50374072</v>
      </c>
      <c r="H5988">
        <v>20231021</v>
      </c>
      <c r="I5988" t="s">
        <v>841</v>
      </c>
      <c r="J5988">
        <v>202310</v>
      </c>
      <c r="K5988" t="s">
        <v>51</v>
      </c>
      <c r="L5988" t="s">
        <v>1334</v>
      </c>
      <c r="M5988" t="s">
        <v>67</v>
      </c>
      <c r="N5988" t="s">
        <v>1139</v>
      </c>
      <c r="O5988">
        <v>24752</v>
      </c>
      <c r="P5988" t="s">
        <v>27</v>
      </c>
      <c r="Q5988" s="1">
        <v>45200</v>
      </c>
      <c r="R5988" s="1">
        <v>45231</v>
      </c>
      <c r="S5988" t="s">
        <v>28</v>
      </c>
      <c r="T5988">
        <v>4</v>
      </c>
      <c r="U5988">
        <v>5</v>
      </c>
    </row>
    <row r="5989" spans="1:21" x14ac:dyDescent="0.25">
      <c r="A5989">
        <v>360135</v>
      </c>
      <c r="B5989">
        <v>6218</v>
      </c>
      <c r="C5989">
        <v>103</v>
      </c>
      <c r="D5989" t="s">
        <v>21</v>
      </c>
      <c r="E5989">
        <v>31207889</v>
      </c>
      <c r="F5989">
        <v>3100</v>
      </c>
      <c r="G5989">
        <v>50374069</v>
      </c>
      <c r="H5989">
        <v>20231021</v>
      </c>
      <c r="I5989" t="s">
        <v>104</v>
      </c>
      <c r="J5989">
        <v>202310</v>
      </c>
      <c r="K5989" t="s">
        <v>51</v>
      </c>
      <c r="L5989" t="s">
        <v>105</v>
      </c>
      <c r="M5989" t="s">
        <v>25</v>
      </c>
      <c r="N5989" t="s">
        <v>31</v>
      </c>
      <c r="O5989">
        <v>24468</v>
      </c>
      <c r="P5989" t="s">
        <v>27</v>
      </c>
      <c r="Q5989" s="1">
        <v>45200</v>
      </c>
      <c r="R5989" s="1">
        <v>45231</v>
      </c>
      <c r="S5989" t="s">
        <v>32</v>
      </c>
      <c r="T5989">
        <v>10</v>
      </c>
      <c r="U5989">
        <v>9</v>
      </c>
    </row>
    <row r="5990" spans="1:21" x14ac:dyDescent="0.25">
      <c r="A5990">
        <v>360135</v>
      </c>
      <c r="B5990">
        <v>6218</v>
      </c>
      <c r="C5990">
        <v>103</v>
      </c>
      <c r="D5990" t="s">
        <v>21</v>
      </c>
      <c r="E5990">
        <v>31207889</v>
      </c>
      <c r="F5990">
        <v>3100</v>
      </c>
      <c r="G5990">
        <v>50374069</v>
      </c>
      <c r="H5990">
        <v>20231021</v>
      </c>
      <c r="I5990" t="s">
        <v>104</v>
      </c>
      <c r="J5990">
        <v>202310</v>
      </c>
      <c r="K5990" t="s">
        <v>51</v>
      </c>
      <c r="L5990" t="s">
        <v>105</v>
      </c>
      <c r="M5990" t="s">
        <v>25</v>
      </c>
      <c r="N5990" t="s">
        <v>31</v>
      </c>
      <c r="O5990">
        <v>24468</v>
      </c>
      <c r="P5990" t="s">
        <v>27</v>
      </c>
      <c r="Q5990" s="1">
        <v>45200</v>
      </c>
      <c r="R5990" s="1">
        <v>45231</v>
      </c>
      <c r="S5990" t="s">
        <v>28</v>
      </c>
      <c r="T5990">
        <v>4</v>
      </c>
      <c r="U5990">
        <v>5</v>
      </c>
    </row>
    <row r="5991" spans="1:21" x14ac:dyDescent="0.25">
      <c r="A5991">
        <v>360133</v>
      </c>
      <c r="B5991">
        <v>6468</v>
      </c>
      <c r="C5991">
        <v>5600</v>
      </c>
      <c r="D5991" t="s">
        <v>21</v>
      </c>
      <c r="E5991">
        <v>31205950</v>
      </c>
      <c r="F5991">
        <v>3100</v>
      </c>
      <c r="G5991">
        <v>50374067</v>
      </c>
      <c r="H5991">
        <v>20231021</v>
      </c>
      <c r="I5991" t="s">
        <v>287</v>
      </c>
      <c r="J5991">
        <v>202310</v>
      </c>
      <c r="K5991" t="s">
        <v>51</v>
      </c>
      <c r="L5991" t="s">
        <v>288</v>
      </c>
      <c r="M5991" t="s">
        <v>52</v>
      </c>
      <c r="N5991" t="s">
        <v>1121</v>
      </c>
      <c r="O5991">
        <v>24511</v>
      </c>
      <c r="P5991" t="s">
        <v>27</v>
      </c>
      <c r="Q5991" s="1">
        <v>45200</v>
      </c>
      <c r="R5991" s="1">
        <v>45231</v>
      </c>
      <c r="S5991" t="s">
        <v>28</v>
      </c>
      <c r="T5991">
        <v>4</v>
      </c>
      <c r="U5991">
        <v>5</v>
      </c>
    </row>
    <row r="5992" spans="1:21" x14ac:dyDescent="0.25">
      <c r="A5992">
        <v>360133</v>
      </c>
      <c r="B5992">
        <v>6468</v>
      </c>
      <c r="C5992">
        <v>5600</v>
      </c>
      <c r="D5992" t="s">
        <v>21</v>
      </c>
      <c r="E5992">
        <v>31205950</v>
      </c>
      <c r="F5992">
        <v>3100</v>
      </c>
      <c r="G5992">
        <v>50374067</v>
      </c>
      <c r="H5992">
        <v>20231021</v>
      </c>
      <c r="I5992" t="s">
        <v>287</v>
      </c>
      <c r="J5992">
        <v>202310</v>
      </c>
      <c r="K5992" t="s">
        <v>51</v>
      </c>
      <c r="L5992" t="s">
        <v>288</v>
      </c>
      <c r="M5992" t="s">
        <v>52</v>
      </c>
      <c r="N5992" t="s">
        <v>1121</v>
      </c>
      <c r="O5992">
        <v>24511</v>
      </c>
      <c r="P5992" t="s">
        <v>27</v>
      </c>
      <c r="Q5992" s="1">
        <v>45200</v>
      </c>
      <c r="R5992" s="1">
        <v>45231</v>
      </c>
      <c r="S5992" t="s">
        <v>32</v>
      </c>
      <c r="T5992">
        <v>10</v>
      </c>
      <c r="U5992">
        <v>9</v>
      </c>
    </row>
    <row r="5993" spans="1:21" x14ac:dyDescent="0.25">
      <c r="A5993">
        <v>360133</v>
      </c>
      <c r="B5993">
        <v>6468</v>
      </c>
      <c r="C5993">
        <v>5600</v>
      </c>
      <c r="D5993" t="s">
        <v>21</v>
      </c>
      <c r="E5993">
        <v>31205950</v>
      </c>
      <c r="F5993">
        <v>3100</v>
      </c>
      <c r="G5993">
        <v>50374067</v>
      </c>
      <c r="H5993">
        <v>20231021</v>
      </c>
      <c r="I5993" t="s">
        <v>287</v>
      </c>
      <c r="J5993">
        <v>202310</v>
      </c>
      <c r="K5993" t="s">
        <v>51</v>
      </c>
      <c r="L5993" t="s">
        <v>288</v>
      </c>
      <c r="M5993" t="s">
        <v>52</v>
      </c>
      <c r="N5993" t="s">
        <v>1121</v>
      </c>
      <c r="O5993">
        <v>24511</v>
      </c>
      <c r="P5993" t="s">
        <v>27</v>
      </c>
      <c r="Q5993" s="1">
        <v>45200</v>
      </c>
      <c r="R5993" s="1">
        <v>45231</v>
      </c>
      <c r="S5993" t="s">
        <v>28</v>
      </c>
      <c r="T5993">
        <v>4</v>
      </c>
      <c r="U5993">
        <v>5</v>
      </c>
    </row>
    <row r="5994" spans="1:21" x14ac:dyDescent="0.25">
      <c r="A5994">
        <v>360129</v>
      </c>
      <c r="B5994">
        <v>7344</v>
      </c>
      <c r="C5994">
        <v>7300</v>
      </c>
      <c r="D5994" t="s">
        <v>21</v>
      </c>
      <c r="E5994">
        <v>31207773</v>
      </c>
      <c r="F5994">
        <v>3100</v>
      </c>
      <c r="G5994">
        <v>50374063</v>
      </c>
      <c r="H5994">
        <v>20231021</v>
      </c>
      <c r="I5994" t="s">
        <v>62</v>
      </c>
      <c r="J5994">
        <v>202310</v>
      </c>
      <c r="K5994" t="s">
        <v>51</v>
      </c>
      <c r="L5994" t="s">
        <v>63</v>
      </c>
      <c r="M5994" t="s">
        <v>70</v>
      </c>
      <c r="N5994" t="s">
        <v>253</v>
      </c>
      <c r="O5994">
        <v>24633</v>
      </c>
      <c r="P5994" t="s">
        <v>27</v>
      </c>
      <c r="Q5994" s="1">
        <v>45200</v>
      </c>
      <c r="R5994" s="1">
        <v>45231</v>
      </c>
      <c r="S5994" t="s">
        <v>28</v>
      </c>
      <c r="T5994">
        <v>4</v>
      </c>
      <c r="U5994">
        <v>5</v>
      </c>
    </row>
    <row r="5995" spans="1:21" x14ac:dyDescent="0.25">
      <c r="A5995">
        <v>360129</v>
      </c>
      <c r="B5995">
        <v>7344</v>
      </c>
      <c r="C5995">
        <v>7300</v>
      </c>
      <c r="D5995" t="s">
        <v>21</v>
      </c>
      <c r="E5995">
        <v>31207773</v>
      </c>
      <c r="F5995">
        <v>3100</v>
      </c>
      <c r="G5995">
        <v>50374063</v>
      </c>
      <c r="H5995">
        <v>20231021</v>
      </c>
      <c r="I5995" t="s">
        <v>62</v>
      </c>
      <c r="J5995">
        <v>202310</v>
      </c>
      <c r="K5995" t="s">
        <v>51</v>
      </c>
      <c r="L5995" t="s">
        <v>63</v>
      </c>
      <c r="M5995" t="s">
        <v>70</v>
      </c>
      <c r="N5995" t="s">
        <v>253</v>
      </c>
      <c r="O5995">
        <v>24633</v>
      </c>
      <c r="P5995" t="s">
        <v>27</v>
      </c>
      <c r="Q5995" s="1">
        <v>45200</v>
      </c>
      <c r="R5995" s="1">
        <v>45231</v>
      </c>
      <c r="S5995" t="s">
        <v>32</v>
      </c>
      <c r="T5995">
        <v>10</v>
      </c>
      <c r="U5995">
        <v>9</v>
      </c>
    </row>
    <row r="5996" spans="1:21" x14ac:dyDescent="0.25">
      <c r="A5996">
        <v>360129</v>
      </c>
      <c r="B5996">
        <v>7344</v>
      </c>
      <c r="C5996">
        <v>7300</v>
      </c>
      <c r="D5996" t="s">
        <v>21</v>
      </c>
      <c r="E5996">
        <v>31207773</v>
      </c>
      <c r="F5996">
        <v>3100</v>
      </c>
      <c r="G5996">
        <v>50374063</v>
      </c>
      <c r="H5996">
        <v>20231021</v>
      </c>
      <c r="I5996" t="s">
        <v>62</v>
      </c>
      <c r="J5996">
        <v>202310</v>
      </c>
      <c r="K5996" t="s">
        <v>51</v>
      </c>
      <c r="L5996" t="s">
        <v>63</v>
      </c>
      <c r="M5996" t="s">
        <v>70</v>
      </c>
      <c r="N5996" t="s">
        <v>253</v>
      </c>
      <c r="O5996">
        <v>24633</v>
      </c>
      <c r="P5996" t="s">
        <v>27</v>
      </c>
      <c r="Q5996" s="1">
        <v>45200</v>
      </c>
      <c r="R5996" s="1">
        <v>45231</v>
      </c>
      <c r="S5996" t="s">
        <v>28</v>
      </c>
      <c r="T5996">
        <v>4</v>
      </c>
      <c r="U5996">
        <v>5</v>
      </c>
    </row>
    <row r="5997" spans="1:21" x14ac:dyDescent="0.25">
      <c r="A5997">
        <v>360128</v>
      </c>
      <c r="B5997">
        <v>6070</v>
      </c>
      <c r="C5997">
        <v>102</v>
      </c>
      <c r="D5997" t="s">
        <v>21</v>
      </c>
      <c r="E5997">
        <v>31207849</v>
      </c>
      <c r="F5997">
        <v>3100</v>
      </c>
      <c r="G5997">
        <v>50374062</v>
      </c>
      <c r="H5997">
        <v>20231021</v>
      </c>
      <c r="I5997" t="s">
        <v>138</v>
      </c>
      <c r="J5997">
        <v>202310</v>
      </c>
      <c r="K5997" t="s">
        <v>51</v>
      </c>
      <c r="L5997" t="s">
        <v>139</v>
      </c>
      <c r="M5997" t="s">
        <v>55</v>
      </c>
      <c r="N5997" t="s">
        <v>406</v>
      </c>
      <c r="O5997">
        <v>24415</v>
      </c>
      <c r="P5997" t="s">
        <v>27</v>
      </c>
      <c r="Q5997" s="1">
        <v>45200</v>
      </c>
      <c r="R5997" s="1">
        <v>45231</v>
      </c>
      <c r="S5997" t="s">
        <v>32</v>
      </c>
      <c r="T5997">
        <v>10</v>
      </c>
      <c r="U5997">
        <v>9</v>
      </c>
    </row>
    <row r="5998" spans="1:21" x14ac:dyDescent="0.25">
      <c r="A5998">
        <v>360128</v>
      </c>
      <c r="B5998">
        <v>6070</v>
      </c>
      <c r="C5998">
        <v>102</v>
      </c>
      <c r="D5998" t="s">
        <v>21</v>
      </c>
      <c r="E5998">
        <v>31207849</v>
      </c>
      <c r="F5998">
        <v>3100</v>
      </c>
      <c r="G5998">
        <v>50374062</v>
      </c>
      <c r="H5998">
        <v>20231021</v>
      </c>
      <c r="I5998" t="s">
        <v>138</v>
      </c>
      <c r="J5998">
        <v>202310</v>
      </c>
      <c r="K5998" t="s">
        <v>51</v>
      </c>
      <c r="L5998" t="s">
        <v>139</v>
      </c>
      <c r="M5998" t="s">
        <v>55</v>
      </c>
      <c r="N5998" t="s">
        <v>406</v>
      </c>
      <c r="O5998">
        <v>24415</v>
      </c>
      <c r="P5998" t="s">
        <v>27</v>
      </c>
      <c r="Q5998" s="1">
        <v>45200</v>
      </c>
      <c r="R5998" s="1">
        <v>45231</v>
      </c>
      <c r="S5998" t="s">
        <v>28</v>
      </c>
      <c r="T5998">
        <v>4</v>
      </c>
      <c r="U5998">
        <v>5</v>
      </c>
    </row>
    <row r="5999" spans="1:21" x14ac:dyDescent="0.25">
      <c r="A5999">
        <v>360127</v>
      </c>
      <c r="B5999">
        <v>7344</v>
      </c>
      <c r="C5999">
        <v>7300</v>
      </c>
      <c r="D5999" t="s">
        <v>21</v>
      </c>
      <c r="E5999">
        <v>31207812</v>
      </c>
      <c r="F5999">
        <v>3100</v>
      </c>
      <c r="G5999">
        <v>50374061</v>
      </c>
      <c r="H5999">
        <v>20231021</v>
      </c>
      <c r="I5999" t="s">
        <v>62</v>
      </c>
      <c r="J5999">
        <v>202310</v>
      </c>
      <c r="K5999" t="s">
        <v>51</v>
      </c>
      <c r="L5999" t="s">
        <v>63</v>
      </c>
      <c r="M5999" t="s">
        <v>70</v>
      </c>
      <c r="N5999" t="s">
        <v>253</v>
      </c>
      <c r="O5999">
        <v>24633</v>
      </c>
      <c r="P5999" t="s">
        <v>27</v>
      </c>
      <c r="Q5999" s="1">
        <v>45200</v>
      </c>
      <c r="R5999" s="1">
        <v>45231</v>
      </c>
      <c r="S5999" t="s">
        <v>28</v>
      </c>
      <c r="T5999">
        <v>4</v>
      </c>
      <c r="U5999">
        <v>5</v>
      </c>
    </row>
    <row r="6000" spans="1:21" x14ac:dyDescent="0.25">
      <c r="A6000">
        <v>360127</v>
      </c>
      <c r="B6000">
        <v>7344</v>
      </c>
      <c r="C6000">
        <v>7300</v>
      </c>
      <c r="D6000" t="s">
        <v>21</v>
      </c>
      <c r="E6000">
        <v>31207812</v>
      </c>
      <c r="F6000">
        <v>3100</v>
      </c>
      <c r="G6000">
        <v>50374061</v>
      </c>
      <c r="H6000">
        <v>20231021</v>
      </c>
      <c r="I6000" t="s">
        <v>62</v>
      </c>
      <c r="J6000">
        <v>202310</v>
      </c>
      <c r="K6000" t="s">
        <v>51</v>
      </c>
      <c r="L6000" t="s">
        <v>63</v>
      </c>
      <c r="M6000" t="s">
        <v>70</v>
      </c>
      <c r="N6000" t="s">
        <v>253</v>
      </c>
      <c r="O6000">
        <v>24633</v>
      </c>
      <c r="P6000" t="s">
        <v>27</v>
      </c>
      <c r="Q6000" s="1">
        <v>45200</v>
      </c>
      <c r="R6000" s="1">
        <v>45231</v>
      </c>
      <c r="S6000" t="s">
        <v>32</v>
      </c>
      <c r="T6000">
        <v>10</v>
      </c>
      <c r="U6000">
        <v>9</v>
      </c>
    </row>
    <row r="6001" spans="1:21" x14ac:dyDescent="0.25">
      <c r="A6001">
        <v>360127</v>
      </c>
      <c r="B6001">
        <v>7344</v>
      </c>
      <c r="C6001">
        <v>7300</v>
      </c>
      <c r="D6001" t="s">
        <v>21</v>
      </c>
      <c r="E6001">
        <v>31207812</v>
      </c>
      <c r="F6001">
        <v>3100</v>
      </c>
      <c r="G6001">
        <v>50374061</v>
      </c>
      <c r="H6001">
        <v>20231021</v>
      </c>
      <c r="I6001" t="s">
        <v>62</v>
      </c>
      <c r="J6001">
        <v>202310</v>
      </c>
      <c r="K6001" t="s">
        <v>51</v>
      </c>
      <c r="L6001" t="s">
        <v>63</v>
      </c>
      <c r="M6001" t="s">
        <v>70</v>
      </c>
      <c r="N6001" t="s">
        <v>253</v>
      </c>
      <c r="O6001">
        <v>24633</v>
      </c>
      <c r="P6001" t="s">
        <v>27</v>
      </c>
      <c r="Q6001" s="1">
        <v>45200</v>
      </c>
      <c r="R6001" s="1">
        <v>45231</v>
      </c>
      <c r="S6001" t="s">
        <v>28</v>
      </c>
      <c r="T6001">
        <v>4</v>
      </c>
      <c r="U6001">
        <v>5</v>
      </c>
    </row>
    <row r="6002" spans="1:21" x14ac:dyDescent="0.25">
      <c r="A6002">
        <v>360126</v>
      </c>
      <c r="B6002">
        <v>6226</v>
      </c>
      <c r="C6002">
        <v>103</v>
      </c>
      <c r="D6002" t="s">
        <v>21</v>
      </c>
      <c r="E6002">
        <v>31207817</v>
      </c>
      <c r="F6002">
        <v>3100</v>
      </c>
      <c r="G6002">
        <v>50374060</v>
      </c>
      <c r="H6002">
        <v>20231021</v>
      </c>
      <c r="I6002" t="s">
        <v>104</v>
      </c>
      <c r="J6002">
        <v>202310</v>
      </c>
      <c r="K6002" t="s">
        <v>51</v>
      </c>
      <c r="L6002" t="s">
        <v>105</v>
      </c>
      <c r="M6002" t="s">
        <v>25</v>
      </c>
      <c r="N6002" t="s">
        <v>1335</v>
      </c>
      <c r="O6002">
        <v>24473</v>
      </c>
      <c r="P6002" t="s">
        <v>27</v>
      </c>
      <c r="Q6002" s="1">
        <v>45200</v>
      </c>
      <c r="R6002" s="1">
        <v>45231</v>
      </c>
      <c r="S6002" t="s">
        <v>28</v>
      </c>
      <c r="T6002">
        <v>4</v>
      </c>
      <c r="U6002">
        <v>5</v>
      </c>
    </row>
    <row r="6003" spans="1:21" x14ac:dyDescent="0.25">
      <c r="A6003">
        <v>360126</v>
      </c>
      <c r="B6003">
        <v>6226</v>
      </c>
      <c r="C6003">
        <v>103</v>
      </c>
      <c r="D6003" t="s">
        <v>21</v>
      </c>
      <c r="E6003">
        <v>31207817</v>
      </c>
      <c r="F6003">
        <v>3100</v>
      </c>
      <c r="G6003">
        <v>50374060</v>
      </c>
      <c r="H6003">
        <v>20231021</v>
      </c>
      <c r="I6003" t="s">
        <v>104</v>
      </c>
      <c r="J6003">
        <v>202310</v>
      </c>
      <c r="K6003" t="s">
        <v>51</v>
      </c>
      <c r="L6003" t="s">
        <v>105</v>
      </c>
      <c r="M6003" t="s">
        <v>25</v>
      </c>
      <c r="N6003" t="s">
        <v>1335</v>
      </c>
      <c r="O6003">
        <v>24473</v>
      </c>
      <c r="P6003" t="s">
        <v>27</v>
      </c>
      <c r="Q6003" s="1">
        <v>45200</v>
      </c>
      <c r="R6003" s="1">
        <v>45231</v>
      </c>
      <c r="S6003" t="s">
        <v>32</v>
      </c>
      <c r="T6003">
        <v>10</v>
      </c>
      <c r="U6003">
        <v>9</v>
      </c>
    </row>
    <row r="6004" spans="1:21" x14ac:dyDescent="0.25">
      <c r="A6004">
        <v>360126</v>
      </c>
      <c r="B6004">
        <v>6226</v>
      </c>
      <c r="C6004">
        <v>103</v>
      </c>
      <c r="D6004" t="s">
        <v>21</v>
      </c>
      <c r="E6004">
        <v>31207817</v>
      </c>
      <c r="F6004">
        <v>3100</v>
      </c>
      <c r="G6004">
        <v>50374060</v>
      </c>
      <c r="H6004">
        <v>20231021</v>
      </c>
      <c r="I6004" t="s">
        <v>104</v>
      </c>
      <c r="J6004">
        <v>202310</v>
      </c>
      <c r="K6004" t="s">
        <v>51</v>
      </c>
      <c r="L6004" t="s">
        <v>105</v>
      </c>
      <c r="M6004" t="s">
        <v>25</v>
      </c>
      <c r="N6004" t="s">
        <v>1335</v>
      </c>
      <c r="O6004">
        <v>24473</v>
      </c>
      <c r="P6004" t="s">
        <v>27</v>
      </c>
      <c r="Q6004" s="1">
        <v>45200</v>
      </c>
      <c r="R6004" s="1">
        <v>45231</v>
      </c>
      <c r="S6004" t="s">
        <v>28</v>
      </c>
      <c r="T6004">
        <v>4</v>
      </c>
      <c r="U6004">
        <v>5</v>
      </c>
    </row>
    <row r="6005" spans="1:21" x14ac:dyDescent="0.25">
      <c r="A6005">
        <v>360125</v>
      </c>
      <c r="B6005">
        <v>6029</v>
      </c>
      <c r="C6005">
        <v>102</v>
      </c>
      <c r="D6005" t="s">
        <v>21</v>
      </c>
      <c r="E6005">
        <v>31207844</v>
      </c>
      <c r="F6005">
        <v>3100</v>
      </c>
      <c r="G6005">
        <v>50374059</v>
      </c>
      <c r="H6005">
        <v>20231021</v>
      </c>
      <c r="I6005" t="s">
        <v>69</v>
      </c>
      <c r="J6005">
        <v>202310</v>
      </c>
      <c r="K6005" t="s">
        <v>51</v>
      </c>
      <c r="L6005" t="s">
        <v>1336</v>
      </c>
      <c r="M6005" t="s">
        <v>55</v>
      </c>
      <c r="N6005" t="s">
        <v>137</v>
      </c>
      <c r="O6005">
        <v>24386</v>
      </c>
      <c r="P6005" t="s">
        <v>27</v>
      </c>
      <c r="Q6005" s="1">
        <v>45200</v>
      </c>
      <c r="R6005" s="1">
        <v>45231</v>
      </c>
      <c r="S6005" t="s">
        <v>32</v>
      </c>
      <c r="T6005">
        <v>10</v>
      </c>
      <c r="U6005">
        <v>9</v>
      </c>
    </row>
    <row r="6006" spans="1:21" x14ac:dyDescent="0.25">
      <c r="A6006">
        <v>360125</v>
      </c>
      <c r="B6006">
        <v>6029</v>
      </c>
      <c r="C6006">
        <v>102</v>
      </c>
      <c r="D6006" t="s">
        <v>21</v>
      </c>
      <c r="E6006">
        <v>31207844</v>
      </c>
      <c r="F6006">
        <v>3100</v>
      </c>
      <c r="G6006">
        <v>50374059</v>
      </c>
      <c r="H6006">
        <v>20231021</v>
      </c>
      <c r="I6006" t="s">
        <v>69</v>
      </c>
      <c r="J6006">
        <v>202310</v>
      </c>
      <c r="K6006" t="s">
        <v>51</v>
      </c>
      <c r="L6006" t="s">
        <v>1336</v>
      </c>
      <c r="M6006" t="s">
        <v>55</v>
      </c>
      <c r="N6006" t="s">
        <v>137</v>
      </c>
      <c r="O6006">
        <v>24386</v>
      </c>
      <c r="P6006" t="s">
        <v>27</v>
      </c>
      <c r="Q6006" s="1">
        <v>45200</v>
      </c>
      <c r="R6006" s="1">
        <v>45231</v>
      </c>
      <c r="S6006" t="s">
        <v>28</v>
      </c>
      <c r="T6006">
        <v>4</v>
      </c>
      <c r="U6006">
        <v>5</v>
      </c>
    </row>
    <row r="6007" spans="1:21" x14ac:dyDescent="0.25">
      <c r="A6007">
        <v>360124</v>
      </c>
      <c r="B6007">
        <v>6029</v>
      </c>
      <c r="C6007">
        <v>102</v>
      </c>
      <c r="D6007" t="s">
        <v>21</v>
      </c>
      <c r="E6007">
        <v>31207860</v>
      </c>
      <c r="F6007">
        <v>3100</v>
      </c>
      <c r="G6007">
        <v>50374058</v>
      </c>
      <c r="H6007">
        <v>20231021</v>
      </c>
      <c r="I6007" t="s">
        <v>104</v>
      </c>
      <c r="J6007">
        <v>202310</v>
      </c>
      <c r="K6007" t="s">
        <v>51</v>
      </c>
      <c r="L6007" t="s">
        <v>105</v>
      </c>
      <c r="M6007" t="s">
        <v>55</v>
      </c>
      <c r="N6007" t="s">
        <v>137</v>
      </c>
      <c r="O6007">
        <v>24386</v>
      </c>
      <c r="P6007" t="s">
        <v>27</v>
      </c>
      <c r="Q6007" s="1">
        <v>45200</v>
      </c>
      <c r="R6007" s="1">
        <v>45231</v>
      </c>
      <c r="S6007" t="s">
        <v>28</v>
      </c>
      <c r="T6007">
        <v>4</v>
      </c>
      <c r="U6007">
        <v>5</v>
      </c>
    </row>
    <row r="6008" spans="1:21" x14ac:dyDescent="0.25">
      <c r="A6008">
        <v>360124</v>
      </c>
      <c r="B6008">
        <v>6029</v>
      </c>
      <c r="C6008">
        <v>102</v>
      </c>
      <c r="D6008" t="s">
        <v>21</v>
      </c>
      <c r="E6008">
        <v>31207860</v>
      </c>
      <c r="F6008">
        <v>3100</v>
      </c>
      <c r="G6008">
        <v>50374058</v>
      </c>
      <c r="H6008">
        <v>20231021</v>
      </c>
      <c r="I6008" t="s">
        <v>104</v>
      </c>
      <c r="J6008">
        <v>202310</v>
      </c>
      <c r="K6008" t="s">
        <v>51</v>
      </c>
      <c r="L6008" t="s">
        <v>105</v>
      </c>
      <c r="M6008" t="s">
        <v>55</v>
      </c>
      <c r="N6008" t="s">
        <v>137</v>
      </c>
      <c r="O6008">
        <v>24386</v>
      </c>
      <c r="P6008" t="s">
        <v>27</v>
      </c>
      <c r="Q6008" s="1">
        <v>45200</v>
      </c>
      <c r="R6008" s="1">
        <v>45231</v>
      </c>
      <c r="S6008" t="s">
        <v>32</v>
      </c>
      <c r="T6008">
        <v>10</v>
      </c>
      <c r="U6008">
        <v>9</v>
      </c>
    </row>
    <row r="6009" spans="1:21" x14ac:dyDescent="0.25">
      <c r="A6009">
        <v>360124</v>
      </c>
      <c r="B6009">
        <v>6029</v>
      </c>
      <c r="C6009">
        <v>102</v>
      </c>
      <c r="D6009" t="s">
        <v>21</v>
      </c>
      <c r="E6009">
        <v>31207860</v>
      </c>
      <c r="F6009">
        <v>3100</v>
      </c>
      <c r="G6009">
        <v>50374058</v>
      </c>
      <c r="H6009">
        <v>20231021</v>
      </c>
      <c r="I6009" t="s">
        <v>104</v>
      </c>
      <c r="J6009">
        <v>202310</v>
      </c>
      <c r="K6009" t="s">
        <v>51</v>
      </c>
      <c r="L6009" t="s">
        <v>105</v>
      </c>
      <c r="M6009" t="s">
        <v>55</v>
      </c>
      <c r="N6009" t="s">
        <v>137</v>
      </c>
      <c r="O6009">
        <v>24386</v>
      </c>
      <c r="P6009" t="s">
        <v>27</v>
      </c>
      <c r="Q6009" s="1">
        <v>45200</v>
      </c>
      <c r="R6009" s="1">
        <v>45231</v>
      </c>
      <c r="S6009" t="s">
        <v>28</v>
      </c>
      <c r="T6009">
        <v>4</v>
      </c>
      <c r="U6009">
        <v>5</v>
      </c>
    </row>
    <row r="6010" spans="1:21" x14ac:dyDescent="0.25">
      <c r="A6010">
        <v>360123</v>
      </c>
      <c r="B6010">
        <v>7239</v>
      </c>
      <c r="C6010">
        <v>7200</v>
      </c>
      <c r="D6010" t="s">
        <v>21</v>
      </c>
      <c r="E6010">
        <v>31207774</v>
      </c>
      <c r="F6010">
        <v>3100</v>
      </c>
      <c r="G6010">
        <v>50374057</v>
      </c>
      <c r="H6010">
        <v>20231021</v>
      </c>
      <c r="I6010" t="s">
        <v>62</v>
      </c>
      <c r="J6010">
        <v>202310</v>
      </c>
      <c r="K6010" t="s">
        <v>51</v>
      </c>
      <c r="L6010" t="s">
        <v>63</v>
      </c>
      <c r="M6010" t="s">
        <v>36</v>
      </c>
      <c r="N6010" t="s">
        <v>401</v>
      </c>
      <c r="O6010">
        <v>24589</v>
      </c>
      <c r="P6010" t="s">
        <v>27</v>
      </c>
      <c r="Q6010" s="1">
        <v>45200</v>
      </c>
      <c r="R6010" s="1">
        <v>45231</v>
      </c>
      <c r="S6010" t="s">
        <v>28</v>
      </c>
      <c r="T6010">
        <v>4</v>
      </c>
      <c r="U6010">
        <v>5</v>
      </c>
    </row>
    <row r="6011" spans="1:21" x14ac:dyDescent="0.25">
      <c r="A6011">
        <v>360123</v>
      </c>
      <c r="B6011">
        <v>7239</v>
      </c>
      <c r="C6011">
        <v>7200</v>
      </c>
      <c r="D6011" t="s">
        <v>21</v>
      </c>
      <c r="E6011">
        <v>31207774</v>
      </c>
      <c r="F6011">
        <v>3100</v>
      </c>
      <c r="G6011">
        <v>50374057</v>
      </c>
      <c r="H6011">
        <v>20231021</v>
      </c>
      <c r="I6011" t="s">
        <v>62</v>
      </c>
      <c r="J6011">
        <v>202310</v>
      </c>
      <c r="K6011" t="s">
        <v>51</v>
      </c>
      <c r="L6011" t="s">
        <v>63</v>
      </c>
      <c r="M6011" t="s">
        <v>36</v>
      </c>
      <c r="N6011" t="s">
        <v>401</v>
      </c>
      <c r="O6011">
        <v>24589</v>
      </c>
      <c r="P6011" t="s">
        <v>27</v>
      </c>
      <c r="Q6011" s="1">
        <v>45200</v>
      </c>
      <c r="R6011" s="1">
        <v>45231</v>
      </c>
      <c r="S6011" t="s">
        <v>32</v>
      </c>
      <c r="T6011">
        <v>10</v>
      </c>
      <c r="U6011">
        <v>9</v>
      </c>
    </row>
    <row r="6012" spans="1:21" x14ac:dyDescent="0.25">
      <c r="A6012">
        <v>360122</v>
      </c>
      <c r="B6012">
        <v>7207</v>
      </c>
      <c r="C6012">
        <v>7200</v>
      </c>
      <c r="D6012" t="s">
        <v>21</v>
      </c>
      <c r="E6012">
        <v>31207780</v>
      </c>
      <c r="F6012">
        <v>3100</v>
      </c>
      <c r="G6012">
        <v>50374056</v>
      </c>
      <c r="H6012">
        <v>20231021</v>
      </c>
      <c r="I6012" t="s">
        <v>62</v>
      </c>
      <c r="J6012">
        <v>202310</v>
      </c>
      <c r="K6012" t="s">
        <v>51</v>
      </c>
      <c r="L6012" t="s">
        <v>63</v>
      </c>
      <c r="M6012" t="s">
        <v>36</v>
      </c>
      <c r="N6012" t="s">
        <v>238</v>
      </c>
      <c r="O6012">
        <v>24569</v>
      </c>
      <c r="P6012" t="s">
        <v>27</v>
      </c>
      <c r="Q6012" s="1">
        <v>45200</v>
      </c>
      <c r="R6012" s="1">
        <v>45231</v>
      </c>
      <c r="S6012" t="s">
        <v>28</v>
      </c>
      <c r="T6012">
        <v>4</v>
      </c>
      <c r="U6012">
        <v>5</v>
      </c>
    </row>
    <row r="6013" spans="1:21" x14ac:dyDescent="0.25">
      <c r="A6013">
        <v>360122</v>
      </c>
      <c r="B6013">
        <v>7207</v>
      </c>
      <c r="C6013">
        <v>7200</v>
      </c>
      <c r="D6013" t="s">
        <v>21</v>
      </c>
      <c r="E6013">
        <v>31207780</v>
      </c>
      <c r="F6013">
        <v>3100</v>
      </c>
      <c r="G6013">
        <v>50374056</v>
      </c>
      <c r="H6013">
        <v>20231021</v>
      </c>
      <c r="I6013" t="s">
        <v>62</v>
      </c>
      <c r="J6013">
        <v>202310</v>
      </c>
      <c r="K6013" t="s">
        <v>51</v>
      </c>
      <c r="L6013" t="s">
        <v>63</v>
      </c>
      <c r="M6013" t="s">
        <v>36</v>
      </c>
      <c r="N6013" t="s">
        <v>238</v>
      </c>
      <c r="O6013">
        <v>24569</v>
      </c>
      <c r="P6013" t="s">
        <v>27</v>
      </c>
      <c r="Q6013" s="1">
        <v>45200</v>
      </c>
      <c r="R6013" s="1">
        <v>45231</v>
      </c>
      <c r="S6013" t="s">
        <v>32</v>
      </c>
      <c r="T6013">
        <v>10</v>
      </c>
      <c r="U6013">
        <v>9</v>
      </c>
    </row>
    <row r="6014" spans="1:21" x14ac:dyDescent="0.25">
      <c r="A6014">
        <v>360121</v>
      </c>
      <c r="B6014">
        <v>7248</v>
      </c>
      <c r="C6014">
        <v>7200</v>
      </c>
      <c r="D6014" t="s">
        <v>21</v>
      </c>
      <c r="E6014">
        <v>31208857</v>
      </c>
      <c r="F6014">
        <v>3100</v>
      </c>
      <c r="G6014">
        <v>50374055</v>
      </c>
      <c r="H6014">
        <v>20231021</v>
      </c>
      <c r="I6014" t="s">
        <v>213</v>
      </c>
      <c r="J6014">
        <v>202310</v>
      </c>
      <c r="K6014" t="s">
        <v>51</v>
      </c>
      <c r="L6014" t="s">
        <v>105</v>
      </c>
      <c r="M6014" t="s">
        <v>36</v>
      </c>
      <c r="N6014" t="s">
        <v>647</v>
      </c>
      <c r="O6014">
        <v>24595</v>
      </c>
      <c r="P6014" t="s">
        <v>27</v>
      </c>
      <c r="Q6014" s="1">
        <v>45200</v>
      </c>
      <c r="R6014" s="1">
        <v>45231</v>
      </c>
      <c r="S6014" t="s">
        <v>32</v>
      </c>
      <c r="T6014">
        <v>10</v>
      </c>
      <c r="U6014">
        <v>9</v>
      </c>
    </row>
    <row r="6015" spans="1:21" x14ac:dyDescent="0.25">
      <c r="A6015">
        <v>360121</v>
      </c>
      <c r="B6015">
        <v>7248</v>
      </c>
      <c r="C6015">
        <v>7200</v>
      </c>
      <c r="D6015" t="s">
        <v>21</v>
      </c>
      <c r="E6015">
        <v>31208857</v>
      </c>
      <c r="F6015">
        <v>3100</v>
      </c>
      <c r="G6015">
        <v>50374055</v>
      </c>
      <c r="H6015">
        <v>20231021</v>
      </c>
      <c r="I6015" t="s">
        <v>213</v>
      </c>
      <c r="J6015">
        <v>202310</v>
      </c>
      <c r="K6015" t="s">
        <v>51</v>
      </c>
      <c r="L6015" t="s">
        <v>105</v>
      </c>
      <c r="M6015" t="s">
        <v>36</v>
      </c>
      <c r="N6015" t="s">
        <v>647</v>
      </c>
      <c r="O6015">
        <v>24595</v>
      </c>
      <c r="P6015" t="s">
        <v>27</v>
      </c>
      <c r="Q6015" s="1">
        <v>45200</v>
      </c>
      <c r="R6015" s="1">
        <v>45231</v>
      </c>
      <c r="S6015" t="s">
        <v>28</v>
      </c>
      <c r="T6015">
        <v>4</v>
      </c>
      <c r="U6015">
        <v>5</v>
      </c>
    </row>
    <row r="6016" spans="1:21" x14ac:dyDescent="0.25">
      <c r="A6016">
        <v>360120</v>
      </c>
      <c r="B6016">
        <v>8120</v>
      </c>
      <c r="C6016">
        <v>104</v>
      </c>
      <c r="D6016" t="s">
        <v>21</v>
      </c>
      <c r="E6016">
        <v>31207962</v>
      </c>
      <c r="F6016">
        <v>3100</v>
      </c>
      <c r="G6016">
        <v>50374054</v>
      </c>
      <c r="H6016">
        <v>20231021</v>
      </c>
      <c r="I6016" t="s">
        <v>412</v>
      </c>
      <c r="J6016">
        <v>202310</v>
      </c>
      <c r="K6016" t="s">
        <v>51</v>
      </c>
      <c r="L6016" t="s">
        <v>413</v>
      </c>
      <c r="M6016" t="s">
        <v>67</v>
      </c>
      <c r="N6016" t="s">
        <v>1139</v>
      </c>
      <c r="O6016">
        <v>24752</v>
      </c>
      <c r="P6016" t="s">
        <v>27</v>
      </c>
      <c r="Q6016" s="1">
        <v>45200</v>
      </c>
      <c r="R6016" s="1">
        <v>45231</v>
      </c>
      <c r="S6016" t="s">
        <v>28</v>
      </c>
      <c r="T6016">
        <v>4</v>
      </c>
      <c r="U6016">
        <v>5</v>
      </c>
    </row>
    <row r="6017" spans="1:21" x14ac:dyDescent="0.25">
      <c r="A6017">
        <v>360119</v>
      </c>
      <c r="B6017">
        <v>8039</v>
      </c>
      <c r="C6017">
        <v>104</v>
      </c>
      <c r="D6017" t="s">
        <v>21</v>
      </c>
      <c r="E6017">
        <v>31209701</v>
      </c>
      <c r="F6017">
        <v>3100</v>
      </c>
      <c r="G6017">
        <v>50374053</v>
      </c>
      <c r="H6017">
        <v>20231021</v>
      </c>
      <c r="I6017" t="s">
        <v>122</v>
      </c>
      <c r="J6017">
        <v>202310</v>
      </c>
      <c r="K6017" t="s">
        <v>51</v>
      </c>
      <c r="L6017" t="s">
        <v>123</v>
      </c>
      <c r="M6017" t="s">
        <v>67</v>
      </c>
      <c r="N6017" t="s">
        <v>365</v>
      </c>
      <c r="O6017">
        <v>24689</v>
      </c>
      <c r="P6017" t="s">
        <v>27</v>
      </c>
      <c r="Q6017" s="1">
        <v>45200</v>
      </c>
      <c r="R6017" s="1">
        <v>45231</v>
      </c>
      <c r="S6017" t="s">
        <v>28</v>
      </c>
      <c r="T6017">
        <v>4</v>
      </c>
      <c r="U6017">
        <v>5</v>
      </c>
    </row>
    <row r="6018" spans="1:21" x14ac:dyDescent="0.25">
      <c r="A6018">
        <v>360119</v>
      </c>
      <c r="B6018">
        <v>8039</v>
      </c>
      <c r="C6018">
        <v>104</v>
      </c>
      <c r="D6018" t="s">
        <v>21</v>
      </c>
      <c r="E6018">
        <v>31209701</v>
      </c>
      <c r="F6018">
        <v>3100</v>
      </c>
      <c r="G6018">
        <v>50374053</v>
      </c>
      <c r="H6018">
        <v>20231021</v>
      </c>
      <c r="I6018" t="s">
        <v>122</v>
      </c>
      <c r="J6018">
        <v>202310</v>
      </c>
      <c r="K6018" t="s">
        <v>51</v>
      </c>
      <c r="L6018" t="s">
        <v>123</v>
      </c>
      <c r="M6018" t="s">
        <v>67</v>
      </c>
      <c r="N6018" t="s">
        <v>365</v>
      </c>
      <c r="O6018">
        <v>24689</v>
      </c>
      <c r="P6018" t="s">
        <v>27</v>
      </c>
      <c r="Q6018" s="1">
        <v>45200</v>
      </c>
      <c r="R6018" s="1">
        <v>45231</v>
      </c>
      <c r="S6018" t="s">
        <v>28</v>
      </c>
      <c r="T6018">
        <v>4</v>
      </c>
      <c r="U6018">
        <v>5</v>
      </c>
    </row>
    <row r="6019" spans="1:21" x14ac:dyDescent="0.25">
      <c r="A6019">
        <v>360116</v>
      </c>
      <c r="B6019">
        <v>7206</v>
      </c>
      <c r="C6019">
        <v>7200</v>
      </c>
      <c r="D6019" t="s">
        <v>21</v>
      </c>
      <c r="E6019">
        <v>31207891</v>
      </c>
      <c r="F6019">
        <v>3100</v>
      </c>
      <c r="G6019">
        <v>50374050</v>
      </c>
      <c r="H6019">
        <v>20231021</v>
      </c>
      <c r="I6019" t="s">
        <v>69</v>
      </c>
      <c r="J6019">
        <v>202310</v>
      </c>
      <c r="K6019" t="s">
        <v>51</v>
      </c>
      <c r="L6019" t="s">
        <v>49</v>
      </c>
      <c r="M6019" t="s">
        <v>36</v>
      </c>
      <c r="N6019" t="s">
        <v>37</v>
      </c>
      <c r="O6019">
        <v>24568</v>
      </c>
      <c r="P6019" t="s">
        <v>27</v>
      </c>
      <c r="Q6019" s="1">
        <v>45200</v>
      </c>
      <c r="R6019" s="1">
        <v>45231</v>
      </c>
      <c r="S6019" t="s">
        <v>28</v>
      </c>
      <c r="T6019">
        <v>4</v>
      </c>
      <c r="U6019">
        <v>5</v>
      </c>
    </row>
    <row r="6020" spans="1:21" x14ac:dyDescent="0.25">
      <c r="A6020">
        <v>360115</v>
      </c>
      <c r="B6020">
        <v>7235</v>
      </c>
      <c r="C6020">
        <v>7200</v>
      </c>
      <c r="D6020" t="s">
        <v>21</v>
      </c>
      <c r="E6020">
        <v>31207852</v>
      </c>
      <c r="F6020">
        <v>3100</v>
      </c>
      <c r="G6020">
        <v>50374049</v>
      </c>
      <c r="H6020">
        <v>20231021</v>
      </c>
      <c r="I6020" t="s">
        <v>138</v>
      </c>
      <c r="J6020">
        <v>202310</v>
      </c>
      <c r="K6020" t="s">
        <v>51</v>
      </c>
      <c r="L6020" t="s">
        <v>139</v>
      </c>
      <c r="M6020" t="s">
        <v>36</v>
      </c>
      <c r="N6020" t="s">
        <v>230</v>
      </c>
      <c r="O6020">
        <v>24586</v>
      </c>
      <c r="P6020" t="s">
        <v>27</v>
      </c>
      <c r="Q6020" s="1">
        <v>45200</v>
      </c>
      <c r="R6020" s="1">
        <v>45231</v>
      </c>
      <c r="S6020" t="s">
        <v>28</v>
      </c>
      <c r="T6020">
        <v>4</v>
      </c>
      <c r="U6020">
        <v>5</v>
      </c>
    </row>
    <row r="6021" spans="1:21" x14ac:dyDescent="0.25">
      <c r="A6021">
        <v>360114</v>
      </c>
      <c r="B6021">
        <v>7206</v>
      </c>
      <c r="C6021">
        <v>7200</v>
      </c>
      <c r="D6021" t="s">
        <v>21</v>
      </c>
      <c r="E6021">
        <v>31207851</v>
      </c>
      <c r="F6021">
        <v>3100</v>
      </c>
      <c r="G6021">
        <v>50374048</v>
      </c>
      <c r="H6021">
        <v>20231021</v>
      </c>
      <c r="I6021" t="s">
        <v>62</v>
      </c>
      <c r="J6021">
        <v>202310</v>
      </c>
      <c r="K6021" t="s">
        <v>51</v>
      </c>
      <c r="L6021" t="s">
        <v>63</v>
      </c>
      <c r="M6021" t="s">
        <v>36</v>
      </c>
      <c r="N6021" t="s">
        <v>37</v>
      </c>
      <c r="O6021">
        <v>24568</v>
      </c>
      <c r="P6021" t="s">
        <v>27</v>
      </c>
      <c r="Q6021" s="1">
        <v>45200</v>
      </c>
      <c r="R6021" s="1">
        <v>45231</v>
      </c>
      <c r="S6021" t="s">
        <v>28</v>
      </c>
      <c r="T6021">
        <v>4</v>
      </c>
      <c r="U6021">
        <v>5</v>
      </c>
    </row>
    <row r="6022" spans="1:21" x14ac:dyDescent="0.25">
      <c r="A6022">
        <v>360114</v>
      </c>
      <c r="B6022">
        <v>7206</v>
      </c>
      <c r="C6022">
        <v>7200</v>
      </c>
      <c r="D6022" t="s">
        <v>21</v>
      </c>
      <c r="E6022">
        <v>31207851</v>
      </c>
      <c r="F6022">
        <v>3100</v>
      </c>
      <c r="G6022">
        <v>50374048</v>
      </c>
      <c r="H6022">
        <v>20231021</v>
      </c>
      <c r="I6022" t="s">
        <v>62</v>
      </c>
      <c r="J6022">
        <v>202310</v>
      </c>
      <c r="K6022" t="s">
        <v>51</v>
      </c>
      <c r="L6022" t="s">
        <v>63</v>
      </c>
      <c r="M6022" t="s">
        <v>36</v>
      </c>
      <c r="N6022" t="s">
        <v>37</v>
      </c>
      <c r="O6022">
        <v>24568</v>
      </c>
      <c r="P6022" t="s">
        <v>27</v>
      </c>
      <c r="Q6022" s="1">
        <v>45200</v>
      </c>
      <c r="R6022" s="1">
        <v>45231</v>
      </c>
      <c r="S6022" t="s">
        <v>32</v>
      </c>
      <c r="T6022">
        <v>10</v>
      </c>
      <c r="U6022">
        <v>9</v>
      </c>
    </row>
    <row r="6023" spans="1:21" x14ac:dyDescent="0.25">
      <c r="A6023">
        <v>360113</v>
      </c>
      <c r="B6023">
        <v>8110</v>
      </c>
      <c r="C6023">
        <v>104</v>
      </c>
      <c r="D6023" t="s">
        <v>21</v>
      </c>
      <c r="E6023">
        <v>31207967</v>
      </c>
      <c r="F6023">
        <v>3100</v>
      </c>
      <c r="G6023">
        <v>50374047</v>
      </c>
      <c r="H6023">
        <v>20231021</v>
      </c>
      <c r="I6023" t="s">
        <v>122</v>
      </c>
      <c r="J6023">
        <v>202310</v>
      </c>
      <c r="K6023" t="s">
        <v>51</v>
      </c>
      <c r="L6023" t="s">
        <v>969</v>
      </c>
      <c r="M6023" t="s">
        <v>67</v>
      </c>
      <c r="N6023" t="s">
        <v>226</v>
      </c>
      <c r="O6023">
        <v>24742</v>
      </c>
      <c r="P6023" t="s">
        <v>27</v>
      </c>
      <c r="Q6023" s="1">
        <v>45200</v>
      </c>
      <c r="R6023" s="1">
        <v>45231</v>
      </c>
      <c r="S6023" t="s">
        <v>28</v>
      </c>
      <c r="T6023">
        <v>4</v>
      </c>
      <c r="U6023">
        <v>5</v>
      </c>
    </row>
    <row r="6024" spans="1:21" x14ac:dyDescent="0.25">
      <c r="A6024">
        <v>360113</v>
      </c>
      <c r="B6024">
        <v>8110</v>
      </c>
      <c r="C6024">
        <v>104</v>
      </c>
      <c r="D6024" t="s">
        <v>21</v>
      </c>
      <c r="E6024">
        <v>31207967</v>
      </c>
      <c r="F6024">
        <v>3100</v>
      </c>
      <c r="G6024">
        <v>50374047</v>
      </c>
      <c r="H6024">
        <v>20231021</v>
      </c>
      <c r="I6024" t="s">
        <v>122</v>
      </c>
      <c r="J6024">
        <v>202310</v>
      </c>
      <c r="K6024" t="s">
        <v>51</v>
      </c>
      <c r="L6024" t="s">
        <v>969</v>
      </c>
      <c r="M6024" t="s">
        <v>67</v>
      </c>
      <c r="N6024" t="s">
        <v>226</v>
      </c>
      <c r="O6024">
        <v>24742</v>
      </c>
      <c r="P6024" t="s">
        <v>27</v>
      </c>
      <c r="Q6024" s="1">
        <v>45200</v>
      </c>
      <c r="R6024" s="1">
        <v>45231</v>
      </c>
      <c r="S6024" t="s">
        <v>32</v>
      </c>
      <c r="T6024">
        <v>10</v>
      </c>
      <c r="U6024">
        <v>9</v>
      </c>
    </row>
    <row r="6025" spans="1:21" x14ac:dyDescent="0.25">
      <c r="A6025">
        <v>360112</v>
      </c>
      <c r="B6025">
        <v>8125</v>
      </c>
      <c r="C6025">
        <v>104</v>
      </c>
      <c r="D6025" t="s">
        <v>21</v>
      </c>
      <c r="E6025">
        <v>31209626</v>
      </c>
      <c r="F6025">
        <v>3100</v>
      </c>
      <c r="G6025">
        <v>50374046</v>
      </c>
      <c r="H6025">
        <v>20231021</v>
      </c>
      <c r="I6025" t="s">
        <v>96</v>
      </c>
      <c r="J6025">
        <v>202310</v>
      </c>
      <c r="K6025" t="s">
        <v>51</v>
      </c>
      <c r="L6025" t="s">
        <v>97</v>
      </c>
      <c r="M6025" t="s">
        <v>67</v>
      </c>
      <c r="N6025" t="s">
        <v>1208</v>
      </c>
      <c r="O6025">
        <v>24755</v>
      </c>
      <c r="P6025" t="s">
        <v>27</v>
      </c>
      <c r="Q6025" s="1">
        <v>45200</v>
      </c>
      <c r="R6025" s="1">
        <v>45231</v>
      </c>
      <c r="S6025" t="s">
        <v>28</v>
      </c>
      <c r="T6025">
        <v>4</v>
      </c>
      <c r="U6025">
        <v>5</v>
      </c>
    </row>
    <row r="6026" spans="1:21" x14ac:dyDescent="0.25">
      <c r="A6026">
        <v>360112</v>
      </c>
      <c r="B6026">
        <v>8125</v>
      </c>
      <c r="C6026">
        <v>104</v>
      </c>
      <c r="D6026" t="s">
        <v>21</v>
      </c>
      <c r="E6026">
        <v>31209626</v>
      </c>
      <c r="F6026">
        <v>3100</v>
      </c>
      <c r="G6026">
        <v>50374046</v>
      </c>
      <c r="H6026">
        <v>20231021</v>
      </c>
      <c r="I6026" t="s">
        <v>96</v>
      </c>
      <c r="J6026">
        <v>202310</v>
      </c>
      <c r="K6026" t="s">
        <v>51</v>
      </c>
      <c r="L6026" t="s">
        <v>97</v>
      </c>
      <c r="M6026" t="s">
        <v>67</v>
      </c>
      <c r="N6026" t="s">
        <v>1208</v>
      </c>
      <c r="O6026">
        <v>24755</v>
      </c>
      <c r="P6026" t="s">
        <v>27</v>
      </c>
      <c r="Q6026" s="1">
        <v>45200</v>
      </c>
      <c r="R6026" s="1">
        <v>45231</v>
      </c>
      <c r="S6026" t="s">
        <v>32</v>
      </c>
      <c r="T6026">
        <v>10</v>
      </c>
      <c r="U6026">
        <v>9</v>
      </c>
    </row>
    <row r="6027" spans="1:21" x14ac:dyDescent="0.25">
      <c r="A6027">
        <v>360112</v>
      </c>
      <c r="B6027">
        <v>8125</v>
      </c>
      <c r="C6027">
        <v>104</v>
      </c>
      <c r="D6027" t="s">
        <v>21</v>
      </c>
      <c r="E6027">
        <v>31209626</v>
      </c>
      <c r="F6027">
        <v>3100</v>
      </c>
      <c r="G6027">
        <v>50374046</v>
      </c>
      <c r="H6027">
        <v>20231021</v>
      </c>
      <c r="I6027" t="s">
        <v>96</v>
      </c>
      <c r="J6027">
        <v>202310</v>
      </c>
      <c r="K6027" t="s">
        <v>51</v>
      </c>
      <c r="L6027" t="s">
        <v>97</v>
      </c>
      <c r="M6027" t="s">
        <v>67</v>
      </c>
      <c r="N6027" t="s">
        <v>1208</v>
      </c>
      <c r="O6027">
        <v>24755</v>
      </c>
      <c r="P6027" t="s">
        <v>27</v>
      </c>
      <c r="Q6027" s="1">
        <v>45200</v>
      </c>
      <c r="R6027" s="1">
        <v>45231</v>
      </c>
      <c r="S6027" t="s">
        <v>28</v>
      </c>
      <c r="T6027">
        <v>4</v>
      </c>
      <c r="U6027">
        <v>5</v>
      </c>
    </row>
    <row r="6028" spans="1:21" x14ac:dyDescent="0.25">
      <c r="A6028">
        <v>360109</v>
      </c>
      <c r="B6028">
        <v>7217</v>
      </c>
      <c r="C6028">
        <v>7200</v>
      </c>
      <c r="D6028" t="s">
        <v>21</v>
      </c>
      <c r="E6028">
        <v>31208561</v>
      </c>
      <c r="F6028">
        <v>3100</v>
      </c>
      <c r="G6028">
        <v>50374043</v>
      </c>
      <c r="H6028">
        <v>20231021</v>
      </c>
      <c r="I6028" t="s">
        <v>104</v>
      </c>
      <c r="J6028">
        <v>202310</v>
      </c>
      <c r="K6028" t="s">
        <v>51</v>
      </c>
      <c r="L6028" t="s">
        <v>105</v>
      </c>
      <c r="M6028" t="s">
        <v>36</v>
      </c>
      <c r="N6028" t="s">
        <v>355</v>
      </c>
      <c r="O6028">
        <v>24578</v>
      </c>
      <c r="P6028" t="s">
        <v>27</v>
      </c>
      <c r="Q6028" s="1">
        <v>45200</v>
      </c>
      <c r="R6028" s="1">
        <v>45231</v>
      </c>
      <c r="S6028" t="s">
        <v>32</v>
      </c>
      <c r="T6028">
        <v>10</v>
      </c>
      <c r="U6028">
        <v>9</v>
      </c>
    </row>
    <row r="6029" spans="1:21" x14ac:dyDescent="0.25">
      <c r="A6029">
        <v>360109</v>
      </c>
      <c r="B6029">
        <v>7217</v>
      </c>
      <c r="C6029">
        <v>7200</v>
      </c>
      <c r="D6029" t="s">
        <v>21</v>
      </c>
      <c r="E6029">
        <v>31208561</v>
      </c>
      <c r="F6029">
        <v>3100</v>
      </c>
      <c r="G6029">
        <v>50374043</v>
      </c>
      <c r="H6029">
        <v>20231021</v>
      </c>
      <c r="I6029" t="s">
        <v>104</v>
      </c>
      <c r="J6029">
        <v>202310</v>
      </c>
      <c r="K6029" t="s">
        <v>51</v>
      </c>
      <c r="L6029" t="s">
        <v>105</v>
      </c>
      <c r="M6029" t="s">
        <v>36</v>
      </c>
      <c r="N6029" t="s">
        <v>355</v>
      </c>
      <c r="O6029">
        <v>24578</v>
      </c>
      <c r="P6029" t="s">
        <v>27</v>
      </c>
      <c r="Q6029" s="1">
        <v>45200</v>
      </c>
      <c r="R6029" s="1">
        <v>45231</v>
      </c>
      <c r="S6029" t="s">
        <v>28</v>
      </c>
      <c r="T6029">
        <v>4</v>
      </c>
      <c r="U6029">
        <v>5</v>
      </c>
    </row>
    <row r="6030" spans="1:21" x14ac:dyDescent="0.25">
      <c r="A6030">
        <v>360108</v>
      </c>
      <c r="B6030">
        <v>7206</v>
      </c>
      <c r="C6030">
        <v>7200</v>
      </c>
      <c r="D6030" t="s">
        <v>21</v>
      </c>
      <c r="E6030">
        <v>31207917</v>
      </c>
      <c r="F6030">
        <v>3100</v>
      </c>
      <c r="G6030">
        <v>50374042</v>
      </c>
      <c r="H6030">
        <v>20231021</v>
      </c>
      <c r="I6030" t="s">
        <v>62</v>
      </c>
      <c r="J6030">
        <v>202310</v>
      </c>
      <c r="K6030" t="s">
        <v>51</v>
      </c>
      <c r="L6030" t="s">
        <v>63</v>
      </c>
      <c r="M6030" t="s">
        <v>36</v>
      </c>
      <c r="N6030" t="s">
        <v>37</v>
      </c>
      <c r="O6030">
        <v>24568</v>
      </c>
      <c r="P6030" t="s">
        <v>27</v>
      </c>
      <c r="Q6030" s="1">
        <v>45200</v>
      </c>
      <c r="R6030" s="1">
        <v>45231</v>
      </c>
      <c r="S6030" t="s">
        <v>28</v>
      </c>
      <c r="T6030">
        <v>4</v>
      </c>
      <c r="U6030">
        <v>5</v>
      </c>
    </row>
    <row r="6031" spans="1:21" x14ac:dyDescent="0.25">
      <c r="A6031">
        <v>360107</v>
      </c>
      <c r="B6031">
        <v>7354</v>
      </c>
      <c r="C6031">
        <v>7300</v>
      </c>
      <c r="D6031" t="s">
        <v>21</v>
      </c>
      <c r="E6031">
        <v>31208384</v>
      </c>
      <c r="F6031">
        <v>3100</v>
      </c>
      <c r="G6031">
        <v>50374041</v>
      </c>
      <c r="H6031">
        <v>20231021</v>
      </c>
      <c r="I6031" t="s">
        <v>170</v>
      </c>
      <c r="J6031">
        <v>202310</v>
      </c>
      <c r="K6031" t="s">
        <v>51</v>
      </c>
      <c r="L6031" t="s">
        <v>171</v>
      </c>
      <c r="M6031" t="s">
        <v>70</v>
      </c>
      <c r="N6031" t="s">
        <v>1337</v>
      </c>
      <c r="O6031">
        <v>24639</v>
      </c>
      <c r="P6031" t="s">
        <v>27</v>
      </c>
      <c r="Q6031" s="1">
        <v>45200</v>
      </c>
      <c r="R6031" s="1">
        <v>45231</v>
      </c>
      <c r="S6031" t="s">
        <v>28</v>
      </c>
      <c r="T6031">
        <v>4</v>
      </c>
      <c r="U6031">
        <v>5</v>
      </c>
    </row>
    <row r="6032" spans="1:21" x14ac:dyDescent="0.25">
      <c r="A6032">
        <v>360106</v>
      </c>
      <c r="B6032">
        <v>7337</v>
      </c>
      <c r="C6032">
        <v>7300</v>
      </c>
      <c r="D6032" t="s">
        <v>21</v>
      </c>
      <c r="E6032">
        <v>31208098</v>
      </c>
      <c r="F6032">
        <v>3100</v>
      </c>
      <c r="G6032">
        <v>50374040</v>
      </c>
      <c r="H6032">
        <v>20231021</v>
      </c>
      <c r="I6032" t="s">
        <v>138</v>
      </c>
      <c r="J6032">
        <v>202310</v>
      </c>
      <c r="K6032" t="s">
        <v>51</v>
      </c>
      <c r="L6032" t="s">
        <v>139</v>
      </c>
      <c r="M6032" t="s">
        <v>70</v>
      </c>
      <c r="N6032" t="s">
        <v>71</v>
      </c>
      <c r="O6032">
        <v>24632</v>
      </c>
      <c r="P6032" t="s">
        <v>27</v>
      </c>
      <c r="Q6032" s="1">
        <v>45200</v>
      </c>
      <c r="R6032" s="1">
        <v>45231</v>
      </c>
      <c r="S6032" t="s">
        <v>28</v>
      </c>
      <c r="T6032">
        <v>4</v>
      </c>
      <c r="U6032">
        <v>5</v>
      </c>
    </row>
    <row r="6033" spans="1:21" x14ac:dyDescent="0.25">
      <c r="A6033">
        <v>360104</v>
      </c>
      <c r="B6033">
        <v>8112</v>
      </c>
      <c r="C6033">
        <v>104</v>
      </c>
      <c r="D6033" t="s">
        <v>21</v>
      </c>
      <c r="E6033">
        <v>31207938</v>
      </c>
      <c r="F6033">
        <v>3100</v>
      </c>
      <c r="G6033">
        <v>50374038</v>
      </c>
      <c r="H6033">
        <v>20231021</v>
      </c>
      <c r="I6033" t="s">
        <v>551</v>
      </c>
      <c r="J6033">
        <v>202310</v>
      </c>
      <c r="K6033" t="s">
        <v>51</v>
      </c>
      <c r="L6033" t="s">
        <v>552</v>
      </c>
      <c r="M6033" t="s">
        <v>67</v>
      </c>
      <c r="N6033" t="s">
        <v>970</v>
      </c>
      <c r="O6033">
        <v>24744</v>
      </c>
      <c r="P6033" t="s">
        <v>27</v>
      </c>
      <c r="Q6033" s="1">
        <v>45200</v>
      </c>
      <c r="R6033" s="1">
        <v>45231</v>
      </c>
      <c r="S6033" t="s">
        <v>28</v>
      </c>
      <c r="T6033">
        <v>4</v>
      </c>
      <c r="U6033">
        <v>5</v>
      </c>
    </row>
    <row r="6034" spans="1:21" x14ac:dyDescent="0.25">
      <c r="A6034">
        <v>360103</v>
      </c>
      <c r="B6034">
        <v>8100</v>
      </c>
      <c r="C6034">
        <v>104</v>
      </c>
      <c r="D6034" t="s">
        <v>21</v>
      </c>
      <c r="E6034">
        <v>31208565</v>
      </c>
      <c r="F6034">
        <v>3100</v>
      </c>
      <c r="G6034">
        <v>50374037</v>
      </c>
      <c r="H6034">
        <v>20231021</v>
      </c>
      <c r="I6034" t="s">
        <v>127</v>
      </c>
      <c r="J6034">
        <v>202310</v>
      </c>
      <c r="K6034" t="s">
        <v>51</v>
      </c>
      <c r="L6034" t="s">
        <v>128</v>
      </c>
      <c r="M6034" t="s">
        <v>67</v>
      </c>
      <c r="N6034" t="s">
        <v>330</v>
      </c>
      <c r="O6034">
        <v>24734</v>
      </c>
      <c r="P6034" t="s">
        <v>27</v>
      </c>
      <c r="Q6034" s="1">
        <v>45200</v>
      </c>
      <c r="R6034" s="1">
        <v>45231</v>
      </c>
      <c r="S6034" t="s">
        <v>28</v>
      </c>
      <c r="T6034">
        <v>4</v>
      </c>
      <c r="U6034">
        <v>5</v>
      </c>
    </row>
    <row r="6035" spans="1:21" x14ac:dyDescent="0.25">
      <c r="A6035">
        <v>360103</v>
      </c>
      <c r="B6035">
        <v>8100</v>
      </c>
      <c r="C6035">
        <v>104</v>
      </c>
      <c r="D6035" t="s">
        <v>21</v>
      </c>
      <c r="E6035">
        <v>31208565</v>
      </c>
      <c r="F6035">
        <v>3100</v>
      </c>
      <c r="G6035">
        <v>50374037</v>
      </c>
      <c r="H6035">
        <v>20231021</v>
      </c>
      <c r="I6035" t="s">
        <v>127</v>
      </c>
      <c r="J6035">
        <v>202310</v>
      </c>
      <c r="K6035" t="s">
        <v>51</v>
      </c>
      <c r="L6035" t="s">
        <v>128</v>
      </c>
      <c r="M6035" t="s">
        <v>67</v>
      </c>
      <c r="N6035" t="s">
        <v>330</v>
      </c>
      <c r="O6035">
        <v>24734</v>
      </c>
      <c r="P6035" t="s">
        <v>27</v>
      </c>
      <c r="Q6035" s="1">
        <v>45200</v>
      </c>
      <c r="R6035" s="1">
        <v>45231</v>
      </c>
      <c r="S6035" t="s">
        <v>32</v>
      </c>
      <c r="T6035">
        <v>10</v>
      </c>
      <c r="U6035">
        <v>9</v>
      </c>
    </row>
    <row r="6036" spans="1:21" x14ac:dyDescent="0.25">
      <c r="A6036">
        <v>360103</v>
      </c>
      <c r="B6036">
        <v>8100</v>
      </c>
      <c r="C6036">
        <v>104</v>
      </c>
      <c r="D6036" t="s">
        <v>21</v>
      </c>
      <c r="E6036">
        <v>31208565</v>
      </c>
      <c r="F6036">
        <v>3100</v>
      </c>
      <c r="G6036">
        <v>50374037</v>
      </c>
      <c r="H6036">
        <v>20231021</v>
      </c>
      <c r="I6036" t="s">
        <v>127</v>
      </c>
      <c r="J6036">
        <v>202310</v>
      </c>
      <c r="K6036" t="s">
        <v>51</v>
      </c>
      <c r="L6036" t="s">
        <v>128</v>
      </c>
      <c r="M6036" t="s">
        <v>67</v>
      </c>
      <c r="N6036" t="s">
        <v>330</v>
      </c>
      <c r="O6036">
        <v>24734</v>
      </c>
      <c r="P6036" t="s">
        <v>27</v>
      </c>
      <c r="Q6036" s="1">
        <v>45200</v>
      </c>
      <c r="R6036" s="1">
        <v>45231</v>
      </c>
      <c r="S6036" t="s">
        <v>28</v>
      </c>
      <c r="T6036">
        <v>4</v>
      </c>
      <c r="U6036">
        <v>5</v>
      </c>
    </row>
    <row r="6037" spans="1:21" x14ac:dyDescent="0.25">
      <c r="A6037">
        <v>360102</v>
      </c>
      <c r="B6037">
        <v>7326</v>
      </c>
      <c r="C6037">
        <v>7300</v>
      </c>
      <c r="D6037" t="s">
        <v>21</v>
      </c>
      <c r="E6037">
        <v>31208100</v>
      </c>
      <c r="F6037">
        <v>3100</v>
      </c>
      <c r="G6037">
        <v>50374036</v>
      </c>
      <c r="H6037">
        <v>20231021</v>
      </c>
      <c r="I6037" t="s">
        <v>1338</v>
      </c>
      <c r="J6037">
        <v>202310</v>
      </c>
      <c r="K6037" t="s">
        <v>51</v>
      </c>
      <c r="L6037" t="s">
        <v>1339</v>
      </c>
      <c r="M6037" t="s">
        <v>70</v>
      </c>
      <c r="N6037" t="s">
        <v>206</v>
      </c>
      <c r="O6037">
        <v>24630</v>
      </c>
      <c r="P6037" t="s">
        <v>27</v>
      </c>
      <c r="Q6037" s="1">
        <v>45200</v>
      </c>
      <c r="R6037" s="1">
        <v>45231</v>
      </c>
      <c r="S6037" t="s">
        <v>32</v>
      </c>
      <c r="T6037">
        <v>10</v>
      </c>
      <c r="U6037">
        <v>9</v>
      </c>
    </row>
    <row r="6038" spans="1:21" x14ac:dyDescent="0.25">
      <c r="A6038">
        <v>360102</v>
      </c>
      <c r="B6038">
        <v>7326</v>
      </c>
      <c r="C6038">
        <v>7300</v>
      </c>
      <c r="D6038" t="s">
        <v>21</v>
      </c>
      <c r="E6038">
        <v>31208100</v>
      </c>
      <c r="F6038">
        <v>3100</v>
      </c>
      <c r="G6038">
        <v>50374036</v>
      </c>
      <c r="H6038">
        <v>20231021</v>
      </c>
      <c r="I6038" t="s">
        <v>1338</v>
      </c>
      <c r="J6038">
        <v>202310</v>
      </c>
      <c r="K6038" t="s">
        <v>51</v>
      </c>
      <c r="L6038" t="s">
        <v>1339</v>
      </c>
      <c r="M6038" t="s">
        <v>70</v>
      </c>
      <c r="N6038" t="s">
        <v>206</v>
      </c>
      <c r="O6038">
        <v>24630</v>
      </c>
      <c r="P6038" t="s">
        <v>27</v>
      </c>
      <c r="Q6038" s="1">
        <v>45200</v>
      </c>
      <c r="R6038" s="1">
        <v>45231</v>
      </c>
      <c r="S6038" t="s">
        <v>28</v>
      </c>
      <c r="T6038">
        <v>4</v>
      </c>
      <c r="U6038">
        <v>5</v>
      </c>
    </row>
    <row r="6039" spans="1:21" x14ac:dyDescent="0.25">
      <c r="A6039">
        <v>360101</v>
      </c>
      <c r="B6039">
        <v>7203</v>
      </c>
      <c r="C6039">
        <v>7200</v>
      </c>
      <c r="D6039" t="s">
        <v>21</v>
      </c>
      <c r="E6039">
        <v>31208102</v>
      </c>
      <c r="F6039">
        <v>3100</v>
      </c>
      <c r="G6039">
        <v>50374035</v>
      </c>
      <c r="H6039">
        <v>20231021</v>
      </c>
      <c r="I6039" t="s">
        <v>104</v>
      </c>
      <c r="J6039">
        <v>202310</v>
      </c>
      <c r="K6039" t="s">
        <v>51</v>
      </c>
      <c r="L6039" t="s">
        <v>105</v>
      </c>
      <c r="M6039" t="s">
        <v>36</v>
      </c>
      <c r="N6039" t="s">
        <v>380</v>
      </c>
      <c r="O6039">
        <v>24565</v>
      </c>
      <c r="P6039" t="s">
        <v>27</v>
      </c>
      <c r="Q6039" s="1">
        <v>45200</v>
      </c>
      <c r="R6039" s="1">
        <v>45231</v>
      </c>
      <c r="S6039" t="s">
        <v>28</v>
      </c>
      <c r="T6039">
        <v>4</v>
      </c>
      <c r="U6039">
        <v>5</v>
      </c>
    </row>
    <row r="6040" spans="1:21" x14ac:dyDescent="0.25">
      <c r="A6040">
        <v>360101</v>
      </c>
      <c r="B6040">
        <v>7203</v>
      </c>
      <c r="C6040">
        <v>7200</v>
      </c>
      <c r="D6040" t="s">
        <v>21</v>
      </c>
      <c r="E6040">
        <v>31208102</v>
      </c>
      <c r="F6040">
        <v>3100</v>
      </c>
      <c r="G6040">
        <v>50374035</v>
      </c>
      <c r="H6040">
        <v>20231021</v>
      </c>
      <c r="I6040" t="s">
        <v>104</v>
      </c>
      <c r="J6040">
        <v>202310</v>
      </c>
      <c r="K6040" t="s">
        <v>51</v>
      </c>
      <c r="L6040" t="s">
        <v>105</v>
      </c>
      <c r="M6040" t="s">
        <v>36</v>
      </c>
      <c r="N6040" t="s">
        <v>380</v>
      </c>
      <c r="O6040">
        <v>24565</v>
      </c>
      <c r="P6040" t="s">
        <v>27</v>
      </c>
      <c r="Q6040" s="1">
        <v>45200</v>
      </c>
      <c r="R6040" s="1">
        <v>45231</v>
      </c>
      <c r="S6040" t="s">
        <v>32</v>
      </c>
      <c r="T6040">
        <v>10</v>
      </c>
      <c r="U6040">
        <v>9</v>
      </c>
    </row>
    <row r="6041" spans="1:21" x14ac:dyDescent="0.25">
      <c r="A6041">
        <v>360099</v>
      </c>
      <c r="B6041">
        <v>7355</v>
      </c>
      <c r="C6041">
        <v>7300</v>
      </c>
      <c r="D6041" t="s">
        <v>21</v>
      </c>
      <c r="E6041">
        <v>31205938</v>
      </c>
      <c r="F6041">
        <v>3100</v>
      </c>
      <c r="G6041">
        <v>50374033</v>
      </c>
      <c r="H6041">
        <v>20231021</v>
      </c>
      <c r="I6041" t="s">
        <v>104</v>
      </c>
      <c r="J6041">
        <v>202310</v>
      </c>
      <c r="K6041" t="s">
        <v>51</v>
      </c>
      <c r="L6041" t="s">
        <v>105</v>
      </c>
      <c r="M6041" t="s">
        <v>70</v>
      </c>
      <c r="N6041" t="s">
        <v>402</v>
      </c>
      <c r="O6041">
        <v>24640</v>
      </c>
      <c r="P6041" t="s">
        <v>27</v>
      </c>
      <c r="Q6041" s="1">
        <v>45200</v>
      </c>
      <c r="R6041" s="1">
        <v>45231</v>
      </c>
      <c r="S6041" t="s">
        <v>28</v>
      </c>
      <c r="T6041">
        <v>4</v>
      </c>
      <c r="U6041">
        <v>5</v>
      </c>
    </row>
    <row r="6042" spans="1:21" x14ac:dyDescent="0.25">
      <c r="A6042">
        <v>360099</v>
      </c>
      <c r="B6042">
        <v>7355</v>
      </c>
      <c r="C6042">
        <v>7300</v>
      </c>
      <c r="D6042" t="s">
        <v>21</v>
      </c>
      <c r="E6042">
        <v>31205938</v>
      </c>
      <c r="F6042">
        <v>3100</v>
      </c>
      <c r="G6042">
        <v>50374033</v>
      </c>
      <c r="H6042">
        <v>20231021</v>
      </c>
      <c r="I6042" t="s">
        <v>104</v>
      </c>
      <c r="J6042">
        <v>202310</v>
      </c>
      <c r="K6042" t="s">
        <v>51</v>
      </c>
      <c r="L6042" t="s">
        <v>105</v>
      </c>
      <c r="M6042" t="s">
        <v>70</v>
      </c>
      <c r="N6042" t="s">
        <v>402</v>
      </c>
      <c r="O6042">
        <v>24640</v>
      </c>
      <c r="P6042" t="s">
        <v>27</v>
      </c>
      <c r="Q6042" s="1">
        <v>45200</v>
      </c>
      <c r="R6042" s="1">
        <v>45231</v>
      </c>
      <c r="S6042" t="s">
        <v>32</v>
      </c>
      <c r="T6042">
        <v>10</v>
      </c>
      <c r="U6042">
        <v>9</v>
      </c>
    </row>
    <row r="6043" spans="1:21" x14ac:dyDescent="0.25">
      <c r="A6043">
        <v>360096</v>
      </c>
      <c r="B6043">
        <v>7204</v>
      </c>
      <c r="C6043">
        <v>7200</v>
      </c>
      <c r="D6043" t="s">
        <v>21</v>
      </c>
      <c r="E6043">
        <v>31205945</v>
      </c>
      <c r="F6043">
        <v>3100</v>
      </c>
      <c r="G6043">
        <v>50374030</v>
      </c>
      <c r="H6043">
        <v>20231021</v>
      </c>
      <c r="I6043" t="s">
        <v>104</v>
      </c>
      <c r="J6043">
        <v>202310</v>
      </c>
      <c r="K6043" t="s">
        <v>51</v>
      </c>
      <c r="L6043" t="s">
        <v>105</v>
      </c>
      <c r="M6043" t="s">
        <v>36</v>
      </c>
      <c r="N6043" t="s">
        <v>536</v>
      </c>
      <c r="O6043">
        <v>24566</v>
      </c>
      <c r="P6043" t="s">
        <v>27</v>
      </c>
      <c r="Q6043" s="1">
        <v>45200</v>
      </c>
      <c r="R6043" s="1">
        <v>45231</v>
      </c>
      <c r="S6043" t="s">
        <v>28</v>
      </c>
      <c r="T6043">
        <v>4</v>
      </c>
      <c r="U6043">
        <v>5</v>
      </c>
    </row>
    <row r="6044" spans="1:21" x14ac:dyDescent="0.25">
      <c r="A6044">
        <v>360096</v>
      </c>
      <c r="B6044">
        <v>7204</v>
      </c>
      <c r="C6044">
        <v>7200</v>
      </c>
      <c r="D6044" t="s">
        <v>21</v>
      </c>
      <c r="E6044">
        <v>31205945</v>
      </c>
      <c r="F6044">
        <v>3100</v>
      </c>
      <c r="G6044">
        <v>50374030</v>
      </c>
      <c r="H6044">
        <v>20231021</v>
      </c>
      <c r="I6044" t="s">
        <v>104</v>
      </c>
      <c r="J6044">
        <v>202310</v>
      </c>
      <c r="K6044" t="s">
        <v>51</v>
      </c>
      <c r="L6044" t="s">
        <v>105</v>
      </c>
      <c r="M6044" t="s">
        <v>36</v>
      </c>
      <c r="N6044" t="s">
        <v>536</v>
      </c>
      <c r="O6044">
        <v>24566</v>
      </c>
      <c r="P6044" t="s">
        <v>27</v>
      </c>
      <c r="Q6044" s="1">
        <v>45200</v>
      </c>
      <c r="R6044" s="1">
        <v>45231</v>
      </c>
      <c r="S6044" t="s">
        <v>32</v>
      </c>
      <c r="T6044">
        <v>10</v>
      </c>
      <c r="U6044">
        <v>9</v>
      </c>
    </row>
    <row r="6045" spans="1:21" x14ac:dyDescent="0.25">
      <c r="A6045">
        <v>360096</v>
      </c>
      <c r="B6045">
        <v>7204</v>
      </c>
      <c r="C6045">
        <v>7200</v>
      </c>
      <c r="D6045" t="s">
        <v>21</v>
      </c>
      <c r="E6045">
        <v>31205945</v>
      </c>
      <c r="F6045">
        <v>3100</v>
      </c>
      <c r="G6045">
        <v>50374030</v>
      </c>
      <c r="H6045">
        <v>20231021</v>
      </c>
      <c r="I6045" t="s">
        <v>104</v>
      </c>
      <c r="J6045">
        <v>202310</v>
      </c>
      <c r="K6045" t="s">
        <v>51</v>
      </c>
      <c r="L6045" t="s">
        <v>105</v>
      </c>
      <c r="M6045" t="s">
        <v>36</v>
      </c>
      <c r="N6045" t="s">
        <v>536</v>
      </c>
      <c r="O6045">
        <v>24566</v>
      </c>
      <c r="P6045" t="s">
        <v>27</v>
      </c>
      <c r="Q6045" s="1">
        <v>45200</v>
      </c>
      <c r="R6045" s="1">
        <v>45231</v>
      </c>
      <c r="S6045" t="s">
        <v>28</v>
      </c>
      <c r="T6045">
        <v>4</v>
      </c>
      <c r="U6045">
        <v>5</v>
      </c>
    </row>
    <row r="6046" spans="1:21" x14ac:dyDescent="0.25">
      <c r="A6046">
        <v>360094</v>
      </c>
      <c r="B6046">
        <v>6035</v>
      </c>
      <c r="C6046">
        <v>102</v>
      </c>
      <c r="D6046" t="s">
        <v>21</v>
      </c>
      <c r="E6046">
        <v>31207881</v>
      </c>
      <c r="F6046">
        <v>3100</v>
      </c>
      <c r="G6046">
        <v>50374028</v>
      </c>
      <c r="H6046">
        <v>20231021</v>
      </c>
      <c r="I6046" t="s">
        <v>69</v>
      </c>
      <c r="J6046">
        <v>202310</v>
      </c>
      <c r="K6046" t="s">
        <v>51</v>
      </c>
      <c r="L6046" t="s">
        <v>49</v>
      </c>
      <c r="M6046" t="s">
        <v>55</v>
      </c>
      <c r="N6046" t="s">
        <v>185</v>
      </c>
      <c r="O6046">
        <v>24390</v>
      </c>
      <c r="P6046" t="s">
        <v>27</v>
      </c>
      <c r="Q6046" s="1">
        <v>45200</v>
      </c>
      <c r="R6046" s="1">
        <v>45231</v>
      </c>
      <c r="S6046" t="s">
        <v>28</v>
      </c>
      <c r="T6046">
        <v>4</v>
      </c>
      <c r="U6046">
        <v>5</v>
      </c>
    </row>
    <row r="6047" spans="1:21" x14ac:dyDescent="0.25">
      <c r="A6047">
        <v>360094</v>
      </c>
      <c r="B6047">
        <v>6035</v>
      </c>
      <c r="C6047">
        <v>102</v>
      </c>
      <c r="D6047" t="s">
        <v>21</v>
      </c>
      <c r="E6047">
        <v>31207881</v>
      </c>
      <c r="F6047">
        <v>3100</v>
      </c>
      <c r="G6047">
        <v>50374028</v>
      </c>
      <c r="H6047">
        <v>20231021</v>
      </c>
      <c r="I6047" t="s">
        <v>69</v>
      </c>
      <c r="J6047">
        <v>202310</v>
      </c>
      <c r="K6047" t="s">
        <v>51</v>
      </c>
      <c r="L6047" t="s">
        <v>49</v>
      </c>
      <c r="M6047" t="s">
        <v>55</v>
      </c>
      <c r="N6047" t="s">
        <v>185</v>
      </c>
      <c r="O6047">
        <v>24390</v>
      </c>
      <c r="P6047" t="s">
        <v>27</v>
      </c>
      <c r="Q6047" s="1">
        <v>45200</v>
      </c>
      <c r="R6047" s="1">
        <v>45231</v>
      </c>
      <c r="S6047" t="s">
        <v>32</v>
      </c>
      <c r="T6047">
        <v>10</v>
      </c>
      <c r="U6047">
        <v>9</v>
      </c>
    </row>
    <row r="6048" spans="1:21" x14ac:dyDescent="0.25">
      <c r="A6048">
        <v>360094</v>
      </c>
      <c r="B6048">
        <v>6035</v>
      </c>
      <c r="C6048">
        <v>102</v>
      </c>
      <c r="D6048" t="s">
        <v>21</v>
      </c>
      <c r="E6048">
        <v>31207881</v>
      </c>
      <c r="F6048">
        <v>3100</v>
      </c>
      <c r="G6048">
        <v>50374028</v>
      </c>
      <c r="H6048">
        <v>20231021</v>
      </c>
      <c r="I6048" t="s">
        <v>69</v>
      </c>
      <c r="J6048">
        <v>202310</v>
      </c>
      <c r="K6048" t="s">
        <v>51</v>
      </c>
      <c r="L6048" t="s">
        <v>49</v>
      </c>
      <c r="M6048" t="s">
        <v>55</v>
      </c>
      <c r="N6048" t="s">
        <v>185</v>
      </c>
      <c r="O6048">
        <v>24390</v>
      </c>
      <c r="P6048" t="s">
        <v>27</v>
      </c>
      <c r="Q6048" s="1">
        <v>45200</v>
      </c>
      <c r="R6048" s="1">
        <v>45231</v>
      </c>
      <c r="S6048" t="s">
        <v>28</v>
      </c>
      <c r="T6048">
        <v>4</v>
      </c>
      <c r="U6048">
        <v>5</v>
      </c>
    </row>
    <row r="6049" spans="1:21" x14ac:dyDescent="0.25">
      <c r="A6049">
        <v>360093</v>
      </c>
      <c r="B6049">
        <v>6035</v>
      </c>
      <c r="C6049">
        <v>102</v>
      </c>
      <c r="D6049" t="s">
        <v>21</v>
      </c>
      <c r="E6049">
        <v>31208084</v>
      </c>
      <c r="F6049">
        <v>3100</v>
      </c>
      <c r="G6049">
        <v>50374027</v>
      </c>
      <c r="H6049">
        <v>20231021</v>
      </c>
      <c r="I6049" t="s">
        <v>902</v>
      </c>
      <c r="J6049">
        <v>202310</v>
      </c>
      <c r="K6049" t="s">
        <v>51</v>
      </c>
      <c r="L6049" t="s">
        <v>952</v>
      </c>
      <c r="M6049" t="s">
        <v>55</v>
      </c>
      <c r="N6049" t="s">
        <v>185</v>
      </c>
      <c r="O6049">
        <v>24390</v>
      </c>
      <c r="P6049" t="s">
        <v>27</v>
      </c>
      <c r="Q6049" s="1">
        <v>45200</v>
      </c>
      <c r="R6049" s="1">
        <v>45231</v>
      </c>
      <c r="S6049" t="s">
        <v>28</v>
      </c>
      <c r="T6049">
        <v>4</v>
      </c>
      <c r="U6049">
        <v>5</v>
      </c>
    </row>
    <row r="6050" spans="1:21" x14ac:dyDescent="0.25">
      <c r="A6050">
        <v>360093</v>
      </c>
      <c r="B6050">
        <v>6035</v>
      </c>
      <c r="C6050">
        <v>102</v>
      </c>
      <c r="D6050" t="s">
        <v>21</v>
      </c>
      <c r="E6050">
        <v>31208084</v>
      </c>
      <c r="F6050">
        <v>3100</v>
      </c>
      <c r="G6050">
        <v>50374027</v>
      </c>
      <c r="H6050">
        <v>20231021</v>
      </c>
      <c r="I6050" t="s">
        <v>902</v>
      </c>
      <c r="J6050">
        <v>202310</v>
      </c>
      <c r="K6050" t="s">
        <v>51</v>
      </c>
      <c r="L6050" t="s">
        <v>952</v>
      </c>
      <c r="M6050" t="s">
        <v>55</v>
      </c>
      <c r="N6050" t="s">
        <v>185</v>
      </c>
      <c r="O6050">
        <v>24390</v>
      </c>
      <c r="P6050" t="s">
        <v>27</v>
      </c>
      <c r="Q6050" s="1">
        <v>45200</v>
      </c>
      <c r="R6050" s="1">
        <v>45231</v>
      </c>
      <c r="S6050" t="s">
        <v>32</v>
      </c>
      <c r="T6050">
        <v>10</v>
      </c>
      <c r="U6050">
        <v>9</v>
      </c>
    </row>
    <row r="6051" spans="1:21" x14ac:dyDescent="0.25">
      <c r="A6051">
        <v>360092</v>
      </c>
      <c r="B6051">
        <v>6040</v>
      </c>
      <c r="C6051">
        <v>102</v>
      </c>
      <c r="D6051" t="s">
        <v>21</v>
      </c>
      <c r="E6051">
        <v>31208417</v>
      </c>
      <c r="F6051">
        <v>3100</v>
      </c>
      <c r="G6051">
        <v>50374026</v>
      </c>
      <c r="H6051">
        <v>20231021</v>
      </c>
      <c r="I6051" t="s">
        <v>104</v>
      </c>
      <c r="J6051">
        <v>202310</v>
      </c>
      <c r="K6051" t="s">
        <v>51</v>
      </c>
      <c r="L6051" t="s">
        <v>105</v>
      </c>
      <c r="M6051" t="s">
        <v>55</v>
      </c>
      <c r="N6051" t="s">
        <v>172</v>
      </c>
      <c r="O6051">
        <v>24395</v>
      </c>
      <c r="P6051" t="s">
        <v>27</v>
      </c>
      <c r="Q6051" s="1">
        <v>45200</v>
      </c>
      <c r="R6051" s="1">
        <v>45231</v>
      </c>
      <c r="S6051" t="s">
        <v>32</v>
      </c>
      <c r="T6051">
        <v>10</v>
      </c>
      <c r="U6051">
        <v>9</v>
      </c>
    </row>
    <row r="6052" spans="1:21" x14ac:dyDescent="0.25">
      <c r="A6052">
        <v>360092</v>
      </c>
      <c r="B6052">
        <v>6040</v>
      </c>
      <c r="C6052">
        <v>102</v>
      </c>
      <c r="D6052" t="s">
        <v>21</v>
      </c>
      <c r="E6052">
        <v>31208417</v>
      </c>
      <c r="F6052">
        <v>3100</v>
      </c>
      <c r="G6052">
        <v>50374026</v>
      </c>
      <c r="H6052">
        <v>20231021</v>
      </c>
      <c r="I6052" t="s">
        <v>104</v>
      </c>
      <c r="J6052">
        <v>202310</v>
      </c>
      <c r="K6052" t="s">
        <v>51</v>
      </c>
      <c r="L6052" t="s">
        <v>105</v>
      </c>
      <c r="M6052" t="s">
        <v>55</v>
      </c>
      <c r="N6052" t="s">
        <v>172</v>
      </c>
      <c r="O6052">
        <v>24395</v>
      </c>
      <c r="P6052" t="s">
        <v>27</v>
      </c>
      <c r="Q6052" s="1">
        <v>45200</v>
      </c>
      <c r="R6052" s="1">
        <v>45231</v>
      </c>
      <c r="S6052" t="s">
        <v>28</v>
      </c>
      <c r="T6052">
        <v>4</v>
      </c>
      <c r="U6052">
        <v>5</v>
      </c>
    </row>
    <row r="6053" spans="1:21" x14ac:dyDescent="0.25">
      <c r="A6053">
        <v>360092</v>
      </c>
      <c r="B6053">
        <v>6040</v>
      </c>
      <c r="C6053">
        <v>102</v>
      </c>
      <c r="D6053" t="s">
        <v>21</v>
      </c>
      <c r="E6053">
        <v>31208417</v>
      </c>
      <c r="F6053">
        <v>3100</v>
      </c>
      <c r="G6053">
        <v>50374026</v>
      </c>
      <c r="H6053">
        <v>20231021</v>
      </c>
      <c r="I6053" t="s">
        <v>104</v>
      </c>
      <c r="J6053">
        <v>202310</v>
      </c>
      <c r="K6053" t="s">
        <v>51</v>
      </c>
      <c r="L6053" t="s">
        <v>105</v>
      </c>
      <c r="M6053" t="s">
        <v>55</v>
      </c>
      <c r="N6053" t="s">
        <v>172</v>
      </c>
      <c r="O6053">
        <v>24395</v>
      </c>
      <c r="P6053" t="s">
        <v>27</v>
      </c>
      <c r="Q6053" s="1">
        <v>45200</v>
      </c>
      <c r="R6053" s="1">
        <v>45231</v>
      </c>
      <c r="S6053" t="s">
        <v>28</v>
      </c>
      <c r="T6053">
        <v>4</v>
      </c>
      <c r="U6053">
        <v>5</v>
      </c>
    </row>
    <row r="6054" spans="1:21" x14ac:dyDescent="0.25">
      <c r="A6054">
        <v>360091</v>
      </c>
      <c r="B6054">
        <v>6064</v>
      </c>
      <c r="C6054">
        <v>102</v>
      </c>
      <c r="D6054" t="s">
        <v>21</v>
      </c>
      <c r="E6054">
        <v>31207884</v>
      </c>
      <c r="F6054">
        <v>3100</v>
      </c>
      <c r="G6054">
        <v>50374025</v>
      </c>
      <c r="H6054">
        <v>20231021</v>
      </c>
      <c r="I6054" t="s">
        <v>62</v>
      </c>
      <c r="J6054">
        <v>202310</v>
      </c>
      <c r="K6054" t="s">
        <v>51</v>
      </c>
      <c r="L6054" t="s">
        <v>63</v>
      </c>
      <c r="M6054" t="s">
        <v>55</v>
      </c>
      <c r="N6054" t="s">
        <v>409</v>
      </c>
      <c r="O6054">
        <v>24412</v>
      </c>
      <c r="P6054" t="s">
        <v>27</v>
      </c>
      <c r="Q6054" s="1">
        <v>45200</v>
      </c>
      <c r="R6054" s="1">
        <v>45231</v>
      </c>
      <c r="S6054" t="s">
        <v>32</v>
      </c>
      <c r="T6054">
        <v>10</v>
      </c>
      <c r="U6054">
        <v>9</v>
      </c>
    </row>
    <row r="6055" spans="1:21" x14ac:dyDescent="0.25">
      <c r="A6055">
        <v>360091</v>
      </c>
      <c r="B6055">
        <v>6064</v>
      </c>
      <c r="C6055">
        <v>102</v>
      </c>
      <c r="D6055" t="s">
        <v>21</v>
      </c>
      <c r="E6055">
        <v>31207884</v>
      </c>
      <c r="F6055">
        <v>3100</v>
      </c>
      <c r="G6055">
        <v>50374025</v>
      </c>
      <c r="H6055">
        <v>20231021</v>
      </c>
      <c r="I6055" t="s">
        <v>62</v>
      </c>
      <c r="J6055">
        <v>202310</v>
      </c>
      <c r="K6055" t="s">
        <v>51</v>
      </c>
      <c r="L6055" t="s">
        <v>63</v>
      </c>
      <c r="M6055" t="s">
        <v>55</v>
      </c>
      <c r="N6055" t="s">
        <v>409</v>
      </c>
      <c r="O6055">
        <v>24412</v>
      </c>
      <c r="P6055" t="s">
        <v>27</v>
      </c>
      <c r="Q6055" s="1">
        <v>45200</v>
      </c>
      <c r="R6055" s="1">
        <v>45231</v>
      </c>
      <c r="S6055" t="s">
        <v>28</v>
      </c>
      <c r="T6055">
        <v>4</v>
      </c>
      <c r="U6055">
        <v>5</v>
      </c>
    </row>
    <row r="6056" spans="1:21" x14ac:dyDescent="0.25">
      <c r="A6056">
        <v>360088</v>
      </c>
      <c r="B6056">
        <v>8095</v>
      </c>
      <c r="C6056">
        <v>104</v>
      </c>
      <c r="D6056" t="s">
        <v>21</v>
      </c>
      <c r="E6056">
        <v>31207977</v>
      </c>
      <c r="F6056">
        <v>3100</v>
      </c>
      <c r="G6056">
        <v>50374022</v>
      </c>
      <c r="H6056">
        <v>20231021</v>
      </c>
      <c r="I6056" t="s">
        <v>341</v>
      </c>
      <c r="J6056">
        <v>202310</v>
      </c>
      <c r="K6056" t="s">
        <v>51</v>
      </c>
      <c r="L6056" t="s">
        <v>1340</v>
      </c>
      <c r="M6056" t="s">
        <v>67</v>
      </c>
      <c r="N6056" t="s">
        <v>540</v>
      </c>
      <c r="O6056">
        <v>24729</v>
      </c>
      <c r="P6056" t="s">
        <v>27</v>
      </c>
      <c r="Q6056" s="1">
        <v>45200</v>
      </c>
      <c r="R6056" s="1">
        <v>45231</v>
      </c>
      <c r="S6056" t="s">
        <v>28</v>
      </c>
      <c r="T6056">
        <v>4</v>
      </c>
      <c r="U6056">
        <v>5</v>
      </c>
    </row>
    <row r="6057" spans="1:21" x14ac:dyDescent="0.25">
      <c r="A6057">
        <v>360088</v>
      </c>
      <c r="B6057">
        <v>8095</v>
      </c>
      <c r="C6057">
        <v>104</v>
      </c>
      <c r="D6057" t="s">
        <v>21</v>
      </c>
      <c r="E6057">
        <v>31207977</v>
      </c>
      <c r="F6057">
        <v>3100</v>
      </c>
      <c r="G6057">
        <v>50374022</v>
      </c>
      <c r="H6057">
        <v>20231021</v>
      </c>
      <c r="I6057" t="s">
        <v>341</v>
      </c>
      <c r="J6057">
        <v>202310</v>
      </c>
      <c r="K6057" t="s">
        <v>51</v>
      </c>
      <c r="L6057" t="s">
        <v>1340</v>
      </c>
      <c r="M6057" t="s">
        <v>67</v>
      </c>
      <c r="N6057" t="s">
        <v>540</v>
      </c>
      <c r="O6057">
        <v>24729</v>
      </c>
      <c r="P6057" t="s">
        <v>27</v>
      </c>
      <c r="Q6057" s="1">
        <v>45200</v>
      </c>
      <c r="R6057" s="1">
        <v>45231</v>
      </c>
      <c r="S6057" t="s">
        <v>28</v>
      </c>
      <c r="T6057">
        <v>4</v>
      </c>
      <c r="U6057">
        <v>5</v>
      </c>
    </row>
    <row r="6058" spans="1:21" x14ac:dyDescent="0.25">
      <c r="A6058">
        <v>360088</v>
      </c>
      <c r="B6058">
        <v>8095</v>
      </c>
      <c r="C6058">
        <v>104</v>
      </c>
      <c r="D6058" t="s">
        <v>21</v>
      </c>
      <c r="E6058">
        <v>31207977</v>
      </c>
      <c r="F6058">
        <v>3100</v>
      </c>
      <c r="G6058">
        <v>50374022</v>
      </c>
      <c r="H6058">
        <v>20231021</v>
      </c>
      <c r="I6058" t="s">
        <v>341</v>
      </c>
      <c r="J6058">
        <v>202310</v>
      </c>
      <c r="K6058" t="s">
        <v>51</v>
      </c>
      <c r="L6058" t="s">
        <v>1340</v>
      </c>
      <c r="M6058" t="s">
        <v>67</v>
      </c>
      <c r="N6058" t="s">
        <v>540</v>
      </c>
      <c r="O6058">
        <v>24729</v>
      </c>
      <c r="P6058" t="s">
        <v>27</v>
      </c>
      <c r="Q6058" s="1">
        <v>45200</v>
      </c>
      <c r="R6058" s="1">
        <v>45231</v>
      </c>
      <c r="S6058" t="s">
        <v>32</v>
      </c>
      <c r="T6058">
        <v>10</v>
      </c>
      <c r="U6058">
        <v>9</v>
      </c>
    </row>
    <row r="6059" spans="1:21" x14ac:dyDescent="0.25">
      <c r="A6059">
        <v>360080</v>
      </c>
      <c r="B6059">
        <v>3054</v>
      </c>
      <c r="C6059">
        <v>3000</v>
      </c>
      <c r="D6059" t="s">
        <v>21</v>
      </c>
      <c r="E6059">
        <v>31205874</v>
      </c>
      <c r="F6059">
        <v>3100</v>
      </c>
      <c r="G6059">
        <v>50374014</v>
      </c>
      <c r="H6059">
        <v>20231021</v>
      </c>
      <c r="I6059" t="s">
        <v>205</v>
      </c>
      <c r="J6059">
        <v>202310</v>
      </c>
      <c r="K6059" t="s">
        <v>51</v>
      </c>
      <c r="L6059" t="s">
        <v>63</v>
      </c>
      <c r="M6059" t="s">
        <v>84</v>
      </c>
      <c r="N6059" t="s">
        <v>1341</v>
      </c>
      <c r="O6059">
        <v>24296</v>
      </c>
      <c r="P6059" t="s">
        <v>27</v>
      </c>
      <c r="Q6059" s="1">
        <v>45200</v>
      </c>
      <c r="R6059" s="1">
        <v>45231</v>
      </c>
      <c r="S6059" t="s">
        <v>28</v>
      </c>
      <c r="T6059">
        <v>4</v>
      </c>
      <c r="U6059">
        <v>5</v>
      </c>
    </row>
    <row r="6060" spans="1:21" x14ac:dyDescent="0.25">
      <c r="A6060">
        <v>360080</v>
      </c>
      <c r="B6060">
        <v>3054</v>
      </c>
      <c r="C6060">
        <v>3000</v>
      </c>
      <c r="D6060" t="s">
        <v>21</v>
      </c>
      <c r="E6060">
        <v>31205874</v>
      </c>
      <c r="F6060">
        <v>3100</v>
      </c>
      <c r="G6060">
        <v>50374014</v>
      </c>
      <c r="H6060">
        <v>20231021</v>
      </c>
      <c r="I6060" t="s">
        <v>205</v>
      </c>
      <c r="J6060">
        <v>202310</v>
      </c>
      <c r="K6060" t="s">
        <v>51</v>
      </c>
      <c r="L6060" t="s">
        <v>63</v>
      </c>
      <c r="M6060" t="s">
        <v>84</v>
      </c>
      <c r="N6060" t="s">
        <v>1341</v>
      </c>
      <c r="O6060">
        <v>24296</v>
      </c>
      <c r="P6060" t="s">
        <v>27</v>
      </c>
      <c r="Q6060" s="1">
        <v>45200</v>
      </c>
      <c r="R6060" s="1">
        <v>45231</v>
      </c>
      <c r="S6060" t="s">
        <v>32</v>
      </c>
      <c r="T6060">
        <v>10</v>
      </c>
      <c r="U6060">
        <v>9</v>
      </c>
    </row>
    <row r="6061" spans="1:21" x14ac:dyDescent="0.25">
      <c r="A6061">
        <v>360080</v>
      </c>
      <c r="B6061">
        <v>3054</v>
      </c>
      <c r="C6061">
        <v>3000</v>
      </c>
      <c r="D6061" t="s">
        <v>21</v>
      </c>
      <c r="E6061">
        <v>31205874</v>
      </c>
      <c r="F6061">
        <v>3100</v>
      </c>
      <c r="G6061">
        <v>50374014</v>
      </c>
      <c r="H6061">
        <v>20231021</v>
      </c>
      <c r="I6061" t="s">
        <v>205</v>
      </c>
      <c r="J6061">
        <v>202310</v>
      </c>
      <c r="K6061" t="s">
        <v>51</v>
      </c>
      <c r="L6061" t="s">
        <v>63</v>
      </c>
      <c r="M6061" t="s">
        <v>84</v>
      </c>
      <c r="N6061" t="s">
        <v>1341</v>
      </c>
      <c r="O6061">
        <v>24296</v>
      </c>
      <c r="P6061" t="s">
        <v>27</v>
      </c>
      <c r="Q6061" s="1">
        <v>45200</v>
      </c>
      <c r="R6061" s="1">
        <v>45231</v>
      </c>
      <c r="S6061" t="s">
        <v>28</v>
      </c>
      <c r="T6061">
        <v>4</v>
      </c>
      <c r="U6061">
        <v>5</v>
      </c>
    </row>
    <row r="6062" spans="1:21" x14ac:dyDescent="0.25">
      <c r="A6062">
        <v>360075</v>
      </c>
      <c r="B6062">
        <v>8056</v>
      </c>
      <c r="C6062">
        <v>104</v>
      </c>
      <c r="D6062" t="s">
        <v>21</v>
      </c>
      <c r="E6062">
        <v>31207798</v>
      </c>
      <c r="F6062">
        <v>3100</v>
      </c>
      <c r="G6062">
        <v>50374009</v>
      </c>
      <c r="H6062">
        <v>20231021</v>
      </c>
      <c r="I6062" t="s">
        <v>245</v>
      </c>
      <c r="J6062">
        <v>202310</v>
      </c>
      <c r="K6062" t="s">
        <v>51</v>
      </c>
      <c r="L6062" t="s">
        <v>246</v>
      </c>
      <c r="M6062" t="s">
        <v>67</v>
      </c>
      <c r="N6062" t="s">
        <v>77</v>
      </c>
      <c r="O6062">
        <v>24702</v>
      </c>
      <c r="P6062" t="s">
        <v>27</v>
      </c>
      <c r="Q6062" s="1">
        <v>45200</v>
      </c>
      <c r="R6062" s="1">
        <v>45231</v>
      </c>
      <c r="S6062" t="s">
        <v>32</v>
      </c>
      <c r="T6062">
        <v>10</v>
      </c>
      <c r="U6062">
        <v>9</v>
      </c>
    </row>
    <row r="6063" spans="1:21" x14ac:dyDescent="0.25">
      <c r="A6063">
        <v>360075</v>
      </c>
      <c r="B6063">
        <v>8056</v>
      </c>
      <c r="C6063">
        <v>104</v>
      </c>
      <c r="D6063" t="s">
        <v>21</v>
      </c>
      <c r="E6063">
        <v>31207798</v>
      </c>
      <c r="F6063">
        <v>3100</v>
      </c>
      <c r="G6063">
        <v>50374009</v>
      </c>
      <c r="H6063">
        <v>20231021</v>
      </c>
      <c r="I6063" t="s">
        <v>245</v>
      </c>
      <c r="J6063">
        <v>202310</v>
      </c>
      <c r="K6063" t="s">
        <v>51</v>
      </c>
      <c r="L6063" t="s">
        <v>246</v>
      </c>
      <c r="M6063" t="s">
        <v>67</v>
      </c>
      <c r="N6063" t="s">
        <v>77</v>
      </c>
      <c r="O6063">
        <v>24702</v>
      </c>
      <c r="P6063" t="s">
        <v>27</v>
      </c>
      <c r="Q6063" s="1">
        <v>45200</v>
      </c>
      <c r="R6063" s="1">
        <v>45231</v>
      </c>
      <c r="S6063" t="s">
        <v>28</v>
      </c>
      <c r="T6063">
        <v>4</v>
      </c>
      <c r="U6063">
        <v>5</v>
      </c>
    </row>
    <row r="6064" spans="1:21" x14ac:dyDescent="0.25">
      <c r="A6064">
        <v>360075</v>
      </c>
      <c r="B6064">
        <v>8056</v>
      </c>
      <c r="C6064">
        <v>104</v>
      </c>
      <c r="D6064" t="s">
        <v>21</v>
      </c>
      <c r="E6064">
        <v>31207798</v>
      </c>
      <c r="F6064">
        <v>3100</v>
      </c>
      <c r="G6064">
        <v>50374009</v>
      </c>
      <c r="H6064">
        <v>20231021</v>
      </c>
      <c r="I6064" t="s">
        <v>245</v>
      </c>
      <c r="J6064">
        <v>202310</v>
      </c>
      <c r="K6064" t="s">
        <v>51</v>
      </c>
      <c r="L6064" t="s">
        <v>246</v>
      </c>
      <c r="M6064" t="s">
        <v>67</v>
      </c>
      <c r="N6064" t="s">
        <v>77</v>
      </c>
      <c r="O6064">
        <v>24702</v>
      </c>
      <c r="P6064" t="s">
        <v>27</v>
      </c>
      <c r="Q6064" s="1">
        <v>45200</v>
      </c>
      <c r="R6064" s="1">
        <v>45231</v>
      </c>
      <c r="S6064" t="s">
        <v>28</v>
      </c>
      <c r="T6064">
        <v>4</v>
      </c>
      <c r="U6064">
        <v>5</v>
      </c>
    </row>
    <row r="6065" spans="1:21" x14ac:dyDescent="0.25">
      <c r="A6065">
        <v>360074</v>
      </c>
      <c r="B6065">
        <v>8083</v>
      </c>
      <c r="C6065">
        <v>104</v>
      </c>
      <c r="D6065" t="s">
        <v>21</v>
      </c>
      <c r="E6065">
        <v>31208087</v>
      </c>
      <c r="F6065">
        <v>3100</v>
      </c>
      <c r="G6065">
        <v>50374008</v>
      </c>
      <c r="H6065">
        <v>20231021</v>
      </c>
      <c r="I6065" t="s">
        <v>898</v>
      </c>
      <c r="J6065">
        <v>202310</v>
      </c>
      <c r="K6065" t="s">
        <v>51</v>
      </c>
      <c r="L6065" t="s">
        <v>585</v>
      </c>
      <c r="M6065" t="s">
        <v>67</v>
      </c>
      <c r="N6065" t="s">
        <v>124</v>
      </c>
      <c r="O6065">
        <v>24718</v>
      </c>
      <c r="P6065" t="s">
        <v>27</v>
      </c>
      <c r="Q6065" s="1">
        <v>45200</v>
      </c>
      <c r="R6065" s="1">
        <v>45231</v>
      </c>
      <c r="S6065" t="s">
        <v>28</v>
      </c>
      <c r="T6065">
        <v>4</v>
      </c>
      <c r="U6065">
        <v>5</v>
      </c>
    </row>
    <row r="6066" spans="1:21" x14ac:dyDescent="0.25">
      <c r="A6066">
        <v>360073</v>
      </c>
      <c r="B6066">
        <v>8128</v>
      </c>
      <c r="C6066">
        <v>104</v>
      </c>
      <c r="D6066" t="s">
        <v>21</v>
      </c>
      <c r="E6066">
        <v>31207797</v>
      </c>
      <c r="F6066">
        <v>3100</v>
      </c>
      <c r="G6066">
        <v>50374007</v>
      </c>
      <c r="H6066">
        <v>20231021</v>
      </c>
      <c r="I6066" t="s">
        <v>245</v>
      </c>
      <c r="J6066">
        <v>202310</v>
      </c>
      <c r="K6066" t="s">
        <v>51</v>
      </c>
      <c r="L6066" t="s">
        <v>246</v>
      </c>
      <c r="M6066" t="s">
        <v>67</v>
      </c>
      <c r="N6066" t="s">
        <v>309</v>
      </c>
      <c r="O6066">
        <v>24758</v>
      </c>
      <c r="P6066" t="s">
        <v>27</v>
      </c>
      <c r="Q6066" s="1">
        <v>45200</v>
      </c>
      <c r="R6066" s="1">
        <v>45231</v>
      </c>
      <c r="S6066" t="s">
        <v>28</v>
      </c>
      <c r="T6066">
        <v>4</v>
      </c>
      <c r="U6066">
        <v>5</v>
      </c>
    </row>
    <row r="6067" spans="1:21" x14ac:dyDescent="0.25">
      <c r="A6067">
        <v>360073</v>
      </c>
      <c r="B6067">
        <v>8128</v>
      </c>
      <c r="C6067">
        <v>104</v>
      </c>
      <c r="D6067" t="s">
        <v>21</v>
      </c>
      <c r="E6067">
        <v>31207797</v>
      </c>
      <c r="F6067">
        <v>3100</v>
      </c>
      <c r="G6067">
        <v>50374007</v>
      </c>
      <c r="H6067">
        <v>20231021</v>
      </c>
      <c r="I6067" t="s">
        <v>245</v>
      </c>
      <c r="J6067">
        <v>202310</v>
      </c>
      <c r="K6067" t="s">
        <v>51</v>
      </c>
      <c r="L6067" t="s">
        <v>246</v>
      </c>
      <c r="M6067" t="s">
        <v>67</v>
      </c>
      <c r="N6067" t="s">
        <v>309</v>
      </c>
      <c r="O6067">
        <v>24758</v>
      </c>
      <c r="P6067" t="s">
        <v>27</v>
      </c>
      <c r="Q6067" s="1">
        <v>45200</v>
      </c>
      <c r="R6067" s="1">
        <v>45231</v>
      </c>
      <c r="S6067" t="s">
        <v>28</v>
      </c>
      <c r="T6067">
        <v>4</v>
      </c>
      <c r="U6067">
        <v>5</v>
      </c>
    </row>
    <row r="6068" spans="1:21" x14ac:dyDescent="0.25">
      <c r="A6068">
        <v>360073</v>
      </c>
      <c r="B6068">
        <v>8128</v>
      </c>
      <c r="C6068">
        <v>104</v>
      </c>
      <c r="D6068" t="s">
        <v>21</v>
      </c>
      <c r="E6068">
        <v>31207797</v>
      </c>
      <c r="F6068">
        <v>3100</v>
      </c>
      <c r="G6068">
        <v>50374007</v>
      </c>
      <c r="H6068">
        <v>20231021</v>
      </c>
      <c r="I6068" t="s">
        <v>245</v>
      </c>
      <c r="J6068">
        <v>202310</v>
      </c>
      <c r="K6068" t="s">
        <v>51</v>
      </c>
      <c r="L6068" t="s">
        <v>246</v>
      </c>
      <c r="M6068" t="s">
        <v>67</v>
      </c>
      <c r="N6068" t="s">
        <v>309</v>
      </c>
      <c r="O6068">
        <v>24758</v>
      </c>
      <c r="P6068" t="s">
        <v>27</v>
      </c>
      <c r="Q6068" s="1">
        <v>45200</v>
      </c>
      <c r="R6068" s="1">
        <v>45231</v>
      </c>
      <c r="S6068" t="s">
        <v>32</v>
      </c>
      <c r="T6068">
        <v>10</v>
      </c>
      <c r="U6068">
        <v>9</v>
      </c>
    </row>
    <row r="6069" spans="1:21" x14ac:dyDescent="0.25">
      <c r="A6069">
        <v>360072</v>
      </c>
      <c r="B6069">
        <v>8061</v>
      </c>
      <c r="C6069">
        <v>104</v>
      </c>
      <c r="D6069" t="s">
        <v>21</v>
      </c>
      <c r="E6069">
        <v>31207800</v>
      </c>
      <c r="F6069">
        <v>3100</v>
      </c>
      <c r="G6069">
        <v>50374006</v>
      </c>
      <c r="H6069">
        <v>20231021</v>
      </c>
      <c r="I6069" t="s">
        <v>131</v>
      </c>
      <c r="J6069">
        <v>202310</v>
      </c>
      <c r="K6069" t="s">
        <v>51</v>
      </c>
      <c r="L6069" t="s">
        <v>132</v>
      </c>
      <c r="M6069" t="s">
        <v>67</v>
      </c>
      <c r="N6069" t="s">
        <v>415</v>
      </c>
      <c r="O6069">
        <v>24706</v>
      </c>
      <c r="P6069" t="s">
        <v>27</v>
      </c>
      <c r="Q6069" s="1">
        <v>45200</v>
      </c>
      <c r="R6069" s="1">
        <v>45231</v>
      </c>
      <c r="S6069" t="s">
        <v>28</v>
      </c>
      <c r="T6069">
        <v>4</v>
      </c>
      <c r="U6069">
        <v>5</v>
      </c>
    </row>
    <row r="6070" spans="1:21" x14ac:dyDescent="0.25">
      <c r="A6070">
        <v>360064</v>
      </c>
      <c r="B6070">
        <v>6203</v>
      </c>
      <c r="C6070">
        <v>103</v>
      </c>
      <c r="D6070" t="s">
        <v>21</v>
      </c>
      <c r="E6070">
        <v>31205859</v>
      </c>
      <c r="F6070">
        <v>3100</v>
      </c>
      <c r="G6070">
        <v>50373998</v>
      </c>
      <c r="H6070">
        <v>20231021</v>
      </c>
      <c r="I6070" t="s">
        <v>205</v>
      </c>
      <c r="J6070">
        <v>202310</v>
      </c>
      <c r="K6070" t="s">
        <v>51</v>
      </c>
      <c r="L6070" t="s">
        <v>63</v>
      </c>
      <c r="M6070" t="s">
        <v>25</v>
      </c>
      <c r="N6070" t="s">
        <v>816</v>
      </c>
      <c r="O6070">
        <v>24460</v>
      </c>
      <c r="P6070" t="s">
        <v>27</v>
      </c>
      <c r="Q6070" s="1">
        <v>45200</v>
      </c>
      <c r="R6070" s="1">
        <v>45231</v>
      </c>
      <c r="S6070" t="s">
        <v>28</v>
      </c>
      <c r="T6070">
        <v>4</v>
      </c>
      <c r="U6070">
        <v>5</v>
      </c>
    </row>
    <row r="6071" spans="1:21" x14ac:dyDescent="0.25">
      <c r="A6071">
        <v>360064</v>
      </c>
      <c r="B6071">
        <v>6203</v>
      </c>
      <c r="C6071">
        <v>103</v>
      </c>
      <c r="D6071" t="s">
        <v>21</v>
      </c>
      <c r="E6071">
        <v>31205859</v>
      </c>
      <c r="F6071">
        <v>3100</v>
      </c>
      <c r="G6071">
        <v>50373998</v>
      </c>
      <c r="H6071">
        <v>20231021</v>
      </c>
      <c r="I6071" t="s">
        <v>205</v>
      </c>
      <c r="J6071">
        <v>202310</v>
      </c>
      <c r="K6071" t="s">
        <v>51</v>
      </c>
      <c r="L6071" t="s">
        <v>63</v>
      </c>
      <c r="M6071" t="s">
        <v>25</v>
      </c>
      <c r="N6071" t="s">
        <v>816</v>
      </c>
      <c r="O6071">
        <v>24460</v>
      </c>
      <c r="P6071" t="s">
        <v>27</v>
      </c>
      <c r="Q6071" s="1">
        <v>45200</v>
      </c>
      <c r="R6071" s="1">
        <v>45231</v>
      </c>
      <c r="S6071" t="s">
        <v>32</v>
      </c>
      <c r="T6071">
        <v>10</v>
      </c>
      <c r="U6071">
        <v>9</v>
      </c>
    </row>
    <row r="6072" spans="1:21" x14ac:dyDescent="0.25">
      <c r="A6072">
        <v>360064</v>
      </c>
      <c r="B6072">
        <v>6203</v>
      </c>
      <c r="C6072">
        <v>103</v>
      </c>
      <c r="D6072" t="s">
        <v>21</v>
      </c>
      <c r="E6072">
        <v>31205859</v>
      </c>
      <c r="F6072">
        <v>3100</v>
      </c>
      <c r="G6072">
        <v>50373998</v>
      </c>
      <c r="H6072">
        <v>20231021</v>
      </c>
      <c r="I6072" t="s">
        <v>205</v>
      </c>
      <c r="J6072">
        <v>202310</v>
      </c>
      <c r="K6072" t="s">
        <v>51</v>
      </c>
      <c r="L6072" t="s">
        <v>63</v>
      </c>
      <c r="M6072" t="s">
        <v>25</v>
      </c>
      <c r="N6072" t="s">
        <v>816</v>
      </c>
      <c r="O6072">
        <v>24460</v>
      </c>
      <c r="P6072" t="s">
        <v>27</v>
      </c>
      <c r="Q6072" s="1">
        <v>45200</v>
      </c>
      <c r="R6072" s="1">
        <v>45231</v>
      </c>
      <c r="S6072" t="s">
        <v>28</v>
      </c>
      <c r="T6072">
        <v>4</v>
      </c>
      <c r="U6072">
        <v>5</v>
      </c>
    </row>
    <row r="6073" spans="1:21" x14ac:dyDescent="0.25">
      <c r="A6073">
        <v>360063</v>
      </c>
      <c r="B6073">
        <v>6203</v>
      </c>
      <c r="C6073">
        <v>103</v>
      </c>
      <c r="D6073" t="s">
        <v>21</v>
      </c>
      <c r="E6073">
        <v>31205860</v>
      </c>
      <c r="F6073">
        <v>3100</v>
      </c>
      <c r="G6073">
        <v>50373997</v>
      </c>
      <c r="H6073">
        <v>20231021</v>
      </c>
      <c r="I6073" t="s">
        <v>62</v>
      </c>
      <c r="J6073">
        <v>202310</v>
      </c>
      <c r="K6073" t="s">
        <v>51</v>
      </c>
      <c r="L6073" t="s">
        <v>63</v>
      </c>
      <c r="M6073" t="s">
        <v>25</v>
      </c>
      <c r="N6073" t="s">
        <v>816</v>
      </c>
      <c r="O6073">
        <v>24460</v>
      </c>
      <c r="P6073" t="s">
        <v>27</v>
      </c>
      <c r="Q6073" s="1">
        <v>45200</v>
      </c>
      <c r="R6073" s="1">
        <v>45231</v>
      </c>
      <c r="S6073" t="s">
        <v>28</v>
      </c>
      <c r="T6073">
        <v>4</v>
      </c>
      <c r="U6073">
        <v>5</v>
      </c>
    </row>
    <row r="6074" spans="1:21" x14ac:dyDescent="0.25">
      <c r="A6074">
        <v>360061</v>
      </c>
      <c r="B6074">
        <v>8100</v>
      </c>
      <c r="C6074">
        <v>104</v>
      </c>
      <c r="D6074" t="s">
        <v>21</v>
      </c>
      <c r="E6074">
        <v>31205862</v>
      </c>
      <c r="F6074">
        <v>3100</v>
      </c>
      <c r="G6074">
        <v>50373995</v>
      </c>
      <c r="H6074">
        <v>20231021</v>
      </c>
      <c r="I6074" t="s">
        <v>1009</v>
      </c>
      <c r="J6074">
        <v>202310</v>
      </c>
      <c r="K6074" t="s">
        <v>51</v>
      </c>
      <c r="L6074" t="s">
        <v>1232</v>
      </c>
      <c r="M6074" t="s">
        <v>67</v>
      </c>
      <c r="N6074" t="s">
        <v>330</v>
      </c>
      <c r="O6074">
        <v>24734</v>
      </c>
      <c r="P6074" t="s">
        <v>27</v>
      </c>
      <c r="Q6074" s="1">
        <v>45200</v>
      </c>
      <c r="R6074" s="1">
        <v>45231</v>
      </c>
      <c r="S6074" t="s">
        <v>28</v>
      </c>
      <c r="T6074">
        <v>4</v>
      </c>
      <c r="U6074">
        <v>5</v>
      </c>
    </row>
    <row r="6075" spans="1:21" x14ac:dyDescent="0.25">
      <c r="A6075">
        <v>360060</v>
      </c>
      <c r="B6075">
        <v>8057</v>
      </c>
      <c r="C6075">
        <v>104</v>
      </c>
      <c r="D6075" t="s">
        <v>21</v>
      </c>
      <c r="E6075">
        <v>31208585</v>
      </c>
      <c r="F6075">
        <v>3100</v>
      </c>
      <c r="G6075">
        <v>50373994</v>
      </c>
      <c r="H6075">
        <v>20231021</v>
      </c>
      <c r="I6075" t="s">
        <v>143</v>
      </c>
      <c r="J6075">
        <v>202310</v>
      </c>
      <c r="K6075" t="s">
        <v>51</v>
      </c>
      <c r="L6075" t="s">
        <v>1058</v>
      </c>
      <c r="M6075" t="s">
        <v>67</v>
      </c>
      <c r="N6075" t="s">
        <v>306</v>
      </c>
      <c r="O6075">
        <v>24703</v>
      </c>
      <c r="P6075" t="s">
        <v>27</v>
      </c>
      <c r="Q6075" s="1">
        <v>45200</v>
      </c>
      <c r="R6075" s="1">
        <v>45231</v>
      </c>
      <c r="S6075" t="s">
        <v>28</v>
      </c>
      <c r="T6075">
        <v>4</v>
      </c>
      <c r="U6075">
        <v>5</v>
      </c>
    </row>
    <row r="6076" spans="1:21" x14ac:dyDescent="0.25">
      <c r="A6076">
        <v>360060</v>
      </c>
      <c r="B6076">
        <v>8057</v>
      </c>
      <c r="C6076">
        <v>104</v>
      </c>
      <c r="D6076" t="s">
        <v>21</v>
      </c>
      <c r="E6076">
        <v>31208585</v>
      </c>
      <c r="F6076">
        <v>3100</v>
      </c>
      <c r="G6076">
        <v>50373994</v>
      </c>
      <c r="H6076">
        <v>20231021</v>
      </c>
      <c r="I6076" t="s">
        <v>143</v>
      </c>
      <c r="J6076">
        <v>202310</v>
      </c>
      <c r="K6076" t="s">
        <v>51</v>
      </c>
      <c r="L6076" t="s">
        <v>1058</v>
      </c>
      <c r="M6076" t="s">
        <v>67</v>
      </c>
      <c r="N6076" t="s">
        <v>306</v>
      </c>
      <c r="O6076">
        <v>24703</v>
      </c>
      <c r="P6076" t="s">
        <v>27</v>
      </c>
      <c r="Q6076" s="1">
        <v>45200</v>
      </c>
      <c r="R6076" s="1">
        <v>45231</v>
      </c>
      <c r="S6076" t="s">
        <v>32</v>
      </c>
      <c r="T6076">
        <v>10</v>
      </c>
      <c r="U6076">
        <v>9</v>
      </c>
    </row>
    <row r="6077" spans="1:21" x14ac:dyDescent="0.25">
      <c r="A6077">
        <v>360060</v>
      </c>
      <c r="B6077">
        <v>8057</v>
      </c>
      <c r="C6077">
        <v>104</v>
      </c>
      <c r="D6077" t="s">
        <v>21</v>
      </c>
      <c r="E6077">
        <v>31208585</v>
      </c>
      <c r="F6077">
        <v>3100</v>
      </c>
      <c r="G6077">
        <v>50373994</v>
      </c>
      <c r="H6077">
        <v>20231021</v>
      </c>
      <c r="I6077" t="s">
        <v>143</v>
      </c>
      <c r="J6077">
        <v>202310</v>
      </c>
      <c r="K6077" t="s">
        <v>51</v>
      </c>
      <c r="L6077" t="s">
        <v>1058</v>
      </c>
      <c r="M6077" t="s">
        <v>67</v>
      </c>
      <c r="N6077" t="s">
        <v>306</v>
      </c>
      <c r="O6077">
        <v>24703</v>
      </c>
      <c r="P6077" t="s">
        <v>27</v>
      </c>
      <c r="Q6077" s="1">
        <v>45200</v>
      </c>
      <c r="R6077" s="1">
        <v>45231</v>
      </c>
      <c r="S6077" t="s">
        <v>28</v>
      </c>
      <c r="T6077">
        <v>4</v>
      </c>
      <c r="U6077">
        <v>5</v>
      </c>
    </row>
    <row r="6078" spans="1:21" x14ac:dyDescent="0.25">
      <c r="A6078">
        <v>360059</v>
      </c>
      <c r="B6078">
        <v>8057</v>
      </c>
      <c r="C6078">
        <v>104</v>
      </c>
      <c r="D6078" t="s">
        <v>21</v>
      </c>
      <c r="E6078">
        <v>31208584</v>
      </c>
      <c r="F6078">
        <v>3100</v>
      </c>
      <c r="G6078">
        <v>50373993</v>
      </c>
      <c r="H6078">
        <v>20231021</v>
      </c>
      <c r="I6078" t="s">
        <v>143</v>
      </c>
      <c r="J6078">
        <v>202310</v>
      </c>
      <c r="K6078" t="s">
        <v>51</v>
      </c>
      <c r="L6078" t="s">
        <v>1058</v>
      </c>
      <c r="M6078" t="s">
        <v>67</v>
      </c>
      <c r="N6078" t="s">
        <v>306</v>
      </c>
      <c r="O6078">
        <v>24703</v>
      </c>
      <c r="P6078" t="s">
        <v>27</v>
      </c>
      <c r="Q6078" s="1">
        <v>45200</v>
      </c>
      <c r="R6078" s="1">
        <v>45231</v>
      </c>
      <c r="S6078" t="s">
        <v>28</v>
      </c>
      <c r="T6078">
        <v>4</v>
      </c>
      <c r="U6078">
        <v>5</v>
      </c>
    </row>
    <row r="6079" spans="1:21" x14ac:dyDescent="0.25">
      <c r="A6079">
        <v>360058</v>
      </c>
      <c r="B6079">
        <v>6219</v>
      </c>
      <c r="C6079">
        <v>103</v>
      </c>
      <c r="D6079" t="s">
        <v>21</v>
      </c>
      <c r="E6079">
        <v>31208859</v>
      </c>
      <c r="F6079">
        <v>3100</v>
      </c>
      <c r="G6079">
        <v>50373992</v>
      </c>
      <c r="H6079">
        <v>20231021</v>
      </c>
      <c r="I6079" t="s">
        <v>104</v>
      </c>
      <c r="J6079">
        <v>202310</v>
      </c>
      <c r="K6079" t="s">
        <v>51</v>
      </c>
      <c r="L6079" t="s">
        <v>105</v>
      </c>
      <c r="M6079" t="s">
        <v>25</v>
      </c>
      <c r="N6079" t="s">
        <v>107</v>
      </c>
      <c r="O6079">
        <v>24469</v>
      </c>
      <c r="P6079" t="s">
        <v>27</v>
      </c>
      <c r="Q6079" s="1">
        <v>45200</v>
      </c>
      <c r="R6079" s="1">
        <v>45231</v>
      </c>
      <c r="S6079" t="s">
        <v>28</v>
      </c>
      <c r="T6079">
        <v>4</v>
      </c>
      <c r="U6079">
        <v>5</v>
      </c>
    </row>
    <row r="6080" spans="1:21" x14ac:dyDescent="0.25">
      <c r="A6080">
        <v>360058</v>
      </c>
      <c r="B6080">
        <v>6219</v>
      </c>
      <c r="C6080">
        <v>103</v>
      </c>
      <c r="D6080" t="s">
        <v>21</v>
      </c>
      <c r="E6080">
        <v>31208859</v>
      </c>
      <c r="F6080">
        <v>3100</v>
      </c>
      <c r="G6080">
        <v>50373992</v>
      </c>
      <c r="H6080">
        <v>20231021</v>
      </c>
      <c r="I6080" t="s">
        <v>104</v>
      </c>
      <c r="J6080">
        <v>202310</v>
      </c>
      <c r="K6080" t="s">
        <v>51</v>
      </c>
      <c r="L6080" t="s">
        <v>105</v>
      </c>
      <c r="M6080" t="s">
        <v>25</v>
      </c>
      <c r="N6080" t="s">
        <v>107</v>
      </c>
      <c r="O6080">
        <v>24469</v>
      </c>
      <c r="P6080" t="s">
        <v>27</v>
      </c>
      <c r="Q6080" s="1">
        <v>45200</v>
      </c>
      <c r="R6080" s="1">
        <v>45231</v>
      </c>
      <c r="S6080" t="s">
        <v>32</v>
      </c>
      <c r="T6080">
        <v>10</v>
      </c>
      <c r="U6080">
        <v>9</v>
      </c>
    </row>
    <row r="6081" spans="1:21" x14ac:dyDescent="0.25">
      <c r="A6081">
        <v>360058</v>
      </c>
      <c r="B6081">
        <v>6219</v>
      </c>
      <c r="C6081">
        <v>103</v>
      </c>
      <c r="D6081" t="s">
        <v>21</v>
      </c>
      <c r="E6081">
        <v>31208859</v>
      </c>
      <c r="F6081">
        <v>3100</v>
      </c>
      <c r="G6081">
        <v>50373992</v>
      </c>
      <c r="H6081">
        <v>20231021</v>
      </c>
      <c r="I6081" t="s">
        <v>104</v>
      </c>
      <c r="J6081">
        <v>202310</v>
      </c>
      <c r="K6081" t="s">
        <v>51</v>
      </c>
      <c r="L6081" t="s">
        <v>105</v>
      </c>
      <c r="M6081" t="s">
        <v>25</v>
      </c>
      <c r="N6081" t="s">
        <v>107</v>
      </c>
      <c r="O6081">
        <v>24469</v>
      </c>
      <c r="P6081" t="s">
        <v>27</v>
      </c>
      <c r="Q6081" s="1">
        <v>45200</v>
      </c>
      <c r="R6081" s="1">
        <v>45231</v>
      </c>
      <c r="S6081" t="s">
        <v>28</v>
      </c>
      <c r="T6081">
        <v>4</v>
      </c>
      <c r="U6081">
        <v>5</v>
      </c>
    </row>
    <row r="6082" spans="1:21" x14ac:dyDescent="0.25">
      <c r="A6082">
        <v>360049</v>
      </c>
      <c r="B6082">
        <v>7301</v>
      </c>
      <c r="C6082">
        <v>7300</v>
      </c>
      <c r="D6082" t="s">
        <v>21</v>
      </c>
      <c r="E6082">
        <v>31205813</v>
      </c>
      <c r="F6082">
        <v>3100</v>
      </c>
      <c r="G6082">
        <v>50373983</v>
      </c>
      <c r="H6082">
        <v>20231021</v>
      </c>
      <c r="I6082" t="s">
        <v>62</v>
      </c>
      <c r="J6082">
        <v>202310</v>
      </c>
      <c r="K6082" t="s">
        <v>51</v>
      </c>
      <c r="L6082" t="s">
        <v>63</v>
      </c>
      <c r="M6082" t="s">
        <v>70</v>
      </c>
      <c r="N6082" t="s">
        <v>145</v>
      </c>
      <c r="O6082">
        <v>24617</v>
      </c>
      <c r="P6082" t="s">
        <v>27</v>
      </c>
      <c r="Q6082" s="1">
        <v>45200</v>
      </c>
      <c r="R6082" s="1">
        <v>45231</v>
      </c>
      <c r="S6082" t="s">
        <v>28</v>
      </c>
      <c r="T6082">
        <v>4</v>
      </c>
      <c r="U6082">
        <v>5</v>
      </c>
    </row>
    <row r="6083" spans="1:21" x14ac:dyDescent="0.25">
      <c r="A6083">
        <v>360049</v>
      </c>
      <c r="B6083">
        <v>7301</v>
      </c>
      <c r="C6083">
        <v>7300</v>
      </c>
      <c r="D6083" t="s">
        <v>21</v>
      </c>
      <c r="E6083">
        <v>31205813</v>
      </c>
      <c r="F6083">
        <v>3100</v>
      </c>
      <c r="G6083">
        <v>50373983</v>
      </c>
      <c r="H6083">
        <v>20231021</v>
      </c>
      <c r="I6083" t="s">
        <v>62</v>
      </c>
      <c r="J6083">
        <v>202310</v>
      </c>
      <c r="K6083" t="s">
        <v>51</v>
      </c>
      <c r="L6083" t="s">
        <v>63</v>
      </c>
      <c r="M6083" t="s">
        <v>70</v>
      </c>
      <c r="N6083" t="s">
        <v>145</v>
      </c>
      <c r="O6083">
        <v>24617</v>
      </c>
      <c r="P6083" t="s">
        <v>27</v>
      </c>
      <c r="Q6083" s="1">
        <v>45200</v>
      </c>
      <c r="R6083" s="1">
        <v>45231</v>
      </c>
      <c r="S6083" t="s">
        <v>32</v>
      </c>
      <c r="T6083">
        <v>10</v>
      </c>
      <c r="U6083">
        <v>9</v>
      </c>
    </row>
    <row r="6084" spans="1:21" x14ac:dyDescent="0.25">
      <c r="A6084">
        <v>360049</v>
      </c>
      <c r="B6084">
        <v>7301</v>
      </c>
      <c r="C6084">
        <v>7300</v>
      </c>
      <c r="D6084" t="s">
        <v>21</v>
      </c>
      <c r="E6084">
        <v>31205813</v>
      </c>
      <c r="F6084">
        <v>3100</v>
      </c>
      <c r="G6084">
        <v>50373983</v>
      </c>
      <c r="H6084">
        <v>20231021</v>
      </c>
      <c r="I6084" t="s">
        <v>62</v>
      </c>
      <c r="J6084">
        <v>202310</v>
      </c>
      <c r="K6084" t="s">
        <v>51</v>
      </c>
      <c r="L6084" t="s">
        <v>63</v>
      </c>
      <c r="M6084" t="s">
        <v>70</v>
      </c>
      <c r="N6084" t="s">
        <v>145</v>
      </c>
      <c r="O6084">
        <v>24617</v>
      </c>
      <c r="P6084" t="s">
        <v>27</v>
      </c>
      <c r="Q6084" s="1">
        <v>45200</v>
      </c>
      <c r="R6084" s="1">
        <v>45231</v>
      </c>
      <c r="S6084" t="s">
        <v>28</v>
      </c>
      <c r="T6084">
        <v>4</v>
      </c>
      <c r="U6084">
        <v>5</v>
      </c>
    </row>
    <row r="6085" spans="1:21" x14ac:dyDescent="0.25">
      <c r="A6085">
        <v>360048</v>
      </c>
      <c r="B6085">
        <v>7216</v>
      </c>
      <c r="C6085">
        <v>7200</v>
      </c>
      <c r="D6085" t="s">
        <v>21</v>
      </c>
      <c r="E6085">
        <v>31209177</v>
      </c>
      <c r="F6085">
        <v>3100</v>
      </c>
      <c r="G6085">
        <v>50373982</v>
      </c>
      <c r="H6085">
        <v>20231021</v>
      </c>
      <c r="I6085" t="s">
        <v>138</v>
      </c>
      <c r="J6085">
        <v>202310</v>
      </c>
      <c r="K6085" t="s">
        <v>51</v>
      </c>
      <c r="L6085" t="s">
        <v>139</v>
      </c>
      <c r="M6085" t="s">
        <v>36</v>
      </c>
      <c r="N6085" t="s">
        <v>375</v>
      </c>
      <c r="O6085">
        <v>24577</v>
      </c>
      <c r="P6085" t="s">
        <v>27</v>
      </c>
      <c r="Q6085" s="1">
        <v>45200</v>
      </c>
      <c r="R6085" s="1">
        <v>45231</v>
      </c>
      <c r="S6085" t="s">
        <v>28</v>
      </c>
      <c r="T6085">
        <v>4</v>
      </c>
      <c r="U6085">
        <v>5</v>
      </c>
    </row>
    <row r="6086" spans="1:21" x14ac:dyDescent="0.25">
      <c r="A6086">
        <v>360048</v>
      </c>
      <c r="B6086">
        <v>7216</v>
      </c>
      <c r="C6086">
        <v>7200</v>
      </c>
      <c r="D6086" t="s">
        <v>21</v>
      </c>
      <c r="E6086">
        <v>31209177</v>
      </c>
      <c r="F6086">
        <v>3100</v>
      </c>
      <c r="G6086">
        <v>50373982</v>
      </c>
      <c r="H6086">
        <v>20231021</v>
      </c>
      <c r="I6086" t="s">
        <v>138</v>
      </c>
      <c r="J6086">
        <v>202310</v>
      </c>
      <c r="K6086" t="s">
        <v>51</v>
      </c>
      <c r="L6086" t="s">
        <v>139</v>
      </c>
      <c r="M6086" t="s">
        <v>36</v>
      </c>
      <c r="N6086" t="s">
        <v>375</v>
      </c>
      <c r="O6086">
        <v>24577</v>
      </c>
      <c r="P6086" t="s">
        <v>27</v>
      </c>
      <c r="Q6086" s="1">
        <v>45200</v>
      </c>
      <c r="R6086" s="1">
        <v>45231</v>
      </c>
      <c r="S6086" t="s">
        <v>32</v>
      </c>
      <c r="T6086">
        <v>10</v>
      </c>
      <c r="U6086">
        <v>9</v>
      </c>
    </row>
    <row r="6087" spans="1:21" x14ac:dyDescent="0.25">
      <c r="A6087">
        <v>360048</v>
      </c>
      <c r="B6087">
        <v>7216</v>
      </c>
      <c r="C6087">
        <v>7200</v>
      </c>
      <c r="D6087" t="s">
        <v>21</v>
      </c>
      <c r="E6087">
        <v>31209177</v>
      </c>
      <c r="F6087">
        <v>3100</v>
      </c>
      <c r="G6087">
        <v>50373982</v>
      </c>
      <c r="H6087">
        <v>20231021</v>
      </c>
      <c r="I6087" t="s">
        <v>138</v>
      </c>
      <c r="J6087">
        <v>202310</v>
      </c>
      <c r="K6087" t="s">
        <v>51</v>
      </c>
      <c r="L6087" t="s">
        <v>139</v>
      </c>
      <c r="M6087" t="s">
        <v>36</v>
      </c>
      <c r="N6087" t="s">
        <v>375</v>
      </c>
      <c r="O6087">
        <v>24577</v>
      </c>
      <c r="P6087" t="s">
        <v>27</v>
      </c>
      <c r="Q6087" s="1">
        <v>45200</v>
      </c>
      <c r="R6087" s="1">
        <v>45231</v>
      </c>
      <c r="S6087" t="s">
        <v>28</v>
      </c>
      <c r="T6087">
        <v>4</v>
      </c>
      <c r="U6087">
        <v>5</v>
      </c>
    </row>
    <row r="6088" spans="1:21" x14ac:dyDescent="0.25">
      <c r="A6088">
        <v>360047</v>
      </c>
      <c r="B6088">
        <v>7248</v>
      </c>
      <c r="C6088">
        <v>7200</v>
      </c>
      <c r="D6088" t="s">
        <v>21</v>
      </c>
      <c r="E6088">
        <v>31207913</v>
      </c>
      <c r="F6088">
        <v>3100</v>
      </c>
      <c r="G6088">
        <v>50373981</v>
      </c>
      <c r="H6088">
        <v>20231021</v>
      </c>
      <c r="I6088" t="s">
        <v>104</v>
      </c>
      <c r="J6088">
        <v>202310</v>
      </c>
      <c r="K6088" t="s">
        <v>51</v>
      </c>
      <c r="L6088" t="s">
        <v>105</v>
      </c>
      <c r="M6088" t="s">
        <v>36</v>
      </c>
      <c r="N6088" t="s">
        <v>647</v>
      </c>
      <c r="O6088">
        <v>24595</v>
      </c>
      <c r="P6088" t="s">
        <v>27</v>
      </c>
      <c r="Q6088" s="1">
        <v>45200</v>
      </c>
      <c r="R6088" s="1">
        <v>45231</v>
      </c>
      <c r="S6088" t="s">
        <v>28</v>
      </c>
      <c r="T6088">
        <v>4</v>
      </c>
      <c r="U6088">
        <v>5</v>
      </c>
    </row>
    <row r="6089" spans="1:21" x14ac:dyDescent="0.25">
      <c r="A6089">
        <v>360047</v>
      </c>
      <c r="B6089">
        <v>7248</v>
      </c>
      <c r="C6089">
        <v>7200</v>
      </c>
      <c r="D6089" t="s">
        <v>21</v>
      </c>
      <c r="E6089">
        <v>31207913</v>
      </c>
      <c r="F6089">
        <v>3100</v>
      </c>
      <c r="G6089">
        <v>50373981</v>
      </c>
      <c r="H6089">
        <v>20231021</v>
      </c>
      <c r="I6089" t="s">
        <v>104</v>
      </c>
      <c r="J6089">
        <v>202310</v>
      </c>
      <c r="K6089" t="s">
        <v>51</v>
      </c>
      <c r="L6089" t="s">
        <v>105</v>
      </c>
      <c r="M6089" t="s">
        <v>36</v>
      </c>
      <c r="N6089" t="s">
        <v>647</v>
      </c>
      <c r="O6089">
        <v>24595</v>
      </c>
      <c r="P6089" t="s">
        <v>27</v>
      </c>
      <c r="Q6089" s="1">
        <v>45200</v>
      </c>
      <c r="R6089" s="1">
        <v>45231</v>
      </c>
      <c r="S6089" t="s">
        <v>32</v>
      </c>
      <c r="T6089">
        <v>10</v>
      </c>
      <c r="U6089">
        <v>9</v>
      </c>
    </row>
    <row r="6090" spans="1:21" x14ac:dyDescent="0.25">
      <c r="A6090">
        <v>360047</v>
      </c>
      <c r="B6090">
        <v>7248</v>
      </c>
      <c r="C6090">
        <v>7200</v>
      </c>
      <c r="D6090" t="s">
        <v>21</v>
      </c>
      <c r="E6090">
        <v>31207913</v>
      </c>
      <c r="F6090">
        <v>3100</v>
      </c>
      <c r="G6090">
        <v>50373981</v>
      </c>
      <c r="H6090">
        <v>20231021</v>
      </c>
      <c r="I6090" t="s">
        <v>104</v>
      </c>
      <c r="J6090">
        <v>202310</v>
      </c>
      <c r="K6090" t="s">
        <v>51</v>
      </c>
      <c r="L6090" t="s">
        <v>105</v>
      </c>
      <c r="M6090" t="s">
        <v>36</v>
      </c>
      <c r="N6090" t="s">
        <v>647</v>
      </c>
      <c r="O6090">
        <v>24595</v>
      </c>
      <c r="P6090" t="s">
        <v>27</v>
      </c>
      <c r="Q6090" s="1">
        <v>45200</v>
      </c>
      <c r="R6090" s="1">
        <v>45231</v>
      </c>
      <c r="S6090" t="s">
        <v>28</v>
      </c>
      <c r="T6090">
        <v>4</v>
      </c>
      <c r="U6090">
        <v>5</v>
      </c>
    </row>
    <row r="6091" spans="1:21" x14ac:dyDescent="0.25">
      <c r="A6091">
        <v>360046</v>
      </c>
      <c r="B6091">
        <v>7132</v>
      </c>
      <c r="C6091">
        <v>7100</v>
      </c>
      <c r="D6091" t="s">
        <v>21</v>
      </c>
      <c r="E6091">
        <v>31207407</v>
      </c>
      <c r="F6091">
        <v>3100</v>
      </c>
      <c r="G6091">
        <v>50373980</v>
      </c>
      <c r="H6091">
        <v>20231021</v>
      </c>
      <c r="I6091" t="s">
        <v>258</v>
      </c>
      <c r="J6091">
        <v>202310</v>
      </c>
      <c r="K6091" t="s">
        <v>51</v>
      </c>
      <c r="L6091" t="s">
        <v>1342</v>
      </c>
      <c r="M6091" t="s">
        <v>116</v>
      </c>
      <c r="N6091" t="s">
        <v>319</v>
      </c>
      <c r="O6091">
        <v>24552</v>
      </c>
      <c r="P6091" t="s">
        <v>27</v>
      </c>
      <c r="Q6091" s="1">
        <v>45200</v>
      </c>
      <c r="R6091" s="1">
        <v>45231</v>
      </c>
      <c r="S6091" t="s">
        <v>28</v>
      </c>
      <c r="T6091">
        <v>4</v>
      </c>
      <c r="U6091">
        <v>5</v>
      </c>
    </row>
    <row r="6092" spans="1:21" x14ac:dyDescent="0.25">
      <c r="A6092">
        <v>360046</v>
      </c>
      <c r="B6092">
        <v>7132</v>
      </c>
      <c r="C6092">
        <v>7100</v>
      </c>
      <c r="D6092" t="s">
        <v>21</v>
      </c>
      <c r="E6092">
        <v>31207407</v>
      </c>
      <c r="F6092">
        <v>3100</v>
      </c>
      <c r="G6092">
        <v>50373980</v>
      </c>
      <c r="H6092">
        <v>20231021</v>
      </c>
      <c r="I6092" t="s">
        <v>258</v>
      </c>
      <c r="J6092">
        <v>202310</v>
      </c>
      <c r="K6092" t="s">
        <v>51</v>
      </c>
      <c r="L6092" t="s">
        <v>1342</v>
      </c>
      <c r="M6092" t="s">
        <v>116</v>
      </c>
      <c r="N6092" t="s">
        <v>319</v>
      </c>
      <c r="O6092">
        <v>24552</v>
      </c>
      <c r="P6092" t="s">
        <v>27</v>
      </c>
      <c r="Q6092" s="1">
        <v>45200</v>
      </c>
      <c r="R6092" s="1">
        <v>45231</v>
      </c>
      <c r="S6092" t="s">
        <v>32</v>
      </c>
      <c r="T6092">
        <v>10</v>
      </c>
      <c r="U6092">
        <v>9</v>
      </c>
    </row>
    <row r="6093" spans="1:21" x14ac:dyDescent="0.25">
      <c r="A6093">
        <v>360046</v>
      </c>
      <c r="B6093">
        <v>7132</v>
      </c>
      <c r="C6093">
        <v>7100</v>
      </c>
      <c r="D6093" t="s">
        <v>21</v>
      </c>
      <c r="E6093">
        <v>31207407</v>
      </c>
      <c r="F6093">
        <v>3100</v>
      </c>
      <c r="G6093">
        <v>50373980</v>
      </c>
      <c r="H6093">
        <v>20231021</v>
      </c>
      <c r="I6093" t="s">
        <v>258</v>
      </c>
      <c r="J6093">
        <v>202310</v>
      </c>
      <c r="K6093" t="s">
        <v>51</v>
      </c>
      <c r="L6093" t="s">
        <v>1342</v>
      </c>
      <c r="M6093" t="s">
        <v>116</v>
      </c>
      <c r="N6093" t="s">
        <v>319</v>
      </c>
      <c r="O6093">
        <v>24552</v>
      </c>
      <c r="P6093" t="s">
        <v>27</v>
      </c>
      <c r="Q6093" s="1">
        <v>45200</v>
      </c>
      <c r="R6093" s="1">
        <v>45231</v>
      </c>
      <c r="S6093" t="s">
        <v>28</v>
      </c>
      <c r="T6093">
        <v>4</v>
      </c>
      <c r="U6093">
        <v>5</v>
      </c>
    </row>
    <row r="6094" spans="1:21" x14ac:dyDescent="0.25">
      <c r="A6094">
        <v>360041</v>
      </c>
      <c r="B6094">
        <v>7380</v>
      </c>
      <c r="C6094">
        <v>7300</v>
      </c>
      <c r="D6094" t="s">
        <v>21</v>
      </c>
      <c r="E6094">
        <v>31206153</v>
      </c>
      <c r="F6094">
        <v>3100</v>
      </c>
      <c r="G6094">
        <v>50373975</v>
      </c>
      <c r="H6094">
        <v>20231021</v>
      </c>
      <c r="I6094" t="s">
        <v>62</v>
      </c>
      <c r="J6094">
        <v>202310</v>
      </c>
      <c r="K6094" t="s">
        <v>51</v>
      </c>
      <c r="L6094" t="s">
        <v>63</v>
      </c>
      <c r="M6094" t="s">
        <v>70</v>
      </c>
      <c r="N6094" t="s">
        <v>1063</v>
      </c>
      <c r="O6094">
        <v>24651</v>
      </c>
      <c r="P6094" t="s">
        <v>27</v>
      </c>
      <c r="Q6094" s="1">
        <v>45200</v>
      </c>
      <c r="R6094" s="1">
        <v>45231</v>
      </c>
      <c r="S6094" t="s">
        <v>28</v>
      </c>
      <c r="T6094">
        <v>4</v>
      </c>
      <c r="U6094">
        <v>5</v>
      </c>
    </row>
    <row r="6095" spans="1:21" x14ac:dyDescent="0.25">
      <c r="A6095">
        <v>360040</v>
      </c>
      <c r="B6095">
        <v>7353</v>
      </c>
      <c r="C6095">
        <v>7300</v>
      </c>
      <c r="D6095" t="s">
        <v>21</v>
      </c>
      <c r="E6095">
        <v>31208145</v>
      </c>
      <c r="F6095">
        <v>3100</v>
      </c>
      <c r="G6095">
        <v>50373974</v>
      </c>
      <c r="H6095">
        <v>20231021</v>
      </c>
      <c r="I6095" t="s">
        <v>170</v>
      </c>
      <c r="J6095">
        <v>202310</v>
      </c>
      <c r="K6095" t="s">
        <v>51</v>
      </c>
      <c r="L6095" t="s">
        <v>171</v>
      </c>
      <c r="M6095" t="s">
        <v>70</v>
      </c>
      <c r="N6095" t="s">
        <v>1343</v>
      </c>
      <c r="O6095">
        <v>24638</v>
      </c>
      <c r="P6095" t="s">
        <v>27</v>
      </c>
      <c r="Q6095" s="1">
        <v>45200</v>
      </c>
      <c r="R6095" s="1">
        <v>45231</v>
      </c>
      <c r="S6095" t="s">
        <v>28</v>
      </c>
      <c r="T6095">
        <v>4</v>
      </c>
      <c r="U6095">
        <v>5</v>
      </c>
    </row>
    <row r="6096" spans="1:21" x14ac:dyDescent="0.25">
      <c r="A6096">
        <v>360039</v>
      </c>
      <c r="B6096">
        <v>8061</v>
      </c>
      <c r="C6096">
        <v>104</v>
      </c>
      <c r="D6096" t="s">
        <v>21</v>
      </c>
      <c r="E6096">
        <v>31209079</v>
      </c>
      <c r="F6096">
        <v>3100</v>
      </c>
      <c r="G6096">
        <v>50373973</v>
      </c>
      <c r="H6096">
        <v>20231021</v>
      </c>
      <c r="I6096" t="s">
        <v>500</v>
      </c>
      <c r="J6096">
        <v>202310</v>
      </c>
      <c r="K6096" t="s">
        <v>51</v>
      </c>
      <c r="L6096" t="s">
        <v>1344</v>
      </c>
      <c r="M6096" t="s">
        <v>67</v>
      </c>
      <c r="N6096" t="s">
        <v>415</v>
      </c>
      <c r="O6096">
        <v>24706</v>
      </c>
      <c r="P6096" t="s">
        <v>27</v>
      </c>
      <c r="Q6096" s="1">
        <v>45200</v>
      </c>
      <c r="R6096" s="1">
        <v>45231</v>
      </c>
      <c r="S6096" t="s">
        <v>28</v>
      </c>
      <c r="T6096">
        <v>4</v>
      </c>
      <c r="U6096">
        <v>5</v>
      </c>
    </row>
    <row r="6097" spans="1:21" x14ac:dyDescent="0.25">
      <c r="A6097">
        <v>360038</v>
      </c>
      <c r="B6097">
        <v>7353</v>
      </c>
      <c r="C6097">
        <v>7300</v>
      </c>
      <c r="D6097" t="s">
        <v>21</v>
      </c>
      <c r="E6097">
        <v>31209001</v>
      </c>
      <c r="F6097">
        <v>3100</v>
      </c>
      <c r="G6097">
        <v>50373972</v>
      </c>
      <c r="H6097">
        <v>20231021</v>
      </c>
      <c r="I6097" t="s">
        <v>524</v>
      </c>
      <c r="J6097">
        <v>202310</v>
      </c>
      <c r="K6097" t="s">
        <v>51</v>
      </c>
      <c r="L6097" t="s">
        <v>1238</v>
      </c>
      <c r="M6097" t="s">
        <v>70</v>
      </c>
      <c r="N6097" t="s">
        <v>1343</v>
      </c>
      <c r="O6097">
        <v>24638</v>
      </c>
      <c r="P6097" t="s">
        <v>27</v>
      </c>
      <c r="Q6097" s="1">
        <v>45200</v>
      </c>
      <c r="R6097" s="1">
        <v>45231</v>
      </c>
      <c r="S6097" t="s">
        <v>28</v>
      </c>
      <c r="T6097">
        <v>4</v>
      </c>
      <c r="U6097">
        <v>5</v>
      </c>
    </row>
    <row r="6098" spans="1:21" x14ac:dyDescent="0.25">
      <c r="A6098">
        <v>360038</v>
      </c>
      <c r="B6098">
        <v>7353</v>
      </c>
      <c r="C6098">
        <v>7300</v>
      </c>
      <c r="D6098" t="s">
        <v>21</v>
      </c>
      <c r="E6098">
        <v>31209001</v>
      </c>
      <c r="F6098">
        <v>3100</v>
      </c>
      <c r="G6098">
        <v>50373972</v>
      </c>
      <c r="H6098">
        <v>20231021</v>
      </c>
      <c r="I6098" t="s">
        <v>524</v>
      </c>
      <c r="J6098">
        <v>202310</v>
      </c>
      <c r="K6098" t="s">
        <v>51</v>
      </c>
      <c r="L6098" t="s">
        <v>1238</v>
      </c>
      <c r="M6098" t="s">
        <v>70</v>
      </c>
      <c r="N6098" t="s">
        <v>1343</v>
      </c>
      <c r="O6098">
        <v>24638</v>
      </c>
      <c r="P6098" t="s">
        <v>27</v>
      </c>
      <c r="Q6098" s="1">
        <v>45200</v>
      </c>
      <c r="R6098" s="1">
        <v>45231</v>
      </c>
      <c r="S6098" t="s">
        <v>32</v>
      </c>
      <c r="T6098">
        <v>10</v>
      </c>
      <c r="U6098">
        <v>9</v>
      </c>
    </row>
    <row r="6099" spans="1:21" x14ac:dyDescent="0.25">
      <c r="A6099">
        <v>360038</v>
      </c>
      <c r="B6099">
        <v>7353</v>
      </c>
      <c r="C6099">
        <v>7300</v>
      </c>
      <c r="D6099" t="s">
        <v>21</v>
      </c>
      <c r="E6099">
        <v>31209001</v>
      </c>
      <c r="F6099">
        <v>3100</v>
      </c>
      <c r="G6099">
        <v>50373972</v>
      </c>
      <c r="H6099">
        <v>20231021</v>
      </c>
      <c r="I6099" t="s">
        <v>524</v>
      </c>
      <c r="J6099">
        <v>202310</v>
      </c>
      <c r="K6099" t="s">
        <v>51</v>
      </c>
      <c r="L6099" t="s">
        <v>1238</v>
      </c>
      <c r="M6099" t="s">
        <v>70</v>
      </c>
      <c r="N6099" t="s">
        <v>1343</v>
      </c>
      <c r="O6099">
        <v>24638</v>
      </c>
      <c r="P6099" t="s">
        <v>27</v>
      </c>
      <c r="Q6099" s="1">
        <v>45200</v>
      </c>
      <c r="R6099" s="1">
        <v>45231</v>
      </c>
      <c r="S6099" t="s">
        <v>28</v>
      </c>
      <c r="T6099">
        <v>4</v>
      </c>
      <c r="U6099">
        <v>5</v>
      </c>
    </row>
    <row r="6100" spans="1:21" x14ac:dyDescent="0.25">
      <c r="A6100">
        <v>360027</v>
      </c>
      <c r="B6100">
        <v>7321</v>
      </c>
      <c r="C6100">
        <v>7300</v>
      </c>
      <c r="D6100" t="s">
        <v>21</v>
      </c>
      <c r="E6100">
        <v>31208350</v>
      </c>
      <c r="F6100">
        <v>3100</v>
      </c>
      <c r="G6100">
        <v>50373961</v>
      </c>
      <c r="H6100">
        <v>20231021</v>
      </c>
      <c r="I6100" t="s">
        <v>170</v>
      </c>
      <c r="J6100">
        <v>202310</v>
      </c>
      <c r="K6100" t="s">
        <v>51</v>
      </c>
      <c r="L6100" t="s">
        <v>171</v>
      </c>
      <c r="M6100" t="s">
        <v>70</v>
      </c>
      <c r="N6100" t="s">
        <v>543</v>
      </c>
      <c r="O6100">
        <v>24629</v>
      </c>
      <c r="P6100" t="s">
        <v>27</v>
      </c>
      <c r="Q6100" s="1">
        <v>45200</v>
      </c>
      <c r="R6100" s="1">
        <v>45231</v>
      </c>
      <c r="S6100" t="s">
        <v>28</v>
      </c>
      <c r="T6100">
        <v>4</v>
      </c>
      <c r="U6100">
        <v>5</v>
      </c>
    </row>
    <row r="6101" spans="1:21" x14ac:dyDescent="0.25">
      <c r="A6101">
        <v>360027</v>
      </c>
      <c r="B6101">
        <v>7321</v>
      </c>
      <c r="C6101">
        <v>7300</v>
      </c>
      <c r="D6101" t="s">
        <v>21</v>
      </c>
      <c r="E6101">
        <v>31208350</v>
      </c>
      <c r="F6101">
        <v>3100</v>
      </c>
      <c r="G6101">
        <v>50373961</v>
      </c>
      <c r="H6101">
        <v>20231021</v>
      </c>
      <c r="I6101" t="s">
        <v>170</v>
      </c>
      <c r="J6101">
        <v>202310</v>
      </c>
      <c r="K6101" t="s">
        <v>51</v>
      </c>
      <c r="L6101" t="s">
        <v>171</v>
      </c>
      <c r="M6101" t="s">
        <v>70</v>
      </c>
      <c r="N6101" t="s">
        <v>543</v>
      </c>
      <c r="O6101">
        <v>24629</v>
      </c>
      <c r="P6101" t="s">
        <v>27</v>
      </c>
      <c r="Q6101" s="1">
        <v>45200</v>
      </c>
      <c r="R6101" s="1">
        <v>45231</v>
      </c>
      <c r="S6101" t="s">
        <v>28</v>
      </c>
      <c r="T6101">
        <v>4</v>
      </c>
      <c r="U6101">
        <v>5</v>
      </c>
    </row>
    <row r="6102" spans="1:21" x14ac:dyDescent="0.25">
      <c r="A6102">
        <v>360027</v>
      </c>
      <c r="B6102">
        <v>7321</v>
      </c>
      <c r="C6102">
        <v>7300</v>
      </c>
      <c r="D6102" t="s">
        <v>21</v>
      </c>
      <c r="E6102">
        <v>31208350</v>
      </c>
      <c r="F6102">
        <v>3100</v>
      </c>
      <c r="G6102">
        <v>50373961</v>
      </c>
      <c r="H6102">
        <v>20231021</v>
      </c>
      <c r="I6102" t="s">
        <v>170</v>
      </c>
      <c r="J6102">
        <v>202310</v>
      </c>
      <c r="K6102" t="s">
        <v>51</v>
      </c>
      <c r="L6102" t="s">
        <v>171</v>
      </c>
      <c r="M6102" t="s">
        <v>70</v>
      </c>
      <c r="N6102" t="s">
        <v>543</v>
      </c>
      <c r="O6102">
        <v>24629</v>
      </c>
      <c r="P6102" t="s">
        <v>27</v>
      </c>
      <c r="Q6102" s="1">
        <v>45200</v>
      </c>
      <c r="R6102" s="1">
        <v>45231</v>
      </c>
      <c r="S6102" t="s">
        <v>32</v>
      </c>
      <c r="T6102">
        <v>10</v>
      </c>
      <c r="U6102">
        <v>9</v>
      </c>
    </row>
    <row r="6103" spans="1:21" x14ac:dyDescent="0.25">
      <c r="A6103">
        <v>360025</v>
      </c>
      <c r="B6103">
        <v>8041</v>
      </c>
      <c r="C6103">
        <v>104</v>
      </c>
      <c r="D6103" t="s">
        <v>21</v>
      </c>
      <c r="E6103">
        <v>31208089</v>
      </c>
      <c r="F6103">
        <v>3100</v>
      </c>
      <c r="G6103">
        <v>50373959</v>
      </c>
      <c r="H6103">
        <v>20231021</v>
      </c>
      <c r="I6103" t="s">
        <v>652</v>
      </c>
      <c r="J6103">
        <v>202310</v>
      </c>
      <c r="K6103" t="s">
        <v>51</v>
      </c>
      <c r="L6103" t="s">
        <v>653</v>
      </c>
      <c r="M6103" t="s">
        <v>67</v>
      </c>
      <c r="N6103" t="s">
        <v>452</v>
      </c>
      <c r="O6103">
        <v>24691</v>
      </c>
      <c r="P6103" t="s">
        <v>27</v>
      </c>
      <c r="Q6103" s="1">
        <v>45200</v>
      </c>
      <c r="R6103" s="1">
        <v>45231</v>
      </c>
      <c r="S6103" t="s">
        <v>28</v>
      </c>
      <c r="T6103">
        <v>4</v>
      </c>
      <c r="U6103">
        <v>5</v>
      </c>
    </row>
    <row r="6104" spans="1:21" x14ac:dyDescent="0.25">
      <c r="A6104">
        <v>360025</v>
      </c>
      <c r="B6104">
        <v>8041</v>
      </c>
      <c r="C6104">
        <v>104</v>
      </c>
      <c r="D6104" t="s">
        <v>21</v>
      </c>
      <c r="E6104">
        <v>31208089</v>
      </c>
      <c r="F6104">
        <v>3100</v>
      </c>
      <c r="G6104">
        <v>50373959</v>
      </c>
      <c r="H6104">
        <v>20231021</v>
      </c>
      <c r="I6104" t="s">
        <v>652</v>
      </c>
      <c r="J6104">
        <v>202310</v>
      </c>
      <c r="K6104" t="s">
        <v>51</v>
      </c>
      <c r="L6104" t="s">
        <v>653</v>
      </c>
      <c r="M6104" t="s">
        <v>67</v>
      </c>
      <c r="N6104" t="s">
        <v>452</v>
      </c>
      <c r="O6104">
        <v>24691</v>
      </c>
      <c r="P6104" t="s">
        <v>27</v>
      </c>
      <c r="Q6104" s="1">
        <v>45200</v>
      </c>
      <c r="R6104" s="1">
        <v>45231</v>
      </c>
      <c r="S6104" t="s">
        <v>28</v>
      </c>
      <c r="T6104">
        <v>4</v>
      </c>
      <c r="U6104">
        <v>5</v>
      </c>
    </row>
    <row r="6105" spans="1:21" x14ac:dyDescent="0.25">
      <c r="A6105">
        <v>360024</v>
      </c>
      <c r="B6105">
        <v>8090</v>
      </c>
      <c r="C6105">
        <v>104</v>
      </c>
      <c r="D6105" t="s">
        <v>21</v>
      </c>
      <c r="E6105">
        <v>31208062</v>
      </c>
      <c r="F6105">
        <v>3100</v>
      </c>
      <c r="G6105">
        <v>50373958</v>
      </c>
      <c r="H6105">
        <v>20231021</v>
      </c>
      <c r="I6105" t="s">
        <v>1233</v>
      </c>
      <c r="J6105">
        <v>202310</v>
      </c>
      <c r="K6105" t="s">
        <v>51</v>
      </c>
      <c r="L6105" t="s">
        <v>1345</v>
      </c>
      <c r="M6105" t="s">
        <v>67</v>
      </c>
      <c r="N6105" t="s">
        <v>282</v>
      </c>
      <c r="O6105">
        <v>24724</v>
      </c>
      <c r="P6105" t="s">
        <v>27</v>
      </c>
      <c r="Q6105" s="1">
        <v>45200</v>
      </c>
      <c r="R6105" s="1">
        <v>45231</v>
      </c>
      <c r="S6105" t="s">
        <v>28</v>
      </c>
      <c r="T6105">
        <v>4</v>
      </c>
      <c r="U6105">
        <v>5</v>
      </c>
    </row>
    <row r="6106" spans="1:21" x14ac:dyDescent="0.25">
      <c r="A6106">
        <v>360024</v>
      </c>
      <c r="B6106">
        <v>8090</v>
      </c>
      <c r="C6106">
        <v>104</v>
      </c>
      <c r="D6106" t="s">
        <v>21</v>
      </c>
      <c r="E6106">
        <v>31208062</v>
      </c>
      <c r="F6106">
        <v>3100</v>
      </c>
      <c r="G6106">
        <v>50373958</v>
      </c>
      <c r="H6106">
        <v>20231021</v>
      </c>
      <c r="I6106" t="s">
        <v>1233</v>
      </c>
      <c r="J6106">
        <v>202310</v>
      </c>
      <c r="K6106" t="s">
        <v>51</v>
      </c>
      <c r="L6106" t="s">
        <v>1345</v>
      </c>
      <c r="M6106" t="s">
        <v>67</v>
      </c>
      <c r="N6106" t="s">
        <v>282</v>
      </c>
      <c r="O6106">
        <v>24724</v>
      </c>
      <c r="P6106" t="s">
        <v>27</v>
      </c>
      <c r="Q6106" s="1">
        <v>45200</v>
      </c>
      <c r="R6106" s="1">
        <v>45231</v>
      </c>
      <c r="S6106" t="s">
        <v>32</v>
      </c>
      <c r="T6106">
        <v>10</v>
      </c>
      <c r="U6106">
        <v>9</v>
      </c>
    </row>
    <row r="6107" spans="1:21" x14ac:dyDescent="0.25">
      <c r="A6107">
        <v>360021</v>
      </c>
      <c r="B6107">
        <v>7242</v>
      </c>
      <c r="C6107">
        <v>7200</v>
      </c>
      <c r="D6107" t="s">
        <v>21</v>
      </c>
      <c r="E6107">
        <v>31208328</v>
      </c>
      <c r="F6107">
        <v>3100</v>
      </c>
      <c r="G6107">
        <v>50373955</v>
      </c>
      <c r="H6107">
        <v>20231021</v>
      </c>
      <c r="I6107" t="s">
        <v>1346</v>
      </c>
      <c r="J6107">
        <v>202310</v>
      </c>
      <c r="K6107" t="s">
        <v>51</v>
      </c>
      <c r="L6107" t="s">
        <v>1347</v>
      </c>
      <c r="M6107" t="s">
        <v>36</v>
      </c>
      <c r="N6107" t="s">
        <v>1178</v>
      </c>
      <c r="O6107">
        <v>24591</v>
      </c>
      <c r="P6107" t="s">
        <v>27</v>
      </c>
      <c r="Q6107" s="1">
        <v>45200</v>
      </c>
      <c r="R6107" s="1">
        <v>45231</v>
      </c>
      <c r="S6107" t="s">
        <v>32</v>
      </c>
      <c r="T6107">
        <v>10</v>
      </c>
      <c r="U6107">
        <v>9</v>
      </c>
    </row>
    <row r="6108" spans="1:21" x14ac:dyDescent="0.25">
      <c r="A6108">
        <v>360021</v>
      </c>
      <c r="B6108">
        <v>7242</v>
      </c>
      <c r="C6108">
        <v>7200</v>
      </c>
      <c r="D6108" t="s">
        <v>21</v>
      </c>
      <c r="E6108">
        <v>31208328</v>
      </c>
      <c r="F6108">
        <v>3100</v>
      </c>
      <c r="G6108">
        <v>50373955</v>
      </c>
      <c r="H6108">
        <v>20231021</v>
      </c>
      <c r="I6108" t="s">
        <v>1346</v>
      </c>
      <c r="J6108">
        <v>202310</v>
      </c>
      <c r="K6108" t="s">
        <v>51</v>
      </c>
      <c r="L6108" t="s">
        <v>1347</v>
      </c>
      <c r="M6108" t="s">
        <v>36</v>
      </c>
      <c r="N6108" t="s">
        <v>1178</v>
      </c>
      <c r="O6108">
        <v>24591</v>
      </c>
      <c r="P6108" t="s">
        <v>27</v>
      </c>
      <c r="Q6108" s="1">
        <v>45200</v>
      </c>
      <c r="R6108" s="1">
        <v>45231</v>
      </c>
      <c r="S6108" t="s">
        <v>28</v>
      </c>
      <c r="T6108">
        <v>4</v>
      </c>
      <c r="U6108">
        <v>5</v>
      </c>
    </row>
    <row r="6109" spans="1:21" x14ac:dyDescent="0.25">
      <c r="A6109">
        <v>360016</v>
      </c>
      <c r="B6109">
        <v>8066</v>
      </c>
      <c r="C6109">
        <v>104</v>
      </c>
      <c r="D6109" t="s">
        <v>21</v>
      </c>
      <c r="E6109">
        <v>31208369</v>
      </c>
      <c r="F6109">
        <v>3100</v>
      </c>
      <c r="G6109">
        <v>50373950</v>
      </c>
      <c r="H6109">
        <v>20231021</v>
      </c>
      <c r="I6109" t="s">
        <v>298</v>
      </c>
      <c r="J6109">
        <v>202310</v>
      </c>
      <c r="K6109" t="s">
        <v>51</v>
      </c>
      <c r="L6109" t="s">
        <v>299</v>
      </c>
      <c r="M6109" t="s">
        <v>67</v>
      </c>
      <c r="N6109" t="s">
        <v>836</v>
      </c>
      <c r="O6109">
        <v>24708</v>
      </c>
      <c r="P6109" t="s">
        <v>27</v>
      </c>
      <c r="Q6109" s="1">
        <v>45200</v>
      </c>
      <c r="R6109" s="1">
        <v>45231</v>
      </c>
      <c r="S6109" t="s">
        <v>28</v>
      </c>
      <c r="T6109">
        <v>4</v>
      </c>
      <c r="U6109">
        <v>5</v>
      </c>
    </row>
    <row r="6110" spans="1:21" x14ac:dyDescent="0.25">
      <c r="A6110">
        <v>360016</v>
      </c>
      <c r="B6110">
        <v>8066</v>
      </c>
      <c r="C6110">
        <v>104</v>
      </c>
      <c r="D6110" t="s">
        <v>21</v>
      </c>
      <c r="E6110">
        <v>31208369</v>
      </c>
      <c r="F6110">
        <v>3100</v>
      </c>
      <c r="G6110">
        <v>50373950</v>
      </c>
      <c r="H6110">
        <v>20231021</v>
      </c>
      <c r="I6110" t="s">
        <v>298</v>
      </c>
      <c r="J6110">
        <v>202310</v>
      </c>
      <c r="K6110" t="s">
        <v>51</v>
      </c>
      <c r="L6110" t="s">
        <v>299</v>
      </c>
      <c r="M6110" t="s">
        <v>67</v>
      </c>
      <c r="N6110" t="s">
        <v>836</v>
      </c>
      <c r="O6110">
        <v>24708</v>
      </c>
      <c r="P6110" t="s">
        <v>27</v>
      </c>
      <c r="Q6110" s="1">
        <v>45200</v>
      </c>
      <c r="R6110" s="1">
        <v>45231</v>
      </c>
      <c r="S6110" t="s">
        <v>32</v>
      </c>
      <c r="T6110">
        <v>10</v>
      </c>
      <c r="U6110">
        <v>9</v>
      </c>
    </row>
    <row r="6111" spans="1:21" x14ac:dyDescent="0.25">
      <c r="A6111">
        <v>360012</v>
      </c>
      <c r="B6111">
        <v>6017</v>
      </c>
      <c r="C6111">
        <v>102</v>
      </c>
      <c r="D6111" t="s">
        <v>21</v>
      </c>
      <c r="E6111">
        <v>31208280</v>
      </c>
      <c r="F6111">
        <v>3100</v>
      </c>
      <c r="G6111">
        <v>50373946</v>
      </c>
      <c r="H6111">
        <v>20231021</v>
      </c>
      <c r="I6111" t="s">
        <v>69</v>
      </c>
      <c r="J6111">
        <v>202310</v>
      </c>
      <c r="K6111" t="s">
        <v>51</v>
      </c>
      <c r="L6111" t="s">
        <v>49</v>
      </c>
      <c r="M6111" t="s">
        <v>55</v>
      </c>
      <c r="N6111" t="s">
        <v>537</v>
      </c>
      <c r="O6111">
        <v>24377</v>
      </c>
      <c r="P6111" t="s">
        <v>27</v>
      </c>
      <c r="Q6111" s="1">
        <v>45200</v>
      </c>
      <c r="R6111" s="1">
        <v>45231</v>
      </c>
      <c r="S6111" t="s">
        <v>28</v>
      </c>
      <c r="T6111">
        <v>4</v>
      </c>
      <c r="U6111">
        <v>5</v>
      </c>
    </row>
    <row r="6112" spans="1:21" x14ac:dyDescent="0.25">
      <c r="A6112">
        <v>360012</v>
      </c>
      <c r="B6112">
        <v>6017</v>
      </c>
      <c r="C6112">
        <v>102</v>
      </c>
      <c r="D6112" t="s">
        <v>21</v>
      </c>
      <c r="E6112">
        <v>31208280</v>
      </c>
      <c r="F6112">
        <v>3100</v>
      </c>
      <c r="G6112">
        <v>50373946</v>
      </c>
      <c r="H6112">
        <v>20231021</v>
      </c>
      <c r="I6112" t="s">
        <v>69</v>
      </c>
      <c r="J6112">
        <v>202310</v>
      </c>
      <c r="K6112" t="s">
        <v>51</v>
      </c>
      <c r="L6112" t="s">
        <v>49</v>
      </c>
      <c r="M6112" t="s">
        <v>55</v>
      </c>
      <c r="N6112" t="s">
        <v>537</v>
      </c>
      <c r="O6112">
        <v>24377</v>
      </c>
      <c r="P6112" t="s">
        <v>27</v>
      </c>
      <c r="Q6112" s="1">
        <v>45200</v>
      </c>
      <c r="R6112" s="1">
        <v>45231</v>
      </c>
      <c r="S6112" t="s">
        <v>28</v>
      </c>
      <c r="T6112">
        <v>4</v>
      </c>
      <c r="U6112">
        <v>5</v>
      </c>
    </row>
    <row r="6113" spans="1:21" x14ac:dyDescent="0.25">
      <c r="A6113">
        <v>360011</v>
      </c>
      <c r="B6113">
        <v>6017</v>
      </c>
      <c r="C6113">
        <v>102</v>
      </c>
      <c r="D6113" t="s">
        <v>21</v>
      </c>
      <c r="E6113">
        <v>31207449</v>
      </c>
      <c r="F6113">
        <v>3100</v>
      </c>
      <c r="G6113">
        <v>50373945</v>
      </c>
      <c r="H6113">
        <v>20231021</v>
      </c>
      <c r="I6113" t="s">
        <v>69</v>
      </c>
      <c r="J6113">
        <v>202310</v>
      </c>
      <c r="K6113" t="s">
        <v>51</v>
      </c>
      <c r="L6113" t="s">
        <v>49</v>
      </c>
      <c r="M6113" t="s">
        <v>55</v>
      </c>
      <c r="N6113" t="s">
        <v>537</v>
      </c>
      <c r="O6113">
        <v>24377</v>
      </c>
      <c r="P6113" t="s">
        <v>27</v>
      </c>
      <c r="Q6113" s="1">
        <v>45200</v>
      </c>
      <c r="R6113" s="1">
        <v>45231</v>
      </c>
      <c r="S6113" t="s">
        <v>32</v>
      </c>
      <c r="T6113">
        <v>10</v>
      </c>
      <c r="U6113">
        <v>9</v>
      </c>
    </row>
    <row r="6114" spans="1:21" x14ac:dyDescent="0.25">
      <c r="A6114">
        <v>360011</v>
      </c>
      <c r="B6114">
        <v>6017</v>
      </c>
      <c r="C6114">
        <v>102</v>
      </c>
      <c r="D6114" t="s">
        <v>21</v>
      </c>
      <c r="E6114">
        <v>31207449</v>
      </c>
      <c r="F6114">
        <v>3100</v>
      </c>
      <c r="G6114">
        <v>50373945</v>
      </c>
      <c r="H6114">
        <v>20231021</v>
      </c>
      <c r="I6114" t="s">
        <v>69</v>
      </c>
      <c r="J6114">
        <v>202310</v>
      </c>
      <c r="K6114" t="s">
        <v>51</v>
      </c>
      <c r="L6114" t="s">
        <v>49</v>
      </c>
      <c r="M6114" t="s">
        <v>55</v>
      </c>
      <c r="N6114" t="s">
        <v>537</v>
      </c>
      <c r="O6114">
        <v>24377</v>
      </c>
      <c r="P6114" t="s">
        <v>27</v>
      </c>
      <c r="Q6114" s="1">
        <v>45200</v>
      </c>
      <c r="R6114" s="1">
        <v>45231</v>
      </c>
      <c r="S6114" t="s">
        <v>28</v>
      </c>
      <c r="T6114">
        <v>4</v>
      </c>
      <c r="U6114">
        <v>5</v>
      </c>
    </row>
    <row r="6115" spans="1:21" x14ac:dyDescent="0.25">
      <c r="A6115">
        <v>360010</v>
      </c>
      <c r="B6115">
        <v>8088</v>
      </c>
      <c r="C6115">
        <v>104</v>
      </c>
      <c r="D6115" t="s">
        <v>21</v>
      </c>
      <c r="E6115">
        <v>31207348</v>
      </c>
      <c r="F6115">
        <v>3100</v>
      </c>
      <c r="G6115">
        <v>50373944</v>
      </c>
      <c r="H6115">
        <v>20231021</v>
      </c>
      <c r="I6115" t="s">
        <v>326</v>
      </c>
      <c r="J6115">
        <v>202310</v>
      </c>
      <c r="K6115" t="s">
        <v>51</v>
      </c>
      <c r="L6115" t="s">
        <v>1348</v>
      </c>
      <c r="M6115" t="s">
        <v>67</v>
      </c>
      <c r="N6115" t="s">
        <v>229</v>
      </c>
      <c r="O6115">
        <v>24722</v>
      </c>
      <c r="P6115" t="s">
        <v>27</v>
      </c>
      <c r="Q6115" s="1">
        <v>45200</v>
      </c>
      <c r="R6115" s="1">
        <v>45231</v>
      </c>
      <c r="S6115" t="s">
        <v>28</v>
      </c>
      <c r="T6115">
        <v>4</v>
      </c>
      <c r="U6115">
        <v>5</v>
      </c>
    </row>
    <row r="6116" spans="1:21" x14ac:dyDescent="0.25">
      <c r="A6116">
        <v>360010</v>
      </c>
      <c r="B6116">
        <v>8088</v>
      </c>
      <c r="C6116">
        <v>104</v>
      </c>
      <c r="D6116" t="s">
        <v>21</v>
      </c>
      <c r="E6116">
        <v>31207348</v>
      </c>
      <c r="F6116">
        <v>3100</v>
      </c>
      <c r="G6116">
        <v>50373944</v>
      </c>
      <c r="H6116">
        <v>20231021</v>
      </c>
      <c r="I6116" t="s">
        <v>326</v>
      </c>
      <c r="J6116">
        <v>202310</v>
      </c>
      <c r="K6116" t="s">
        <v>51</v>
      </c>
      <c r="L6116" t="s">
        <v>1348</v>
      </c>
      <c r="M6116" t="s">
        <v>67</v>
      </c>
      <c r="N6116" t="s">
        <v>229</v>
      </c>
      <c r="O6116">
        <v>24722</v>
      </c>
      <c r="P6116" t="s">
        <v>27</v>
      </c>
      <c r="Q6116" s="1">
        <v>45200</v>
      </c>
      <c r="R6116" s="1">
        <v>45231</v>
      </c>
      <c r="S6116" t="s">
        <v>28</v>
      </c>
      <c r="T6116">
        <v>4</v>
      </c>
      <c r="U6116">
        <v>5</v>
      </c>
    </row>
    <row r="6117" spans="1:21" x14ac:dyDescent="0.25">
      <c r="A6117">
        <v>360009</v>
      </c>
      <c r="B6117">
        <v>5892</v>
      </c>
      <c r="C6117">
        <v>5200</v>
      </c>
      <c r="D6117" t="s">
        <v>21</v>
      </c>
      <c r="E6117">
        <v>31205739</v>
      </c>
      <c r="F6117">
        <v>3100</v>
      </c>
      <c r="G6117">
        <v>50373943</v>
      </c>
      <c r="H6117">
        <v>20231021</v>
      </c>
      <c r="I6117" t="s">
        <v>1304</v>
      </c>
      <c r="J6117">
        <v>202310</v>
      </c>
      <c r="K6117" t="s">
        <v>51</v>
      </c>
      <c r="L6117" t="s">
        <v>1305</v>
      </c>
      <c r="M6117" t="s">
        <v>57</v>
      </c>
      <c r="N6117" t="s">
        <v>684</v>
      </c>
      <c r="O6117">
        <v>24368</v>
      </c>
      <c r="P6117" t="s">
        <v>27</v>
      </c>
      <c r="Q6117" s="1">
        <v>45200</v>
      </c>
      <c r="R6117" s="1">
        <v>45231</v>
      </c>
      <c r="S6117" t="s">
        <v>28</v>
      </c>
      <c r="T6117">
        <v>4</v>
      </c>
      <c r="U6117">
        <v>5</v>
      </c>
    </row>
    <row r="6118" spans="1:21" x14ac:dyDescent="0.25">
      <c r="A6118">
        <v>360009</v>
      </c>
      <c r="B6118">
        <v>5892</v>
      </c>
      <c r="C6118">
        <v>5200</v>
      </c>
      <c r="D6118" t="s">
        <v>21</v>
      </c>
      <c r="E6118">
        <v>31205739</v>
      </c>
      <c r="F6118">
        <v>3100</v>
      </c>
      <c r="G6118">
        <v>50373943</v>
      </c>
      <c r="H6118">
        <v>20231021</v>
      </c>
      <c r="I6118" t="s">
        <v>1304</v>
      </c>
      <c r="J6118">
        <v>202310</v>
      </c>
      <c r="K6118" t="s">
        <v>51</v>
      </c>
      <c r="L6118" t="s">
        <v>1305</v>
      </c>
      <c r="M6118" t="s">
        <v>57</v>
      </c>
      <c r="N6118" t="s">
        <v>684</v>
      </c>
      <c r="O6118">
        <v>24368</v>
      </c>
      <c r="P6118" t="s">
        <v>27</v>
      </c>
      <c r="Q6118" s="1">
        <v>45200</v>
      </c>
      <c r="R6118" s="1">
        <v>45231</v>
      </c>
      <c r="S6118" t="s">
        <v>32</v>
      </c>
      <c r="T6118">
        <v>10</v>
      </c>
      <c r="U6118">
        <v>9</v>
      </c>
    </row>
    <row r="6119" spans="1:21" x14ac:dyDescent="0.25">
      <c r="A6119">
        <v>360006</v>
      </c>
      <c r="B6119">
        <v>8041</v>
      </c>
      <c r="C6119">
        <v>104</v>
      </c>
      <c r="D6119" t="s">
        <v>21</v>
      </c>
      <c r="E6119">
        <v>31207871</v>
      </c>
      <c r="F6119">
        <v>3100</v>
      </c>
      <c r="G6119">
        <v>50373940</v>
      </c>
      <c r="H6119">
        <v>20231021</v>
      </c>
      <c r="I6119" t="s">
        <v>741</v>
      </c>
      <c r="J6119">
        <v>202310</v>
      </c>
      <c r="K6119" t="s">
        <v>51</v>
      </c>
      <c r="L6119" t="s">
        <v>1056</v>
      </c>
      <c r="M6119" t="s">
        <v>67</v>
      </c>
      <c r="N6119" t="s">
        <v>452</v>
      </c>
      <c r="O6119">
        <v>24691</v>
      </c>
      <c r="P6119" t="s">
        <v>27</v>
      </c>
      <c r="Q6119" s="1">
        <v>45200</v>
      </c>
      <c r="R6119" s="1">
        <v>45231</v>
      </c>
      <c r="S6119" t="s">
        <v>32</v>
      </c>
      <c r="T6119">
        <v>10</v>
      </c>
      <c r="U6119">
        <v>9</v>
      </c>
    </row>
    <row r="6120" spans="1:21" x14ac:dyDescent="0.25">
      <c r="A6120">
        <v>360006</v>
      </c>
      <c r="B6120">
        <v>8041</v>
      </c>
      <c r="C6120">
        <v>104</v>
      </c>
      <c r="D6120" t="s">
        <v>21</v>
      </c>
      <c r="E6120">
        <v>31207871</v>
      </c>
      <c r="F6120">
        <v>3100</v>
      </c>
      <c r="G6120">
        <v>50373940</v>
      </c>
      <c r="H6120">
        <v>20231021</v>
      </c>
      <c r="I6120" t="s">
        <v>741</v>
      </c>
      <c r="J6120">
        <v>202310</v>
      </c>
      <c r="K6120" t="s">
        <v>51</v>
      </c>
      <c r="L6120" t="s">
        <v>1056</v>
      </c>
      <c r="M6120" t="s">
        <v>67</v>
      </c>
      <c r="N6120" t="s">
        <v>452</v>
      </c>
      <c r="O6120">
        <v>24691</v>
      </c>
      <c r="P6120" t="s">
        <v>27</v>
      </c>
      <c r="Q6120" s="1">
        <v>45200</v>
      </c>
      <c r="R6120" s="1">
        <v>45231</v>
      </c>
      <c r="S6120" t="s">
        <v>28</v>
      </c>
      <c r="T6120">
        <v>4</v>
      </c>
      <c r="U6120">
        <v>5</v>
      </c>
    </row>
    <row r="6121" spans="1:21" x14ac:dyDescent="0.25">
      <c r="A6121">
        <v>360005</v>
      </c>
      <c r="B6121">
        <v>8084</v>
      </c>
      <c r="C6121">
        <v>104</v>
      </c>
      <c r="D6121" t="s">
        <v>21</v>
      </c>
      <c r="E6121">
        <v>31207341</v>
      </c>
      <c r="F6121">
        <v>3100</v>
      </c>
      <c r="G6121">
        <v>50373939</v>
      </c>
      <c r="H6121">
        <v>20231021</v>
      </c>
      <c r="I6121" t="s">
        <v>1161</v>
      </c>
      <c r="J6121">
        <v>202310</v>
      </c>
      <c r="K6121" t="s">
        <v>51</v>
      </c>
      <c r="L6121" t="s">
        <v>1162</v>
      </c>
      <c r="M6121" t="s">
        <v>67</v>
      </c>
      <c r="N6121" t="s">
        <v>774</v>
      </c>
      <c r="O6121">
        <v>24719</v>
      </c>
      <c r="P6121" t="s">
        <v>27</v>
      </c>
      <c r="Q6121" s="1">
        <v>45200</v>
      </c>
      <c r="R6121" s="1">
        <v>45231</v>
      </c>
      <c r="S6121" t="s">
        <v>28</v>
      </c>
      <c r="T6121">
        <v>4</v>
      </c>
      <c r="U6121">
        <v>5</v>
      </c>
    </row>
    <row r="6122" spans="1:21" x14ac:dyDescent="0.25">
      <c r="A6122">
        <v>360005</v>
      </c>
      <c r="B6122">
        <v>8084</v>
      </c>
      <c r="C6122">
        <v>104</v>
      </c>
      <c r="D6122" t="s">
        <v>21</v>
      </c>
      <c r="E6122">
        <v>31207341</v>
      </c>
      <c r="F6122">
        <v>3100</v>
      </c>
      <c r="G6122">
        <v>50373939</v>
      </c>
      <c r="H6122">
        <v>20231021</v>
      </c>
      <c r="I6122" t="s">
        <v>1161</v>
      </c>
      <c r="J6122">
        <v>202310</v>
      </c>
      <c r="K6122" t="s">
        <v>51</v>
      </c>
      <c r="L6122" t="s">
        <v>1162</v>
      </c>
      <c r="M6122" t="s">
        <v>67</v>
      </c>
      <c r="N6122" t="s">
        <v>774</v>
      </c>
      <c r="O6122">
        <v>24719</v>
      </c>
      <c r="P6122" t="s">
        <v>27</v>
      </c>
      <c r="Q6122" s="1">
        <v>45200</v>
      </c>
      <c r="R6122" s="1">
        <v>45231</v>
      </c>
      <c r="S6122" t="s">
        <v>28</v>
      </c>
      <c r="T6122">
        <v>4</v>
      </c>
      <c r="U6122">
        <v>5</v>
      </c>
    </row>
    <row r="6123" spans="1:21" x14ac:dyDescent="0.25">
      <c r="A6123">
        <v>360004</v>
      </c>
      <c r="B6123">
        <v>8100</v>
      </c>
      <c r="C6123">
        <v>104</v>
      </c>
      <c r="D6123" t="s">
        <v>21</v>
      </c>
      <c r="E6123">
        <v>31207828</v>
      </c>
      <c r="F6123">
        <v>3100</v>
      </c>
      <c r="G6123">
        <v>50373938</v>
      </c>
      <c r="H6123">
        <v>20231021</v>
      </c>
      <c r="I6123" t="s">
        <v>904</v>
      </c>
      <c r="J6123">
        <v>202310</v>
      </c>
      <c r="K6123" t="s">
        <v>51</v>
      </c>
      <c r="L6123" t="s">
        <v>905</v>
      </c>
      <c r="M6123" t="s">
        <v>67</v>
      </c>
      <c r="N6123" t="s">
        <v>330</v>
      </c>
      <c r="O6123">
        <v>24734</v>
      </c>
      <c r="P6123" t="s">
        <v>27</v>
      </c>
      <c r="Q6123" s="1">
        <v>45200</v>
      </c>
      <c r="R6123" s="1">
        <v>45231</v>
      </c>
      <c r="S6123" t="s">
        <v>28</v>
      </c>
      <c r="T6123">
        <v>4</v>
      </c>
      <c r="U6123">
        <v>5</v>
      </c>
    </row>
    <row r="6124" spans="1:21" x14ac:dyDescent="0.25">
      <c r="A6124">
        <v>360004</v>
      </c>
      <c r="B6124">
        <v>8100</v>
      </c>
      <c r="C6124">
        <v>104</v>
      </c>
      <c r="D6124" t="s">
        <v>21</v>
      </c>
      <c r="E6124">
        <v>31207828</v>
      </c>
      <c r="F6124">
        <v>3100</v>
      </c>
      <c r="G6124">
        <v>50373938</v>
      </c>
      <c r="H6124">
        <v>20231021</v>
      </c>
      <c r="I6124" t="s">
        <v>904</v>
      </c>
      <c r="J6124">
        <v>202310</v>
      </c>
      <c r="K6124" t="s">
        <v>51</v>
      </c>
      <c r="L6124" t="s">
        <v>905</v>
      </c>
      <c r="M6124" t="s">
        <v>67</v>
      </c>
      <c r="N6124" t="s">
        <v>330</v>
      </c>
      <c r="O6124">
        <v>24734</v>
      </c>
      <c r="P6124" t="s">
        <v>27</v>
      </c>
      <c r="Q6124" s="1">
        <v>45200</v>
      </c>
      <c r="R6124" s="1">
        <v>45231</v>
      </c>
      <c r="S6124" t="s">
        <v>32</v>
      </c>
      <c r="T6124">
        <v>10</v>
      </c>
      <c r="U6124">
        <v>9</v>
      </c>
    </row>
    <row r="6125" spans="1:21" x14ac:dyDescent="0.25">
      <c r="A6125">
        <v>360003</v>
      </c>
      <c r="B6125">
        <v>8084</v>
      </c>
      <c r="C6125">
        <v>104</v>
      </c>
      <c r="D6125" t="s">
        <v>21</v>
      </c>
      <c r="E6125">
        <v>31207824</v>
      </c>
      <c r="F6125">
        <v>3100</v>
      </c>
      <c r="G6125">
        <v>50373937</v>
      </c>
      <c r="H6125">
        <v>20231021</v>
      </c>
      <c r="I6125" t="s">
        <v>551</v>
      </c>
      <c r="J6125">
        <v>202310</v>
      </c>
      <c r="K6125" t="s">
        <v>51</v>
      </c>
      <c r="L6125" t="s">
        <v>552</v>
      </c>
      <c r="M6125" t="s">
        <v>67</v>
      </c>
      <c r="N6125" t="s">
        <v>774</v>
      </c>
      <c r="O6125">
        <v>24719</v>
      </c>
      <c r="P6125" t="s">
        <v>27</v>
      </c>
      <c r="Q6125" s="1">
        <v>45200</v>
      </c>
      <c r="R6125" s="1">
        <v>45231</v>
      </c>
      <c r="S6125" t="s">
        <v>28</v>
      </c>
      <c r="T6125">
        <v>4</v>
      </c>
      <c r="U6125">
        <v>5</v>
      </c>
    </row>
    <row r="6126" spans="1:21" x14ac:dyDescent="0.25">
      <c r="A6126">
        <v>360003</v>
      </c>
      <c r="B6126">
        <v>8084</v>
      </c>
      <c r="C6126">
        <v>104</v>
      </c>
      <c r="D6126" t="s">
        <v>21</v>
      </c>
      <c r="E6126">
        <v>31207824</v>
      </c>
      <c r="F6126">
        <v>3100</v>
      </c>
      <c r="G6126">
        <v>50373937</v>
      </c>
      <c r="H6126">
        <v>20231021</v>
      </c>
      <c r="I6126" t="s">
        <v>551</v>
      </c>
      <c r="J6126">
        <v>202310</v>
      </c>
      <c r="K6126" t="s">
        <v>51</v>
      </c>
      <c r="L6126" t="s">
        <v>552</v>
      </c>
      <c r="M6126" t="s">
        <v>67</v>
      </c>
      <c r="N6126" t="s">
        <v>774</v>
      </c>
      <c r="O6126">
        <v>24719</v>
      </c>
      <c r="P6126" t="s">
        <v>27</v>
      </c>
      <c r="Q6126" s="1">
        <v>45200</v>
      </c>
      <c r="R6126" s="1">
        <v>45231</v>
      </c>
      <c r="S6126" t="s">
        <v>28</v>
      </c>
      <c r="T6126">
        <v>4</v>
      </c>
      <c r="U6126">
        <v>5</v>
      </c>
    </row>
    <row r="6127" spans="1:21" x14ac:dyDescent="0.25">
      <c r="A6127">
        <v>360002</v>
      </c>
      <c r="B6127">
        <v>8091</v>
      </c>
      <c r="C6127">
        <v>104</v>
      </c>
      <c r="D6127" t="s">
        <v>21</v>
      </c>
      <c r="E6127">
        <v>31207823</v>
      </c>
      <c r="F6127">
        <v>3100</v>
      </c>
      <c r="G6127">
        <v>50373936</v>
      </c>
      <c r="H6127">
        <v>20231021</v>
      </c>
      <c r="I6127" t="s">
        <v>290</v>
      </c>
      <c r="J6127">
        <v>202310</v>
      </c>
      <c r="K6127" t="s">
        <v>51</v>
      </c>
      <c r="L6127" t="s">
        <v>291</v>
      </c>
      <c r="M6127" t="s">
        <v>67</v>
      </c>
      <c r="N6127" t="s">
        <v>142</v>
      </c>
      <c r="O6127">
        <v>24725</v>
      </c>
      <c r="P6127" t="s">
        <v>27</v>
      </c>
      <c r="Q6127" s="1">
        <v>45200</v>
      </c>
      <c r="R6127" s="1">
        <v>45231</v>
      </c>
      <c r="S6127" t="s">
        <v>32</v>
      </c>
      <c r="T6127">
        <v>10</v>
      </c>
      <c r="U6127">
        <v>9</v>
      </c>
    </row>
    <row r="6128" spans="1:21" x14ac:dyDescent="0.25">
      <c r="A6128">
        <v>360002</v>
      </c>
      <c r="B6128">
        <v>8091</v>
      </c>
      <c r="C6128">
        <v>104</v>
      </c>
      <c r="D6128" t="s">
        <v>21</v>
      </c>
      <c r="E6128">
        <v>31207823</v>
      </c>
      <c r="F6128">
        <v>3100</v>
      </c>
      <c r="G6128">
        <v>50373936</v>
      </c>
      <c r="H6128">
        <v>20231021</v>
      </c>
      <c r="I6128" t="s">
        <v>290</v>
      </c>
      <c r="J6128">
        <v>202310</v>
      </c>
      <c r="K6128" t="s">
        <v>51</v>
      </c>
      <c r="L6128" t="s">
        <v>291</v>
      </c>
      <c r="M6128" t="s">
        <v>67</v>
      </c>
      <c r="N6128" t="s">
        <v>142</v>
      </c>
      <c r="O6128">
        <v>24725</v>
      </c>
      <c r="P6128" t="s">
        <v>27</v>
      </c>
      <c r="Q6128" s="1">
        <v>45200</v>
      </c>
      <c r="R6128" s="1">
        <v>45231</v>
      </c>
      <c r="S6128" t="s">
        <v>28</v>
      </c>
      <c r="T6128">
        <v>4</v>
      </c>
      <c r="U6128">
        <v>5</v>
      </c>
    </row>
    <row r="6129" spans="1:21" x14ac:dyDescent="0.25">
      <c r="A6129">
        <v>360001</v>
      </c>
      <c r="B6129">
        <v>8103</v>
      </c>
      <c r="C6129">
        <v>104</v>
      </c>
      <c r="D6129" t="s">
        <v>21</v>
      </c>
      <c r="E6129">
        <v>31207452</v>
      </c>
      <c r="F6129">
        <v>3100</v>
      </c>
      <c r="G6129">
        <v>50373935</v>
      </c>
      <c r="H6129">
        <v>20231021</v>
      </c>
      <c r="I6129" t="s">
        <v>515</v>
      </c>
      <c r="J6129">
        <v>202310</v>
      </c>
      <c r="K6129" t="s">
        <v>51</v>
      </c>
      <c r="L6129" t="s">
        <v>1349</v>
      </c>
      <c r="M6129" t="s">
        <v>67</v>
      </c>
      <c r="N6129" t="s">
        <v>1313</v>
      </c>
      <c r="O6129">
        <v>24736</v>
      </c>
      <c r="P6129" t="s">
        <v>27</v>
      </c>
      <c r="Q6129" s="1">
        <v>45200</v>
      </c>
      <c r="R6129" s="1">
        <v>45231</v>
      </c>
      <c r="S6129" t="s">
        <v>28</v>
      </c>
      <c r="T6129">
        <v>4</v>
      </c>
      <c r="U6129">
        <v>5</v>
      </c>
    </row>
    <row r="6130" spans="1:21" x14ac:dyDescent="0.25">
      <c r="A6130">
        <v>360001</v>
      </c>
      <c r="B6130">
        <v>8103</v>
      </c>
      <c r="C6130">
        <v>104</v>
      </c>
      <c r="D6130" t="s">
        <v>21</v>
      </c>
      <c r="E6130">
        <v>31207452</v>
      </c>
      <c r="F6130">
        <v>3100</v>
      </c>
      <c r="G6130">
        <v>50373935</v>
      </c>
      <c r="H6130">
        <v>20231021</v>
      </c>
      <c r="I6130" t="s">
        <v>515</v>
      </c>
      <c r="J6130">
        <v>202310</v>
      </c>
      <c r="K6130" t="s">
        <v>51</v>
      </c>
      <c r="L6130" t="s">
        <v>1349</v>
      </c>
      <c r="M6130" t="s">
        <v>67</v>
      </c>
      <c r="N6130" t="s">
        <v>1313</v>
      </c>
      <c r="O6130">
        <v>24736</v>
      </c>
      <c r="P6130" t="s">
        <v>27</v>
      </c>
      <c r="Q6130" s="1">
        <v>45200</v>
      </c>
      <c r="R6130" s="1">
        <v>45231</v>
      </c>
      <c r="S6130" t="s">
        <v>28</v>
      </c>
      <c r="T6130">
        <v>4</v>
      </c>
      <c r="U6130">
        <v>5</v>
      </c>
    </row>
    <row r="6131" spans="1:21" x14ac:dyDescent="0.25">
      <c r="A6131">
        <v>360000</v>
      </c>
      <c r="B6131">
        <v>8107</v>
      </c>
      <c r="C6131">
        <v>104</v>
      </c>
      <c r="D6131" t="s">
        <v>21</v>
      </c>
      <c r="E6131">
        <v>31207451</v>
      </c>
      <c r="F6131">
        <v>3100</v>
      </c>
      <c r="G6131">
        <v>50373934</v>
      </c>
      <c r="H6131">
        <v>20231021</v>
      </c>
      <c r="I6131" t="s">
        <v>307</v>
      </c>
      <c r="J6131">
        <v>202310</v>
      </c>
      <c r="K6131" t="s">
        <v>51</v>
      </c>
      <c r="L6131" t="s">
        <v>308</v>
      </c>
      <c r="M6131" t="s">
        <v>67</v>
      </c>
      <c r="N6131" t="s">
        <v>400</v>
      </c>
      <c r="O6131">
        <v>24739</v>
      </c>
      <c r="P6131" t="s">
        <v>27</v>
      </c>
      <c r="Q6131" s="1">
        <v>45200</v>
      </c>
      <c r="R6131" s="1">
        <v>45231</v>
      </c>
      <c r="S6131" t="s">
        <v>28</v>
      </c>
      <c r="T6131">
        <v>4</v>
      </c>
      <c r="U6131">
        <v>5</v>
      </c>
    </row>
    <row r="6132" spans="1:21" x14ac:dyDescent="0.25">
      <c r="A6132">
        <v>360000</v>
      </c>
      <c r="B6132">
        <v>8107</v>
      </c>
      <c r="C6132">
        <v>104</v>
      </c>
      <c r="D6132" t="s">
        <v>21</v>
      </c>
      <c r="E6132">
        <v>31207451</v>
      </c>
      <c r="F6132">
        <v>3100</v>
      </c>
      <c r="G6132">
        <v>50373934</v>
      </c>
      <c r="H6132">
        <v>20231021</v>
      </c>
      <c r="I6132" t="s">
        <v>307</v>
      </c>
      <c r="J6132">
        <v>202310</v>
      </c>
      <c r="K6132" t="s">
        <v>51</v>
      </c>
      <c r="L6132" t="s">
        <v>308</v>
      </c>
      <c r="M6132" t="s">
        <v>67</v>
      </c>
      <c r="N6132" t="s">
        <v>400</v>
      </c>
      <c r="O6132">
        <v>24739</v>
      </c>
      <c r="P6132" t="s">
        <v>27</v>
      </c>
      <c r="Q6132" s="1">
        <v>45200</v>
      </c>
      <c r="R6132" s="1">
        <v>45231</v>
      </c>
      <c r="S6132" t="s">
        <v>32</v>
      </c>
      <c r="T6132">
        <v>10</v>
      </c>
      <c r="U6132">
        <v>9</v>
      </c>
    </row>
    <row r="6133" spans="1:21" x14ac:dyDescent="0.25">
      <c r="A6133">
        <v>360000</v>
      </c>
      <c r="B6133">
        <v>8107</v>
      </c>
      <c r="C6133">
        <v>104</v>
      </c>
      <c r="D6133" t="s">
        <v>21</v>
      </c>
      <c r="E6133">
        <v>31207451</v>
      </c>
      <c r="F6133">
        <v>3100</v>
      </c>
      <c r="G6133">
        <v>50373934</v>
      </c>
      <c r="H6133">
        <v>20231021</v>
      </c>
      <c r="I6133" t="s">
        <v>307</v>
      </c>
      <c r="J6133">
        <v>202310</v>
      </c>
      <c r="K6133" t="s">
        <v>51</v>
      </c>
      <c r="L6133" t="s">
        <v>308</v>
      </c>
      <c r="M6133" t="s">
        <v>67</v>
      </c>
      <c r="N6133" t="s">
        <v>400</v>
      </c>
      <c r="O6133">
        <v>24739</v>
      </c>
      <c r="P6133" t="s">
        <v>27</v>
      </c>
      <c r="Q6133" s="1">
        <v>45200</v>
      </c>
      <c r="R6133" s="1">
        <v>45231</v>
      </c>
      <c r="S6133" t="s">
        <v>28</v>
      </c>
      <c r="T6133">
        <v>4</v>
      </c>
      <c r="U6133">
        <v>5</v>
      </c>
    </row>
    <row r="6134" spans="1:21" x14ac:dyDescent="0.25">
      <c r="A6134">
        <v>359998</v>
      </c>
      <c r="B6134">
        <v>8088</v>
      </c>
      <c r="C6134">
        <v>104</v>
      </c>
      <c r="D6134" t="s">
        <v>21</v>
      </c>
      <c r="E6134">
        <v>31207456</v>
      </c>
      <c r="F6134">
        <v>3100</v>
      </c>
      <c r="G6134">
        <v>50373932</v>
      </c>
      <c r="H6134">
        <v>20231021</v>
      </c>
      <c r="I6134" t="s">
        <v>551</v>
      </c>
      <c r="J6134">
        <v>202310</v>
      </c>
      <c r="K6134" t="s">
        <v>51</v>
      </c>
      <c r="L6134" t="s">
        <v>552</v>
      </c>
      <c r="M6134" t="s">
        <v>67</v>
      </c>
      <c r="N6134" t="s">
        <v>229</v>
      </c>
      <c r="O6134">
        <v>24722</v>
      </c>
      <c r="P6134" t="s">
        <v>27</v>
      </c>
      <c r="Q6134" s="1">
        <v>45200</v>
      </c>
      <c r="R6134" s="1">
        <v>45231</v>
      </c>
      <c r="S6134" t="s">
        <v>28</v>
      </c>
      <c r="T6134">
        <v>4</v>
      </c>
      <c r="U6134">
        <v>5</v>
      </c>
    </row>
    <row r="6135" spans="1:21" x14ac:dyDescent="0.25">
      <c r="A6135">
        <v>359998</v>
      </c>
      <c r="B6135">
        <v>8088</v>
      </c>
      <c r="C6135">
        <v>104</v>
      </c>
      <c r="D6135" t="s">
        <v>21</v>
      </c>
      <c r="E6135">
        <v>31207456</v>
      </c>
      <c r="F6135">
        <v>3100</v>
      </c>
      <c r="G6135">
        <v>50373932</v>
      </c>
      <c r="H6135">
        <v>20231021</v>
      </c>
      <c r="I6135" t="s">
        <v>551</v>
      </c>
      <c r="J6135">
        <v>202310</v>
      </c>
      <c r="K6135" t="s">
        <v>51</v>
      </c>
      <c r="L6135" t="s">
        <v>552</v>
      </c>
      <c r="M6135" t="s">
        <v>67</v>
      </c>
      <c r="N6135" t="s">
        <v>229</v>
      </c>
      <c r="O6135">
        <v>24722</v>
      </c>
      <c r="P6135" t="s">
        <v>27</v>
      </c>
      <c r="Q6135" s="1">
        <v>45200</v>
      </c>
      <c r="R6135" s="1">
        <v>45231</v>
      </c>
      <c r="S6135" t="s">
        <v>32</v>
      </c>
      <c r="T6135">
        <v>10</v>
      </c>
      <c r="U6135">
        <v>9</v>
      </c>
    </row>
    <row r="6136" spans="1:21" x14ac:dyDescent="0.25">
      <c r="A6136">
        <v>359998</v>
      </c>
      <c r="B6136">
        <v>8088</v>
      </c>
      <c r="C6136">
        <v>104</v>
      </c>
      <c r="D6136" t="s">
        <v>21</v>
      </c>
      <c r="E6136">
        <v>31207456</v>
      </c>
      <c r="F6136">
        <v>3100</v>
      </c>
      <c r="G6136">
        <v>50373932</v>
      </c>
      <c r="H6136">
        <v>20231021</v>
      </c>
      <c r="I6136" t="s">
        <v>551</v>
      </c>
      <c r="J6136">
        <v>202310</v>
      </c>
      <c r="K6136" t="s">
        <v>51</v>
      </c>
      <c r="L6136" t="s">
        <v>552</v>
      </c>
      <c r="M6136" t="s">
        <v>67</v>
      </c>
      <c r="N6136" t="s">
        <v>229</v>
      </c>
      <c r="O6136">
        <v>24722</v>
      </c>
      <c r="P6136" t="s">
        <v>27</v>
      </c>
      <c r="Q6136" s="1">
        <v>45200</v>
      </c>
      <c r="R6136" s="1">
        <v>45231</v>
      </c>
      <c r="S6136" t="s">
        <v>28</v>
      </c>
      <c r="T6136">
        <v>4</v>
      </c>
      <c r="U6136">
        <v>5</v>
      </c>
    </row>
    <row r="6137" spans="1:21" x14ac:dyDescent="0.25">
      <c r="A6137">
        <v>359994</v>
      </c>
      <c r="B6137">
        <v>8066</v>
      </c>
      <c r="C6137">
        <v>104</v>
      </c>
      <c r="D6137" t="s">
        <v>21</v>
      </c>
      <c r="E6137">
        <v>31207461</v>
      </c>
      <c r="F6137">
        <v>3100</v>
      </c>
      <c r="G6137">
        <v>50373928</v>
      </c>
      <c r="H6137">
        <v>20231021</v>
      </c>
      <c r="I6137" t="s">
        <v>904</v>
      </c>
      <c r="J6137">
        <v>202310</v>
      </c>
      <c r="K6137" t="s">
        <v>51</v>
      </c>
      <c r="L6137" t="s">
        <v>905</v>
      </c>
      <c r="M6137" t="s">
        <v>67</v>
      </c>
      <c r="N6137" t="s">
        <v>836</v>
      </c>
      <c r="O6137">
        <v>24708</v>
      </c>
      <c r="P6137" t="s">
        <v>27</v>
      </c>
      <c r="Q6137" s="1">
        <v>45200</v>
      </c>
      <c r="R6137" s="1">
        <v>45231</v>
      </c>
      <c r="S6137" t="s">
        <v>32</v>
      </c>
      <c r="T6137">
        <v>10</v>
      </c>
      <c r="U6137">
        <v>9</v>
      </c>
    </row>
    <row r="6138" spans="1:21" x14ac:dyDescent="0.25">
      <c r="A6138">
        <v>359994</v>
      </c>
      <c r="B6138">
        <v>8066</v>
      </c>
      <c r="C6138">
        <v>104</v>
      </c>
      <c r="D6138" t="s">
        <v>21</v>
      </c>
      <c r="E6138">
        <v>31207461</v>
      </c>
      <c r="F6138">
        <v>3100</v>
      </c>
      <c r="G6138">
        <v>50373928</v>
      </c>
      <c r="H6138">
        <v>20231021</v>
      </c>
      <c r="I6138" t="s">
        <v>904</v>
      </c>
      <c r="J6138">
        <v>202310</v>
      </c>
      <c r="K6138" t="s">
        <v>51</v>
      </c>
      <c r="L6138" t="s">
        <v>905</v>
      </c>
      <c r="M6138" t="s">
        <v>67</v>
      </c>
      <c r="N6138" t="s">
        <v>836</v>
      </c>
      <c r="O6138">
        <v>24708</v>
      </c>
      <c r="P6138" t="s">
        <v>27</v>
      </c>
      <c r="Q6138" s="1">
        <v>45200</v>
      </c>
      <c r="R6138" s="1">
        <v>45231</v>
      </c>
      <c r="S6138" t="s">
        <v>28</v>
      </c>
      <c r="T6138">
        <v>4</v>
      </c>
      <c r="U6138">
        <v>5</v>
      </c>
    </row>
    <row r="6139" spans="1:21" x14ac:dyDescent="0.25">
      <c r="A6139">
        <v>359994</v>
      </c>
      <c r="B6139">
        <v>8066</v>
      </c>
      <c r="C6139">
        <v>104</v>
      </c>
      <c r="D6139" t="s">
        <v>21</v>
      </c>
      <c r="E6139">
        <v>31207461</v>
      </c>
      <c r="F6139">
        <v>3100</v>
      </c>
      <c r="G6139">
        <v>50373928</v>
      </c>
      <c r="H6139">
        <v>20231021</v>
      </c>
      <c r="I6139" t="s">
        <v>904</v>
      </c>
      <c r="J6139">
        <v>202310</v>
      </c>
      <c r="K6139" t="s">
        <v>51</v>
      </c>
      <c r="L6139" t="s">
        <v>905</v>
      </c>
      <c r="M6139" t="s">
        <v>67</v>
      </c>
      <c r="N6139" t="s">
        <v>836</v>
      </c>
      <c r="O6139">
        <v>24708</v>
      </c>
      <c r="P6139" t="s">
        <v>27</v>
      </c>
      <c r="Q6139" s="1">
        <v>45200</v>
      </c>
      <c r="R6139" s="1">
        <v>45231</v>
      </c>
      <c r="S6139" t="s">
        <v>28</v>
      </c>
      <c r="T6139">
        <v>4</v>
      </c>
      <c r="U6139">
        <v>5</v>
      </c>
    </row>
    <row r="6140" spans="1:21" x14ac:dyDescent="0.25">
      <c r="A6140">
        <v>359990</v>
      </c>
      <c r="B6140">
        <v>7134</v>
      </c>
      <c r="C6140">
        <v>7100</v>
      </c>
      <c r="D6140" t="s">
        <v>21</v>
      </c>
      <c r="E6140">
        <v>31207330</v>
      </c>
      <c r="F6140">
        <v>3100</v>
      </c>
      <c r="G6140">
        <v>50373924</v>
      </c>
      <c r="H6140">
        <v>20231021</v>
      </c>
      <c r="I6140" t="s">
        <v>104</v>
      </c>
      <c r="J6140">
        <v>202310</v>
      </c>
      <c r="K6140" t="s">
        <v>51</v>
      </c>
      <c r="L6140" t="s">
        <v>105</v>
      </c>
      <c r="M6140" t="s">
        <v>116</v>
      </c>
      <c r="N6140" t="s">
        <v>255</v>
      </c>
      <c r="O6140">
        <v>24554</v>
      </c>
      <c r="P6140" t="s">
        <v>27</v>
      </c>
      <c r="Q6140" s="1">
        <v>45200</v>
      </c>
      <c r="R6140" s="1">
        <v>45231</v>
      </c>
      <c r="S6140" t="s">
        <v>28</v>
      </c>
      <c r="T6140">
        <v>4</v>
      </c>
      <c r="U6140">
        <v>5</v>
      </c>
    </row>
    <row r="6141" spans="1:21" x14ac:dyDescent="0.25">
      <c r="A6141">
        <v>359990</v>
      </c>
      <c r="B6141">
        <v>7134</v>
      </c>
      <c r="C6141">
        <v>7100</v>
      </c>
      <c r="D6141" t="s">
        <v>21</v>
      </c>
      <c r="E6141">
        <v>31207330</v>
      </c>
      <c r="F6141">
        <v>3100</v>
      </c>
      <c r="G6141">
        <v>50373924</v>
      </c>
      <c r="H6141">
        <v>20231021</v>
      </c>
      <c r="I6141" t="s">
        <v>104</v>
      </c>
      <c r="J6141">
        <v>202310</v>
      </c>
      <c r="K6141" t="s">
        <v>51</v>
      </c>
      <c r="L6141" t="s">
        <v>105</v>
      </c>
      <c r="M6141" t="s">
        <v>116</v>
      </c>
      <c r="N6141" t="s">
        <v>255</v>
      </c>
      <c r="O6141">
        <v>24554</v>
      </c>
      <c r="P6141" t="s">
        <v>27</v>
      </c>
      <c r="Q6141" s="1">
        <v>45200</v>
      </c>
      <c r="R6141" s="1">
        <v>45231</v>
      </c>
      <c r="S6141" t="s">
        <v>32</v>
      </c>
      <c r="T6141">
        <v>10</v>
      </c>
      <c r="U6141">
        <v>9</v>
      </c>
    </row>
    <row r="6142" spans="1:21" x14ac:dyDescent="0.25">
      <c r="A6142">
        <v>359990</v>
      </c>
      <c r="B6142">
        <v>7134</v>
      </c>
      <c r="C6142">
        <v>7100</v>
      </c>
      <c r="D6142" t="s">
        <v>21</v>
      </c>
      <c r="E6142">
        <v>31207330</v>
      </c>
      <c r="F6142">
        <v>3100</v>
      </c>
      <c r="G6142">
        <v>50373924</v>
      </c>
      <c r="H6142">
        <v>20231021</v>
      </c>
      <c r="I6142" t="s">
        <v>104</v>
      </c>
      <c r="J6142">
        <v>202310</v>
      </c>
      <c r="K6142" t="s">
        <v>51</v>
      </c>
      <c r="L6142" t="s">
        <v>105</v>
      </c>
      <c r="M6142" t="s">
        <v>116</v>
      </c>
      <c r="N6142" t="s">
        <v>255</v>
      </c>
      <c r="O6142">
        <v>24554</v>
      </c>
      <c r="P6142" t="s">
        <v>27</v>
      </c>
      <c r="Q6142" s="1">
        <v>45200</v>
      </c>
      <c r="R6142" s="1">
        <v>45231</v>
      </c>
      <c r="S6142" t="s">
        <v>28</v>
      </c>
      <c r="T6142">
        <v>4</v>
      </c>
      <c r="U6142">
        <v>5</v>
      </c>
    </row>
    <row r="6143" spans="1:21" x14ac:dyDescent="0.25">
      <c r="A6143">
        <v>359987</v>
      </c>
      <c r="B6143">
        <v>7302</v>
      </c>
      <c r="C6143">
        <v>7300</v>
      </c>
      <c r="D6143" t="s">
        <v>21</v>
      </c>
      <c r="E6143">
        <v>31208484</v>
      </c>
      <c r="F6143">
        <v>3100</v>
      </c>
      <c r="G6143">
        <v>50373921</v>
      </c>
      <c r="H6143">
        <v>20231021</v>
      </c>
      <c r="I6143" t="s">
        <v>62</v>
      </c>
      <c r="J6143">
        <v>202310</v>
      </c>
      <c r="K6143" t="s">
        <v>51</v>
      </c>
      <c r="L6143" t="s">
        <v>63</v>
      </c>
      <c r="M6143" t="s">
        <v>70</v>
      </c>
      <c r="N6143" t="s">
        <v>443</v>
      </c>
      <c r="O6143">
        <v>24618</v>
      </c>
      <c r="P6143" t="s">
        <v>27</v>
      </c>
      <c r="Q6143" s="1">
        <v>45200</v>
      </c>
      <c r="R6143" s="1">
        <v>45231</v>
      </c>
      <c r="S6143" t="s">
        <v>28</v>
      </c>
      <c r="T6143">
        <v>4</v>
      </c>
      <c r="U6143">
        <v>5</v>
      </c>
    </row>
    <row r="6144" spans="1:21" x14ac:dyDescent="0.25">
      <c r="A6144">
        <v>359987</v>
      </c>
      <c r="B6144">
        <v>7302</v>
      </c>
      <c r="C6144">
        <v>7300</v>
      </c>
      <c r="D6144" t="s">
        <v>21</v>
      </c>
      <c r="E6144">
        <v>31208484</v>
      </c>
      <c r="F6144">
        <v>3100</v>
      </c>
      <c r="G6144">
        <v>50373921</v>
      </c>
      <c r="H6144">
        <v>20231021</v>
      </c>
      <c r="I6144" t="s">
        <v>62</v>
      </c>
      <c r="J6144">
        <v>202310</v>
      </c>
      <c r="K6144" t="s">
        <v>51</v>
      </c>
      <c r="L6144" t="s">
        <v>63</v>
      </c>
      <c r="M6144" t="s">
        <v>70</v>
      </c>
      <c r="N6144" t="s">
        <v>443</v>
      </c>
      <c r="O6144">
        <v>24618</v>
      </c>
      <c r="P6144" t="s">
        <v>27</v>
      </c>
      <c r="Q6144" s="1">
        <v>45200</v>
      </c>
      <c r="R6144" s="1">
        <v>45231</v>
      </c>
      <c r="S6144" t="s">
        <v>32</v>
      </c>
      <c r="T6144">
        <v>10</v>
      </c>
      <c r="U6144">
        <v>9</v>
      </c>
    </row>
    <row r="6145" spans="1:21" x14ac:dyDescent="0.25">
      <c r="A6145">
        <v>359987</v>
      </c>
      <c r="B6145">
        <v>7302</v>
      </c>
      <c r="C6145">
        <v>7300</v>
      </c>
      <c r="D6145" t="s">
        <v>21</v>
      </c>
      <c r="E6145">
        <v>31208484</v>
      </c>
      <c r="F6145">
        <v>3100</v>
      </c>
      <c r="G6145">
        <v>50373921</v>
      </c>
      <c r="H6145">
        <v>20231021</v>
      </c>
      <c r="I6145" t="s">
        <v>62</v>
      </c>
      <c r="J6145">
        <v>202310</v>
      </c>
      <c r="K6145" t="s">
        <v>51</v>
      </c>
      <c r="L6145" t="s">
        <v>63</v>
      </c>
      <c r="M6145" t="s">
        <v>70</v>
      </c>
      <c r="N6145" t="s">
        <v>443</v>
      </c>
      <c r="O6145">
        <v>24618</v>
      </c>
      <c r="P6145" t="s">
        <v>27</v>
      </c>
      <c r="Q6145" s="1">
        <v>45200</v>
      </c>
      <c r="R6145" s="1">
        <v>45231</v>
      </c>
      <c r="S6145" t="s">
        <v>28</v>
      </c>
      <c r="T6145">
        <v>4</v>
      </c>
      <c r="U6145">
        <v>5</v>
      </c>
    </row>
    <row r="6146" spans="1:21" x14ac:dyDescent="0.25">
      <c r="A6146">
        <v>359979</v>
      </c>
      <c r="B6146">
        <v>8092</v>
      </c>
      <c r="C6146">
        <v>104</v>
      </c>
      <c r="D6146" t="s">
        <v>21</v>
      </c>
      <c r="E6146">
        <v>31205577</v>
      </c>
      <c r="F6146">
        <v>3100</v>
      </c>
      <c r="G6146">
        <v>50373913</v>
      </c>
      <c r="H6146">
        <v>20231021</v>
      </c>
      <c r="I6146" t="s">
        <v>1350</v>
      </c>
      <c r="J6146">
        <v>202310</v>
      </c>
      <c r="K6146" t="s">
        <v>51</v>
      </c>
      <c r="L6146" t="s">
        <v>1351</v>
      </c>
      <c r="M6146" t="s">
        <v>67</v>
      </c>
      <c r="N6146" t="s">
        <v>279</v>
      </c>
      <c r="O6146">
        <v>24726</v>
      </c>
      <c r="P6146" t="s">
        <v>27</v>
      </c>
      <c r="Q6146" s="1">
        <v>45200</v>
      </c>
      <c r="R6146" s="1">
        <v>45231</v>
      </c>
      <c r="S6146" t="s">
        <v>28</v>
      </c>
      <c r="T6146">
        <v>4</v>
      </c>
      <c r="U6146">
        <v>5</v>
      </c>
    </row>
    <row r="6147" spans="1:21" x14ac:dyDescent="0.25">
      <c r="A6147">
        <v>359979</v>
      </c>
      <c r="B6147">
        <v>8092</v>
      </c>
      <c r="C6147">
        <v>104</v>
      </c>
      <c r="D6147" t="s">
        <v>21</v>
      </c>
      <c r="E6147">
        <v>31205577</v>
      </c>
      <c r="F6147">
        <v>3100</v>
      </c>
      <c r="G6147">
        <v>50373913</v>
      </c>
      <c r="H6147">
        <v>20231021</v>
      </c>
      <c r="I6147" t="s">
        <v>1350</v>
      </c>
      <c r="J6147">
        <v>202310</v>
      </c>
      <c r="K6147" t="s">
        <v>51</v>
      </c>
      <c r="L6147" t="s">
        <v>1351</v>
      </c>
      <c r="M6147" t="s">
        <v>67</v>
      </c>
      <c r="N6147" t="s">
        <v>279</v>
      </c>
      <c r="O6147">
        <v>24726</v>
      </c>
      <c r="P6147" t="s">
        <v>27</v>
      </c>
      <c r="Q6147" s="1">
        <v>45200</v>
      </c>
      <c r="R6147" s="1">
        <v>45231</v>
      </c>
      <c r="S6147" t="s">
        <v>32</v>
      </c>
      <c r="T6147">
        <v>10</v>
      </c>
      <c r="U6147">
        <v>9</v>
      </c>
    </row>
    <row r="6148" spans="1:21" x14ac:dyDescent="0.25">
      <c r="A6148">
        <v>359976</v>
      </c>
      <c r="B6148">
        <v>8088</v>
      </c>
      <c r="C6148">
        <v>104</v>
      </c>
      <c r="D6148" t="s">
        <v>21</v>
      </c>
      <c r="E6148">
        <v>31207350</v>
      </c>
      <c r="F6148">
        <v>3100</v>
      </c>
      <c r="G6148">
        <v>50373910</v>
      </c>
      <c r="H6148">
        <v>20231021</v>
      </c>
      <c r="I6148" t="s">
        <v>551</v>
      </c>
      <c r="J6148">
        <v>202310</v>
      </c>
      <c r="K6148" t="s">
        <v>51</v>
      </c>
      <c r="L6148" t="s">
        <v>552</v>
      </c>
      <c r="M6148" t="s">
        <v>67</v>
      </c>
      <c r="N6148" t="s">
        <v>229</v>
      </c>
      <c r="O6148">
        <v>24722</v>
      </c>
      <c r="P6148" t="s">
        <v>27</v>
      </c>
      <c r="Q6148" s="1">
        <v>45200</v>
      </c>
      <c r="R6148" s="1">
        <v>45231</v>
      </c>
      <c r="S6148" t="s">
        <v>28</v>
      </c>
      <c r="T6148">
        <v>4</v>
      </c>
      <c r="U6148">
        <v>5</v>
      </c>
    </row>
    <row r="6149" spans="1:21" x14ac:dyDescent="0.25">
      <c r="A6149">
        <v>359975</v>
      </c>
      <c r="B6149">
        <v>8084</v>
      </c>
      <c r="C6149">
        <v>104</v>
      </c>
      <c r="D6149" t="s">
        <v>21</v>
      </c>
      <c r="E6149">
        <v>31207336</v>
      </c>
      <c r="F6149">
        <v>3100</v>
      </c>
      <c r="G6149">
        <v>50373909</v>
      </c>
      <c r="H6149">
        <v>20231021</v>
      </c>
      <c r="I6149" t="s">
        <v>1161</v>
      </c>
      <c r="J6149">
        <v>202310</v>
      </c>
      <c r="K6149" t="s">
        <v>51</v>
      </c>
      <c r="L6149" t="s">
        <v>1162</v>
      </c>
      <c r="M6149" t="s">
        <v>67</v>
      </c>
      <c r="N6149" t="s">
        <v>774</v>
      </c>
      <c r="O6149">
        <v>24719</v>
      </c>
      <c r="P6149" t="s">
        <v>27</v>
      </c>
      <c r="Q6149" s="1">
        <v>45200</v>
      </c>
      <c r="R6149" s="1">
        <v>45231</v>
      </c>
      <c r="S6149" t="s">
        <v>28</v>
      </c>
      <c r="T6149">
        <v>4</v>
      </c>
      <c r="U6149">
        <v>5</v>
      </c>
    </row>
    <row r="6150" spans="1:21" x14ac:dyDescent="0.25">
      <c r="A6150">
        <v>359975</v>
      </c>
      <c r="B6150">
        <v>8084</v>
      </c>
      <c r="C6150">
        <v>104</v>
      </c>
      <c r="D6150" t="s">
        <v>21</v>
      </c>
      <c r="E6150">
        <v>31207336</v>
      </c>
      <c r="F6150">
        <v>3100</v>
      </c>
      <c r="G6150">
        <v>50373909</v>
      </c>
      <c r="H6150">
        <v>20231021</v>
      </c>
      <c r="I6150" t="s">
        <v>1161</v>
      </c>
      <c r="J6150">
        <v>202310</v>
      </c>
      <c r="K6150" t="s">
        <v>51</v>
      </c>
      <c r="L6150" t="s">
        <v>1162</v>
      </c>
      <c r="M6150" t="s">
        <v>67</v>
      </c>
      <c r="N6150" t="s">
        <v>774</v>
      </c>
      <c r="O6150">
        <v>24719</v>
      </c>
      <c r="P6150" t="s">
        <v>27</v>
      </c>
      <c r="Q6150" s="1">
        <v>45200</v>
      </c>
      <c r="R6150" s="1">
        <v>45231</v>
      </c>
      <c r="S6150" t="s">
        <v>32</v>
      </c>
      <c r="T6150">
        <v>10</v>
      </c>
      <c r="U6150">
        <v>9</v>
      </c>
    </row>
    <row r="6151" spans="1:21" x14ac:dyDescent="0.25">
      <c r="A6151">
        <v>359974</v>
      </c>
      <c r="B6151">
        <v>6211</v>
      </c>
      <c r="C6151">
        <v>103</v>
      </c>
      <c r="D6151" t="s">
        <v>21</v>
      </c>
      <c r="E6151">
        <v>31205512</v>
      </c>
      <c r="F6151">
        <v>3100</v>
      </c>
      <c r="G6151">
        <v>50373908</v>
      </c>
      <c r="H6151">
        <v>20231021</v>
      </c>
      <c r="I6151" t="s">
        <v>405</v>
      </c>
      <c r="J6151">
        <v>202310</v>
      </c>
      <c r="K6151" t="s">
        <v>51</v>
      </c>
      <c r="L6151" t="s">
        <v>139</v>
      </c>
      <c r="M6151" t="s">
        <v>25</v>
      </c>
      <c r="N6151" t="s">
        <v>118</v>
      </c>
      <c r="O6151">
        <v>24464</v>
      </c>
      <c r="P6151" t="s">
        <v>27</v>
      </c>
      <c r="Q6151" s="1">
        <v>45200</v>
      </c>
      <c r="R6151" s="1">
        <v>45231</v>
      </c>
      <c r="S6151" t="s">
        <v>28</v>
      </c>
      <c r="T6151">
        <v>4</v>
      </c>
      <c r="U6151">
        <v>5</v>
      </c>
    </row>
    <row r="6152" spans="1:21" x14ac:dyDescent="0.25">
      <c r="A6152">
        <v>359974</v>
      </c>
      <c r="B6152">
        <v>6211</v>
      </c>
      <c r="C6152">
        <v>103</v>
      </c>
      <c r="D6152" t="s">
        <v>21</v>
      </c>
      <c r="E6152">
        <v>31205512</v>
      </c>
      <c r="F6152">
        <v>3100</v>
      </c>
      <c r="G6152">
        <v>50373908</v>
      </c>
      <c r="H6152">
        <v>20231021</v>
      </c>
      <c r="I6152" t="s">
        <v>405</v>
      </c>
      <c r="J6152">
        <v>202310</v>
      </c>
      <c r="K6152" t="s">
        <v>51</v>
      </c>
      <c r="L6152" t="s">
        <v>139</v>
      </c>
      <c r="M6152" t="s">
        <v>25</v>
      </c>
      <c r="N6152" t="s">
        <v>118</v>
      </c>
      <c r="O6152">
        <v>24464</v>
      </c>
      <c r="P6152" t="s">
        <v>27</v>
      </c>
      <c r="Q6152" s="1">
        <v>45200</v>
      </c>
      <c r="R6152" s="1">
        <v>45231</v>
      </c>
      <c r="S6152" t="s">
        <v>32</v>
      </c>
      <c r="T6152">
        <v>10</v>
      </c>
      <c r="U6152">
        <v>9</v>
      </c>
    </row>
    <row r="6153" spans="1:21" x14ac:dyDescent="0.25">
      <c r="A6153">
        <v>359974</v>
      </c>
      <c r="B6153">
        <v>6211</v>
      </c>
      <c r="C6153">
        <v>103</v>
      </c>
      <c r="D6153" t="s">
        <v>21</v>
      </c>
      <c r="E6153">
        <v>31205512</v>
      </c>
      <c r="F6153">
        <v>3100</v>
      </c>
      <c r="G6153">
        <v>50373908</v>
      </c>
      <c r="H6153">
        <v>20231021</v>
      </c>
      <c r="I6153" t="s">
        <v>405</v>
      </c>
      <c r="J6153">
        <v>202310</v>
      </c>
      <c r="K6153" t="s">
        <v>51</v>
      </c>
      <c r="L6153" t="s">
        <v>139</v>
      </c>
      <c r="M6153" t="s">
        <v>25</v>
      </c>
      <c r="N6153" t="s">
        <v>118</v>
      </c>
      <c r="O6153">
        <v>24464</v>
      </c>
      <c r="P6153" t="s">
        <v>27</v>
      </c>
      <c r="Q6153" s="1">
        <v>45200</v>
      </c>
      <c r="R6153" s="1">
        <v>45231</v>
      </c>
      <c r="S6153" t="s">
        <v>28</v>
      </c>
      <c r="T6153">
        <v>4</v>
      </c>
      <c r="U6153">
        <v>5</v>
      </c>
    </row>
    <row r="6154" spans="1:21" x14ac:dyDescent="0.25">
      <c r="A6154">
        <v>359973</v>
      </c>
      <c r="B6154">
        <v>8070</v>
      </c>
      <c r="C6154">
        <v>104</v>
      </c>
      <c r="D6154" t="s">
        <v>21</v>
      </c>
      <c r="E6154">
        <v>31205516</v>
      </c>
      <c r="F6154">
        <v>3100</v>
      </c>
      <c r="G6154">
        <v>50373907</v>
      </c>
      <c r="H6154">
        <v>20231021</v>
      </c>
      <c r="I6154" t="s">
        <v>902</v>
      </c>
      <c r="J6154">
        <v>202310</v>
      </c>
      <c r="K6154" t="s">
        <v>51</v>
      </c>
      <c r="L6154" t="s">
        <v>471</v>
      </c>
      <c r="M6154" t="s">
        <v>67</v>
      </c>
      <c r="N6154" t="s">
        <v>241</v>
      </c>
      <c r="O6154">
        <v>24709</v>
      </c>
      <c r="P6154" t="s">
        <v>27</v>
      </c>
      <c r="Q6154" s="1">
        <v>45200</v>
      </c>
      <c r="R6154" s="1">
        <v>45231</v>
      </c>
      <c r="S6154" t="s">
        <v>28</v>
      </c>
      <c r="T6154">
        <v>4</v>
      </c>
      <c r="U6154">
        <v>5</v>
      </c>
    </row>
    <row r="6155" spans="1:21" x14ac:dyDescent="0.25">
      <c r="A6155">
        <v>359973</v>
      </c>
      <c r="B6155">
        <v>8070</v>
      </c>
      <c r="C6155">
        <v>104</v>
      </c>
      <c r="D6155" t="s">
        <v>21</v>
      </c>
      <c r="E6155">
        <v>31205516</v>
      </c>
      <c r="F6155">
        <v>3100</v>
      </c>
      <c r="G6155">
        <v>50373907</v>
      </c>
      <c r="H6155">
        <v>20231021</v>
      </c>
      <c r="I6155" t="s">
        <v>902</v>
      </c>
      <c r="J6155">
        <v>202310</v>
      </c>
      <c r="K6155" t="s">
        <v>51</v>
      </c>
      <c r="L6155" t="s">
        <v>471</v>
      </c>
      <c r="M6155" t="s">
        <v>67</v>
      </c>
      <c r="N6155" t="s">
        <v>241</v>
      </c>
      <c r="O6155">
        <v>24709</v>
      </c>
      <c r="P6155" t="s">
        <v>27</v>
      </c>
      <c r="Q6155" s="1">
        <v>45200</v>
      </c>
      <c r="R6155" s="1">
        <v>45231</v>
      </c>
      <c r="S6155" t="s">
        <v>32</v>
      </c>
      <c r="T6155">
        <v>10</v>
      </c>
      <c r="U6155">
        <v>9</v>
      </c>
    </row>
    <row r="6156" spans="1:21" x14ac:dyDescent="0.25">
      <c r="A6156">
        <v>359971</v>
      </c>
      <c r="B6156">
        <v>6262</v>
      </c>
      <c r="C6156">
        <v>103</v>
      </c>
      <c r="D6156" t="s">
        <v>21</v>
      </c>
      <c r="E6156">
        <v>31206254</v>
      </c>
      <c r="F6156">
        <v>3100</v>
      </c>
      <c r="G6156">
        <v>50373905</v>
      </c>
      <c r="H6156">
        <v>20231021</v>
      </c>
      <c r="I6156" t="s">
        <v>104</v>
      </c>
      <c r="J6156">
        <v>202310</v>
      </c>
      <c r="K6156" t="s">
        <v>51</v>
      </c>
      <c r="L6156" t="s">
        <v>105</v>
      </c>
      <c r="M6156" t="s">
        <v>25</v>
      </c>
      <c r="N6156" t="s">
        <v>1137</v>
      </c>
      <c r="O6156">
        <v>24482</v>
      </c>
      <c r="P6156" t="s">
        <v>27</v>
      </c>
      <c r="Q6156" s="1">
        <v>45200</v>
      </c>
      <c r="R6156" s="1">
        <v>45231</v>
      </c>
      <c r="S6156" t="s">
        <v>32</v>
      </c>
      <c r="T6156">
        <v>10</v>
      </c>
      <c r="U6156">
        <v>9</v>
      </c>
    </row>
    <row r="6157" spans="1:21" x14ac:dyDescent="0.25">
      <c r="A6157">
        <v>359971</v>
      </c>
      <c r="B6157">
        <v>6262</v>
      </c>
      <c r="C6157">
        <v>103</v>
      </c>
      <c r="D6157" t="s">
        <v>21</v>
      </c>
      <c r="E6157">
        <v>31206254</v>
      </c>
      <c r="F6157">
        <v>3100</v>
      </c>
      <c r="G6157">
        <v>50373905</v>
      </c>
      <c r="H6157">
        <v>20231021</v>
      </c>
      <c r="I6157" t="s">
        <v>104</v>
      </c>
      <c r="J6157">
        <v>202310</v>
      </c>
      <c r="K6157" t="s">
        <v>51</v>
      </c>
      <c r="L6157" t="s">
        <v>105</v>
      </c>
      <c r="M6157" t="s">
        <v>25</v>
      </c>
      <c r="N6157" t="s">
        <v>1137</v>
      </c>
      <c r="O6157">
        <v>24482</v>
      </c>
      <c r="P6157" t="s">
        <v>27</v>
      </c>
      <c r="Q6157" s="1">
        <v>45200</v>
      </c>
      <c r="R6157" s="1">
        <v>45231</v>
      </c>
      <c r="S6157" t="s">
        <v>28</v>
      </c>
      <c r="T6157">
        <v>4</v>
      </c>
      <c r="U6157">
        <v>5</v>
      </c>
    </row>
    <row r="6158" spans="1:21" x14ac:dyDescent="0.25">
      <c r="A6158">
        <v>359964</v>
      </c>
      <c r="B6158">
        <v>8100</v>
      </c>
      <c r="C6158">
        <v>104</v>
      </c>
      <c r="D6158" t="s">
        <v>21</v>
      </c>
      <c r="E6158">
        <v>31207342</v>
      </c>
      <c r="F6158">
        <v>3100</v>
      </c>
      <c r="G6158">
        <v>50373898</v>
      </c>
      <c r="H6158">
        <v>20231021</v>
      </c>
      <c r="I6158" t="s">
        <v>307</v>
      </c>
      <c r="J6158">
        <v>202310</v>
      </c>
      <c r="K6158" t="s">
        <v>51</v>
      </c>
      <c r="L6158" t="s">
        <v>316</v>
      </c>
      <c r="M6158" t="s">
        <v>67</v>
      </c>
      <c r="N6158" t="s">
        <v>330</v>
      </c>
      <c r="O6158">
        <v>24734</v>
      </c>
      <c r="P6158" t="s">
        <v>27</v>
      </c>
      <c r="Q6158" s="1">
        <v>45200</v>
      </c>
      <c r="R6158" s="1">
        <v>45231</v>
      </c>
      <c r="S6158" t="s">
        <v>28</v>
      </c>
      <c r="T6158">
        <v>4</v>
      </c>
      <c r="U6158">
        <v>5</v>
      </c>
    </row>
    <row r="6159" spans="1:21" x14ac:dyDescent="0.25">
      <c r="A6159">
        <v>359964</v>
      </c>
      <c r="B6159">
        <v>8100</v>
      </c>
      <c r="C6159">
        <v>104</v>
      </c>
      <c r="D6159" t="s">
        <v>21</v>
      </c>
      <c r="E6159">
        <v>31207342</v>
      </c>
      <c r="F6159">
        <v>3100</v>
      </c>
      <c r="G6159">
        <v>50373898</v>
      </c>
      <c r="H6159">
        <v>20231021</v>
      </c>
      <c r="I6159" t="s">
        <v>307</v>
      </c>
      <c r="J6159">
        <v>202310</v>
      </c>
      <c r="K6159" t="s">
        <v>51</v>
      </c>
      <c r="L6159" t="s">
        <v>316</v>
      </c>
      <c r="M6159" t="s">
        <v>67</v>
      </c>
      <c r="N6159" t="s">
        <v>330</v>
      </c>
      <c r="O6159">
        <v>24734</v>
      </c>
      <c r="P6159" t="s">
        <v>27</v>
      </c>
      <c r="Q6159" s="1">
        <v>45200</v>
      </c>
      <c r="R6159" s="1">
        <v>45231</v>
      </c>
      <c r="S6159" t="s">
        <v>32</v>
      </c>
      <c r="T6159">
        <v>10</v>
      </c>
      <c r="U6159">
        <v>9</v>
      </c>
    </row>
    <row r="6160" spans="1:21" x14ac:dyDescent="0.25">
      <c r="A6160">
        <v>359964</v>
      </c>
      <c r="B6160">
        <v>8100</v>
      </c>
      <c r="C6160">
        <v>104</v>
      </c>
      <c r="D6160" t="s">
        <v>21</v>
      </c>
      <c r="E6160">
        <v>31207342</v>
      </c>
      <c r="F6160">
        <v>3100</v>
      </c>
      <c r="G6160">
        <v>50373898</v>
      </c>
      <c r="H6160">
        <v>20231021</v>
      </c>
      <c r="I6160" t="s">
        <v>307</v>
      </c>
      <c r="J6160">
        <v>202310</v>
      </c>
      <c r="K6160" t="s">
        <v>51</v>
      </c>
      <c r="L6160" t="s">
        <v>316</v>
      </c>
      <c r="M6160" t="s">
        <v>67</v>
      </c>
      <c r="N6160" t="s">
        <v>330</v>
      </c>
      <c r="O6160">
        <v>24734</v>
      </c>
      <c r="P6160" t="s">
        <v>27</v>
      </c>
      <c r="Q6160" s="1">
        <v>45200</v>
      </c>
      <c r="R6160" s="1">
        <v>45231</v>
      </c>
      <c r="S6160" t="s">
        <v>28</v>
      </c>
      <c r="T6160">
        <v>4</v>
      </c>
      <c r="U6160">
        <v>5</v>
      </c>
    </row>
    <row r="6161" spans="1:21" x14ac:dyDescent="0.25">
      <c r="A6161">
        <v>359963</v>
      </c>
      <c r="B6161">
        <v>7114</v>
      </c>
      <c r="C6161">
        <v>7100</v>
      </c>
      <c r="D6161" t="s">
        <v>21</v>
      </c>
      <c r="E6161">
        <v>31205496</v>
      </c>
      <c r="F6161">
        <v>3100</v>
      </c>
      <c r="G6161">
        <v>50373897</v>
      </c>
      <c r="H6161">
        <v>20231021</v>
      </c>
      <c r="I6161" t="s">
        <v>1352</v>
      </c>
      <c r="J6161">
        <v>202310</v>
      </c>
      <c r="K6161" t="s">
        <v>51</v>
      </c>
      <c r="L6161" t="s">
        <v>1353</v>
      </c>
      <c r="M6161" t="s">
        <v>116</v>
      </c>
      <c r="N6161" t="s">
        <v>332</v>
      </c>
      <c r="O6161">
        <v>24540</v>
      </c>
      <c r="P6161" t="s">
        <v>27</v>
      </c>
      <c r="Q6161" s="1">
        <v>45200</v>
      </c>
      <c r="R6161" s="1">
        <v>45231</v>
      </c>
      <c r="S6161" t="s">
        <v>32</v>
      </c>
      <c r="T6161">
        <v>10</v>
      </c>
      <c r="U6161">
        <v>9</v>
      </c>
    </row>
    <row r="6162" spans="1:21" x14ac:dyDescent="0.25">
      <c r="A6162">
        <v>359963</v>
      </c>
      <c r="B6162">
        <v>7114</v>
      </c>
      <c r="C6162">
        <v>7100</v>
      </c>
      <c r="D6162" t="s">
        <v>21</v>
      </c>
      <c r="E6162">
        <v>31205496</v>
      </c>
      <c r="F6162">
        <v>3100</v>
      </c>
      <c r="G6162">
        <v>50373897</v>
      </c>
      <c r="H6162">
        <v>20231021</v>
      </c>
      <c r="I6162" t="s">
        <v>1352</v>
      </c>
      <c r="J6162">
        <v>202310</v>
      </c>
      <c r="K6162" t="s">
        <v>51</v>
      </c>
      <c r="L6162" t="s">
        <v>1353</v>
      </c>
      <c r="M6162" t="s">
        <v>116</v>
      </c>
      <c r="N6162" t="s">
        <v>332</v>
      </c>
      <c r="O6162">
        <v>24540</v>
      </c>
      <c r="P6162" t="s">
        <v>27</v>
      </c>
      <c r="Q6162" s="1">
        <v>45200</v>
      </c>
      <c r="R6162" s="1">
        <v>45231</v>
      </c>
      <c r="S6162" t="s">
        <v>28</v>
      </c>
      <c r="T6162">
        <v>4</v>
      </c>
      <c r="U6162">
        <v>5</v>
      </c>
    </row>
    <row r="6163" spans="1:21" x14ac:dyDescent="0.25">
      <c r="A6163">
        <v>359962</v>
      </c>
      <c r="B6163">
        <v>8103</v>
      </c>
      <c r="C6163">
        <v>104</v>
      </c>
      <c r="D6163" t="s">
        <v>21</v>
      </c>
      <c r="E6163">
        <v>31207334</v>
      </c>
      <c r="F6163">
        <v>3100</v>
      </c>
      <c r="G6163">
        <v>50373896</v>
      </c>
      <c r="H6163">
        <v>20231021</v>
      </c>
      <c r="I6163" t="s">
        <v>741</v>
      </c>
      <c r="J6163">
        <v>202310</v>
      </c>
      <c r="K6163" t="s">
        <v>51</v>
      </c>
      <c r="L6163" t="s">
        <v>1056</v>
      </c>
      <c r="M6163" t="s">
        <v>67</v>
      </c>
      <c r="N6163" t="s">
        <v>1313</v>
      </c>
      <c r="O6163">
        <v>24736</v>
      </c>
      <c r="P6163" t="s">
        <v>27</v>
      </c>
      <c r="Q6163" s="1">
        <v>45200</v>
      </c>
      <c r="R6163" s="1">
        <v>45231</v>
      </c>
      <c r="S6163" t="s">
        <v>32</v>
      </c>
      <c r="T6163">
        <v>10</v>
      </c>
      <c r="U6163">
        <v>9</v>
      </c>
    </row>
    <row r="6164" spans="1:21" x14ac:dyDescent="0.25">
      <c r="A6164">
        <v>359962</v>
      </c>
      <c r="B6164">
        <v>8103</v>
      </c>
      <c r="C6164">
        <v>104</v>
      </c>
      <c r="D6164" t="s">
        <v>21</v>
      </c>
      <c r="E6164">
        <v>31207334</v>
      </c>
      <c r="F6164">
        <v>3100</v>
      </c>
      <c r="G6164">
        <v>50373896</v>
      </c>
      <c r="H6164">
        <v>20231021</v>
      </c>
      <c r="I6164" t="s">
        <v>741</v>
      </c>
      <c r="J6164">
        <v>202310</v>
      </c>
      <c r="K6164" t="s">
        <v>51</v>
      </c>
      <c r="L6164" t="s">
        <v>1056</v>
      </c>
      <c r="M6164" t="s">
        <v>67</v>
      </c>
      <c r="N6164" t="s">
        <v>1313</v>
      </c>
      <c r="O6164">
        <v>24736</v>
      </c>
      <c r="P6164" t="s">
        <v>27</v>
      </c>
      <c r="Q6164" s="1">
        <v>45200</v>
      </c>
      <c r="R6164" s="1">
        <v>45231</v>
      </c>
      <c r="S6164" t="s">
        <v>28</v>
      </c>
      <c r="T6164">
        <v>4</v>
      </c>
      <c r="U6164">
        <v>5</v>
      </c>
    </row>
    <row r="6165" spans="1:21" x14ac:dyDescent="0.25">
      <c r="A6165">
        <v>359961</v>
      </c>
      <c r="B6165">
        <v>8070</v>
      </c>
      <c r="C6165">
        <v>104</v>
      </c>
      <c r="D6165" t="s">
        <v>21</v>
      </c>
      <c r="E6165">
        <v>31207335</v>
      </c>
      <c r="F6165">
        <v>3100</v>
      </c>
      <c r="G6165">
        <v>50373895</v>
      </c>
      <c r="H6165">
        <v>20231021</v>
      </c>
      <c r="I6165" t="s">
        <v>741</v>
      </c>
      <c r="J6165">
        <v>202310</v>
      </c>
      <c r="K6165" t="s">
        <v>51</v>
      </c>
      <c r="L6165" t="s">
        <v>1056</v>
      </c>
      <c r="M6165" t="s">
        <v>67</v>
      </c>
      <c r="N6165" t="s">
        <v>241</v>
      </c>
      <c r="O6165">
        <v>24709</v>
      </c>
      <c r="P6165" t="s">
        <v>27</v>
      </c>
      <c r="Q6165" s="1">
        <v>45200</v>
      </c>
      <c r="R6165" s="1">
        <v>45231</v>
      </c>
      <c r="S6165" t="s">
        <v>28</v>
      </c>
      <c r="T6165">
        <v>4</v>
      </c>
      <c r="U6165">
        <v>5</v>
      </c>
    </row>
    <row r="6166" spans="1:21" x14ac:dyDescent="0.25">
      <c r="A6166">
        <v>359961</v>
      </c>
      <c r="B6166">
        <v>8070</v>
      </c>
      <c r="C6166">
        <v>104</v>
      </c>
      <c r="D6166" t="s">
        <v>21</v>
      </c>
      <c r="E6166">
        <v>31207335</v>
      </c>
      <c r="F6166">
        <v>3100</v>
      </c>
      <c r="G6166">
        <v>50373895</v>
      </c>
      <c r="H6166">
        <v>20231021</v>
      </c>
      <c r="I6166" t="s">
        <v>741</v>
      </c>
      <c r="J6166">
        <v>202310</v>
      </c>
      <c r="K6166" t="s">
        <v>51</v>
      </c>
      <c r="L6166" t="s">
        <v>1056</v>
      </c>
      <c r="M6166" t="s">
        <v>67</v>
      </c>
      <c r="N6166" t="s">
        <v>241</v>
      </c>
      <c r="O6166">
        <v>24709</v>
      </c>
      <c r="P6166" t="s">
        <v>27</v>
      </c>
      <c r="Q6166" s="1">
        <v>45200</v>
      </c>
      <c r="R6166" s="1">
        <v>45231</v>
      </c>
      <c r="S6166" t="s">
        <v>32</v>
      </c>
      <c r="T6166">
        <v>10</v>
      </c>
      <c r="U6166">
        <v>9</v>
      </c>
    </row>
    <row r="6167" spans="1:21" x14ac:dyDescent="0.25">
      <c r="A6167">
        <v>359961</v>
      </c>
      <c r="B6167">
        <v>8070</v>
      </c>
      <c r="C6167">
        <v>104</v>
      </c>
      <c r="D6167" t="s">
        <v>21</v>
      </c>
      <c r="E6167">
        <v>31207335</v>
      </c>
      <c r="F6167">
        <v>3100</v>
      </c>
      <c r="G6167">
        <v>50373895</v>
      </c>
      <c r="H6167">
        <v>20231021</v>
      </c>
      <c r="I6167" t="s">
        <v>741</v>
      </c>
      <c r="J6167">
        <v>202310</v>
      </c>
      <c r="K6167" t="s">
        <v>51</v>
      </c>
      <c r="L6167" t="s">
        <v>1056</v>
      </c>
      <c r="M6167" t="s">
        <v>67</v>
      </c>
      <c r="N6167" t="s">
        <v>241</v>
      </c>
      <c r="O6167">
        <v>24709</v>
      </c>
      <c r="P6167" t="s">
        <v>27</v>
      </c>
      <c r="Q6167" s="1">
        <v>45200</v>
      </c>
      <c r="R6167" s="1">
        <v>45231</v>
      </c>
      <c r="S6167" t="s">
        <v>28</v>
      </c>
      <c r="T6167">
        <v>4</v>
      </c>
      <c r="U6167">
        <v>5</v>
      </c>
    </row>
    <row r="6168" spans="1:21" x14ac:dyDescent="0.25">
      <c r="A6168">
        <v>359960</v>
      </c>
      <c r="B6168">
        <v>6143</v>
      </c>
      <c r="C6168">
        <v>5600</v>
      </c>
      <c r="D6168" t="s">
        <v>21</v>
      </c>
      <c r="E6168">
        <v>31207324</v>
      </c>
      <c r="F6168">
        <v>3100</v>
      </c>
      <c r="G6168">
        <v>50373894</v>
      </c>
      <c r="H6168">
        <v>20231021</v>
      </c>
      <c r="I6168" t="s">
        <v>62</v>
      </c>
      <c r="J6168">
        <v>202310</v>
      </c>
      <c r="K6168" t="s">
        <v>51</v>
      </c>
      <c r="L6168" t="s">
        <v>63</v>
      </c>
      <c r="M6168" t="s">
        <v>52</v>
      </c>
      <c r="N6168" t="s">
        <v>391</v>
      </c>
      <c r="O6168">
        <v>24450</v>
      </c>
      <c r="P6168" t="s">
        <v>27</v>
      </c>
      <c r="Q6168" s="1">
        <v>45200</v>
      </c>
      <c r="R6168" s="1">
        <v>45231</v>
      </c>
      <c r="S6168" t="s">
        <v>28</v>
      </c>
      <c r="T6168">
        <v>4</v>
      </c>
      <c r="U6168">
        <v>5</v>
      </c>
    </row>
    <row r="6169" spans="1:21" x14ac:dyDescent="0.25">
      <c r="A6169">
        <v>359960</v>
      </c>
      <c r="B6169">
        <v>6143</v>
      </c>
      <c r="C6169">
        <v>5600</v>
      </c>
      <c r="D6169" t="s">
        <v>21</v>
      </c>
      <c r="E6169">
        <v>31207324</v>
      </c>
      <c r="F6169">
        <v>3100</v>
      </c>
      <c r="G6169">
        <v>50373894</v>
      </c>
      <c r="H6169">
        <v>20231021</v>
      </c>
      <c r="I6169" t="s">
        <v>62</v>
      </c>
      <c r="J6169">
        <v>202310</v>
      </c>
      <c r="K6169" t="s">
        <v>51</v>
      </c>
      <c r="L6169" t="s">
        <v>63</v>
      </c>
      <c r="M6169" t="s">
        <v>52</v>
      </c>
      <c r="N6169" t="s">
        <v>391</v>
      </c>
      <c r="O6169">
        <v>24450</v>
      </c>
      <c r="P6169" t="s">
        <v>27</v>
      </c>
      <c r="Q6169" s="1">
        <v>45200</v>
      </c>
      <c r="R6169" s="1">
        <v>45231</v>
      </c>
      <c r="S6169" t="s">
        <v>32</v>
      </c>
      <c r="T6169">
        <v>10</v>
      </c>
      <c r="U6169">
        <v>9</v>
      </c>
    </row>
    <row r="6170" spans="1:21" x14ac:dyDescent="0.25">
      <c r="A6170">
        <v>359956</v>
      </c>
      <c r="B6170">
        <v>6070</v>
      </c>
      <c r="C6170">
        <v>102</v>
      </c>
      <c r="D6170" t="s">
        <v>21</v>
      </c>
      <c r="E6170">
        <v>31205473</v>
      </c>
      <c r="F6170">
        <v>3100</v>
      </c>
      <c r="G6170">
        <v>50373890</v>
      </c>
      <c r="H6170">
        <v>20231021</v>
      </c>
      <c r="I6170" t="s">
        <v>138</v>
      </c>
      <c r="J6170">
        <v>202310</v>
      </c>
      <c r="K6170" t="s">
        <v>51</v>
      </c>
      <c r="L6170" t="s">
        <v>139</v>
      </c>
      <c r="M6170" t="s">
        <v>55</v>
      </c>
      <c r="N6170" t="s">
        <v>406</v>
      </c>
      <c r="O6170">
        <v>24415</v>
      </c>
      <c r="P6170" t="s">
        <v>27</v>
      </c>
      <c r="Q6170" s="1">
        <v>45200</v>
      </c>
      <c r="R6170" s="1">
        <v>45231</v>
      </c>
      <c r="S6170" t="s">
        <v>28</v>
      </c>
      <c r="T6170">
        <v>4</v>
      </c>
      <c r="U6170">
        <v>5</v>
      </c>
    </row>
    <row r="6171" spans="1:21" x14ac:dyDescent="0.25">
      <c r="A6171">
        <v>359956</v>
      </c>
      <c r="B6171">
        <v>6070</v>
      </c>
      <c r="C6171">
        <v>102</v>
      </c>
      <c r="D6171" t="s">
        <v>21</v>
      </c>
      <c r="E6171">
        <v>31205473</v>
      </c>
      <c r="F6171">
        <v>3100</v>
      </c>
      <c r="G6171">
        <v>50373890</v>
      </c>
      <c r="H6171">
        <v>20231021</v>
      </c>
      <c r="I6171" t="s">
        <v>138</v>
      </c>
      <c r="J6171">
        <v>202310</v>
      </c>
      <c r="K6171" t="s">
        <v>51</v>
      </c>
      <c r="L6171" t="s">
        <v>139</v>
      </c>
      <c r="M6171" t="s">
        <v>55</v>
      </c>
      <c r="N6171" t="s">
        <v>406</v>
      </c>
      <c r="O6171">
        <v>24415</v>
      </c>
      <c r="P6171" t="s">
        <v>27</v>
      </c>
      <c r="Q6171" s="1">
        <v>45200</v>
      </c>
      <c r="R6171" s="1">
        <v>45231</v>
      </c>
      <c r="S6171" t="s">
        <v>32</v>
      </c>
      <c r="T6171">
        <v>10</v>
      </c>
      <c r="U6171">
        <v>9</v>
      </c>
    </row>
    <row r="6172" spans="1:21" x14ac:dyDescent="0.25">
      <c r="A6172">
        <v>359955</v>
      </c>
      <c r="B6172">
        <v>5888</v>
      </c>
      <c r="C6172">
        <v>5200</v>
      </c>
      <c r="D6172" t="s">
        <v>21</v>
      </c>
      <c r="E6172">
        <v>31205463</v>
      </c>
      <c r="F6172">
        <v>3100</v>
      </c>
      <c r="G6172">
        <v>50373889</v>
      </c>
      <c r="H6172">
        <v>20231021</v>
      </c>
      <c r="I6172" t="s">
        <v>213</v>
      </c>
      <c r="J6172">
        <v>202310</v>
      </c>
      <c r="K6172" t="s">
        <v>51</v>
      </c>
      <c r="L6172" t="s">
        <v>105</v>
      </c>
      <c r="M6172" t="s">
        <v>57</v>
      </c>
      <c r="N6172" t="s">
        <v>1354</v>
      </c>
      <c r="O6172">
        <v>24365</v>
      </c>
      <c r="P6172" t="s">
        <v>27</v>
      </c>
      <c r="Q6172" s="1">
        <v>45200</v>
      </c>
      <c r="R6172" s="1">
        <v>45231</v>
      </c>
      <c r="S6172" t="s">
        <v>28</v>
      </c>
      <c r="T6172">
        <v>4</v>
      </c>
      <c r="U6172">
        <v>5</v>
      </c>
    </row>
    <row r="6173" spans="1:21" x14ac:dyDescent="0.25">
      <c r="A6173">
        <v>359955</v>
      </c>
      <c r="B6173">
        <v>5888</v>
      </c>
      <c r="C6173">
        <v>5200</v>
      </c>
      <c r="D6173" t="s">
        <v>21</v>
      </c>
      <c r="E6173">
        <v>31205463</v>
      </c>
      <c r="F6173">
        <v>3100</v>
      </c>
      <c r="G6173">
        <v>50373889</v>
      </c>
      <c r="H6173">
        <v>20231021</v>
      </c>
      <c r="I6173" t="s">
        <v>213</v>
      </c>
      <c r="J6173">
        <v>202310</v>
      </c>
      <c r="K6173" t="s">
        <v>51</v>
      </c>
      <c r="L6173" t="s">
        <v>105</v>
      </c>
      <c r="M6173" t="s">
        <v>57</v>
      </c>
      <c r="N6173" t="s">
        <v>1354</v>
      </c>
      <c r="O6173">
        <v>24365</v>
      </c>
      <c r="P6173" t="s">
        <v>27</v>
      </c>
      <c r="Q6173" s="1">
        <v>45200</v>
      </c>
      <c r="R6173" s="1">
        <v>45231</v>
      </c>
      <c r="S6173" t="s">
        <v>32</v>
      </c>
      <c r="T6173">
        <v>10</v>
      </c>
      <c r="U6173">
        <v>9</v>
      </c>
    </row>
    <row r="6174" spans="1:21" x14ac:dyDescent="0.25">
      <c r="A6174">
        <v>359955</v>
      </c>
      <c r="B6174">
        <v>5888</v>
      </c>
      <c r="C6174">
        <v>5200</v>
      </c>
      <c r="D6174" t="s">
        <v>21</v>
      </c>
      <c r="E6174">
        <v>31205463</v>
      </c>
      <c r="F6174">
        <v>3100</v>
      </c>
      <c r="G6174">
        <v>50373889</v>
      </c>
      <c r="H6174">
        <v>20231021</v>
      </c>
      <c r="I6174" t="s">
        <v>213</v>
      </c>
      <c r="J6174">
        <v>202310</v>
      </c>
      <c r="K6174" t="s">
        <v>51</v>
      </c>
      <c r="L6174" t="s">
        <v>105</v>
      </c>
      <c r="M6174" t="s">
        <v>57</v>
      </c>
      <c r="N6174" t="s">
        <v>1354</v>
      </c>
      <c r="O6174">
        <v>24365</v>
      </c>
      <c r="P6174" t="s">
        <v>27</v>
      </c>
      <c r="Q6174" s="1">
        <v>45200</v>
      </c>
      <c r="R6174" s="1">
        <v>45231</v>
      </c>
      <c r="S6174" t="s">
        <v>28</v>
      </c>
      <c r="T6174">
        <v>4</v>
      </c>
      <c r="U6174">
        <v>5</v>
      </c>
    </row>
    <row r="6175" spans="1:21" x14ac:dyDescent="0.25">
      <c r="A6175">
        <v>359953</v>
      </c>
      <c r="B6175">
        <v>5666</v>
      </c>
      <c r="C6175">
        <v>5600</v>
      </c>
      <c r="D6175" t="s">
        <v>21</v>
      </c>
      <c r="E6175">
        <v>31205456</v>
      </c>
      <c r="F6175">
        <v>3100</v>
      </c>
      <c r="G6175">
        <v>50373887</v>
      </c>
      <c r="H6175">
        <v>20231021</v>
      </c>
      <c r="I6175" t="s">
        <v>166</v>
      </c>
      <c r="J6175">
        <v>202310</v>
      </c>
      <c r="K6175" t="s">
        <v>51</v>
      </c>
      <c r="L6175" t="s">
        <v>30</v>
      </c>
      <c r="M6175" t="s">
        <v>52</v>
      </c>
      <c r="N6175" t="s">
        <v>949</v>
      </c>
      <c r="O6175">
        <v>24332</v>
      </c>
      <c r="P6175" t="s">
        <v>27</v>
      </c>
      <c r="Q6175" s="1">
        <v>45200</v>
      </c>
      <c r="R6175" s="1">
        <v>45231</v>
      </c>
      <c r="S6175" t="s">
        <v>32</v>
      </c>
      <c r="T6175">
        <v>10</v>
      </c>
      <c r="U6175">
        <v>9</v>
      </c>
    </row>
    <row r="6176" spans="1:21" x14ac:dyDescent="0.25">
      <c r="A6176">
        <v>359953</v>
      </c>
      <c r="B6176">
        <v>5666</v>
      </c>
      <c r="C6176">
        <v>5600</v>
      </c>
      <c r="D6176" t="s">
        <v>21</v>
      </c>
      <c r="E6176">
        <v>31205456</v>
      </c>
      <c r="F6176">
        <v>3100</v>
      </c>
      <c r="G6176">
        <v>50373887</v>
      </c>
      <c r="H6176">
        <v>20231021</v>
      </c>
      <c r="I6176" t="s">
        <v>166</v>
      </c>
      <c r="J6176">
        <v>202310</v>
      </c>
      <c r="K6176" t="s">
        <v>51</v>
      </c>
      <c r="L6176" t="s">
        <v>30</v>
      </c>
      <c r="M6176" t="s">
        <v>52</v>
      </c>
      <c r="N6176" t="s">
        <v>949</v>
      </c>
      <c r="O6176">
        <v>24332</v>
      </c>
      <c r="P6176" t="s">
        <v>27</v>
      </c>
      <c r="Q6176" s="1">
        <v>45200</v>
      </c>
      <c r="R6176" s="1">
        <v>45231</v>
      </c>
      <c r="S6176" t="s">
        <v>28</v>
      </c>
      <c r="T6176">
        <v>4</v>
      </c>
      <c r="U6176">
        <v>5</v>
      </c>
    </row>
    <row r="6177" spans="1:21" x14ac:dyDescent="0.25">
      <c r="A6177">
        <v>359952</v>
      </c>
      <c r="B6177">
        <v>5666</v>
      </c>
      <c r="C6177">
        <v>5600</v>
      </c>
      <c r="D6177" t="s">
        <v>21</v>
      </c>
      <c r="E6177">
        <v>31205455</v>
      </c>
      <c r="F6177">
        <v>3100</v>
      </c>
      <c r="G6177">
        <v>50373886</v>
      </c>
      <c r="H6177">
        <v>20231021</v>
      </c>
      <c r="I6177" t="s">
        <v>166</v>
      </c>
      <c r="J6177">
        <v>202310</v>
      </c>
      <c r="K6177" t="s">
        <v>51</v>
      </c>
      <c r="L6177" t="s">
        <v>30</v>
      </c>
      <c r="M6177" t="s">
        <v>52</v>
      </c>
      <c r="N6177" t="s">
        <v>949</v>
      </c>
      <c r="O6177">
        <v>24332</v>
      </c>
      <c r="P6177" t="s">
        <v>27</v>
      </c>
      <c r="Q6177" s="1">
        <v>45200</v>
      </c>
      <c r="R6177" s="1">
        <v>45231</v>
      </c>
      <c r="S6177" t="s">
        <v>28</v>
      </c>
      <c r="T6177">
        <v>4</v>
      </c>
      <c r="U6177">
        <v>5</v>
      </c>
    </row>
    <row r="6178" spans="1:21" x14ac:dyDescent="0.25">
      <c r="A6178">
        <v>359952</v>
      </c>
      <c r="B6178">
        <v>5666</v>
      </c>
      <c r="C6178">
        <v>5600</v>
      </c>
      <c r="D6178" t="s">
        <v>21</v>
      </c>
      <c r="E6178">
        <v>31205455</v>
      </c>
      <c r="F6178">
        <v>3100</v>
      </c>
      <c r="G6178">
        <v>50373886</v>
      </c>
      <c r="H6178">
        <v>20231021</v>
      </c>
      <c r="I6178" t="s">
        <v>166</v>
      </c>
      <c r="J6178">
        <v>202310</v>
      </c>
      <c r="K6178" t="s">
        <v>51</v>
      </c>
      <c r="L6178" t="s">
        <v>30</v>
      </c>
      <c r="M6178" t="s">
        <v>52</v>
      </c>
      <c r="N6178" t="s">
        <v>949</v>
      </c>
      <c r="O6178">
        <v>24332</v>
      </c>
      <c r="P6178" t="s">
        <v>27</v>
      </c>
      <c r="Q6178" s="1">
        <v>45200</v>
      </c>
      <c r="R6178" s="1">
        <v>45231</v>
      </c>
      <c r="S6178" t="s">
        <v>32</v>
      </c>
      <c r="T6178">
        <v>10</v>
      </c>
      <c r="U6178">
        <v>9</v>
      </c>
    </row>
    <row r="6179" spans="1:21" x14ac:dyDescent="0.25">
      <c r="A6179">
        <v>359952</v>
      </c>
      <c r="B6179">
        <v>5666</v>
      </c>
      <c r="C6179">
        <v>5600</v>
      </c>
      <c r="D6179" t="s">
        <v>21</v>
      </c>
      <c r="E6179">
        <v>31205455</v>
      </c>
      <c r="F6179">
        <v>3100</v>
      </c>
      <c r="G6179">
        <v>50373886</v>
      </c>
      <c r="H6179">
        <v>20231021</v>
      </c>
      <c r="I6179" t="s">
        <v>166</v>
      </c>
      <c r="J6179">
        <v>202310</v>
      </c>
      <c r="K6179" t="s">
        <v>51</v>
      </c>
      <c r="L6179" t="s">
        <v>30</v>
      </c>
      <c r="M6179" t="s">
        <v>52</v>
      </c>
      <c r="N6179" t="s">
        <v>949</v>
      </c>
      <c r="O6179">
        <v>24332</v>
      </c>
      <c r="P6179" t="s">
        <v>27</v>
      </c>
      <c r="Q6179" s="1">
        <v>45200</v>
      </c>
      <c r="R6179" s="1">
        <v>45231</v>
      </c>
      <c r="S6179" t="s">
        <v>28</v>
      </c>
      <c r="T6179">
        <v>4</v>
      </c>
      <c r="U6179">
        <v>5</v>
      </c>
    </row>
    <row r="6180" spans="1:21" x14ac:dyDescent="0.25">
      <c r="A6180">
        <v>359951</v>
      </c>
      <c r="B6180">
        <v>3012</v>
      </c>
      <c r="C6180">
        <v>3000</v>
      </c>
      <c r="D6180" t="s">
        <v>21</v>
      </c>
      <c r="E6180">
        <v>31205454</v>
      </c>
      <c r="F6180">
        <v>3100</v>
      </c>
      <c r="G6180">
        <v>50373885</v>
      </c>
      <c r="H6180">
        <v>20231021</v>
      </c>
      <c r="I6180" t="s">
        <v>213</v>
      </c>
      <c r="J6180">
        <v>202310</v>
      </c>
      <c r="K6180" t="s">
        <v>51</v>
      </c>
      <c r="L6180" t="s">
        <v>105</v>
      </c>
      <c r="M6180" t="s">
        <v>84</v>
      </c>
      <c r="N6180" t="s">
        <v>95</v>
      </c>
      <c r="O6180">
        <v>24279</v>
      </c>
      <c r="P6180" t="s">
        <v>27</v>
      </c>
      <c r="Q6180" s="1">
        <v>45200</v>
      </c>
      <c r="R6180" s="1">
        <v>45231</v>
      </c>
      <c r="S6180" t="s">
        <v>32</v>
      </c>
      <c r="T6180">
        <v>10</v>
      </c>
      <c r="U6180">
        <v>9</v>
      </c>
    </row>
    <row r="6181" spans="1:21" x14ac:dyDescent="0.25">
      <c r="A6181">
        <v>359951</v>
      </c>
      <c r="B6181">
        <v>3012</v>
      </c>
      <c r="C6181">
        <v>3000</v>
      </c>
      <c r="D6181" t="s">
        <v>21</v>
      </c>
      <c r="E6181">
        <v>31205454</v>
      </c>
      <c r="F6181">
        <v>3100</v>
      </c>
      <c r="G6181">
        <v>50373885</v>
      </c>
      <c r="H6181">
        <v>20231021</v>
      </c>
      <c r="I6181" t="s">
        <v>213</v>
      </c>
      <c r="J6181">
        <v>202310</v>
      </c>
      <c r="K6181" t="s">
        <v>51</v>
      </c>
      <c r="L6181" t="s">
        <v>105</v>
      </c>
      <c r="M6181" t="s">
        <v>84</v>
      </c>
      <c r="N6181" t="s">
        <v>95</v>
      </c>
      <c r="O6181">
        <v>24279</v>
      </c>
      <c r="P6181" t="s">
        <v>27</v>
      </c>
      <c r="Q6181" s="1">
        <v>45200</v>
      </c>
      <c r="R6181" s="1">
        <v>45231</v>
      </c>
      <c r="S6181" t="s">
        <v>28</v>
      </c>
      <c r="T6181">
        <v>4</v>
      </c>
      <c r="U6181">
        <v>5</v>
      </c>
    </row>
    <row r="6182" spans="1:21" x14ac:dyDescent="0.25">
      <c r="A6182">
        <v>359948</v>
      </c>
      <c r="B6182">
        <v>7213</v>
      </c>
      <c r="C6182">
        <v>7200</v>
      </c>
      <c r="D6182" t="s">
        <v>21</v>
      </c>
      <c r="E6182">
        <v>31205417</v>
      </c>
      <c r="F6182">
        <v>3100</v>
      </c>
      <c r="G6182">
        <v>50373882</v>
      </c>
      <c r="H6182">
        <v>20231021</v>
      </c>
      <c r="I6182" t="s">
        <v>138</v>
      </c>
      <c r="J6182">
        <v>202310</v>
      </c>
      <c r="K6182" t="s">
        <v>51</v>
      </c>
      <c r="L6182" t="s">
        <v>139</v>
      </c>
      <c r="M6182" t="s">
        <v>36</v>
      </c>
      <c r="N6182" t="s">
        <v>1235</v>
      </c>
      <c r="O6182">
        <v>24575</v>
      </c>
      <c r="P6182" t="s">
        <v>27</v>
      </c>
      <c r="Q6182" s="1">
        <v>45200</v>
      </c>
      <c r="R6182" s="1">
        <v>45231</v>
      </c>
      <c r="S6182" t="s">
        <v>32</v>
      </c>
      <c r="T6182">
        <v>10</v>
      </c>
      <c r="U6182">
        <v>9</v>
      </c>
    </row>
    <row r="6183" spans="1:21" x14ac:dyDescent="0.25">
      <c r="A6183">
        <v>359948</v>
      </c>
      <c r="B6183">
        <v>7213</v>
      </c>
      <c r="C6183">
        <v>7200</v>
      </c>
      <c r="D6183" t="s">
        <v>21</v>
      </c>
      <c r="E6183">
        <v>31205417</v>
      </c>
      <c r="F6183">
        <v>3100</v>
      </c>
      <c r="G6183">
        <v>50373882</v>
      </c>
      <c r="H6183">
        <v>20231021</v>
      </c>
      <c r="I6183" t="s">
        <v>138</v>
      </c>
      <c r="J6183">
        <v>202310</v>
      </c>
      <c r="K6183" t="s">
        <v>51</v>
      </c>
      <c r="L6183" t="s">
        <v>139</v>
      </c>
      <c r="M6183" t="s">
        <v>36</v>
      </c>
      <c r="N6183" t="s">
        <v>1235</v>
      </c>
      <c r="O6183">
        <v>24575</v>
      </c>
      <c r="P6183" t="s">
        <v>27</v>
      </c>
      <c r="Q6183" s="1">
        <v>45200</v>
      </c>
      <c r="R6183" s="1">
        <v>45231</v>
      </c>
      <c r="S6183" t="s">
        <v>28</v>
      </c>
      <c r="T6183">
        <v>4</v>
      </c>
      <c r="U6183">
        <v>5</v>
      </c>
    </row>
    <row r="6184" spans="1:21" x14ac:dyDescent="0.25">
      <c r="A6184">
        <v>359946</v>
      </c>
      <c r="B6184">
        <v>6016</v>
      </c>
      <c r="C6184">
        <v>102</v>
      </c>
      <c r="D6184" t="s">
        <v>21</v>
      </c>
      <c r="E6184">
        <v>31205314</v>
      </c>
      <c r="F6184">
        <v>3100</v>
      </c>
      <c r="G6184">
        <v>50373880</v>
      </c>
      <c r="H6184">
        <v>20231021</v>
      </c>
      <c r="I6184" t="s">
        <v>62</v>
      </c>
      <c r="J6184">
        <v>202310</v>
      </c>
      <c r="K6184" t="s">
        <v>51</v>
      </c>
      <c r="L6184" t="s">
        <v>63</v>
      </c>
      <c r="M6184" t="s">
        <v>55</v>
      </c>
      <c r="N6184" t="s">
        <v>114</v>
      </c>
      <c r="O6184">
        <v>24376</v>
      </c>
      <c r="P6184" t="s">
        <v>27</v>
      </c>
      <c r="Q6184" s="1">
        <v>45200</v>
      </c>
      <c r="R6184" s="1">
        <v>45231</v>
      </c>
      <c r="S6184" t="s">
        <v>28</v>
      </c>
      <c r="T6184">
        <v>4</v>
      </c>
      <c r="U6184">
        <v>5</v>
      </c>
    </row>
    <row r="6185" spans="1:21" x14ac:dyDescent="0.25">
      <c r="A6185">
        <v>359946</v>
      </c>
      <c r="B6185">
        <v>6016</v>
      </c>
      <c r="C6185">
        <v>102</v>
      </c>
      <c r="D6185" t="s">
        <v>21</v>
      </c>
      <c r="E6185">
        <v>31205314</v>
      </c>
      <c r="F6185">
        <v>3100</v>
      </c>
      <c r="G6185">
        <v>50373880</v>
      </c>
      <c r="H6185">
        <v>20231021</v>
      </c>
      <c r="I6185" t="s">
        <v>62</v>
      </c>
      <c r="J6185">
        <v>202310</v>
      </c>
      <c r="K6185" t="s">
        <v>51</v>
      </c>
      <c r="L6185" t="s">
        <v>63</v>
      </c>
      <c r="M6185" t="s">
        <v>55</v>
      </c>
      <c r="N6185" t="s">
        <v>114</v>
      </c>
      <c r="O6185">
        <v>24376</v>
      </c>
      <c r="P6185" t="s">
        <v>27</v>
      </c>
      <c r="Q6185" s="1">
        <v>45200</v>
      </c>
      <c r="R6185" s="1">
        <v>45231</v>
      </c>
      <c r="S6185" t="s">
        <v>32</v>
      </c>
      <c r="T6185">
        <v>10</v>
      </c>
      <c r="U6185">
        <v>9</v>
      </c>
    </row>
    <row r="6186" spans="1:21" x14ac:dyDescent="0.25">
      <c r="A6186">
        <v>359946</v>
      </c>
      <c r="B6186">
        <v>6016</v>
      </c>
      <c r="C6186">
        <v>102</v>
      </c>
      <c r="D6186" t="s">
        <v>21</v>
      </c>
      <c r="E6186">
        <v>31205314</v>
      </c>
      <c r="F6186">
        <v>3100</v>
      </c>
      <c r="G6186">
        <v>50373880</v>
      </c>
      <c r="H6186">
        <v>20231021</v>
      </c>
      <c r="I6186" t="s">
        <v>62</v>
      </c>
      <c r="J6186">
        <v>202310</v>
      </c>
      <c r="K6186" t="s">
        <v>51</v>
      </c>
      <c r="L6186" t="s">
        <v>63</v>
      </c>
      <c r="M6186" t="s">
        <v>55</v>
      </c>
      <c r="N6186" t="s">
        <v>114</v>
      </c>
      <c r="O6186">
        <v>24376</v>
      </c>
      <c r="P6186" t="s">
        <v>27</v>
      </c>
      <c r="Q6186" s="1">
        <v>45200</v>
      </c>
      <c r="R6186" s="1">
        <v>45231</v>
      </c>
      <c r="S6186" t="s">
        <v>28</v>
      </c>
      <c r="T6186">
        <v>4</v>
      </c>
      <c r="U6186">
        <v>5</v>
      </c>
    </row>
    <row r="6187" spans="1:21" x14ac:dyDescent="0.25">
      <c r="A6187">
        <v>359945</v>
      </c>
      <c r="B6187">
        <v>6016</v>
      </c>
      <c r="C6187">
        <v>102</v>
      </c>
      <c r="D6187" t="s">
        <v>21</v>
      </c>
      <c r="E6187">
        <v>31205300</v>
      </c>
      <c r="F6187">
        <v>3100</v>
      </c>
      <c r="G6187">
        <v>50373879</v>
      </c>
      <c r="H6187">
        <v>20231021</v>
      </c>
      <c r="I6187" t="s">
        <v>62</v>
      </c>
      <c r="J6187">
        <v>202310</v>
      </c>
      <c r="K6187" t="s">
        <v>51</v>
      </c>
      <c r="L6187" t="s">
        <v>63</v>
      </c>
      <c r="M6187" t="s">
        <v>55</v>
      </c>
      <c r="N6187" t="s">
        <v>114</v>
      </c>
      <c r="O6187">
        <v>24376</v>
      </c>
      <c r="P6187" t="s">
        <v>27</v>
      </c>
      <c r="Q6187" s="1">
        <v>45200</v>
      </c>
      <c r="R6187" s="1">
        <v>45231</v>
      </c>
      <c r="S6187" t="s">
        <v>28</v>
      </c>
      <c r="T6187">
        <v>4</v>
      </c>
      <c r="U6187">
        <v>5</v>
      </c>
    </row>
    <row r="6188" spans="1:21" x14ac:dyDescent="0.25">
      <c r="A6188">
        <v>359945</v>
      </c>
      <c r="B6188">
        <v>6016</v>
      </c>
      <c r="C6188">
        <v>102</v>
      </c>
      <c r="D6188" t="s">
        <v>21</v>
      </c>
      <c r="E6188">
        <v>31205300</v>
      </c>
      <c r="F6188">
        <v>3100</v>
      </c>
      <c r="G6188">
        <v>50373879</v>
      </c>
      <c r="H6188">
        <v>20231021</v>
      </c>
      <c r="I6188" t="s">
        <v>62</v>
      </c>
      <c r="J6188">
        <v>202310</v>
      </c>
      <c r="K6188" t="s">
        <v>51</v>
      </c>
      <c r="L6188" t="s">
        <v>63</v>
      </c>
      <c r="M6188" t="s">
        <v>55</v>
      </c>
      <c r="N6188" t="s">
        <v>114</v>
      </c>
      <c r="O6188">
        <v>24376</v>
      </c>
      <c r="P6188" t="s">
        <v>27</v>
      </c>
      <c r="Q6188" s="1">
        <v>45200</v>
      </c>
      <c r="R6188" s="1">
        <v>45231</v>
      </c>
      <c r="S6188" t="s">
        <v>32</v>
      </c>
      <c r="T6188">
        <v>10</v>
      </c>
      <c r="U6188">
        <v>9</v>
      </c>
    </row>
    <row r="6189" spans="1:21" x14ac:dyDescent="0.25">
      <c r="A6189">
        <v>359944</v>
      </c>
      <c r="B6189">
        <v>6465</v>
      </c>
      <c r="C6189">
        <v>5600</v>
      </c>
      <c r="D6189" t="s">
        <v>21</v>
      </c>
      <c r="E6189">
        <v>31205091</v>
      </c>
      <c r="F6189">
        <v>3100</v>
      </c>
      <c r="G6189">
        <v>50373878</v>
      </c>
      <c r="H6189">
        <v>20231021</v>
      </c>
      <c r="I6189" t="s">
        <v>205</v>
      </c>
      <c r="J6189">
        <v>202310</v>
      </c>
      <c r="K6189" t="s">
        <v>51</v>
      </c>
      <c r="L6189" t="s">
        <v>63</v>
      </c>
      <c r="M6189" t="s">
        <v>52</v>
      </c>
      <c r="N6189" t="s">
        <v>1355</v>
      </c>
      <c r="O6189">
        <v>24509</v>
      </c>
      <c r="P6189" t="s">
        <v>27</v>
      </c>
      <c r="Q6189" s="1">
        <v>45200</v>
      </c>
      <c r="R6189" s="1">
        <v>45231</v>
      </c>
      <c r="S6189" t="s">
        <v>28</v>
      </c>
      <c r="T6189">
        <v>4</v>
      </c>
      <c r="U6189">
        <v>5</v>
      </c>
    </row>
    <row r="6190" spans="1:21" x14ac:dyDescent="0.25">
      <c r="A6190">
        <v>359944</v>
      </c>
      <c r="B6190">
        <v>6465</v>
      </c>
      <c r="C6190">
        <v>5600</v>
      </c>
      <c r="D6190" t="s">
        <v>21</v>
      </c>
      <c r="E6190">
        <v>31205091</v>
      </c>
      <c r="F6190">
        <v>3100</v>
      </c>
      <c r="G6190">
        <v>50373878</v>
      </c>
      <c r="H6190">
        <v>20231021</v>
      </c>
      <c r="I6190" t="s">
        <v>205</v>
      </c>
      <c r="J6190">
        <v>202310</v>
      </c>
      <c r="K6190" t="s">
        <v>51</v>
      </c>
      <c r="L6190" t="s">
        <v>63</v>
      </c>
      <c r="M6190" t="s">
        <v>52</v>
      </c>
      <c r="N6190" t="s">
        <v>1355</v>
      </c>
      <c r="O6190">
        <v>24509</v>
      </c>
      <c r="P6190" t="s">
        <v>27</v>
      </c>
      <c r="Q6190" s="1">
        <v>45200</v>
      </c>
      <c r="R6190" s="1">
        <v>45231</v>
      </c>
      <c r="S6190" t="s">
        <v>32</v>
      </c>
      <c r="T6190">
        <v>10</v>
      </c>
      <c r="U6190">
        <v>9</v>
      </c>
    </row>
    <row r="6191" spans="1:21" x14ac:dyDescent="0.25">
      <c r="A6191">
        <v>359944</v>
      </c>
      <c r="B6191">
        <v>6465</v>
      </c>
      <c r="C6191">
        <v>5600</v>
      </c>
      <c r="D6191" t="s">
        <v>21</v>
      </c>
      <c r="E6191">
        <v>31205091</v>
      </c>
      <c r="F6191">
        <v>3100</v>
      </c>
      <c r="G6191">
        <v>50373878</v>
      </c>
      <c r="H6191">
        <v>20231021</v>
      </c>
      <c r="I6191" t="s">
        <v>205</v>
      </c>
      <c r="J6191">
        <v>202310</v>
      </c>
      <c r="K6191" t="s">
        <v>51</v>
      </c>
      <c r="L6191" t="s">
        <v>63</v>
      </c>
      <c r="M6191" t="s">
        <v>52</v>
      </c>
      <c r="N6191" t="s">
        <v>1355</v>
      </c>
      <c r="O6191">
        <v>24509</v>
      </c>
      <c r="P6191" t="s">
        <v>27</v>
      </c>
      <c r="Q6191" s="1">
        <v>45200</v>
      </c>
      <c r="R6191" s="1">
        <v>45231</v>
      </c>
      <c r="S6191" t="s">
        <v>28</v>
      </c>
      <c r="T6191">
        <v>4</v>
      </c>
      <c r="U6191">
        <v>5</v>
      </c>
    </row>
    <row r="6192" spans="1:21" x14ac:dyDescent="0.25">
      <c r="A6192">
        <v>359941</v>
      </c>
      <c r="B6192">
        <v>6029</v>
      </c>
      <c r="C6192">
        <v>102</v>
      </c>
      <c r="D6192" t="s">
        <v>21</v>
      </c>
      <c r="E6192">
        <v>31207359</v>
      </c>
      <c r="F6192">
        <v>3100</v>
      </c>
      <c r="G6192">
        <v>50373875</v>
      </c>
      <c r="H6192">
        <v>20231021</v>
      </c>
      <c r="I6192" t="s">
        <v>170</v>
      </c>
      <c r="J6192">
        <v>202310</v>
      </c>
      <c r="K6192" t="s">
        <v>51</v>
      </c>
      <c r="L6192" t="s">
        <v>171</v>
      </c>
      <c r="M6192" t="s">
        <v>55</v>
      </c>
      <c r="N6192" t="s">
        <v>137</v>
      </c>
      <c r="O6192">
        <v>24386</v>
      </c>
      <c r="P6192" t="s">
        <v>27</v>
      </c>
      <c r="Q6192" s="1">
        <v>45200</v>
      </c>
      <c r="R6192" s="1">
        <v>45231</v>
      </c>
      <c r="S6192" t="s">
        <v>32</v>
      </c>
      <c r="T6192">
        <v>10</v>
      </c>
      <c r="U6192">
        <v>9</v>
      </c>
    </row>
    <row r="6193" spans="1:21" x14ac:dyDescent="0.25">
      <c r="A6193">
        <v>359941</v>
      </c>
      <c r="B6193">
        <v>6029</v>
      </c>
      <c r="C6193">
        <v>102</v>
      </c>
      <c r="D6193" t="s">
        <v>21</v>
      </c>
      <c r="E6193">
        <v>31207359</v>
      </c>
      <c r="F6193">
        <v>3100</v>
      </c>
      <c r="G6193">
        <v>50373875</v>
      </c>
      <c r="H6193">
        <v>20231021</v>
      </c>
      <c r="I6193" t="s">
        <v>170</v>
      </c>
      <c r="J6193">
        <v>202310</v>
      </c>
      <c r="K6193" t="s">
        <v>51</v>
      </c>
      <c r="L6193" t="s">
        <v>171</v>
      </c>
      <c r="M6193" t="s">
        <v>55</v>
      </c>
      <c r="N6193" t="s">
        <v>137</v>
      </c>
      <c r="O6193">
        <v>24386</v>
      </c>
      <c r="P6193" t="s">
        <v>27</v>
      </c>
      <c r="Q6193" s="1">
        <v>45200</v>
      </c>
      <c r="R6193" s="1">
        <v>45231</v>
      </c>
      <c r="S6193" t="s">
        <v>28</v>
      </c>
      <c r="T6193">
        <v>4</v>
      </c>
      <c r="U6193">
        <v>5</v>
      </c>
    </row>
    <row r="6194" spans="1:21" x14ac:dyDescent="0.25">
      <c r="A6194">
        <v>359934</v>
      </c>
      <c r="B6194">
        <v>6069</v>
      </c>
      <c r="C6194">
        <v>102</v>
      </c>
      <c r="D6194" t="s">
        <v>21</v>
      </c>
      <c r="E6194">
        <v>31204743</v>
      </c>
      <c r="F6194">
        <v>3100</v>
      </c>
      <c r="G6194">
        <v>50373868</v>
      </c>
      <c r="H6194">
        <v>20231021</v>
      </c>
      <c r="I6194" t="s">
        <v>69</v>
      </c>
      <c r="J6194">
        <v>202310</v>
      </c>
      <c r="K6194" t="s">
        <v>51</v>
      </c>
      <c r="L6194" t="s">
        <v>49</v>
      </c>
      <c r="M6194" t="s">
        <v>55</v>
      </c>
      <c r="N6194" t="s">
        <v>239</v>
      </c>
      <c r="O6194">
        <v>24414</v>
      </c>
      <c r="P6194" t="s">
        <v>27</v>
      </c>
      <c r="Q6194" s="1">
        <v>45200</v>
      </c>
      <c r="R6194" s="1">
        <v>45231</v>
      </c>
      <c r="S6194" t="s">
        <v>28</v>
      </c>
      <c r="T6194">
        <v>4</v>
      </c>
      <c r="U6194">
        <v>5</v>
      </c>
    </row>
    <row r="6195" spans="1:21" x14ac:dyDescent="0.25">
      <c r="A6195">
        <v>359934</v>
      </c>
      <c r="B6195">
        <v>6069</v>
      </c>
      <c r="C6195">
        <v>102</v>
      </c>
      <c r="D6195" t="s">
        <v>21</v>
      </c>
      <c r="E6195">
        <v>31204743</v>
      </c>
      <c r="F6195">
        <v>3100</v>
      </c>
      <c r="G6195">
        <v>50373868</v>
      </c>
      <c r="H6195">
        <v>20231021</v>
      </c>
      <c r="I6195" t="s">
        <v>69</v>
      </c>
      <c r="J6195">
        <v>202310</v>
      </c>
      <c r="K6195" t="s">
        <v>51</v>
      </c>
      <c r="L6195" t="s">
        <v>49</v>
      </c>
      <c r="M6195" t="s">
        <v>55</v>
      </c>
      <c r="N6195" t="s">
        <v>239</v>
      </c>
      <c r="O6195">
        <v>24414</v>
      </c>
      <c r="P6195" t="s">
        <v>27</v>
      </c>
      <c r="Q6195" s="1">
        <v>45200</v>
      </c>
      <c r="R6195" s="1">
        <v>45231</v>
      </c>
      <c r="S6195" t="s">
        <v>28</v>
      </c>
      <c r="T6195">
        <v>4</v>
      </c>
      <c r="U6195">
        <v>5</v>
      </c>
    </row>
    <row r="6196" spans="1:21" x14ac:dyDescent="0.25">
      <c r="A6196">
        <v>359931</v>
      </c>
      <c r="B6196">
        <v>6016</v>
      </c>
      <c r="C6196">
        <v>102</v>
      </c>
      <c r="D6196" t="s">
        <v>21</v>
      </c>
      <c r="E6196">
        <v>31207388</v>
      </c>
      <c r="F6196">
        <v>3100</v>
      </c>
      <c r="G6196">
        <v>50373865</v>
      </c>
      <c r="H6196">
        <v>20231021</v>
      </c>
      <c r="I6196" t="s">
        <v>62</v>
      </c>
      <c r="J6196">
        <v>202310</v>
      </c>
      <c r="K6196" t="s">
        <v>51</v>
      </c>
      <c r="L6196" t="s">
        <v>63</v>
      </c>
      <c r="M6196" t="s">
        <v>55</v>
      </c>
      <c r="N6196" t="s">
        <v>114</v>
      </c>
      <c r="O6196">
        <v>24376</v>
      </c>
      <c r="P6196" t="s">
        <v>27</v>
      </c>
      <c r="Q6196" s="1">
        <v>45200</v>
      </c>
      <c r="R6196" s="1">
        <v>45231</v>
      </c>
      <c r="S6196" t="s">
        <v>32</v>
      </c>
      <c r="T6196">
        <v>10</v>
      </c>
      <c r="U6196">
        <v>9</v>
      </c>
    </row>
    <row r="6197" spans="1:21" x14ac:dyDescent="0.25">
      <c r="A6197">
        <v>359931</v>
      </c>
      <c r="B6197">
        <v>6016</v>
      </c>
      <c r="C6197">
        <v>102</v>
      </c>
      <c r="D6197" t="s">
        <v>21</v>
      </c>
      <c r="E6197">
        <v>31207388</v>
      </c>
      <c r="F6197">
        <v>3100</v>
      </c>
      <c r="G6197">
        <v>50373865</v>
      </c>
      <c r="H6197">
        <v>20231021</v>
      </c>
      <c r="I6197" t="s">
        <v>62</v>
      </c>
      <c r="J6197">
        <v>202310</v>
      </c>
      <c r="K6197" t="s">
        <v>51</v>
      </c>
      <c r="L6197" t="s">
        <v>63</v>
      </c>
      <c r="M6197" t="s">
        <v>55</v>
      </c>
      <c r="N6197" t="s">
        <v>114</v>
      </c>
      <c r="O6197">
        <v>24376</v>
      </c>
      <c r="P6197" t="s">
        <v>27</v>
      </c>
      <c r="Q6197" s="1">
        <v>45200</v>
      </c>
      <c r="R6197" s="1">
        <v>45231</v>
      </c>
      <c r="S6197" t="s">
        <v>28</v>
      </c>
      <c r="T6197">
        <v>4</v>
      </c>
      <c r="U6197">
        <v>5</v>
      </c>
    </row>
    <row r="6198" spans="1:21" x14ac:dyDescent="0.25">
      <c r="A6198">
        <v>359930</v>
      </c>
      <c r="B6198">
        <v>5850</v>
      </c>
      <c r="C6198">
        <v>5200</v>
      </c>
      <c r="D6198" t="s">
        <v>21</v>
      </c>
      <c r="E6198">
        <v>31204631</v>
      </c>
      <c r="F6198">
        <v>3100</v>
      </c>
      <c r="G6198">
        <v>50373864</v>
      </c>
      <c r="H6198">
        <v>20231021</v>
      </c>
      <c r="I6198" t="s">
        <v>699</v>
      </c>
      <c r="J6198">
        <v>202310</v>
      </c>
      <c r="K6198" t="s">
        <v>51</v>
      </c>
      <c r="L6198" t="s">
        <v>1356</v>
      </c>
      <c r="M6198" t="s">
        <v>57</v>
      </c>
      <c r="N6198" t="s">
        <v>569</v>
      </c>
      <c r="O6198">
        <v>24356</v>
      </c>
      <c r="P6198" t="s">
        <v>27</v>
      </c>
      <c r="Q6198" s="1">
        <v>45200</v>
      </c>
      <c r="R6198" s="1">
        <v>45231</v>
      </c>
      <c r="S6198" t="s">
        <v>28</v>
      </c>
      <c r="T6198">
        <v>4</v>
      </c>
      <c r="U6198">
        <v>5</v>
      </c>
    </row>
    <row r="6199" spans="1:21" x14ac:dyDescent="0.25">
      <c r="A6199">
        <v>359930</v>
      </c>
      <c r="B6199">
        <v>5850</v>
      </c>
      <c r="C6199">
        <v>5200</v>
      </c>
      <c r="D6199" t="s">
        <v>21</v>
      </c>
      <c r="E6199">
        <v>31204631</v>
      </c>
      <c r="F6199">
        <v>3100</v>
      </c>
      <c r="G6199">
        <v>50373864</v>
      </c>
      <c r="H6199">
        <v>20231021</v>
      </c>
      <c r="I6199" t="s">
        <v>699</v>
      </c>
      <c r="J6199">
        <v>202310</v>
      </c>
      <c r="K6199" t="s">
        <v>51</v>
      </c>
      <c r="L6199" t="s">
        <v>1356</v>
      </c>
      <c r="M6199" t="s">
        <v>57</v>
      </c>
      <c r="N6199" t="s">
        <v>569</v>
      </c>
      <c r="O6199">
        <v>24356</v>
      </c>
      <c r="P6199" t="s">
        <v>27</v>
      </c>
      <c r="Q6199" s="1">
        <v>45200</v>
      </c>
      <c r="R6199" s="1">
        <v>45231</v>
      </c>
      <c r="S6199" t="s">
        <v>28</v>
      </c>
      <c r="T6199">
        <v>4</v>
      </c>
      <c r="U6199">
        <v>5</v>
      </c>
    </row>
    <row r="6200" spans="1:21" x14ac:dyDescent="0.25">
      <c r="A6200">
        <v>359921</v>
      </c>
      <c r="B6200">
        <v>6160</v>
      </c>
      <c r="C6200">
        <v>5600</v>
      </c>
      <c r="D6200" t="s">
        <v>21</v>
      </c>
      <c r="E6200">
        <v>31204578</v>
      </c>
      <c r="F6200">
        <v>3100</v>
      </c>
      <c r="G6200">
        <v>50373853</v>
      </c>
      <c r="H6200">
        <v>20231021</v>
      </c>
      <c r="I6200" t="s">
        <v>205</v>
      </c>
      <c r="J6200">
        <v>202310</v>
      </c>
      <c r="K6200" t="s">
        <v>51</v>
      </c>
      <c r="L6200" t="s">
        <v>63</v>
      </c>
      <c r="M6200" t="s">
        <v>52</v>
      </c>
      <c r="N6200" t="s">
        <v>601</v>
      </c>
      <c r="O6200">
        <v>24457</v>
      </c>
      <c r="P6200" t="s">
        <v>27</v>
      </c>
      <c r="Q6200" s="1">
        <v>45200</v>
      </c>
      <c r="R6200" s="1">
        <v>45231</v>
      </c>
      <c r="S6200" t="s">
        <v>32</v>
      </c>
      <c r="T6200">
        <v>10</v>
      </c>
      <c r="U6200">
        <v>9</v>
      </c>
    </row>
    <row r="6201" spans="1:21" x14ac:dyDescent="0.25">
      <c r="A6201">
        <v>359921</v>
      </c>
      <c r="B6201">
        <v>6160</v>
      </c>
      <c r="C6201">
        <v>5600</v>
      </c>
      <c r="D6201" t="s">
        <v>21</v>
      </c>
      <c r="E6201">
        <v>31204578</v>
      </c>
      <c r="F6201">
        <v>3100</v>
      </c>
      <c r="G6201">
        <v>50373853</v>
      </c>
      <c r="H6201">
        <v>20231021</v>
      </c>
      <c r="I6201" t="s">
        <v>205</v>
      </c>
      <c r="J6201">
        <v>202310</v>
      </c>
      <c r="K6201" t="s">
        <v>51</v>
      </c>
      <c r="L6201" t="s">
        <v>63</v>
      </c>
      <c r="M6201" t="s">
        <v>52</v>
      </c>
      <c r="N6201" t="s">
        <v>601</v>
      </c>
      <c r="O6201">
        <v>24457</v>
      </c>
      <c r="P6201" t="s">
        <v>27</v>
      </c>
      <c r="Q6201" s="1">
        <v>45200</v>
      </c>
      <c r="R6201" s="1">
        <v>45231</v>
      </c>
      <c r="S6201" t="s">
        <v>28</v>
      </c>
      <c r="T6201">
        <v>4</v>
      </c>
      <c r="U6201">
        <v>5</v>
      </c>
    </row>
    <row r="6202" spans="1:21" x14ac:dyDescent="0.25">
      <c r="A6202">
        <v>359920</v>
      </c>
      <c r="B6202">
        <v>6028</v>
      </c>
      <c r="C6202">
        <v>102</v>
      </c>
      <c r="D6202" t="s">
        <v>21</v>
      </c>
      <c r="E6202">
        <v>21801471</v>
      </c>
      <c r="F6202">
        <v>2160</v>
      </c>
      <c r="G6202">
        <v>50373852</v>
      </c>
      <c r="H6202">
        <v>20231021</v>
      </c>
      <c r="I6202" t="s">
        <v>41</v>
      </c>
      <c r="J6202">
        <v>202310</v>
      </c>
      <c r="K6202" t="s">
        <v>23</v>
      </c>
      <c r="L6202" t="s">
        <v>91</v>
      </c>
      <c r="M6202" t="s">
        <v>55</v>
      </c>
      <c r="N6202" t="s">
        <v>189</v>
      </c>
      <c r="O6202">
        <v>24385</v>
      </c>
      <c r="P6202" t="s">
        <v>27</v>
      </c>
      <c r="Q6202" s="1">
        <v>45200</v>
      </c>
      <c r="R6202" s="1">
        <v>45231</v>
      </c>
      <c r="S6202" t="s">
        <v>28</v>
      </c>
      <c r="T6202">
        <v>4</v>
      </c>
      <c r="U6202">
        <v>5</v>
      </c>
    </row>
    <row r="6203" spans="1:21" x14ac:dyDescent="0.25">
      <c r="A6203">
        <v>359920</v>
      </c>
      <c r="B6203">
        <v>6028</v>
      </c>
      <c r="C6203">
        <v>102</v>
      </c>
      <c r="D6203" t="s">
        <v>21</v>
      </c>
      <c r="E6203">
        <v>21801471</v>
      </c>
      <c r="F6203">
        <v>2160</v>
      </c>
      <c r="G6203">
        <v>50373852</v>
      </c>
      <c r="H6203">
        <v>20231021</v>
      </c>
      <c r="I6203" t="s">
        <v>41</v>
      </c>
      <c r="J6203">
        <v>202310</v>
      </c>
      <c r="K6203" t="s">
        <v>23</v>
      </c>
      <c r="L6203" t="s">
        <v>91</v>
      </c>
      <c r="M6203" t="s">
        <v>55</v>
      </c>
      <c r="N6203" t="s">
        <v>189</v>
      </c>
      <c r="O6203">
        <v>24385</v>
      </c>
      <c r="P6203" t="s">
        <v>27</v>
      </c>
      <c r="Q6203" s="1">
        <v>45200</v>
      </c>
      <c r="R6203" s="1">
        <v>45231</v>
      </c>
      <c r="S6203" t="s">
        <v>32</v>
      </c>
      <c r="T6203">
        <v>10</v>
      </c>
      <c r="U6203">
        <v>9</v>
      </c>
    </row>
    <row r="6204" spans="1:21" x14ac:dyDescent="0.25">
      <c r="A6204">
        <v>359920</v>
      </c>
      <c r="B6204">
        <v>6028</v>
      </c>
      <c r="C6204">
        <v>102</v>
      </c>
      <c r="D6204" t="s">
        <v>21</v>
      </c>
      <c r="E6204">
        <v>21801471</v>
      </c>
      <c r="F6204">
        <v>2160</v>
      </c>
      <c r="G6204">
        <v>50373852</v>
      </c>
      <c r="H6204">
        <v>20231021</v>
      </c>
      <c r="I6204" t="s">
        <v>41</v>
      </c>
      <c r="J6204">
        <v>202310</v>
      </c>
      <c r="K6204" t="s">
        <v>23</v>
      </c>
      <c r="L6204" t="s">
        <v>91</v>
      </c>
      <c r="M6204" t="s">
        <v>55</v>
      </c>
      <c r="N6204" t="s">
        <v>189</v>
      </c>
      <c r="O6204">
        <v>24385</v>
      </c>
      <c r="P6204" t="s">
        <v>27</v>
      </c>
      <c r="Q6204" s="1">
        <v>45200</v>
      </c>
      <c r="R6204" s="1">
        <v>45231</v>
      </c>
      <c r="S6204" t="s">
        <v>28</v>
      </c>
      <c r="T6204">
        <v>4</v>
      </c>
      <c r="U6204">
        <v>5</v>
      </c>
    </row>
    <row r="6205" spans="1:21" x14ac:dyDescent="0.25">
      <c r="A6205">
        <v>359919</v>
      </c>
      <c r="B6205">
        <v>5580</v>
      </c>
      <c r="C6205">
        <v>5500</v>
      </c>
      <c r="D6205" t="s">
        <v>21</v>
      </c>
      <c r="E6205">
        <v>31204573</v>
      </c>
      <c r="F6205">
        <v>3100</v>
      </c>
      <c r="G6205">
        <v>50373851</v>
      </c>
      <c r="H6205">
        <v>20231021</v>
      </c>
      <c r="I6205" t="s">
        <v>210</v>
      </c>
      <c r="J6205">
        <v>202310</v>
      </c>
      <c r="K6205" t="s">
        <v>51</v>
      </c>
      <c r="L6205" t="s">
        <v>24</v>
      </c>
      <c r="M6205" t="s">
        <v>513</v>
      </c>
      <c r="N6205" t="s">
        <v>514</v>
      </c>
      <c r="O6205">
        <v>24329</v>
      </c>
      <c r="P6205" t="s">
        <v>27</v>
      </c>
      <c r="Q6205" s="1">
        <v>45200</v>
      </c>
      <c r="R6205" s="1">
        <v>45231</v>
      </c>
      <c r="S6205" t="s">
        <v>28</v>
      </c>
      <c r="T6205">
        <v>4</v>
      </c>
      <c r="U6205">
        <v>5</v>
      </c>
    </row>
    <row r="6206" spans="1:21" x14ac:dyDescent="0.25">
      <c r="A6206">
        <v>359919</v>
      </c>
      <c r="B6206">
        <v>5580</v>
      </c>
      <c r="C6206">
        <v>5500</v>
      </c>
      <c r="D6206" t="s">
        <v>21</v>
      </c>
      <c r="E6206">
        <v>31204573</v>
      </c>
      <c r="F6206">
        <v>3100</v>
      </c>
      <c r="G6206">
        <v>50373851</v>
      </c>
      <c r="H6206">
        <v>20231021</v>
      </c>
      <c r="I6206" t="s">
        <v>210</v>
      </c>
      <c r="J6206">
        <v>202310</v>
      </c>
      <c r="K6206" t="s">
        <v>51</v>
      </c>
      <c r="L6206" t="s">
        <v>24</v>
      </c>
      <c r="M6206" t="s">
        <v>513</v>
      </c>
      <c r="N6206" t="s">
        <v>514</v>
      </c>
      <c r="O6206">
        <v>24329</v>
      </c>
      <c r="P6206" t="s">
        <v>27</v>
      </c>
      <c r="Q6206" s="1">
        <v>45200</v>
      </c>
      <c r="R6206" s="1">
        <v>45231</v>
      </c>
      <c r="S6206" t="s">
        <v>32</v>
      </c>
      <c r="T6206">
        <v>10</v>
      </c>
      <c r="U6206">
        <v>9</v>
      </c>
    </row>
    <row r="6207" spans="1:21" x14ac:dyDescent="0.25">
      <c r="A6207">
        <v>359916</v>
      </c>
      <c r="B6207">
        <v>6070</v>
      </c>
      <c r="C6207">
        <v>102</v>
      </c>
      <c r="D6207" t="s">
        <v>21</v>
      </c>
      <c r="E6207">
        <v>31207390</v>
      </c>
      <c r="F6207">
        <v>3100</v>
      </c>
      <c r="G6207">
        <v>50373848</v>
      </c>
      <c r="H6207">
        <v>20231021</v>
      </c>
      <c r="I6207" t="s">
        <v>69</v>
      </c>
      <c r="J6207">
        <v>202310</v>
      </c>
      <c r="K6207" t="s">
        <v>51</v>
      </c>
      <c r="L6207" t="s">
        <v>49</v>
      </c>
      <c r="M6207" t="s">
        <v>55</v>
      </c>
      <c r="N6207" t="s">
        <v>406</v>
      </c>
      <c r="O6207">
        <v>24415</v>
      </c>
      <c r="P6207" t="s">
        <v>27</v>
      </c>
      <c r="Q6207" s="1">
        <v>45200</v>
      </c>
      <c r="R6207" s="1">
        <v>45231</v>
      </c>
      <c r="S6207" t="s">
        <v>28</v>
      </c>
      <c r="T6207">
        <v>4</v>
      </c>
      <c r="U6207">
        <v>5</v>
      </c>
    </row>
    <row r="6208" spans="1:21" x14ac:dyDescent="0.25">
      <c r="A6208">
        <v>359916</v>
      </c>
      <c r="B6208">
        <v>6070</v>
      </c>
      <c r="C6208">
        <v>102</v>
      </c>
      <c r="D6208" t="s">
        <v>21</v>
      </c>
      <c r="E6208">
        <v>31207390</v>
      </c>
      <c r="F6208">
        <v>3100</v>
      </c>
      <c r="G6208">
        <v>50373848</v>
      </c>
      <c r="H6208">
        <v>20231021</v>
      </c>
      <c r="I6208" t="s">
        <v>69</v>
      </c>
      <c r="J6208">
        <v>202310</v>
      </c>
      <c r="K6208" t="s">
        <v>51</v>
      </c>
      <c r="L6208" t="s">
        <v>49</v>
      </c>
      <c r="M6208" t="s">
        <v>55</v>
      </c>
      <c r="N6208" t="s">
        <v>406</v>
      </c>
      <c r="O6208">
        <v>24415</v>
      </c>
      <c r="P6208" t="s">
        <v>27</v>
      </c>
      <c r="Q6208" s="1">
        <v>45200</v>
      </c>
      <c r="R6208" s="1">
        <v>45231</v>
      </c>
      <c r="S6208" t="s">
        <v>32</v>
      </c>
      <c r="T6208">
        <v>10</v>
      </c>
      <c r="U6208">
        <v>9</v>
      </c>
    </row>
    <row r="6209" spans="1:21" x14ac:dyDescent="0.25">
      <c r="A6209">
        <v>359916</v>
      </c>
      <c r="B6209">
        <v>6070</v>
      </c>
      <c r="C6209">
        <v>102</v>
      </c>
      <c r="D6209" t="s">
        <v>21</v>
      </c>
      <c r="E6209">
        <v>31207390</v>
      </c>
      <c r="F6209">
        <v>3100</v>
      </c>
      <c r="G6209">
        <v>50373848</v>
      </c>
      <c r="H6209">
        <v>20231021</v>
      </c>
      <c r="I6209" t="s">
        <v>69</v>
      </c>
      <c r="J6209">
        <v>202310</v>
      </c>
      <c r="K6209" t="s">
        <v>51</v>
      </c>
      <c r="L6209" t="s">
        <v>49</v>
      </c>
      <c r="M6209" t="s">
        <v>55</v>
      </c>
      <c r="N6209" t="s">
        <v>406</v>
      </c>
      <c r="O6209">
        <v>24415</v>
      </c>
      <c r="P6209" t="s">
        <v>27</v>
      </c>
      <c r="Q6209" s="1">
        <v>45200</v>
      </c>
      <c r="R6209" s="1">
        <v>45231</v>
      </c>
      <c r="S6209" t="s">
        <v>28</v>
      </c>
      <c r="T6209">
        <v>4</v>
      </c>
      <c r="U6209">
        <v>5</v>
      </c>
    </row>
    <row r="6210" spans="1:21" x14ac:dyDescent="0.25">
      <c r="A6210">
        <v>359914</v>
      </c>
      <c r="B6210">
        <v>6057</v>
      </c>
      <c r="C6210">
        <v>102</v>
      </c>
      <c r="D6210" t="s">
        <v>21</v>
      </c>
      <c r="E6210">
        <v>31207363</v>
      </c>
      <c r="F6210">
        <v>3100</v>
      </c>
      <c r="G6210">
        <v>50373846</v>
      </c>
      <c r="H6210">
        <v>20231021</v>
      </c>
      <c r="I6210" t="s">
        <v>62</v>
      </c>
      <c r="J6210">
        <v>202310</v>
      </c>
      <c r="K6210" t="s">
        <v>51</v>
      </c>
      <c r="L6210" t="s">
        <v>63</v>
      </c>
      <c r="M6210" t="s">
        <v>55</v>
      </c>
      <c r="N6210" t="s">
        <v>694</v>
      </c>
      <c r="O6210">
        <v>24407</v>
      </c>
      <c r="P6210" t="s">
        <v>27</v>
      </c>
      <c r="Q6210" s="1">
        <v>45200</v>
      </c>
      <c r="R6210" s="1">
        <v>45231</v>
      </c>
      <c r="S6210" t="s">
        <v>28</v>
      </c>
      <c r="T6210">
        <v>4</v>
      </c>
      <c r="U6210">
        <v>5</v>
      </c>
    </row>
    <row r="6211" spans="1:21" x14ac:dyDescent="0.25">
      <c r="A6211">
        <v>359914</v>
      </c>
      <c r="B6211">
        <v>6057</v>
      </c>
      <c r="C6211">
        <v>102</v>
      </c>
      <c r="D6211" t="s">
        <v>21</v>
      </c>
      <c r="E6211">
        <v>31207363</v>
      </c>
      <c r="F6211">
        <v>3100</v>
      </c>
      <c r="G6211">
        <v>50373846</v>
      </c>
      <c r="H6211">
        <v>20231021</v>
      </c>
      <c r="I6211" t="s">
        <v>62</v>
      </c>
      <c r="J6211">
        <v>202310</v>
      </c>
      <c r="K6211" t="s">
        <v>51</v>
      </c>
      <c r="L6211" t="s">
        <v>63</v>
      </c>
      <c r="M6211" t="s">
        <v>55</v>
      </c>
      <c r="N6211" t="s">
        <v>694</v>
      </c>
      <c r="O6211">
        <v>24407</v>
      </c>
      <c r="P6211" t="s">
        <v>27</v>
      </c>
      <c r="Q6211" s="1">
        <v>45200</v>
      </c>
      <c r="R6211" s="1">
        <v>45231</v>
      </c>
      <c r="S6211" t="s">
        <v>32</v>
      </c>
      <c r="T6211">
        <v>10</v>
      </c>
      <c r="U6211">
        <v>9</v>
      </c>
    </row>
    <row r="6212" spans="1:21" x14ac:dyDescent="0.25">
      <c r="A6212">
        <v>359914</v>
      </c>
      <c r="B6212">
        <v>6057</v>
      </c>
      <c r="C6212">
        <v>102</v>
      </c>
      <c r="D6212" t="s">
        <v>21</v>
      </c>
      <c r="E6212">
        <v>31207363</v>
      </c>
      <c r="F6212">
        <v>3100</v>
      </c>
      <c r="G6212">
        <v>50373846</v>
      </c>
      <c r="H6212">
        <v>20231021</v>
      </c>
      <c r="I6212" t="s">
        <v>62</v>
      </c>
      <c r="J6212">
        <v>202310</v>
      </c>
      <c r="K6212" t="s">
        <v>51</v>
      </c>
      <c r="L6212" t="s">
        <v>63</v>
      </c>
      <c r="M6212" t="s">
        <v>55</v>
      </c>
      <c r="N6212" t="s">
        <v>694</v>
      </c>
      <c r="O6212">
        <v>24407</v>
      </c>
      <c r="P6212" t="s">
        <v>27</v>
      </c>
      <c r="Q6212" s="1">
        <v>45200</v>
      </c>
      <c r="R6212" s="1">
        <v>45231</v>
      </c>
      <c r="S6212" t="s">
        <v>28</v>
      </c>
      <c r="T6212">
        <v>4</v>
      </c>
      <c r="U6212">
        <v>5</v>
      </c>
    </row>
    <row r="6213" spans="1:21" x14ac:dyDescent="0.25">
      <c r="A6213">
        <v>359913</v>
      </c>
      <c r="B6213">
        <v>6070</v>
      </c>
      <c r="C6213">
        <v>102</v>
      </c>
      <c r="D6213" t="s">
        <v>21</v>
      </c>
      <c r="E6213">
        <v>31206226</v>
      </c>
      <c r="F6213">
        <v>3100</v>
      </c>
      <c r="G6213">
        <v>50373845</v>
      </c>
      <c r="H6213">
        <v>20231021</v>
      </c>
      <c r="I6213" t="s">
        <v>69</v>
      </c>
      <c r="J6213">
        <v>202310</v>
      </c>
      <c r="K6213" t="s">
        <v>51</v>
      </c>
      <c r="L6213" t="s">
        <v>49</v>
      </c>
      <c r="M6213" t="s">
        <v>55</v>
      </c>
      <c r="N6213" t="s">
        <v>406</v>
      </c>
      <c r="O6213">
        <v>24415</v>
      </c>
      <c r="P6213" t="s">
        <v>27</v>
      </c>
      <c r="Q6213" s="1">
        <v>45200</v>
      </c>
      <c r="R6213" s="1">
        <v>45231</v>
      </c>
      <c r="S6213" t="s">
        <v>28</v>
      </c>
      <c r="T6213">
        <v>4</v>
      </c>
      <c r="U6213">
        <v>5</v>
      </c>
    </row>
    <row r="6214" spans="1:21" x14ac:dyDescent="0.25">
      <c r="A6214">
        <v>359913</v>
      </c>
      <c r="B6214">
        <v>6070</v>
      </c>
      <c r="C6214">
        <v>102</v>
      </c>
      <c r="D6214" t="s">
        <v>21</v>
      </c>
      <c r="E6214">
        <v>31206226</v>
      </c>
      <c r="F6214">
        <v>3100</v>
      </c>
      <c r="G6214">
        <v>50373845</v>
      </c>
      <c r="H6214">
        <v>20231021</v>
      </c>
      <c r="I6214" t="s">
        <v>69</v>
      </c>
      <c r="J6214">
        <v>202310</v>
      </c>
      <c r="K6214" t="s">
        <v>51</v>
      </c>
      <c r="L6214" t="s">
        <v>49</v>
      </c>
      <c r="M6214" t="s">
        <v>55</v>
      </c>
      <c r="N6214" t="s">
        <v>406</v>
      </c>
      <c r="O6214">
        <v>24415</v>
      </c>
      <c r="P6214" t="s">
        <v>27</v>
      </c>
      <c r="Q6214" s="1">
        <v>45200</v>
      </c>
      <c r="R6214" s="1">
        <v>45231</v>
      </c>
      <c r="S6214" t="s">
        <v>32</v>
      </c>
      <c r="T6214">
        <v>10</v>
      </c>
      <c r="U6214">
        <v>9</v>
      </c>
    </row>
    <row r="6215" spans="1:21" x14ac:dyDescent="0.25">
      <c r="A6215">
        <v>359912</v>
      </c>
      <c r="B6215">
        <v>6211</v>
      </c>
      <c r="C6215">
        <v>103</v>
      </c>
      <c r="D6215" t="s">
        <v>21</v>
      </c>
      <c r="E6215">
        <v>31206225</v>
      </c>
      <c r="F6215">
        <v>3100</v>
      </c>
      <c r="G6215">
        <v>50373844</v>
      </c>
      <c r="H6215">
        <v>20231021</v>
      </c>
      <c r="I6215" t="s">
        <v>69</v>
      </c>
      <c r="J6215">
        <v>202310</v>
      </c>
      <c r="K6215" t="s">
        <v>51</v>
      </c>
      <c r="L6215" t="s">
        <v>49</v>
      </c>
      <c r="M6215" t="s">
        <v>25</v>
      </c>
      <c r="N6215" t="s">
        <v>118</v>
      </c>
      <c r="O6215">
        <v>24464</v>
      </c>
      <c r="P6215" t="s">
        <v>27</v>
      </c>
      <c r="Q6215" s="1">
        <v>45200</v>
      </c>
      <c r="R6215" s="1">
        <v>45231</v>
      </c>
      <c r="S6215" t="s">
        <v>28</v>
      </c>
      <c r="T6215">
        <v>4</v>
      </c>
      <c r="U6215">
        <v>5</v>
      </c>
    </row>
    <row r="6216" spans="1:21" x14ac:dyDescent="0.25">
      <c r="A6216">
        <v>359912</v>
      </c>
      <c r="B6216">
        <v>6211</v>
      </c>
      <c r="C6216">
        <v>103</v>
      </c>
      <c r="D6216" t="s">
        <v>21</v>
      </c>
      <c r="E6216">
        <v>31206225</v>
      </c>
      <c r="F6216">
        <v>3100</v>
      </c>
      <c r="G6216">
        <v>50373844</v>
      </c>
      <c r="H6216">
        <v>20231021</v>
      </c>
      <c r="I6216" t="s">
        <v>69</v>
      </c>
      <c r="J6216">
        <v>202310</v>
      </c>
      <c r="K6216" t="s">
        <v>51</v>
      </c>
      <c r="L6216" t="s">
        <v>49</v>
      </c>
      <c r="M6216" t="s">
        <v>25</v>
      </c>
      <c r="N6216" t="s">
        <v>118</v>
      </c>
      <c r="O6216">
        <v>24464</v>
      </c>
      <c r="P6216" t="s">
        <v>27</v>
      </c>
      <c r="Q6216" s="1">
        <v>45200</v>
      </c>
      <c r="R6216" s="1">
        <v>45231</v>
      </c>
      <c r="S6216" t="s">
        <v>32</v>
      </c>
      <c r="T6216">
        <v>10</v>
      </c>
      <c r="U6216">
        <v>9</v>
      </c>
    </row>
    <row r="6217" spans="1:21" x14ac:dyDescent="0.25">
      <c r="A6217">
        <v>359912</v>
      </c>
      <c r="B6217">
        <v>6211</v>
      </c>
      <c r="C6217">
        <v>103</v>
      </c>
      <c r="D6217" t="s">
        <v>21</v>
      </c>
      <c r="E6217">
        <v>31206225</v>
      </c>
      <c r="F6217">
        <v>3100</v>
      </c>
      <c r="G6217">
        <v>50373844</v>
      </c>
      <c r="H6217">
        <v>20231021</v>
      </c>
      <c r="I6217" t="s">
        <v>69</v>
      </c>
      <c r="J6217">
        <v>202310</v>
      </c>
      <c r="K6217" t="s">
        <v>51</v>
      </c>
      <c r="L6217" t="s">
        <v>49</v>
      </c>
      <c r="M6217" t="s">
        <v>25</v>
      </c>
      <c r="N6217" t="s">
        <v>118</v>
      </c>
      <c r="O6217">
        <v>24464</v>
      </c>
      <c r="P6217" t="s">
        <v>27</v>
      </c>
      <c r="Q6217" s="1">
        <v>45200</v>
      </c>
      <c r="R6217" s="1">
        <v>45231</v>
      </c>
      <c r="S6217" t="s">
        <v>28</v>
      </c>
      <c r="T6217">
        <v>4</v>
      </c>
      <c r="U6217">
        <v>5</v>
      </c>
    </row>
    <row r="6218" spans="1:21" x14ac:dyDescent="0.25">
      <c r="A6218">
        <v>359908</v>
      </c>
      <c r="B6218">
        <v>6211</v>
      </c>
      <c r="C6218">
        <v>103</v>
      </c>
      <c r="D6218" t="s">
        <v>21</v>
      </c>
      <c r="E6218">
        <v>31207419</v>
      </c>
      <c r="F6218">
        <v>3100</v>
      </c>
      <c r="G6218">
        <v>50373840</v>
      </c>
      <c r="H6218">
        <v>20231021</v>
      </c>
      <c r="I6218" t="s">
        <v>69</v>
      </c>
      <c r="J6218">
        <v>202310</v>
      </c>
      <c r="K6218" t="s">
        <v>51</v>
      </c>
      <c r="L6218" t="s">
        <v>49</v>
      </c>
      <c r="M6218" t="s">
        <v>25</v>
      </c>
      <c r="N6218" t="s">
        <v>118</v>
      </c>
      <c r="O6218">
        <v>24464</v>
      </c>
      <c r="P6218" t="s">
        <v>27</v>
      </c>
      <c r="Q6218" s="1">
        <v>45200</v>
      </c>
      <c r="R6218" s="1">
        <v>45231</v>
      </c>
      <c r="S6218" t="s">
        <v>32</v>
      </c>
      <c r="T6218">
        <v>10</v>
      </c>
      <c r="U6218">
        <v>9</v>
      </c>
    </row>
    <row r="6219" spans="1:21" x14ac:dyDescent="0.25">
      <c r="A6219">
        <v>359908</v>
      </c>
      <c r="B6219">
        <v>6211</v>
      </c>
      <c r="C6219">
        <v>103</v>
      </c>
      <c r="D6219" t="s">
        <v>21</v>
      </c>
      <c r="E6219">
        <v>31207419</v>
      </c>
      <c r="F6219">
        <v>3100</v>
      </c>
      <c r="G6219">
        <v>50373840</v>
      </c>
      <c r="H6219">
        <v>20231021</v>
      </c>
      <c r="I6219" t="s">
        <v>69</v>
      </c>
      <c r="J6219">
        <v>202310</v>
      </c>
      <c r="K6219" t="s">
        <v>51</v>
      </c>
      <c r="L6219" t="s">
        <v>49</v>
      </c>
      <c r="M6219" t="s">
        <v>25</v>
      </c>
      <c r="N6219" t="s">
        <v>118</v>
      </c>
      <c r="O6219">
        <v>24464</v>
      </c>
      <c r="P6219" t="s">
        <v>27</v>
      </c>
      <c r="Q6219" s="1">
        <v>45200</v>
      </c>
      <c r="R6219" s="1">
        <v>45231</v>
      </c>
      <c r="S6219" t="s">
        <v>28</v>
      </c>
      <c r="T6219">
        <v>4</v>
      </c>
      <c r="U6219">
        <v>5</v>
      </c>
    </row>
    <row r="6220" spans="1:21" x14ac:dyDescent="0.25">
      <c r="A6220">
        <v>359904</v>
      </c>
      <c r="B6220">
        <v>6035</v>
      </c>
      <c r="C6220">
        <v>102</v>
      </c>
      <c r="D6220" t="s">
        <v>21</v>
      </c>
      <c r="E6220">
        <v>31206191</v>
      </c>
      <c r="F6220">
        <v>3100</v>
      </c>
      <c r="G6220">
        <v>50373836</v>
      </c>
      <c r="H6220">
        <v>20231021</v>
      </c>
      <c r="I6220" t="s">
        <v>69</v>
      </c>
      <c r="J6220">
        <v>202310</v>
      </c>
      <c r="K6220" t="s">
        <v>51</v>
      </c>
      <c r="L6220" t="s">
        <v>49</v>
      </c>
      <c r="M6220" t="s">
        <v>55</v>
      </c>
      <c r="N6220" t="s">
        <v>185</v>
      </c>
      <c r="O6220">
        <v>24390</v>
      </c>
      <c r="P6220" t="s">
        <v>27</v>
      </c>
      <c r="Q6220" s="1">
        <v>45200</v>
      </c>
      <c r="R6220" s="1">
        <v>45231</v>
      </c>
      <c r="S6220" t="s">
        <v>32</v>
      </c>
      <c r="T6220">
        <v>10</v>
      </c>
      <c r="U6220">
        <v>9</v>
      </c>
    </row>
    <row r="6221" spans="1:21" x14ac:dyDescent="0.25">
      <c r="A6221">
        <v>359904</v>
      </c>
      <c r="B6221">
        <v>6035</v>
      </c>
      <c r="C6221">
        <v>102</v>
      </c>
      <c r="D6221" t="s">
        <v>21</v>
      </c>
      <c r="E6221">
        <v>31206191</v>
      </c>
      <c r="F6221">
        <v>3100</v>
      </c>
      <c r="G6221">
        <v>50373836</v>
      </c>
      <c r="H6221">
        <v>20231021</v>
      </c>
      <c r="I6221" t="s">
        <v>69</v>
      </c>
      <c r="J6221">
        <v>202310</v>
      </c>
      <c r="K6221" t="s">
        <v>51</v>
      </c>
      <c r="L6221" t="s">
        <v>49</v>
      </c>
      <c r="M6221" t="s">
        <v>55</v>
      </c>
      <c r="N6221" t="s">
        <v>185</v>
      </c>
      <c r="O6221">
        <v>24390</v>
      </c>
      <c r="P6221" t="s">
        <v>27</v>
      </c>
      <c r="Q6221" s="1">
        <v>45200</v>
      </c>
      <c r="R6221" s="1">
        <v>45231</v>
      </c>
      <c r="S6221" t="s">
        <v>28</v>
      </c>
      <c r="T6221">
        <v>4</v>
      </c>
      <c r="U6221">
        <v>5</v>
      </c>
    </row>
    <row r="6222" spans="1:21" x14ac:dyDescent="0.25">
      <c r="A6222">
        <v>359902</v>
      </c>
      <c r="B6222">
        <v>6035</v>
      </c>
      <c r="C6222">
        <v>102</v>
      </c>
      <c r="D6222" t="s">
        <v>21</v>
      </c>
      <c r="E6222">
        <v>31207417</v>
      </c>
      <c r="F6222">
        <v>3100</v>
      </c>
      <c r="G6222">
        <v>50373834</v>
      </c>
      <c r="H6222">
        <v>20231021</v>
      </c>
      <c r="I6222" t="s">
        <v>69</v>
      </c>
      <c r="J6222">
        <v>202310</v>
      </c>
      <c r="K6222" t="s">
        <v>51</v>
      </c>
      <c r="L6222" t="s">
        <v>49</v>
      </c>
      <c r="M6222" t="s">
        <v>55</v>
      </c>
      <c r="N6222" t="s">
        <v>185</v>
      </c>
      <c r="O6222">
        <v>24390</v>
      </c>
      <c r="P6222" t="s">
        <v>27</v>
      </c>
      <c r="Q6222" s="1">
        <v>45200</v>
      </c>
      <c r="R6222" s="1">
        <v>45231</v>
      </c>
      <c r="S6222" t="s">
        <v>32</v>
      </c>
      <c r="T6222">
        <v>10</v>
      </c>
      <c r="U6222">
        <v>9</v>
      </c>
    </row>
    <row r="6223" spans="1:21" x14ac:dyDescent="0.25">
      <c r="A6223">
        <v>359902</v>
      </c>
      <c r="B6223">
        <v>6035</v>
      </c>
      <c r="C6223">
        <v>102</v>
      </c>
      <c r="D6223" t="s">
        <v>21</v>
      </c>
      <c r="E6223">
        <v>31207417</v>
      </c>
      <c r="F6223">
        <v>3100</v>
      </c>
      <c r="G6223">
        <v>50373834</v>
      </c>
      <c r="H6223">
        <v>20231021</v>
      </c>
      <c r="I6223" t="s">
        <v>69</v>
      </c>
      <c r="J6223">
        <v>202310</v>
      </c>
      <c r="K6223" t="s">
        <v>51</v>
      </c>
      <c r="L6223" t="s">
        <v>49</v>
      </c>
      <c r="M6223" t="s">
        <v>55</v>
      </c>
      <c r="N6223" t="s">
        <v>185</v>
      </c>
      <c r="O6223">
        <v>24390</v>
      </c>
      <c r="P6223" t="s">
        <v>27</v>
      </c>
      <c r="Q6223" s="1">
        <v>45200</v>
      </c>
      <c r="R6223" s="1">
        <v>45231</v>
      </c>
      <c r="S6223" t="s">
        <v>28</v>
      </c>
      <c r="T6223">
        <v>4</v>
      </c>
      <c r="U6223">
        <v>5</v>
      </c>
    </row>
    <row r="6224" spans="1:21" x14ac:dyDescent="0.25">
      <c r="A6224">
        <v>359902</v>
      </c>
      <c r="B6224">
        <v>6035</v>
      </c>
      <c r="C6224">
        <v>102</v>
      </c>
      <c r="D6224" t="s">
        <v>21</v>
      </c>
      <c r="E6224">
        <v>31207417</v>
      </c>
      <c r="F6224">
        <v>3100</v>
      </c>
      <c r="G6224">
        <v>50373834</v>
      </c>
      <c r="H6224">
        <v>20231021</v>
      </c>
      <c r="I6224" t="s">
        <v>69</v>
      </c>
      <c r="J6224">
        <v>202310</v>
      </c>
      <c r="K6224" t="s">
        <v>51</v>
      </c>
      <c r="L6224" t="s">
        <v>49</v>
      </c>
      <c r="M6224" t="s">
        <v>55</v>
      </c>
      <c r="N6224" t="s">
        <v>185</v>
      </c>
      <c r="O6224">
        <v>24390</v>
      </c>
      <c r="P6224" t="s">
        <v>27</v>
      </c>
      <c r="Q6224" s="1">
        <v>45200</v>
      </c>
      <c r="R6224" s="1">
        <v>45231</v>
      </c>
      <c r="S6224" t="s">
        <v>28</v>
      </c>
      <c r="T6224">
        <v>4</v>
      </c>
      <c r="U6224">
        <v>5</v>
      </c>
    </row>
    <row r="6225" spans="1:21" x14ac:dyDescent="0.25">
      <c r="A6225">
        <v>359898</v>
      </c>
      <c r="B6225">
        <v>6039</v>
      </c>
      <c r="C6225">
        <v>102</v>
      </c>
      <c r="D6225" t="s">
        <v>21</v>
      </c>
      <c r="E6225">
        <v>31206867</v>
      </c>
      <c r="F6225">
        <v>3100</v>
      </c>
      <c r="G6225">
        <v>50373830</v>
      </c>
      <c r="H6225">
        <v>20231021</v>
      </c>
      <c r="I6225" t="s">
        <v>104</v>
      </c>
      <c r="J6225">
        <v>202310</v>
      </c>
      <c r="K6225" t="s">
        <v>51</v>
      </c>
      <c r="L6225" t="s">
        <v>105</v>
      </c>
      <c r="M6225" t="s">
        <v>55</v>
      </c>
      <c r="N6225" t="s">
        <v>64</v>
      </c>
      <c r="O6225">
        <v>24394</v>
      </c>
      <c r="P6225" t="s">
        <v>27</v>
      </c>
      <c r="Q6225" s="1">
        <v>45200</v>
      </c>
      <c r="R6225" s="1">
        <v>45231</v>
      </c>
      <c r="S6225" t="s">
        <v>28</v>
      </c>
      <c r="T6225">
        <v>4</v>
      </c>
      <c r="U6225">
        <v>5</v>
      </c>
    </row>
    <row r="6226" spans="1:21" x14ac:dyDescent="0.25">
      <c r="A6226">
        <v>359898</v>
      </c>
      <c r="B6226">
        <v>6039</v>
      </c>
      <c r="C6226">
        <v>102</v>
      </c>
      <c r="D6226" t="s">
        <v>21</v>
      </c>
      <c r="E6226">
        <v>31206867</v>
      </c>
      <c r="F6226">
        <v>3100</v>
      </c>
      <c r="G6226">
        <v>50373830</v>
      </c>
      <c r="H6226">
        <v>20231021</v>
      </c>
      <c r="I6226" t="s">
        <v>104</v>
      </c>
      <c r="J6226">
        <v>202310</v>
      </c>
      <c r="K6226" t="s">
        <v>51</v>
      </c>
      <c r="L6226" t="s">
        <v>105</v>
      </c>
      <c r="M6226" t="s">
        <v>55</v>
      </c>
      <c r="N6226" t="s">
        <v>64</v>
      </c>
      <c r="O6226">
        <v>24394</v>
      </c>
      <c r="P6226" t="s">
        <v>27</v>
      </c>
      <c r="Q6226" s="1">
        <v>45200</v>
      </c>
      <c r="R6226" s="1">
        <v>45231</v>
      </c>
      <c r="S6226" t="s">
        <v>28</v>
      </c>
      <c r="T6226">
        <v>4</v>
      </c>
      <c r="U6226">
        <v>5</v>
      </c>
    </row>
    <row r="6227" spans="1:21" x14ac:dyDescent="0.25">
      <c r="A6227">
        <v>359898</v>
      </c>
      <c r="B6227">
        <v>6039</v>
      </c>
      <c r="C6227">
        <v>102</v>
      </c>
      <c r="D6227" t="s">
        <v>21</v>
      </c>
      <c r="E6227">
        <v>31206867</v>
      </c>
      <c r="F6227">
        <v>3100</v>
      </c>
      <c r="G6227">
        <v>50373830</v>
      </c>
      <c r="H6227">
        <v>20231021</v>
      </c>
      <c r="I6227" t="s">
        <v>104</v>
      </c>
      <c r="J6227">
        <v>202310</v>
      </c>
      <c r="K6227" t="s">
        <v>51</v>
      </c>
      <c r="L6227" t="s">
        <v>105</v>
      </c>
      <c r="M6227" t="s">
        <v>55</v>
      </c>
      <c r="N6227" t="s">
        <v>64</v>
      </c>
      <c r="O6227">
        <v>24394</v>
      </c>
      <c r="P6227" t="s">
        <v>27</v>
      </c>
      <c r="Q6227" s="1">
        <v>45200</v>
      </c>
      <c r="R6227" s="1">
        <v>45231</v>
      </c>
      <c r="S6227" t="s">
        <v>32</v>
      </c>
      <c r="T6227">
        <v>10</v>
      </c>
      <c r="U6227">
        <v>9</v>
      </c>
    </row>
    <row r="6228" spans="1:21" x14ac:dyDescent="0.25">
      <c r="A6228">
        <v>359897</v>
      </c>
      <c r="B6228">
        <v>7121</v>
      </c>
      <c r="C6228">
        <v>7100</v>
      </c>
      <c r="D6228" t="s">
        <v>21</v>
      </c>
      <c r="E6228">
        <v>31206818</v>
      </c>
      <c r="F6228">
        <v>3100</v>
      </c>
      <c r="G6228">
        <v>50373829</v>
      </c>
      <c r="H6228">
        <v>20231021</v>
      </c>
      <c r="I6228" t="s">
        <v>262</v>
      </c>
      <c r="J6228">
        <v>202310</v>
      </c>
      <c r="K6228" t="s">
        <v>51</v>
      </c>
      <c r="L6228" t="s">
        <v>139</v>
      </c>
      <c r="M6228" t="s">
        <v>116</v>
      </c>
      <c r="N6228" t="s">
        <v>220</v>
      </c>
      <c r="O6228">
        <v>24546</v>
      </c>
      <c r="P6228" t="s">
        <v>27</v>
      </c>
      <c r="Q6228" s="1">
        <v>45200</v>
      </c>
      <c r="R6228" s="1">
        <v>45231</v>
      </c>
      <c r="S6228" t="s">
        <v>28</v>
      </c>
      <c r="T6228">
        <v>4</v>
      </c>
      <c r="U6228">
        <v>5</v>
      </c>
    </row>
    <row r="6229" spans="1:21" x14ac:dyDescent="0.25">
      <c r="A6229">
        <v>359897</v>
      </c>
      <c r="B6229">
        <v>7121</v>
      </c>
      <c r="C6229">
        <v>7100</v>
      </c>
      <c r="D6229" t="s">
        <v>21</v>
      </c>
      <c r="E6229">
        <v>31206818</v>
      </c>
      <c r="F6229">
        <v>3100</v>
      </c>
      <c r="G6229">
        <v>50373829</v>
      </c>
      <c r="H6229">
        <v>20231021</v>
      </c>
      <c r="I6229" t="s">
        <v>262</v>
      </c>
      <c r="J6229">
        <v>202310</v>
      </c>
      <c r="K6229" t="s">
        <v>51</v>
      </c>
      <c r="L6229" t="s">
        <v>139</v>
      </c>
      <c r="M6229" t="s">
        <v>116</v>
      </c>
      <c r="N6229" t="s">
        <v>220</v>
      </c>
      <c r="O6229">
        <v>24546</v>
      </c>
      <c r="P6229" t="s">
        <v>27</v>
      </c>
      <c r="Q6229" s="1">
        <v>45200</v>
      </c>
      <c r="R6229" s="1">
        <v>45231</v>
      </c>
      <c r="S6229" t="s">
        <v>32</v>
      </c>
      <c r="T6229">
        <v>10</v>
      </c>
      <c r="U6229">
        <v>9</v>
      </c>
    </row>
    <row r="6230" spans="1:21" x14ac:dyDescent="0.25">
      <c r="A6230">
        <v>359893</v>
      </c>
      <c r="B6230">
        <v>7121</v>
      </c>
      <c r="C6230">
        <v>7100</v>
      </c>
      <c r="D6230" t="s">
        <v>21</v>
      </c>
      <c r="E6230">
        <v>31206847</v>
      </c>
      <c r="F6230">
        <v>3100</v>
      </c>
      <c r="G6230">
        <v>50373825</v>
      </c>
      <c r="H6230">
        <v>20231021</v>
      </c>
      <c r="I6230" t="s">
        <v>138</v>
      </c>
      <c r="J6230">
        <v>202310</v>
      </c>
      <c r="K6230" t="s">
        <v>51</v>
      </c>
      <c r="L6230" t="s">
        <v>139</v>
      </c>
      <c r="M6230" t="s">
        <v>116</v>
      </c>
      <c r="N6230" t="s">
        <v>220</v>
      </c>
      <c r="O6230">
        <v>24546</v>
      </c>
      <c r="P6230" t="s">
        <v>27</v>
      </c>
      <c r="Q6230" s="1">
        <v>45200</v>
      </c>
      <c r="R6230" s="1">
        <v>45231</v>
      </c>
      <c r="S6230" t="s">
        <v>28</v>
      </c>
      <c r="T6230">
        <v>4</v>
      </c>
      <c r="U6230">
        <v>5</v>
      </c>
    </row>
    <row r="6231" spans="1:21" x14ac:dyDescent="0.25">
      <c r="A6231">
        <v>359893</v>
      </c>
      <c r="B6231">
        <v>7121</v>
      </c>
      <c r="C6231">
        <v>7100</v>
      </c>
      <c r="D6231" t="s">
        <v>21</v>
      </c>
      <c r="E6231">
        <v>31206847</v>
      </c>
      <c r="F6231">
        <v>3100</v>
      </c>
      <c r="G6231">
        <v>50373825</v>
      </c>
      <c r="H6231">
        <v>20231021</v>
      </c>
      <c r="I6231" t="s">
        <v>138</v>
      </c>
      <c r="J6231">
        <v>202310</v>
      </c>
      <c r="K6231" t="s">
        <v>51</v>
      </c>
      <c r="L6231" t="s">
        <v>139</v>
      </c>
      <c r="M6231" t="s">
        <v>116</v>
      </c>
      <c r="N6231" t="s">
        <v>220</v>
      </c>
      <c r="O6231">
        <v>24546</v>
      </c>
      <c r="P6231" t="s">
        <v>27</v>
      </c>
      <c r="Q6231" s="1">
        <v>45200</v>
      </c>
      <c r="R6231" s="1">
        <v>45231</v>
      </c>
      <c r="S6231" t="s">
        <v>32</v>
      </c>
      <c r="T6231">
        <v>10</v>
      </c>
      <c r="U6231">
        <v>9</v>
      </c>
    </row>
    <row r="6232" spans="1:21" x14ac:dyDescent="0.25">
      <c r="A6232">
        <v>359893</v>
      </c>
      <c r="B6232">
        <v>7121</v>
      </c>
      <c r="C6232">
        <v>7100</v>
      </c>
      <c r="D6232" t="s">
        <v>21</v>
      </c>
      <c r="E6232">
        <v>31206847</v>
      </c>
      <c r="F6232">
        <v>3100</v>
      </c>
      <c r="G6232">
        <v>50373825</v>
      </c>
      <c r="H6232">
        <v>20231021</v>
      </c>
      <c r="I6232" t="s">
        <v>138</v>
      </c>
      <c r="J6232">
        <v>202310</v>
      </c>
      <c r="K6232" t="s">
        <v>51</v>
      </c>
      <c r="L6232" t="s">
        <v>139</v>
      </c>
      <c r="M6232" t="s">
        <v>116</v>
      </c>
      <c r="N6232" t="s">
        <v>220</v>
      </c>
      <c r="O6232">
        <v>24546</v>
      </c>
      <c r="P6232" t="s">
        <v>27</v>
      </c>
      <c r="Q6232" s="1">
        <v>45200</v>
      </c>
      <c r="R6232" s="1">
        <v>45231</v>
      </c>
      <c r="S6232" t="s">
        <v>28</v>
      </c>
      <c r="T6232">
        <v>4</v>
      </c>
      <c r="U6232">
        <v>5</v>
      </c>
    </row>
    <row r="6233" spans="1:21" x14ac:dyDescent="0.25">
      <c r="A6233">
        <v>359892</v>
      </c>
      <c r="B6233">
        <v>7121</v>
      </c>
      <c r="C6233">
        <v>7100</v>
      </c>
      <c r="D6233" t="s">
        <v>21</v>
      </c>
      <c r="E6233">
        <v>31206849</v>
      </c>
      <c r="F6233">
        <v>3100</v>
      </c>
      <c r="G6233">
        <v>50373824</v>
      </c>
      <c r="H6233">
        <v>20231021</v>
      </c>
      <c r="I6233" t="s">
        <v>138</v>
      </c>
      <c r="J6233">
        <v>202310</v>
      </c>
      <c r="K6233" t="s">
        <v>51</v>
      </c>
      <c r="L6233" t="s">
        <v>139</v>
      </c>
      <c r="M6233" t="s">
        <v>116</v>
      </c>
      <c r="N6233" t="s">
        <v>220</v>
      </c>
      <c r="O6233">
        <v>24546</v>
      </c>
      <c r="P6233" t="s">
        <v>27</v>
      </c>
      <c r="Q6233" s="1">
        <v>45200</v>
      </c>
      <c r="R6233" s="1">
        <v>45231</v>
      </c>
      <c r="S6233" t="s">
        <v>32</v>
      </c>
      <c r="T6233">
        <v>10</v>
      </c>
      <c r="U6233">
        <v>9</v>
      </c>
    </row>
    <row r="6234" spans="1:21" x14ac:dyDescent="0.25">
      <c r="A6234">
        <v>359892</v>
      </c>
      <c r="B6234">
        <v>7121</v>
      </c>
      <c r="C6234">
        <v>7100</v>
      </c>
      <c r="D6234" t="s">
        <v>21</v>
      </c>
      <c r="E6234">
        <v>31206849</v>
      </c>
      <c r="F6234">
        <v>3100</v>
      </c>
      <c r="G6234">
        <v>50373824</v>
      </c>
      <c r="H6234">
        <v>20231021</v>
      </c>
      <c r="I6234" t="s">
        <v>138</v>
      </c>
      <c r="J6234">
        <v>202310</v>
      </c>
      <c r="K6234" t="s">
        <v>51</v>
      </c>
      <c r="L6234" t="s">
        <v>139</v>
      </c>
      <c r="M6234" t="s">
        <v>116</v>
      </c>
      <c r="N6234" t="s">
        <v>220</v>
      </c>
      <c r="O6234">
        <v>24546</v>
      </c>
      <c r="P6234" t="s">
        <v>27</v>
      </c>
      <c r="Q6234" s="1">
        <v>45200</v>
      </c>
      <c r="R6234" s="1">
        <v>45231</v>
      </c>
      <c r="S6234" t="s">
        <v>28</v>
      </c>
      <c r="T6234">
        <v>4</v>
      </c>
      <c r="U6234">
        <v>5</v>
      </c>
    </row>
    <row r="6235" spans="1:21" x14ac:dyDescent="0.25">
      <c r="A6235">
        <v>359892</v>
      </c>
      <c r="B6235">
        <v>7121</v>
      </c>
      <c r="C6235">
        <v>7100</v>
      </c>
      <c r="D6235" t="s">
        <v>21</v>
      </c>
      <c r="E6235">
        <v>31206849</v>
      </c>
      <c r="F6235">
        <v>3100</v>
      </c>
      <c r="G6235">
        <v>50373824</v>
      </c>
      <c r="H6235">
        <v>20231021</v>
      </c>
      <c r="I6235" t="s">
        <v>138</v>
      </c>
      <c r="J6235">
        <v>202310</v>
      </c>
      <c r="K6235" t="s">
        <v>51</v>
      </c>
      <c r="L6235" t="s">
        <v>139</v>
      </c>
      <c r="M6235" t="s">
        <v>116</v>
      </c>
      <c r="N6235" t="s">
        <v>220</v>
      </c>
      <c r="O6235">
        <v>24546</v>
      </c>
      <c r="P6235" t="s">
        <v>27</v>
      </c>
      <c r="Q6235" s="1">
        <v>45200</v>
      </c>
      <c r="R6235" s="1">
        <v>45231</v>
      </c>
      <c r="S6235" t="s">
        <v>28</v>
      </c>
      <c r="T6235">
        <v>4</v>
      </c>
      <c r="U6235">
        <v>5</v>
      </c>
    </row>
    <row r="6236" spans="1:21" x14ac:dyDescent="0.25">
      <c r="A6236">
        <v>359891</v>
      </c>
      <c r="B6236">
        <v>5850</v>
      </c>
      <c r="C6236">
        <v>5200</v>
      </c>
      <c r="D6236" t="s">
        <v>21</v>
      </c>
      <c r="E6236">
        <v>31204541</v>
      </c>
      <c r="F6236">
        <v>3100</v>
      </c>
      <c r="G6236">
        <v>50373823</v>
      </c>
      <c r="H6236">
        <v>20231021</v>
      </c>
      <c r="I6236" t="s">
        <v>701</v>
      </c>
      <c r="J6236">
        <v>202310</v>
      </c>
      <c r="K6236" t="s">
        <v>51</v>
      </c>
      <c r="L6236" t="s">
        <v>702</v>
      </c>
      <c r="M6236" t="s">
        <v>57</v>
      </c>
      <c r="N6236" t="s">
        <v>569</v>
      </c>
      <c r="O6236">
        <v>24356</v>
      </c>
      <c r="P6236" t="s">
        <v>27</v>
      </c>
      <c r="Q6236" s="1">
        <v>45200</v>
      </c>
      <c r="R6236" s="1">
        <v>45231</v>
      </c>
      <c r="S6236" t="s">
        <v>28</v>
      </c>
      <c r="T6236">
        <v>4</v>
      </c>
      <c r="U6236">
        <v>5</v>
      </c>
    </row>
    <row r="6237" spans="1:21" x14ac:dyDescent="0.25">
      <c r="A6237">
        <v>359891</v>
      </c>
      <c r="B6237">
        <v>5850</v>
      </c>
      <c r="C6237">
        <v>5200</v>
      </c>
      <c r="D6237" t="s">
        <v>21</v>
      </c>
      <c r="E6237">
        <v>31204541</v>
      </c>
      <c r="F6237">
        <v>3100</v>
      </c>
      <c r="G6237">
        <v>50373823</v>
      </c>
      <c r="H6237">
        <v>20231021</v>
      </c>
      <c r="I6237" t="s">
        <v>701</v>
      </c>
      <c r="J6237">
        <v>202310</v>
      </c>
      <c r="K6237" t="s">
        <v>51</v>
      </c>
      <c r="L6237" t="s">
        <v>702</v>
      </c>
      <c r="M6237" t="s">
        <v>57</v>
      </c>
      <c r="N6237" t="s">
        <v>569</v>
      </c>
      <c r="O6237">
        <v>24356</v>
      </c>
      <c r="P6237" t="s">
        <v>27</v>
      </c>
      <c r="Q6237" s="1">
        <v>45200</v>
      </c>
      <c r="R6237" s="1">
        <v>45231</v>
      </c>
      <c r="S6237" t="s">
        <v>28</v>
      </c>
      <c r="T6237">
        <v>4</v>
      </c>
      <c r="U6237">
        <v>5</v>
      </c>
    </row>
    <row r="6238" spans="1:21" x14ac:dyDescent="0.25">
      <c r="A6238">
        <v>359891</v>
      </c>
      <c r="B6238">
        <v>5850</v>
      </c>
      <c r="C6238">
        <v>5200</v>
      </c>
      <c r="D6238" t="s">
        <v>21</v>
      </c>
      <c r="E6238">
        <v>31204541</v>
      </c>
      <c r="F6238">
        <v>3100</v>
      </c>
      <c r="G6238">
        <v>50373823</v>
      </c>
      <c r="H6238">
        <v>20231021</v>
      </c>
      <c r="I6238" t="s">
        <v>701</v>
      </c>
      <c r="J6238">
        <v>202310</v>
      </c>
      <c r="K6238" t="s">
        <v>51</v>
      </c>
      <c r="L6238" t="s">
        <v>702</v>
      </c>
      <c r="M6238" t="s">
        <v>57</v>
      </c>
      <c r="N6238" t="s">
        <v>569</v>
      </c>
      <c r="O6238">
        <v>24356</v>
      </c>
      <c r="P6238" t="s">
        <v>27</v>
      </c>
      <c r="Q6238" s="1">
        <v>45200</v>
      </c>
      <c r="R6238" s="1">
        <v>45231</v>
      </c>
      <c r="S6238" t="s">
        <v>32</v>
      </c>
      <c r="T6238">
        <v>10</v>
      </c>
      <c r="U6238">
        <v>9</v>
      </c>
    </row>
    <row r="6239" spans="1:21" x14ac:dyDescent="0.25">
      <c r="A6239">
        <v>359889</v>
      </c>
      <c r="B6239">
        <v>7121</v>
      </c>
      <c r="C6239">
        <v>7100</v>
      </c>
      <c r="D6239" t="s">
        <v>21</v>
      </c>
      <c r="E6239">
        <v>31206775</v>
      </c>
      <c r="F6239">
        <v>3100</v>
      </c>
      <c r="G6239">
        <v>50373821</v>
      </c>
      <c r="H6239">
        <v>20231021</v>
      </c>
      <c r="I6239" t="s">
        <v>1230</v>
      </c>
      <c r="J6239">
        <v>202310</v>
      </c>
      <c r="K6239" t="s">
        <v>51</v>
      </c>
      <c r="L6239" t="s">
        <v>1155</v>
      </c>
      <c r="M6239" t="s">
        <v>116</v>
      </c>
      <c r="N6239" t="s">
        <v>220</v>
      </c>
      <c r="O6239">
        <v>24546</v>
      </c>
      <c r="P6239" t="s">
        <v>27</v>
      </c>
      <c r="Q6239" s="1">
        <v>45200</v>
      </c>
      <c r="R6239" s="1">
        <v>45231</v>
      </c>
      <c r="S6239" t="s">
        <v>32</v>
      </c>
      <c r="T6239">
        <v>10</v>
      </c>
      <c r="U6239">
        <v>9</v>
      </c>
    </row>
    <row r="6240" spans="1:21" x14ac:dyDescent="0.25">
      <c r="A6240">
        <v>359889</v>
      </c>
      <c r="B6240">
        <v>7121</v>
      </c>
      <c r="C6240">
        <v>7100</v>
      </c>
      <c r="D6240" t="s">
        <v>21</v>
      </c>
      <c r="E6240">
        <v>31206775</v>
      </c>
      <c r="F6240">
        <v>3100</v>
      </c>
      <c r="G6240">
        <v>50373821</v>
      </c>
      <c r="H6240">
        <v>20231021</v>
      </c>
      <c r="I6240" t="s">
        <v>1230</v>
      </c>
      <c r="J6240">
        <v>202310</v>
      </c>
      <c r="K6240" t="s">
        <v>51</v>
      </c>
      <c r="L6240" t="s">
        <v>1155</v>
      </c>
      <c r="M6240" t="s">
        <v>116</v>
      </c>
      <c r="N6240" t="s">
        <v>220</v>
      </c>
      <c r="O6240">
        <v>24546</v>
      </c>
      <c r="P6240" t="s">
        <v>27</v>
      </c>
      <c r="Q6240" s="1">
        <v>45200</v>
      </c>
      <c r="R6240" s="1">
        <v>45231</v>
      </c>
      <c r="S6240" t="s">
        <v>28</v>
      </c>
      <c r="T6240">
        <v>4</v>
      </c>
      <c r="U6240">
        <v>5</v>
      </c>
    </row>
    <row r="6241" spans="1:21" x14ac:dyDescent="0.25">
      <c r="A6241">
        <v>359887</v>
      </c>
      <c r="B6241">
        <v>7301</v>
      </c>
      <c r="C6241">
        <v>7300</v>
      </c>
      <c r="D6241" t="s">
        <v>21</v>
      </c>
      <c r="E6241">
        <v>31206779</v>
      </c>
      <c r="F6241">
        <v>3100</v>
      </c>
      <c r="G6241">
        <v>50373819</v>
      </c>
      <c r="H6241">
        <v>20231021</v>
      </c>
      <c r="I6241" t="s">
        <v>138</v>
      </c>
      <c r="J6241">
        <v>202310</v>
      </c>
      <c r="K6241" t="s">
        <v>51</v>
      </c>
      <c r="L6241" t="s">
        <v>139</v>
      </c>
      <c r="M6241" t="s">
        <v>70</v>
      </c>
      <c r="N6241" t="s">
        <v>145</v>
      </c>
      <c r="O6241">
        <v>24617</v>
      </c>
      <c r="P6241" t="s">
        <v>27</v>
      </c>
      <c r="Q6241" s="1">
        <v>45200</v>
      </c>
      <c r="R6241" s="1">
        <v>45231</v>
      </c>
      <c r="S6241" t="s">
        <v>28</v>
      </c>
      <c r="T6241">
        <v>4</v>
      </c>
      <c r="U6241">
        <v>5</v>
      </c>
    </row>
    <row r="6242" spans="1:21" x14ac:dyDescent="0.25">
      <c r="A6242">
        <v>359887</v>
      </c>
      <c r="B6242">
        <v>7301</v>
      </c>
      <c r="C6242">
        <v>7300</v>
      </c>
      <c r="D6242" t="s">
        <v>21</v>
      </c>
      <c r="E6242">
        <v>31206779</v>
      </c>
      <c r="F6242">
        <v>3100</v>
      </c>
      <c r="G6242">
        <v>50373819</v>
      </c>
      <c r="H6242">
        <v>20231021</v>
      </c>
      <c r="I6242" t="s">
        <v>138</v>
      </c>
      <c r="J6242">
        <v>202310</v>
      </c>
      <c r="K6242" t="s">
        <v>51</v>
      </c>
      <c r="L6242" t="s">
        <v>139</v>
      </c>
      <c r="M6242" t="s">
        <v>70</v>
      </c>
      <c r="N6242" t="s">
        <v>145</v>
      </c>
      <c r="O6242">
        <v>24617</v>
      </c>
      <c r="P6242" t="s">
        <v>27</v>
      </c>
      <c r="Q6242" s="1">
        <v>45200</v>
      </c>
      <c r="R6242" s="1">
        <v>45231</v>
      </c>
      <c r="S6242" t="s">
        <v>32</v>
      </c>
      <c r="T6242">
        <v>10</v>
      </c>
      <c r="U6242">
        <v>9</v>
      </c>
    </row>
    <row r="6243" spans="1:21" x14ac:dyDescent="0.25">
      <c r="A6243">
        <v>359886</v>
      </c>
      <c r="B6243">
        <v>7301</v>
      </c>
      <c r="C6243">
        <v>7300</v>
      </c>
      <c r="D6243" t="s">
        <v>21</v>
      </c>
      <c r="E6243">
        <v>31209269</v>
      </c>
      <c r="F6243">
        <v>3100</v>
      </c>
      <c r="G6243">
        <v>50373818</v>
      </c>
      <c r="H6243">
        <v>20231021</v>
      </c>
      <c r="I6243" t="s">
        <v>251</v>
      </c>
      <c r="J6243">
        <v>202310</v>
      </c>
      <c r="K6243" t="s">
        <v>51</v>
      </c>
      <c r="L6243" t="s">
        <v>882</v>
      </c>
      <c r="M6243" t="s">
        <v>70</v>
      </c>
      <c r="N6243" t="s">
        <v>145</v>
      </c>
      <c r="O6243">
        <v>24617</v>
      </c>
      <c r="P6243" t="s">
        <v>27</v>
      </c>
      <c r="Q6243" s="1">
        <v>45200</v>
      </c>
      <c r="R6243" s="1">
        <v>45231</v>
      </c>
      <c r="S6243" t="s">
        <v>32</v>
      </c>
      <c r="T6243">
        <v>10</v>
      </c>
      <c r="U6243">
        <v>9</v>
      </c>
    </row>
    <row r="6244" spans="1:21" x14ac:dyDescent="0.25">
      <c r="A6244">
        <v>359886</v>
      </c>
      <c r="B6244">
        <v>7301</v>
      </c>
      <c r="C6244">
        <v>7300</v>
      </c>
      <c r="D6244" t="s">
        <v>21</v>
      </c>
      <c r="E6244">
        <v>31209269</v>
      </c>
      <c r="F6244">
        <v>3100</v>
      </c>
      <c r="G6244">
        <v>50373818</v>
      </c>
      <c r="H6244">
        <v>20231021</v>
      </c>
      <c r="I6244" t="s">
        <v>251</v>
      </c>
      <c r="J6244">
        <v>202310</v>
      </c>
      <c r="K6244" t="s">
        <v>51</v>
      </c>
      <c r="L6244" t="s">
        <v>882</v>
      </c>
      <c r="M6244" t="s">
        <v>70</v>
      </c>
      <c r="N6244" t="s">
        <v>145</v>
      </c>
      <c r="O6244">
        <v>24617</v>
      </c>
      <c r="P6244" t="s">
        <v>27</v>
      </c>
      <c r="Q6244" s="1">
        <v>45200</v>
      </c>
      <c r="R6244" s="1">
        <v>45231</v>
      </c>
      <c r="S6244" t="s">
        <v>28</v>
      </c>
      <c r="T6244">
        <v>4</v>
      </c>
      <c r="U6244">
        <v>5</v>
      </c>
    </row>
    <row r="6245" spans="1:21" x14ac:dyDescent="0.25">
      <c r="A6245">
        <v>359884</v>
      </c>
      <c r="B6245">
        <v>7302</v>
      </c>
      <c r="C6245">
        <v>7300</v>
      </c>
      <c r="D6245" t="s">
        <v>21</v>
      </c>
      <c r="E6245">
        <v>31206823</v>
      </c>
      <c r="F6245">
        <v>3100</v>
      </c>
      <c r="G6245">
        <v>50373816</v>
      </c>
      <c r="H6245">
        <v>20231021</v>
      </c>
      <c r="I6245" t="s">
        <v>1357</v>
      </c>
      <c r="J6245">
        <v>202310</v>
      </c>
      <c r="K6245" t="s">
        <v>51</v>
      </c>
      <c r="L6245" t="s">
        <v>1358</v>
      </c>
      <c r="M6245" t="s">
        <v>70</v>
      </c>
      <c r="N6245" t="s">
        <v>443</v>
      </c>
      <c r="O6245">
        <v>24618</v>
      </c>
      <c r="P6245" t="s">
        <v>27</v>
      </c>
      <c r="Q6245" s="1">
        <v>45200</v>
      </c>
      <c r="R6245" s="1">
        <v>45231</v>
      </c>
      <c r="S6245" t="s">
        <v>32</v>
      </c>
      <c r="T6245">
        <v>10</v>
      </c>
      <c r="U6245">
        <v>9</v>
      </c>
    </row>
    <row r="6246" spans="1:21" x14ac:dyDescent="0.25">
      <c r="A6246">
        <v>359884</v>
      </c>
      <c r="B6246">
        <v>7302</v>
      </c>
      <c r="C6246">
        <v>7300</v>
      </c>
      <c r="D6246" t="s">
        <v>21</v>
      </c>
      <c r="E6246">
        <v>31206823</v>
      </c>
      <c r="F6246">
        <v>3100</v>
      </c>
      <c r="G6246">
        <v>50373816</v>
      </c>
      <c r="H6246">
        <v>20231021</v>
      </c>
      <c r="I6246" t="s">
        <v>1357</v>
      </c>
      <c r="J6246">
        <v>202310</v>
      </c>
      <c r="K6246" t="s">
        <v>51</v>
      </c>
      <c r="L6246" t="s">
        <v>1358</v>
      </c>
      <c r="M6246" t="s">
        <v>70</v>
      </c>
      <c r="N6246" t="s">
        <v>443</v>
      </c>
      <c r="O6246">
        <v>24618</v>
      </c>
      <c r="P6246" t="s">
        <v>27</v>
      </c>
      <c r="Q6246" s="1">
        <v>45200</v>
      </c>
      <c r="R6246" s="1">
        <v>45231</v>
      </c>
      <c r="S6246" t="s">
        <v>28</v>
      </c>
      <c r="T6246">
        <v>4</v>
      </c>
      <c r="U6246">
        <v>5</v>
      </c>
    </row>
    <row r="6247" spans="1:21" x14ac:dyDescent="0.25">
      <c r="A6247">
        <v>359882</v>
      </c>
      <c r="B6247">
        <v>7104</v>
      </c>
      <c r="C6247">
        <v>7100</v>
      </c>
      <c r="D6247" t="s">
        <v>21</v>
      </c>
      <c r="E6247">
        <v>31207391</v>
      </c>
      <c r="F6247">
        <v>3100</v>
      </c>
      <c r="G6247">
        <v>50373814</v>
      </c>
      <c r="H6247">
        <v>20231021</v>
      </c>
      <c r="I6247" t="s">
        <v>104</v>
      </c>
      <c r="J6247">
        <v>202310</v>
      </c>
      <c r="K6247" t="s">
        <v>51</v>
      </c>
      <c r="L6247" t="s">
        <v>105</v>
      </c>
      <c r="M6247" t="s">
        <v>116</v>
      </c>
      <c r="N6247" t="s">
        <v>467</v>
      </c>
      <c r="O6247">
        <v>24532</v>
      </c>
      <c r="P6247" t="s">
        <v>27</v>
      </c>
      <c r="Q6247" s="1">
        <v>45200</v>
      </c>
      <c r="R6247" s="1">
        <v>45231</v>
      </c>
      <c r="S6247" t="s">
        <v>28</v>
      </c>
      <c r="T6247">
        <v>4</v>
      </c>
      <c r="U6247">
        <v>5</v>
      </c>
    </row>
    <row r="6248" spans="1:21" x14ac:dyDescent="0.25">
      <c r="A6248">
        <v>359882</v>
      </c>
      <c r="B6248">
        <v>7104</v>
      </c>
      <c r="C6248">
        <v>7100</v>
      </c>
      <c r="D6248" t="s">
        <v>21</v>
      </c>
      <c r="E6248">
        <v>31207391</v>
      </c>
      <c r="F6248">
        <v>3100</v>
      </c>
      <c r="G6248">
        <v>50373814</v>
      </c>
      <c r="H6248">
        <v>20231021</v>
      </c>
      <c r="I6248" t="s">
        <v>104</v>
      </c>
      <c r="J6248">
        <v>202310</v>
      </c>
      <c r="K6248" t="s">
        <v>51</v>
      </c>
      <c r="L6248" t="s">
        <v>105</v>
      </c>
      <c r="M6248" t="s">
        <v>116</v>
      </c>
      <c r="N6248" t="s">
        <v>467</v>
      </c>
      <c r="O6248">
        <v>24532</v>
      </c>
      <c r="P6248" t="s">
        <v>27</v>
      </c>
      <c r="Q6248" s="1">
        <v>45200</v>
      </c>
      <c r="R6248" s="1">
        <v>45231</v>
      </c>
      <c r="S6248" t="s">
        <v>32</v>
      </c>
      <c r="T6248">
        <v>10</v>
      </c>
      <c r="U6248">
        <v>9</v>
      </c>
    </row>
    <row r="6249" spans="1:21" x14ac:dyDescent="0.25">
      <c r="A6249">
        <v>359881</v>
      </c>
      <c r="B6249">
        <v>7101</v>
      </c>
      <c r="C6249">
        <v>7100</v>
      </c>
      <c r="D6249" t="s">
        <v>21</v>
      </c>
      <c r="E6249">
        <v>31206797</v>
      </c>
      <c r="F6249">
        <v>3100</v>
      </c>
      <c r="G6249">
        <v>50373813</v>
      </c>
      <c r="H6249">
        <v>20231021</v>
      </c>
      <c r="I6249" t="s">
        <v>138</v>
      </c>
      <c r="J6249">
        <v>202310</v>
      </c>
      <c r="K6249" t="s">
        <v>51</v>
      </c>
      <c r="L6249" t="s">
        <v>139</v>
      </c>
      <c r="M6249" t="s">
        <v>116</v>
      </c>
      <c r="N6249" t="s">
        <v>604</v>
      </c>
      <c r="O6249">
        <v>24529</v>
      </c>
      <c r="P6249" t="s">
        <v>27</v>
      </c>
      <c r="Q6249" s="1">
        <v>45200</v>
      </c>
      <c r="R6249" s="1">
        <v>45231</v>
      </c>
      <c r="S6249" t="s">
        <v>32</v>
      </c>
      <c r="T6249">
        <v>10</v>
      </c>
      <c r="U6249">
        <v>9</v>
      </c>
    </row>
    <row r="6250" spans="1:21" x14ac:dyDescent="0.25">
      <c r="A6250">
        <v>359881</v>
      </c>
      <c r="B6250">
        <v>7101</v>
      </c>
      <c r="C6250">
        <v>7100</v>
      </c>
      <c r="D6250" t="s">
        <v>21</v>
      </c>
      <c r="E6250">
        <v>31206797</v>
      </c>
      <c r="F6250">
        <v>3100</v>
      </c>
      <c r="G6250">
        <v>50373813</v>
      </c>
      <c r="H6250">
        <v>20231021</v>
      </c>
      <c r="I6250" t="s">
        <v>138</v>
      </c>
      <c r="J6250">
        <v>202310</v>
      </c>
      <c r="K6250" t="s">
        <v>51</v>
      </c>
      <c r="L6250" t="s">
        <v>139</v>
      </c>
      <c r="M6250" t="s">
        <v>116</v>
      </c>
      <c r="N6250" t="s">
        <v>604</v>
      </c>
      <c r="O6250">
        <v>24529</v>
      </c>
      <c r="P6250" t="s">
        <v>27</v>
      </c>
      <c r="Q6250" s="1">
        <v>45200</v>
      </c>
      <c r="R6250" s="1">
        <v>45231</v>
      </c>
      <c r="S6250" t="s">
        <v>32</v>
      </c>
      <c r="T6250">
        <v>10</v>
      </c>
      <c r="U6250">
        <v>9</v>
      </c>
    </row>
    <row r="6251" spans="1:21" x14ac:dyDescent="0.25">
      <c r="A6251">
        <v>359881</v>
      </c>
      <c r="B6251">
        <v>7101</v>
      </c>
      <c r="C6251">
        <v>7100</v>
      </c>
      <c r="D6251" t="s">
        <v>21</v>
      </c>
      <c r="E6251">
        <v>31206797</v>
      </c>
      <c r="F6251">
        <v>3100</v>
      </c>
      <c r="G6251">
        <v>50373813</v>
      </c>
      <c r="H6251">
        <v>20231021</v>
      </c>
      <c r="I6251" t="s">
        <v>138</v>
      </c>
      <c r="J6251">
        <v>202310</v>
      </c>
      <c r="K6251" t="s">
        <v>51</v>
      </c>
      <c r="L6251" t="s">
        <v>139</v>
      </c>
      <c r="M6251" t="s">
        <v>116</v>
      </c>
      <c r="N6251" t="s">
        <v>604</v>
      </c>
      <c r="O6251">
        <v>24529</v>
      </c>
      <c r="P6251" t="s">
        <v>27</v>
      </c>
      <c r="Q6251" s="1">
        <v>45200</v>
      </c>
      <c r="R6251" s="1">
        <v>45231</v>
      </c>
      <c r="S6251" t="s">
        <v>32</v>
      </c>
      <c r="T6251">
        <v>10</v>
      </c>
      <c r="U6251">
        <v>9</v>
      </c>
    </row>
    <row r="6252" spans="1:21" x14ac:dyDescent="0.25">
      <c r="A6252">
        <v>359881</v>
      </c>
      <c r="B6252">
        <v>7101</v>
      </c>
      <c r="C6252">
        <v>7100</v>
      </c>
      <c r="D6252" t="s">
        <v>21</v>
      </c>
      <c r="E6252">
        <v>31206797</v>
      </c>
      <c r="F6252">
        <v>3100</v>
      </c>
      <c r="G6252">
        <v>50373813</v>
      </c>
      <c r="H6252">
        <v>20231021</v>
      </c>
      <c r="I6252" t="s">
        <v>138</v>
      </c>
      <c r="J6252">
        <v>202310</v>
      </c>
      <c r="K6252" t="s">
        <v>51</v>
      </c>
      <c r="L6252" t="s">
        <v>139</v>
      </c>
      <c r="M6252" t="s">
        <v>116</v>
      </c>
      <c r="N6252" t="s">
        <v>604</v>
      </c>
      <c r="O6252">
        <v>24529</v>
      </c>
      <c r="P6252" t="s">
        <v>27</v>
      </c>
      <c r="Q6252" s="1">
        <v>45200</v>
      </c>
      <c r="R6252" s="1">
        <v>45231</v>
      </c>
      <c r="S6252" t="s">
        <v>32</v>
      </c>
      <c r="T6252">
        <v>10</v>
      </c>
      <c r="U6252">
        <v>9</v>
      </c>
    </row>
    <row r="6253" spans="1:21" x14ac:dyDescent="0.25">
      <c r="A6253">
        <v>359881</v>
      </c>
      <c r="B6253">
        <v>7101</v>
      </c>
      <c r="C6253">
        <v>7100</v>
      </c>
      <c r="D6253" t="s">
        <v>21</v>
      </c>
      <c r="E6253">
        <v>31206797</v>
      </c>
      <c r="F6253">
        <v>3100</v>
      </c>
      <c r="G6253">
        <v>50373813</v>
      </c>
      <c r="H6253">
        <v>20231021</v>
      </c>
      <c r="I6253" t="s">
        <v>138</v>
      </c>
      <c r="J6253">
        <v>202310</v>
      </c>
      <c r="K6253" t="s">
        <v>51</v>
      </c>
      <c r="L6253" t="s">
        <v>139</v>
      </c>
      <c r="M6253" t="s">
        <v>116</v>
      </c>
      <c r="N6253" t="s">
        <v>604</v>
      </c>
      <c r="O6253">
        <v>24529</v>
      </c>
      <c r="P6253" t="s">
        <v>27</v>
      </c>
      <c r="Q6253" s="1">
        <v>45200</v>
      </c>
      <c r="R6253" s="1">
        <v>45231</v>
      </c>
      <c r="S6253" t="s">
        <v>32</v>
      </c>
      <c r="T6253">
        <v>10</v>
      </c>
      <c r="U6253">
        <v>9</v>
      </c>
    </row>
    <row r="6254" spans="1:21" x14ac:dyDescent="0.25">
      <c r="A6254">
        <v>359881</v>
      </c>
      <c r="B6254">
        <v>7101</v>
      </c>
      <c r="C6254">
        <v>7100</v>
      </c>
      <c r="D6254" t="s">
        <v>21</v>
      </c>
      <c r="E6254">
        <v>31206797</v>
      </c>
      <c r="F6254">
        <v>3100</v>
      </c>
      <c r="G6254">
        <v>50373813</v>
      </c>
      <c r="H6254">
        <v>20231021</v>
      </c>
      <c r="I6254" t="s">
        <v>138</v>
      </c>
      <c r="J6254">
        <v>202310</v>
      </c>
      <c r="K6254" t="s">
        <v>51</v>
      </c>
      <c r="L6254" t="s">
        <v>139</v>
      </c>
      <c r="M6254" t="s">
        <v>116</v>
      </c>
      <c r="N6254" t="s">
        <v>604</v>
      </c>
      <c r="O6254">
        <v>24529</v>
      </c>
      <c r="P6254" t="s">
        <v>27</v>
      </c>
      <c r="Q6254" s="1">
        <v>45200</v>
      </c>
      <c r="R6254" s="1">
        <v>45231</v>
      </c>
      <c r="S6254" t="s">
        <v>32</v>
      </c>
      <c r="T6254">
        <v>10</v>
      </c>
      <c r="U6254">
        <v>9</v>
      </c>
    </row>
    <row r="6255" spans="1:21" x14ac:dyDescent="0.25">
      <c r="A6255">
        <v>359880</v>
      </c>
      <c r="B6255">
        <v>7206</v>
      </c>
      <c r="C6255">
        <v>7200</v>
      </c>
      <c r="D6255" t="s">
        <v>21</v>
      </c>
      <c r="E6255">
        <v>31207839</v>
      </c>
      <c r="F6255">
        <v>3100</v>
      </c>
      <c r="G6255">
        <v>50373812</v>
      </c>
      <c r="H6255">
        <v>20231021</v>
      </c>
      <c r="I6255" t="s">
        <v>90</v>
      </c>
      <c r="J6255">
        <v>202310</v>
      </c>
      <c r="K6255" t="s">
        <v>51</v>
      </c>
      <c r="L6255" t="s">
        <v>91</v>
      </c>
      <c r="M6255" t="s">
        <v>36</v>
      </c>
      <c r="N6255" t="s">
        <v>37</v>
      </c>
      <c r="O6255">
        <v>24568</v>
      </c>
      <c r="P6255" t="s">
        <v>27</v>
      </c>
      <c r="Q6255" s="1">
        <v>45200</v>
      </c>
      <c r="R6255" s="1">
        <v>45231</v>
      </c>
      <c r="S6255" t="s">
        <v>28</v>
      </c>
      <c r="T6255">
        <v>4</v>
      </c>
      <c r="U6255">
        <v>5</v>
      </c>
    </row>
    <row r="6256" spans="1:21" x14ac:dyDescent="0.25">
      <c r="A6256">
        <v>359880</v>
      </c>
      <c r="B6256">
        <v>7206</v>
      </c>
      <c r="C6256">
        <v>7200</v>
      </c>
      <c r="D6256" t="s">
        <v>21</v>
      </c>
      <c r="E6256">
        <v>31207839</v>
      </c>
      <c r="F6256">
        <v>3100</v>
      </c>
      <c r="G6256">
        <v>50373812</v>
      </c>
      <c r="H6256">
        <v>20231021</v>
      </c>
      <c r="I6256" t="s">
        <v>90</v>
      </c>
      <c r="J6256">
        <v>202310</v>
      </c>
      <c r="K6256" t="s">
        <v>51</v>
      </c>
      <c r="L6256" t="s">
        <v>91</v>
      </c>
      <c r="M6256" t="s">
        <v>36</v>
      </c>
      <c r="N6256" t="s">
        <v>37</v>
      </c>
      <c r="O6256">
        <v>24568</v>
      </c>
      <c r="P6256" t="s">
        <v>27</v>
      </c>
      <c r="Q6256" s="1">
        <v>45200</v>
      </c>
      <c r="R6256" s="1">
        <v>45231</v>
      </c>
      <c r="S6256" t="s">
        <v>32</v>
      </c>
      <c r="T6256">
        <v>10</v>
      </c>
      <c r="U6256">
        <v>9</v>
      </c>
    </row>
    <row r="6257" spans="1:21" x14ac:dyDescent="0.25">
      <c r="A6257">
        <v>359876</v>
      </c>
      <c r="B6257">
        <v>7211</v>
      </c>
      <c r="C6257">
        <v>7200</v>
      </c>
      <c r="D6257" t="s">
        <v>21</v>
      </c>
      <c r="E6257">
        <v>31206515</v>
      </c>
      <c r="F6257">
        <v>3100</v>
      </c>
      <c r="G6257">
        <v>50373808</v>
      </c>
      <c r="H6257">
        <v>20231021</v>
      </c>
      <c r="I6257" t="s">
        <v>138</v>
      </c>
      <c r="J6257">
        <v>202310</v>
      </c>
      <c r="K6257" t="s">
        <v>51</v>
      </c>
      <c r="L6257" t="s">
        <v>139</v>
      </c>
      <c r="M6257" t="s">
        <v>36</v>
      </c>
      <c r="N6257" t="s">
        <v>126</v>
      </c>
      <c r="O6257">
        <v>24573</v>
      </c>
      <c r="P6257" t="s">
        <v>27</v>
      </c>
      <c r="Q6257" s="1">
        <v>45200</v>
      </c>
      <c r="R6257" s="1">
        <v>45231</v>
      </c>
      <c r="S6257" t="s">
        <v>32</v>
      </c>
      <c r="T6257">
        <v>10</v>
      </c>
      <c r="U6257">
        <v>9</v>
      </c>
    </row>
    <row r="6258" spans="1:21" x14ac:dyDescent="0.25">
      <c r="A6258">
        <v>359876</v>
      </c>
      <c r="B6258">
        <v>7211</v>
      </c>
      <c r="C6258">
        <v>7200</v>
      </c>
      <c r="D6258" t="s">
        <v>21</v>
      </c>
      <c r="E6258">
        <v>31206515</v>
      </c>
      <c r="F6258">
        <v>3100</v>
      </c>
      <c r="G6258">
        <v>50373808</v>
      </c>
      <c r="H6258">
        <v>20231021</v>
      </c>
      <c r="I6258" t="s">
        <v>138</v>
      </c>
      <c r="J6258">
        <v>202310</v>
      </c>
      <c r="K6258" t="s">
        <v>51</v>
      </c>
      <c r="L6258" t="s">
        <v>139</v>
      </c>
      <c r="M6258" t="s">
        <v>36</v>
      </c>
      <c r="N6258" t="s">
        <v>126</v>
      </c>
      <c r="O6258">
        <v>24573</v>
      </c>
      <c r="P6258" t="s">
        <v>27</v>
      </c>
      <c r="Q6258" s="1">
        <v>45200</v>
      </c>
      <c r="R6258" s="1">
        <v>45231</v>
      </c>
      <c r="S6258" t="s">
        <v>28</v>
      </c>
      <c r="T6258">
        <v>4</v>
      </c>
      <c r="U6258">
        <v>5</v>
      </c>
    </row>
    <row r="6259" spans="1:21" x14ac:dyDescent="0.25">
      <c r="A6259">
        <v>359875</v>
      </c>
      <c r="B6259">
        <v>7203</v>
      </c>
      <c r="C6259">
        <v>7200</v>
      </c>
      <c r="D6259" t="s">
        <v>21</v>
      </c>
      <c r="E6259">
        <v>31205233</v>
      </c>
      <c r="F6259">
        <v>3100</v>
      </c>
      <c r="G6259">
        <v>50373807</v>
      </c>
      <c r="H6259">
        <v>20231021</v>
      </c>
      <c r="I6259" t="s">
        <v>62</v>
      </c>
      <c r="J6259">
        <v>202310</v>
      </c>
      <c r="K6259" t="s">
        <v>51</v>
      </c>
      <c r="L6259" t="s">
        <v>63</v>
      </c>
      <c r="M6259" t="s">
        <v>36</v>
      </c>
      <c r="N6259" t="s">
        <v>380</v>
      </c>
      <c r="O6259">
        <v>24565</v>
      </c>
      <c r="P6259" t="s">
        <v>27</v>
      </c>
      <c r="Q6259" s="1">
        <v>45200</v>
      </c>
      <c r="R6259" s="1">
        <v>45231</v>
      </c>
      <c r="S6259" t="s">
        <v>28</v>
      </c>
      <c r="T6259">
        <v>4</v>
      </c>
      <c r="U6259">
        <v>5</v>
      </c>
    </row>
    <row r="6260" spans="1:21" x14ac:dyDescent="0.25">
      <c r="A6260">
        <v>359875</v>
      </c>
      <c r="B6260">
        <v>7203</v>
      </c>
      <c r="C6260">
        <v>7200</v>
      </c>
      <c r="D6260" t="s">
        <v>21</v>
      </c>
      <c r="E6260">
        <v>31205233</v>
      </c>
      <c r="F6260">
        <v>3100</v>
      </c>
      <c r="G6260">
        <v>50373807</v>
      </c>
      <c r="H6260">
        <v>20231021</v>
      </c>
      <c r="I6260" t="s">
        <v>62</v>
      </c>
      <c r="J6260">
        <v>202310</v>
      </c>
      <c r="K6260" t="s">
        <v>51</v>
      </c>
      <c r="L6260" t="s">
        <v>63</v>
      </c>
      <c r="M6260" t="s">
        <v>36</v>
      </c>
      <c r="N6260" t="s">
        <v>380</v>
      </c>
      <c r="O6260">
        <v>24565</v>
      </c>
      <c r="P6260" t="s">
        <v>27</v>
      </c>
      <c r="Q6260" s="1">
        <v>45200</v>
      </c>
      <c r="R6260" s="1">
        <v>45231</v>
      </c>
      <c r="S6260" t="s">
        <v>32</v>
      </c>
      <c r="T6260">
        <v>10</v>
      </c>
      <c r="U6260">
        <v>9</v>
      </c>
    </row>
    <row r="6261" spans="1:21" x14ac:dyDescent="0.25">
      <c r="A6261">
        <v>359874</v>
      </c>
      <c r="B6261">
        <v>6016</v>
      </c>
      <c r="C6261">
        <v>102</v>
      </c>
      <c r="D6261" t="s">
        <v>21</v>
      </c>
      <c r="E6261">
        <v>31204530</v>
      </c>
      <c r="F6261">
        <v>3100</v>
      </c>
      <c r="G6261">
        <v>50373806</v>
      </c>
      <c r="H6261">
        <v>20231021</v>
      </c>
      <c r="I6261" t="s">
        <v>464</v>
      </c>
      <c r="J6261">
        <v>202310</v>
      </c>
      <c r="K6261" t="s">
        <v>51</v>
      </c>
      <c r="L6261" t="s">
        <v>24</v>
      </c>
      <c r="M6261" t="s">
        <v>55</v>
      </c>
      <c r="N6261" t="s">
        <v>114</v>
      </c>
      <c r="O6261">
        <v>24376</v>
      </c>
      <c r="P6261" t="s">
        <v>27</v>
      </c>
      <c r="Q6261" s="1">
        <v>45200</v>
      </c>
      <c r="R6261" s="1">
        <v>45231</v>
      </c>
      <c r="S6261" t="s">
        <v>28</v>
      </c>
      <c r="T6261">
        <v>4</v>
      </c>
      <c r="U6261">
        <v>5</v>
      </c>
    </row>
    <row r="6262" spans="1:21" x14ac:dyDescent="0.25">
      <c r="A6262">
        <v>359874</v>
      </c>
      <c r="B6262">
        <v>6016</v>
      </c>
      <c r="C6262">
        <v>102</v>
      </c>
      <c r="D6262" t="s">
        <v>21</v>
      </c>
      <c r="E6262">
        <v>31204530</v>
      </c>
      <c r="F6262">
        <v>3100</v>
      </c>
      <c r="G6262">
        <v>50373806</v>
      </c>
      <c r="H6262">
        <v>20231021</v>
      </c>
      <c r="I6262" t="s">
        <v>464</v>
      </c>
      <c r="J6262">
        <v>202310</v>
      </c>
      <c r="K6262" t="s">
        <v>51</v>
      </c>
      <c r="L6262" t="s">
        <v>24</v>
      </c>
      <c r="M6262" t="s">
        <v>55</v>
      </c>
      <c r="N6262" t="s">
        <v>114</v>
      </c>
      <c r="O6262">
        <v>24376</v>
      </c>
      <c r="P6262" t="s">
        <v>27</v>
      </c>
      <c r="Q6262" s="1">
        <v>45200</v>
      </c>
      <c r="R6262" s="1">
        <v>45231</v>
      </c>
      <c r="S6262" t="s">
        <v>32</v>
      </c>
      <c r="T6262">
        <v>10</v>
      </c>
      <c r="U6262">
        <v>9</v>
      </c>
    </row>
    <row r="6263" spans="1:21" x14ac:dyDescent="0.25">
      <c r="A6263">
        <v>359873</v>
      </c>
      <c r="B6263">
        <v>6211</v>
      </c>
      <c r="C6263">
        <v>103</v>
      </c>
      <c r="D6263" t="s">
        <v>21</v>
      </c>
      <c r="E6263">
        <v>31204529</v>
      </c>
      <c r="F6263">
        <v>3100</v>
      </c>
      <c r="G6263">
        <v>50373805</v>
      </c>
      <c r="H6263">
        <v>20231021</v>
      </c>
      <c r="I6263" t="s">
        <v>474</v>
      </c>
      <c r="J6263">
        <v>202310</v>
      </c>
      <c r="K6263" t="s">
        <v>51</v>
      </c>
      <c r="L6263" t="s">
        <v>171</v>
      </c>
      <c r="M6263" t="s">
        <v>25</v>
      </c>
      <c r="N6263" t="s">
        <v>118</v>
      </c>
      <c r="O6263">
        <v>24464</v>
      </c>
      <c r="P6263" t="s">
        <v>27</v>
      </c>
      <c r="Q6263" s="1">
        <v>45200</v>
      </c>
      <c r="R6263" s="1">
        <v>45231</v>
      </c>
      <c r="S6263" t="s">
        <v>32</v>
      </c>
      <c r="T6263">
        <v>10</v>
      </c>
      <c r="U6263">
        <v>9</v>
      </c>
    </row>
    <row r="6264" spans="1:21" x14ac:dyDescent="0.25">
      <c r="A6264">
        <v>359873</v>
      </c>
      <c r="B6264">
        <v>6211</v>
      </c>
      <c r="C6264">
        <v>103</v>
      </c>
      <c r="D6264" t="s">
        <v>21</v>
      </c>
      <c r="E6264">
        <v>31204529</v>
      </c>
      <c r="F6264">
        <v>3100</v>
      </c>
      <c r="G6264">
        <v>50373805</v>
      </c>
      <c r="H6264">
        <v>20231021</v>
      </c>
      <c r="I6264" t="s">
        <v>474</v>
      </c>
      <c r="J6264">
        <v>202310</v>
      </c>
      <c r="K6264" t="s">
        <v>51</v>
      </c>
      <c r="L6264" t="s">
        <v>171</v>
      </c>
      <c r="M6264" t="s">
        <v>25</v>
      </c>
      <c r="N6264" t="s">
        <v>118</v>
      </c>
      <c r="O6264">
        <v>24464</v>
      </c>
      <c r="P6264" t="s">
        <v>27</v>
      </c>
      <c r="Q6264" s="1">
        <v>45200</v>
      </c>
      <c r="R6264" s="1">
        <v>45231</v>
      </c>
      <c r="S6264" t="s">
        <v>28</v>
      </c>
      <c r="T6264">
        <v>4</v>
      </c>
      <c r="U6264">
        <v>5</v>
      </c>
    </row>
    <row r="6265" spans="1:21" x14ac:dyDescent="0.25">
      <c r="A6265">
        <v>359873</v>
      </c>
      <c r="B6265">
        <v>6211</v>
      </c>
      <c r="C6265">
        <v>103</v>
      </c>
      <c r="D6265" t="s">
        <v>21</v>
      </c>
      <c r="E6265">
        <v>31204529</v>
      </c>
      <c r="F6265">
        <v>3100</v>
      </c>
      <c r="G6265">
        <v>50373805</v>
      </c>
      <c r="H6265">
        <v>20231021</v>
      </c>
      <c r="I6265" t="s">
        <v>474</v>
      </c>
      <c r="J6265">
        <v>202310</v>
      </c>
      <c r="K6265" t="s">
        <v>51</v>
      </c>
      <c r="L6265" t="s">
        <v>171</v>
      </c>
      <c r="M6265" t="s">
        <v>25</v>
      </c>
      <c r="N6265" t="s">
        <v>118</v>
      </c>
      <c r="O6265">
        <v>24464</v>
      </c>
      <c r="P6265" t="s">
        <v>27</v>
      </c>
      <c r="Q6265" s="1">
        <v>45200</v>
      </c>
      <c r="R6265" s="1">
        <v>45231</v>
      </c>
      <c r="S6265" t="s">
        <v>28</v>
      </c>
      <c r="T6265">
        <v>4</v>
      </c>
      <c r="U6265">
        <v>5</v>
      </c>
    </row>
    <row r="6266" spans="1:21" x14ac:dyDescent="0.25">
      <c r="A6266">
        <v>359872</v>
      </c>
      <c r="B6266">
        <v>6211</v>
      </c>
      <c r="C6266">
        <v>103</v>
      </c>
      <c r="D6266" t="s">
        <v>21</v>
      </c>
      <c r="E6266">
        <v>31204524</v>
      </c>
      <c r="F6266">
        <v>3100</v>
      </c>
      <c r="G6266">
        <v>50373804</v>
      </c>
      <c r="H6266">
        <v>20231021</v>
      </c>
      <c r="I6266" t="s">
        <v>474</v>
      </c>
      <c r="J6266">
        <v>202310</v>
      </c>
      <c r="K6266" t="s">
        <v>51</v>
      </c>
      <c r="L6266" t="s">
        <v>171</v>
      </c>
      <c r="M6266" t="s">
        <v>25</v>
      </c>
      <c r="N6266" t="s">
        <v>118</v>
      </c>
      <c r="O6266">
        <v>24464</v>
      </c>
      <c r="P6266" t="s">
        <v>27</v>
      </c>
      <c r="Q6266" s="1">
        <v>45200</v>
      </c>
      <c r="R6266" s="1">
        <v>45231</v>
      </c>
      <c r="S6266" t="s">
        <v>28</v>
      </c>
      <c r="T6266">
        <v>4</v>
      </c>
      <c r="U6266">
        <v>5</v>
      </c>
    </row>
    <row r="6267" spans="1:21" x14ac:dyDescent="0.25">
      <c r="A6267">
        <v>359872</v>
      </c>
      <c r="B6267">
        <v>6211</v>
      </c>
      <c r="C6267">
        <v>103</v>
      </c>
      <c r="D6267" t="s">
        <v>21</v>
      </c>
      <c r="E6267">
        <v>31204524</v>
      </c>
      <c r="F6267">
        <v>3100</v>
      </c>
      <c r="G6267">
        <v>50373804</v>
      </c>
      <c r="H6267">
        <v>20231021</v>
      </c>
      <c r="I6267" t="s">
        <v>474</v>
      </c>
      <c r="J6267">
        <v>202310</v>
      </c>
      <c r="K6267" t="s">
        <v>51</v>
      </c>
      <c r="L6267" t="s">
        <v>171</v>
      </c>
      <c r="M6267" t="s">
        <v>25</v>
      </c>
      <c r="N6267" t="s">
        <v>118</v>
      </c>
      <c r="O6267">
        <v>24464</v>
      </c>
      <c r="P6267" t="s">
        <v>27</v>
      </c>
      <c r="Q6267" s="1">
        <v>45200</v>
      </c>
      <c r="R6267" s="1">
        <v>45231</v>
      </c>
      <c r="S6267" t="s">
        <v>32</v>
      </c>
      <c r="T6267">
        <v>10</v>
      </c>
      <c r="U6267">
        <v>9</v>
      </c>
    </row>
    <row r="6268" spans="1:21" x14ac:dyDescent="0.25">
      <c r="A6268">
        <v>359871</v>
      </c>
      <c r="B6268">
        <v>8056</v>
      </c>
      <c r="C6268">
        <v>104</v>
      </c>
      <c r="D6268" t="s">
        <v>21</v>
      </c>
      <c r="E6268">
        <v>31204523</v>
      </c>
      <c r="F6268">
        <v>3100</v>
      </c>
      <c r="G6268">
        <v>50373803</v>
      </c>
      <c r="H6268">
        <v>20231021</v>
      </c>
      <c r="I6268" t="s">
        <v>448</v>
      </c>
      <c r="J6268">
        <v>202310</v>
      </c>
      <c r="K6268" t="s">
        <v>51</v>
      </c>
      <c r="L6268" t="s">
        <v>471</v>
      </c>
      <c r="M6268" t="s">
        <v>67</v>
      </c>
      <c r="N6268" t="s">
        <v>77</v>
      </c>
      <c r="O6268">
        <v>24702</v>
      </c>
      <c r="P6268" t="s">
        <v>27</v>
      </c>
      <c r="Q6268" s="1">
        <v>45200</v>
      </c>
      <c r="R6268" s="1">
        <v>45231</v>
      </c>
      <c r="S6268" t="s">
        <v>28</v>
      </c>
      <c r="T6268">
        <v>4</v>
      </c>
      <c r="U6268">
        <v>5</v>
      </c>
    </row>
    <row r="6269" spans="1:21" x14ac:dyDescent="0.25">
      <c r="A6269">
        <v>359871</v>
      </c>
      <c r="B6269">
        <v>8056</v>
      </c>
      <c r="C6269">
        <v>104</v>
      </c>
      <c r="D6269" t="s">
        <v>21</v>
      </c>
      <c r="E6269">
        <v>31204523</v>
      </c>
      <c r="F6269">
        <v>3100</v>
      </c>
      <c r="G6269">
        <v>50373803</v>
      </c>
      <c r="H6269">
        <v>20231021</v>
      </c>
      <c r="I6269" t="s">
        <v>448</v>
      </c>
      <c r="J6269">
        <v>202310</v>
      </c>
      <c r="K6269" t="s">
        <v>51</v>
      </c>
      <c r="L6269" t="s">
        <v>471</v>
      </c>
      <c r="M6269" t="s">
        <v>67</v>
      </c>
      <c r="N6269" t="s">
        <v>77</v>
      </c>
      <c r="O6269">
        <v>24702</v>
      </c>
      <c r="P6269" t="s">
        <v>27</v>
      </c>
      <c r="Q6269" s="1">
        <v>45200</v>
      </c>
      <c r="R6269" s="1">
        <v>45231</v>
      </c>
      <c r="S6269" t="s">
        <v>32</v>
      </c>
      <c r="T6269">
        <v>10</v>
      </c>
      <c r="U6269">
        <v>9</v>
      </c>
    </row>
    <row r="6270" spans="1:21" x14ac:dyDescent="0.25">
      <c r="A6270">
        <v>359871</v>
      </c>
      <c r="B6270">
        <v>8056</v>
      </c>
      <c r="C6270">
        <v>104</v>
      </c>
      <c r="D6270" t="s">
        <v>21</v>
      </c>
      <c r="E6270">
        <v>31204523</v>
      </c>
      <c r="F6270">
        <v>3100</v>
      </c>
      <c r="G6270">
        <v>50373803</v>
      </c>
      <c r="H6270">
        <v>20231021</v>
      </c>
      <c r="I6270" t="s">
        <v>448</v>
      </c>
      <c r="J6270">
        <v>202310</v>
      </c>
      <c r="K6270" t="s">
        <v>51</v>
      </c>
      <c r="L6270" t="s">
        <v>471</v>
      </c>
      <c r="M6270" t="s">
        <v>67</v>
      </c>
      <c r="N6270" t="s">
        <v>77</v>
      </c>
      <c r="O6270">
        <v>24702</v>
      </c>
      <c r="P6270" t="s">
        <v>27</v>
      </c>
      <c r="Q6270" s="1">
        <v>45200</v>
      </c>
      <c r="R6270" s="1">
        <v>45231</v>
      </c>
      <c r="S6270" t="s">
        <v>28</v>
      </c>
      <c r="T6270">
        <v>4</v>
      </c>
      <c r="U6270">
        <v>5</v>
      </c>
    </row>
    <row r="6271" spans="1:21" x14ac:dyDescent="0.25">
      <c r="A6271">
        <v>359870</v>
      </c>
      <c r="B6271">
        <v>6014</v>
      </c>
      <c r="C6271">
        <v>102</v>
      </c>
      <c r="D6271" t="s">
        <v>21</v>
      </c>
      <c r="E6271">
        <v>31204519</v>
      </c>
      <c r="F6271">
        <v>3100</v>
      </c>
      <c r="G6271">
        <v>50373802</v>
      </c>
      <c r="H6271">
        <v>20231021</v>
      </c>
      <c r="I6271" t="s">
        <v>405</v>
      </c>
      <c r="J6271">
        <v>202310</v>
      </c>
      <c r="K6271" t="s">
        <v>51</v>
      </c>
      <c r="L6271" t="s">
        <v>139</v>
      </c>
      <c r="M6271" t="s">
        <v>55</v>
      </c>
      <c r="N6271" t="s">
        <v>169</v>
      </c>
      <c r="O6271">
        <v>24374</v>
      </c>
      <c r="P6271" t="s">
        <v>27</v>
      </c>
      <c r="Q6271" s="1">
        <v>45200</v>
      </c>
      <c r="R6271" s="1">
        <v>45231</v>
      </c>
      <c r="S6271" t="s">
        <v>32</v>
      </c>
      <c r="T6271">
        <v>10</v>
      </c>
      <c r="U6271">
        <v>9</v>
      </c>
    </row>
    <row r="6272" spans="1:21" x14ac:dyDescent="0.25">
      <c r="A6272">
        <v>359870</v>
      </c>
      <c r="B6272">
        <v>6014</v>
      </c>
      <c r="C6272">
        <v>102</v>
      </c>
      <c r="D6272" t="s">
        <v>21</v>
      </c>
      <c r="E6272">
        <v>31204519</v>
      </c>
      <c r="F6272">
        <v>3100</v>
      </c>
      <c r="G6272">
        <v>50373802</v>
      </c>
      <c r="H6272">
        <v>20231021</v>
      </c>
      <c r="I6272" t="s">
        <v>405</v>
      </c>
      <c r="J6272">
        <v>202310</v>
      </c>
      <c r="K6272" t="s">
        <v>51</v>
      </c>
      <c r="L6272" t="s">
        <v>139</v>
      </c>
      <c r="M6272" t="s">
        <v>55</v>
      </c>
      <c r="N6272" t="s">
        <v>169</v>
      </c>
      <c r="O6272">
        <v>24374</v>
      </c>
      <c r="P6272" t="s">
        <v>27</v>
      </c>
      <c r="Q6272" s="1">
        <v>45200</v>
      </c>
      <c r="R6272" s="1">
        <v>45231</v>
      </c>
      <c r="S6272" t="s">
        <v>28</v>
      </c>
      <c r="T6272">
        <v>4</v>
      </c>
      <c r="U6272">
        <v>5</v>
      </c>
    </row>
    <row r="6273" spans="1:21" x14ac:dyDescent="0.25">
      <c r="A6273">
        <v>359868</v>
      </c>
      <c r="B6273">
        <v>6211</v>
      </c>
      <c r="C6273">
        <v>103</v>
      </c>
      <c r="D6273" t="s">
        <v>21</v>
      </c>
      <c r="E6273">
        <v>31204516</v>
      </c>
      <c r="F6273">
        <v>3100</v>
      </c>
      <c r="G6273">
        <v>50373800</v>
      </c>
      <c r="H6273">
        <v>20231021</v>
      </c>
      <c r="I6273" t="s">
        <v>474</v>
      </c>
      <c r="J6273">
        <v>202310</v>
      </c>
      <c r="K6273" t="s">
        <v>51</v>
      </c>
      <c r="L6273" t="s">
        <v>171</v>
      </c>
      <c r="M6273" t="s">
        <v>25</v>
      </c>
      <c r="N6273" t="s">
        <v>118</v>
      </c>
      <c r="O6273">
        <v>24464</v>
      </c>
      <c r="P6273" t="s">
        <v>27</v>
      </c>
      <c r="Q6273" s="1">
        <v>45200</v>
      </c>
      <c r="R6273" s="1">
        <v>45231</v>
      </c>
      <c r="S6273" t="s">
        <v>32</v>
      </c>
      <c r="T6273">
        <v>10</v>
      </c>
      <c r="U6273">
        <v>9</v>
      </c>
    </row>
    <row r="6274" spans="1:21" x14ac:dyDescent="0.25">
      <c r="A6274">
        <v>359868</v>
      </c>
      <c r="B6274">
        <v>6211</v>
      </c>
      <c r="C6274">
        <v>103</v>
      </c>
      <c r="D6274" t="s">
        <v>21</v>
      </c>
      <c r="E6274">
        <v>31204516</v>
      </c>
      <c r="F6274">
        <v>3100</v>
      </c>
      <c r="G6274">
        <v>50373800</v>
      </c>
      <c r="H6274">
        <v>20231021</v>
      </c>
      <c r="I6274" t="s">
        <v>474</v>
      </c>
      <c r="J6274">
        <v>202310</v>
      </c>
      <c r="K6274" t="s">
        <v>51</v>
      </c>
      <c r="L6274" t="s">
        <v>171</v>
      </c>
      <c r="M6274" t="s">
        <v>25</v>
      </c>
      <c r="N6274" t="s">
        <v>118</v>
      </c>
      <c r="O6274">
        <v>24464</v>
      </c>
      <c r="P6274" t="s">
        <v>27</v>
      </c>
      <c r="Q6274" s="1">
        <v>45200</v>
      </c>
      <c r="R6274" s="1">
        <v>45231</v>
      </c>
      <c r="S6274" t="s">
        <v>28</v>
      </c>
      <c r="T6274">
        <v>4</v>
      </c>
      <c r="U6274">
        <v>5</v>
      </c>
    </row>
    <row r="6275" spans="1:21" x14ac:dyDescent="0.25">
      <c r="A6275">
        <v>359866</v>
      </c>
      <c r="B6275">
        <v>8091</v>
      </c>
      <c r="C6275">
        <v>104</v>
      </c>
      <c r="D6275" t="s">
        <v>21</v>
      </c>
      <c r="E6275">
        <v>31206472</v>
      </c>
      <c r="F6275">
        <v>3100</v>
      </c>
      <c r="G6275">
        <v>50373798</v>
      </c>
      <c r="H6275">
        <v>20231021</v>
      </c>
      <c r="I6275" t="s">
        <v>1007</v>
      </c>
      <c r="J6275">
        <v>202310</v>
      </c>
      <c r="K6275" t="s">
        <v>51</v>
      </c>
      <c r="L6275" t="s">
        <v>1288</v>
      </c>
      <c r="M6275" t="s">
        <v>67</v>
      </c>
      <c r="N6275" t="s">
        <v>142</v>
      </c>
      <c r="O6275">
        <v>24725</v>
      </c>
      <c r="P6275" t="s">
        <v>27</v>
      </c>
      <c r="Q6275" s="1">
        <v>45200</v>
      </c>
      <c r="R6275" s="1">
        <v>45231</v>
      </c>
      <c r="S6275" t="s">
        <v>28</v>
      </c>
      <c r="T6275">
        <v>4</v>
      </c>
      <c r="U6275">
        <v>5</v>
      </c>
    </row>
    <row r="6276" spans="1:21" x14ac:dyDescent="0.25">
      <c r="A6276">
        <v>359866</v>
      </c>
      <c r="B6276">
        <v>8091</v>
      </c>
      <c r="C6276">
        <v>104</v>
      </c>
      <c r="D6276" t="s">
        <v>21</v>
      </c>
      <c r="E6276">
        <v>31206472</v>
      </c>
      <c r="F6276">
        <v>3100</v>
      </c>
      <c r="G6276">
        <v>50373798</v>
      </c>
      <c r="H6276">
        <v>20231021</v>
      </c>
      <c r="I6276" t="s">
        <v>1007</v>
      </c>
      <c r="J6276">
        <v>202310</v>
      </c>
      <c r="K6276" t="s">
        <v>51</v>
      </c>
      <c r="L6276" t="s">
        <v>1288</v>
      </c>
      <c r="M6276" t="s">
        <v>67</v>
      </c>
      <c r="N6276" t="s">
        <v>142</v>
      </c>
      <c r="O6276">
        <v>24725</v>
      </c>
      <c r="P6276" t="s">
        <v>27</v>
      </c>
      <c r="Q6276" s="1">
        <v>45200</v>
      </c>
      <c r="R6276" s="1">
        <v>45231</v>
      </c>
      <c r="S6276" t="s">
        <v>32</v>
      </c>
      <c r="T6276">
        <v>10</v>
      </c>
      <c r="U6276">
        <v>9</v>
      </c>
    </row>
    <row r="6277" spans="1:21" x14ac:dyDescent="0.25">
      <c r="A6277">
        <v>359864</v>
      </c>
      <c r="B6277">
        <v>8100</v>
      </c>
      <c r="C6277">
        <v>104</v>
      </c>
      <c r="D6277" t="s">
        <v>21</v>
      </c>
      <c r="E6277">
        <v>31206533</v>
      </c>
      <c r="F6277">
        <v>3100</v>
      </c>
      <c r="G6277">
        <v>50373796</v>
      </c>
      <c r="H6277">
        <v>20231021</v>
      </c>
      <c r="I6277" t="s">
        <v>805</v>
      </c>
      <c r="J6277">
        <v>202310</v>
      </c>
      <c r="K6277" t="s">
        <v>51</v>
      </c>
      <c r="L6277" t="s">
        <v>1359</v>
      </c>
      <c r="M6277" t="s">
        <v>67</v>
      </c>
      <c r="N6277" t="s">
        <v>330</v>
      </c>
      <c r="O6277">
        <v>24734</v>
      </c>
      <c r="P6277" t="s">
        <v>27</v>
      </c>
      <c r="Q6277" s="1">
        <v>45200</v>
      </c>
      <c r="R6277" s="1">
        <v>45231</v>
      </c>
      <c r="S6277" t="s">
        <v>32</v>
      </c>
      <c r="T6277">
        <v>10</v>
      </c>
      <c r="U6277">
        <v>9</v>
      </c>
    </row>
    <row r="6278" spans="1:21" x14ac:dyDescent="0.25">
      <c r="A6278">
        <v>359864</v>
      </c>
      <c r="B6278">
        <v>8100</v>
      </c>
      <c r="C6278">
        <v>104</v>
      </c>
      <c r="D6278" t="s">
        <v>21</v>
      </c>
      <c r="E6278">
        <v>31206533</v>
      </c>
      <c r="F6278">
        <v>3100</v>
      </c>
      <c r="G6278">
        <v>50373796</v>
      </c>
      <c r="H6278">
        <v>20231021</v>
      </c>
      <c r="I6278" t="s">
        <v>805</v>
      </c>
      <c r="J6278">
        <v>202310</v>
      </c>
      <c r="K6278" t="s">
        <v>51</v>
      </c>
      <c r="L6278" t="s">
        <v>1359</v>
      </c>
      <c r="M6278" t="s">
        <v>67</v>
      </c>
      <c r="N6278" t="s">
        <v>330</v>
      </c>
      <c r="O6278">
        <v>24734</v>
      </c>
      <c r="P6278" t="s">
        <v>27</v>
      </c>
      <c r="Q6278" s="1">
        <v>45200</v>
      </c>
      <c r="R6278" s="1">
        <v>45231</v>
      </c>
      <c r="S6278" t="s">
        <v>28</v>
      </c>
      <c r="T6278">
        <v>4</v>
      </c>
      <c r="U6278">
        <v>5</v>
      </c>
    </row>
    <row r="6279" spans="1:21" x14ac:dyDescent="0.25">
      <c r="A6279">
        <v>359863</v>
      </c>
      <c r="B6279">
        <v>6211</v>
      </c>
      <c r="C6279">
        <v>103</v>
      </c>
      <c r="D6279" t="s">
        <v>21</v>
      </c>
      <c r="E6279">
        <v>31204514</v>
      </c>
      <c r="F6279">
        <v>3100</v>
      </c>
      <c r="G6279">
        <v>50373795</v>
      </c>
      <c r="H6279">
        <v>20231021</v>
      </c>
      <c r="I6279" t="s">
        <v>474</v>
      </c>
      <c r="J6279">
        <v>202310</v>
      </c>
      <c r="K6279" t="s">
        <v>51</v>
      </c>
      <c r="L6279" t="s">
        <v>171</v>
      </c>
      <c r="M6279" t="s">
        <v>25</v>
      </c>
      <c r="N6279" t="s">
        <v>118</v>
      </c>
      <c r="O6279">
        <v>24464</v>
      </c>
      <c r="P6279" t="s">
        <v>27</v>
      </c>
      <c r="Q6279" s="1">
        <v>45200</v>
      </c>
      <c r="R6279" s="1">
        <v>45231</v>
      </c>
      <c r="S6279" t="s">
        <v>28</v>
      </c>
      <c r="T6279">
        <v>4</v>
      </c>
      <c r="U6279">
        <v>5</v>
      </c>
    </row>
    <row r="6280" spans="1:21" x14ac:dyDescent="0.25">
      <c r="A6280">
        <v>359863</v>
      </c>
      <c r="B6280">
        <v>6211</v>
      </c>
      <c r="C6280">
        <v>103</v>
      </c>
      <c r="D6280" t="s">
        <v>21</v>
      </c>
      <c r="E6280">
        <v>31204514</v>
      </c>
      <c r="F6280">
        <v>3100</v>
      </c>
      <c r="G6280">
        <v>50373795</v>
      </c>
      <c r="H6280">
        <v>20231021</v>
      </c>
      <c r="I6280" t="s">
        <v>474</v>
      </c>
      <c r="J6280">
        <v>202310</v>
      </c>
      <c r="K6280" t="s">
        <v>51</v>
      </c>
      <c r="L6280" t="s">
        <v>171</v>
      </c>
      <c r="M6280" t="s">
        <v>25</v>
      </c>
      <c r="N6280" t="s">
        <v>118</v>
      </c>
      <c r="O6280">
        <v>24464</v>
      </c>
      <c r="P6280" t="s">
        <v>27</v>
      </c>
      <c r="Q6280" s="1">
        <v>45200</v>
      </c>
      <c r="R6280" s="1">
        <v>45231</v>
      </c>
      <c r="S6280" t="s">
        <v>32</v>
      </c>
      <c r="T6280">
        <v>10</v>
      </c>
      <c r="U6280">
        <v>9</v>
      </c>
    </row>
    <row r="6281" spans="1:21" x14ac:dyDescent="0.25">
      <c r="A6281">
        <v>359863</v>
      </c>
      <c r="B6281">
        <v>6211</v>
      </c>
      <c r="C6281">
        <v>103</v>
      </c>
      <c r="D6281" t="s">
        <v>21</v>
      </c>
      <c r="E6281">
        <v>31204514</v>
      </c>
      <c r="F6281">
        <v>3100</v>
      </c>
      <c r="G6281">
        <v>50373795</v>
      </c>
      <c r="H6281">
        <v>20231021</v>
      </c>
      <c r="I6281" t="s">
        <v>474</v>
      </c>
      <c r="J6281">
        <v>202310</v>
      </c>
      <c r="K6281" t="s">
        <v>51</v>
      </c>
      <c r="L6281" t="s">
        <v>171</v>
      </c>
      <c r="M6281" t="s">
        <v>25</v>
      </c>
      <c r="N6281" t="s">
        <v>118</v>
      </c>
      <c r="O6281">
        <v>24464</v>
      </c>
      <c r="P6281" t="s">
        <v>27</v>
      </c>
      <c r="Q6281" s="1">
        <v>45200</v>
      </c>
      <c r="R6281" s="1">
        <v>45231</v>
      </c>
      <c r="S6281" t="s">
        <v>28</v>
      </c>
      <c r="T6281">
        <v>4</v>
      </c>
      <c r="U6281">
        <v>5</v>
      </c>
    </row>
    <row r="6282" spans="1:21" x14ac:dyDescent="0.25">
      <c r="A6282">
        <v>359862</v>
      </c>
      <c r="B6282">
        <v>6218</v>
      </c>
      <c r="C6282">
        <v>103</v>
      </c>
      <c r="D6282" t="s">
        <v>21</v>
      </c>
      <c r="E6282">
        <v>31204507</v>
      </c>
      <c r="F6282">
        <v>3100</v>
      </c>
      <c r="G6282">
        <v>50373794</v>
      </c>
      <c r="H6282">
        <v>20231021</v>
      </c>
      <c r="I6282" t="s">
        <v>167</v>
      </c>
      <c r="J6282">
        <v>202310</v>
      </c>
      <c r="K6282" t="s">
        <v>51</v>
      </c>
      <c r="L6282" t="s">
        <v>105</v>
      </c>
      <c r="M6282" t="s">
        <v>25</v>
      </c>
      <c r="N6282" t="s">
        <v>31</v>
      </c>
      <c r="O6282">
        <v>24468</v>
      </c>
      <c r="P6282" t="s">
        <v>27</v>
      </c>
      <c r="Q6282" s="1">
        <v>45200</v>
      </c>
      <c r="R6282" s="1">
        <v>45231</v>
      </c>
      <c r="S6282" t="s">
        <v>32</v>
      </c>
      <c r="T6282">
        <v>10</v>
      </c>
      <c r="U6282">
        <v>9</v>
      </c>
    </row>
    <row r="6283" spans="1:21" x14ac:dyDescent="0.25">
      <c r="A6283">
        <v>359862</v>
      </c>
      <c r="B6283">
        <v>6218</v>
      </c>
      <c r="C6283">
        <v>103</v>
      </c>
      <c r="D6283" t="s">
        <v>21</v>
      </c>
      <c r="E6283">
        <v>31204507</v>
      </c>
      <c r="F6283">
        <v>3100</v>
      </c>
      <c r="G6283">
        <v>50373794</v>
      </c>
      <c r="H6283">
        <v>20231021</v>
      </c>
      <c r="I6283" t="s">
        <v>167</v>
      </c>
      <c r="J6283">
        <v>202310</v>
      </c>
      <c r="K6283" t="s">
        <v>51</v>
      </c>
      <c r="L6283" t="s">
        <v>105</v>
      </c>
      <c r="M6283" t="s">
        <v>25</v>
      </c>
      <c r="N6283" t="s">
        <v>31</v>
      </c>
      <c r="O6283">
        <v>24468</v>
      </c>
      <c r="P6283" t="s">
        <v>27</v>
      </c>
      <c r="Q6283" s="1">
        <v>45200</v>
      </c>
      <c r="R6283" s="1">
        <v>45231</v>
      </c>
      <c r="S6283" t="s">
        <v>28</v>
      </c>
      <c r="T6283">
        <v>4</v>
      </c>
      <c r="U6283">
        <v>5</v>
      </c>
    </row>
    <row r="6284" spans="1:21" x14ac:dyDescent="0.25">
      <c r="A6284">
        <v>359861</v>
      </c>
      <c r="B6284">
        <v>6021</v>
      </c>
      <c r="C6284">
        <v>102</v>
      </c>
      <c r="D6284" t="s">
        <v>21</v>
      </c>
      <c r="E6284">
        <v>31205097</v>
      </c>
      <c r="F6284">
        <v>3100</v>
      </c>
      <c r="G6284">
        <v>50373793</v>
      </c>
      <c r="H6284">
        <v>20231021</v>
      </c>
      <c r="I6284" t="s">
        <v>170</v>
      </c>
      <c r="J6284">
        <v>202310</v>
      </c>
      <c r="K6284" t="s">
        <v>51</v>
      </c>
      <c r="L6284" t="s">
        <v>171</v>
      </c>
      <c r="M6284" t="s">
        <v>55</v>
      </c>
      <c r="N6284" t="s">
        <v>115</v>
      </c>
      <c r="O6284">
        <v>24380</v>
      </c>
      <c r="P6284" t="s">
        <v>27</v>
      </c>
      <c r="Q6284" s="1">
        <v>45200</v>
      </c>
      <c r="R6284" s="1">
        <v>45231</v>
      </c>
      <c r="S6284" t="s">
        <v>32</v>
      </c>
      <c r="T6284">
        <v>10</v>
      </c>
      <c r="U6284">
        <v>9</v>
      </c>
    </row>
    <row r="6285" spans="1:21" x14ac:dyDescent="0.25">
      <c r="A6285">
        <v>359861</v>
      </c>
      <c r="B6285">
        <v>6021</v>
      </c>
      <c r="C6285">
        <v>102</v>
      </c>
      <c r="D6285" t="s">
        <v>21</v>
      </c>
      <c r="E6285">
        <v>31205097</v>
      </c>
      <c r="F6285">
        <v>3100</v>
      </c>
      <c r="G6285">
        <v>50373793</v>
      </c>
      <c r="H6285">
        <v>20231021</v>
      </c>
      <c r="I6285" t="s">
        <v>170</v>
      </c>
      <c r="J6285">
        <v>202310</v>
      </c>
      <c r="K6285" t="s">
        <v>51</v>
      </c>
      <c r="L6285" t="s">
        <v>171</v>
      </c>
      <c r="M6285" t="s">
        <v>55</v>
      </c>
      <c r="N6285" t="s">
        <v>115</v>
      </c>
      <c r="O6285">
        <v>24380</v>
      </c>
      <c r="P6285" t="s">
        <v>27</v>
      </c>
      <c r="Q6285" s="1">
        <v>45200</v>
      </c>
      <c r="R6285" s="1">
        <v>45231</v>
      </c>
      <c r="S6285" t="s">
        <v>28</v>
      </c>
      <c r="T6285">
        <v>4</v>
      </c>
      <c r="U6285">
        <v>5</v>
      </c>
    </row>
    <row r="6286" spans="1:21" x14ac:dyDescent="0.25">
      <c r="A6286">
        <v>359861</v>
      </c>
      <c r="B6286">
        <v>6021</v>
      </c>
      <c r="C6286">
        <v>102</v>
      </c>
      <c r="D6286" t="s">
        <v>21</v>
      </c>
      <c r="E6286">
        <v>31205097</v>
      </c>
      <c r="F6286">
        <v>3100</v>
      </c>
      <c r="G6286">
        <v>50373793</v>
      </c>
      <c r="H6286">
        <v>20231021</v>
      </c>
      <c r="I6286" t="s">
        <v>170</v>
      </c>
      <c r="J6286">
        <v>202310</v>
      </c>
      <c r="K6286" t="s">
        <v>51</v>
      </c>
      <c r="L6286" t="s">
        <v>171</v>
      </c>
      <c r="M6286" t="s">
        <v>55</v>
      </c>
      <c r="N6286" t="s">
        <v>115</v>
      </c>
      <c r="O6286">
        <v>24380</v>
      </c>
      <c r="P6286" t="s">
        <v>27</v>
      </c>
      <c r="Q6286" s="1">
        <v>45200</v>
      </c>
      <c r="R6286" s="1">
        <v>45231</v>
      </c>
      <c r="S6286" t="s">
        <v>28</v>
      </c>
      <c r="T6286">
        <v>4</v>
      </c>
      <c r="U6286">
        <v>5</v>
      </c>
    </row>
    <row r="6287" spans="1:21" x14ac:dyDescent="0.25">
      <c r="A6287">
        <v>359856</v>
      </c>
      <c r="B6287">
        <v>6057</v>
      </c>
      <c r="C6287">
        <v>102</v>
      </c>
      <c r="D6287" t="s">
        <v>21</v>
      </c>
      <c r="E6287">
        <v>31206717</v>
      </c>
      <c r="F6287">
        <v>3100</v>
      </c>
      <c r="G6287">
        <v>50373788</v>
      </c>
      <c r="H6287">
        <v>20231021</v>
      </c>
      <c r="I6287" t="s">
        <v>62</v>
      </c>
      <c r="J6287">
        <v>202310</v>
      </c>
      <c r="K6287" t="s">
        <v>51</v>
      </c>
      <c r="L6287" t="s">
        <v>63</v>
      </c>
      <c r="M6287" t="s">
        <v>55</v>
      </c>
      <c r="N6287" t="s">
        <v>694</v>
      </c>
      <c r="O6287">
        <v>24407</v>
      </c>
      <c r="P6287" t="s">
        <v>27</v>
      </c>
      <c r="Q6287" s="1">
        <v>45200</v>
      </c>
      <c r="R6287" s="1">
        <v>45231</v>
      </c>
      <c r="S6287" t="s">
        <v>28</v>
      </c>
      <c r="T6287">
        <v>4</v>
      </c>
      <c r="U6287">
        <v>5</v>
      </c>
    </row>
    <row r="6288" spans="1:21" x14ac:dyDescent="0.25">
      <c r="A6288">
        <v>359856</v>
      </c>
      <c r="B6288">
        <v>6057</v>
      </c>
      <c r="C6288">
        <v>102</v>
      </c>
      <c r="D6288" t="s">
        <v>21</v>
      </c>
      <c r="E6288">
        <v>31206717</v>
      </c>
      <c r="F6288">
        <v>3100</v>
      </c>
      <c r="G6288">
        <v>50373788</v>
      </c>
      <c r="H6288">
        <v>20231021</v>
      </c>
      <c r="I6288" t="s">
        <v>62</v>
      </c>
      <c r="J6288">
        <v>202310</v>
      </c>
      <c r="K6288" t="s">
        <v>51</v>
      </c>
      <c r="L6288" t="s">
        <v>63</v>
      </c>
      <c r="M6288" t="s">
        <v>55</v>
      </c>
      <c r="N6288" t="s">
        <v>694</v>
      </c>
      <c r="O6288">
        <v>24407</v>
      </c>
      <c r="P6288" t="s">
        <v>27</v>
      </c>
      <c r="Q6288" s="1">
        <v>45200</v>
      </c>
      <c r="R6288" s="1">
        <v>45231</v>
      </c>
      <c r="S6288" t="s">
        <v>32</v>
      </c>
      <c r="T6288">
        <v>10</v>
      </c>
      <c r="U6288">
        <v>9</v>
      </c>
    </row>
    <row r="6289" spans="1:21" x14ac:dyDescent="0.25">
      <c r="A6289">
        <v>359855</v>
      </c>
      <c r="B6289">
        <v>8097</v>
      </c>
      <c r="C6289">
        <v>104</v>
      </c>
      <c r="D6289" t="s">
        <v>21</v>
      </c>
      <c r="E6289">
        <v>31207356</v>
      </c>
      <c r="F6289">
        <v>3100</v>
      </c>
      <c r="G6289">
        <v>50373787</v>
      </c>
      <c r="H6289">
        <v>20231021</v>
      </c>
      <c r="I6289" t="s">
        <v>143</v>
      </c>
      <c r="J6289">
        <v>202310</v>
      </c>
      <c r="K6289" t="s">
        <v>51</v>
      </c>
      <c r="L6289" t="s">
        <v>851</v>
      </c>
      <c r="M6289" t="s">
        <v>67</v>
      </c>
      <c r="N6289" t="s">
        <v>765</v>
      </c>
      <c r="O6289">
        <v>24731</v>
      </c>
      <c r="P6289" t="s">
        <v>27</v>
      </c>
      <c r="Q6289" s="1">
        <v>45200</v>
      </c>
      <c r="R6289" s="1">
        <v>45231</v>
      </c>
      <c r="S6289" t="s">
        <v>32</v>
      </c>
      <c r="T6289">
        <v>10</v>
      </c>
      <c r="U6289">
        <v>9</v>
      </c>
    </row>
    <row r="6290" spans="1:21" x14ac:dyDescent="0.25">
      <c r="A6290">
        <v>359855</v>
      </c>
      <c r="B6290">
        <v>8097</v>
      </c>
      <c r="C6290">
        <v>104</v>
      </c>
      <c r="D6290" t="s">
        <v>21</v>
      </c>
      <c r="E6290">
        <v>31207356</v>
      </c>
      <c r="F6290">
        <v>3100</v>
      </c>
      <c r="G6290">
        <v>50373787</v>
      </c>
      <c r="H6290">
        <v>20231021</v>
      </c>
      <c r="I6290" t="s">
        <v>143</v>
      </c>
      <c r="J6290">
        <v>202310</v>
      </c>
      <c r="K6290" t="s">
        <v>51</v>
      </c>
      <c r="L6290" t="s">
        <v>851</v>
      </c>
      <c r="M6290" t="s">
        <v>67</v>
      </c>
      <c r="N6290" t="s">
        <v>765</v>
      </c>
      <c r="O6290">
        <v>24731</v>
      </c>
      <c r="P6290" t="s">
        <v>27</v>
      </c>
      <c r="Q6290" s="1">
        <v>45200</v>
      </c>
      <c r="R6290" s="1">
        <v>45231</v>
      </c>
      <c r="S6290" t="s">
        <v>28</v>
      </c>
      <c r="T6290">
        <v>4</v>
      </c>
      <c r="U6290">
        <v>5</v>
      </c>
    </row>
    <row r="6291" spans="1:21" x14ac:dyDescent="0.25">
      <c r="A6291">
        <v>359855</v>
      </c>
      <c r="B6291">
        <v>8097</v>
      </c>
      <c r="C6291">
        <v>104</v>
      </c>
      <c r="D6291" t="s">
        <v>21</v>
      </c>
      <c r="E6291">
        <v>31207356</v>
      </c>
      <c r="F6291">
        <v>3100</v>
      </c>
      <c r="G6291">
        <v>50373787</v>
      </c>
      <c r="H6291">
        <v>20231021</v>
      </c>
      <c r="I6291" t="s">
        <v>143</v>
      </c>
      <c r="J6291">
        <v>202310</v>
      </c>
      <c r="K6291" t="s">
        <v>51</v>
      </c>
      <c r="L6291" t="s">
        <v>851</v>
      </c>
      <c r="M6291" t="s">
        <v>67</v>
      </c>
      <c r="N6291" t="s">
        <v>765</v>
      </c>
      <c r="O6291">
        <v>24731</v>
      </c>
      <c r="P6291" t="s">
        <v>27</v>
      </c>
      <c r="Q6291" s="1">
        <v>45200</v>
      </c>
      <c r="R6291" s="1">
        <v>45231</v>
      </c>
      <c r="S6291" t="s">
        <v>28</v>
      </c>
      <c r="T6291">
        <v>4</v>
      </c>
      <c r="U6291">
        <v>5</v>
      </c>
    </row>
    <row r="6292" spans="1:21" x14ac:dyDescent="0.25">
      <c r="A6292">
        <v>359847</v>
      </c>
      <c r="B6292">
        <v>7301</v>
      </c>
      <c r="C6292">
        <v>7300</v>
      </c>
      <c r="D6292" t="s">
        <v>21</v>
      </c>
      <c r="E6292">
        <v>31206714</v>
      </c>
      <c r="F6292">
        <v>3100</v>
      </c>
      <c r="G6292">
        <v>50373779</v>
      </c>
      <c r="H6292">
        <v>20231021</v>
      </c>
      <c r="I6292" t="s">
        <v>138</v>
      </c>
      <c r="J6292">
        <v>202310</v>
      </c>
      <c r="K6292" t="s">
        <v>51</v>
      </c>
      <c r="L6292" t="s">
        <v>139</v>
      </c>
      <c r="M6292" t="s">
        <v>70</v>
      </c>
      <c r="N6292" t="s">
        <v>145</v>
      </c>
      <c r="O6292">
        <v>24617</v>
      </c>
      <c r="P6292" t="s">
        <v>27</v>
      </c>
      <c r="Q6292" s="1">
        <v>45200</v>
      </c>
      <c r="R6292" s="1">
        <v>45231</v>
      </c>
      <c r="S6292" t="s">
        <v>28</v>
      </c>
      <c r="T6292">
        <v>4</v>
      </c>
      <c r="U6292">
        <v>5</v>
      </c>
    </row>
    <row r="6293" spans="1:21" x14ac:dyDescent="0.25">
      <c r="A6293">
        <v>359847</v>
      </c>
      <c r="B6293">
        <v>7301</v>
      </c>
      <c r="C6293">
        <v>7300</v>
      </c>
      <c r="D6293" t="s">
        <v>21</v>
      </c>
      <c r="E6293">
        <v>31206714</v>
      </c>
      <c r="F6293">
        <v>3100</v>
      </c>
      <c r="G6293">
        <v>50373779</v>
      </c>
      <c r="H6293">
        <v>20231021</v>
      </c>
      <c r="I6293" t="s">
        <v>138</v>
      </c>
      <c r="J6293">
        <v>202310</v>
      </c>
      <c r="K6293" t="s">
        <v>51</v>
      </c>
      <c r="L6293" t="s">
        <v>139</v>
      </c>
      <c r="M6293" t="s">
        <v>70</v>
      </c>
      <c r="N6293" t="s">
        <v>145</v>
      </c>
      <c r="O6293">
        <v>24617</v>
      </c>
      <c r="P6293" t="s">
        <v>27</v>
      </c>
      <c r="Q6293" s="1">
        <v>45200</v>
      </c>
      <c r="R6293" s="1">
        <v>45231</v>
      </c>
      <c r="S6293" t="s">
        <v>32</v>
      </c>
      <c r="T6293">
        <v>10</v>
      </c>
      <c r="U6293">
        <v>9</v>
      </c>
    </row>
    <row r="6294" spans="1:21" x14ac:dyDescent="0.25">
      <c r="A6294">
        <v>359844</v>
      </c>
      <c r="B6294">
        <v>7301</v>
      </c>
      <c r="C6294">
        <v>7300</v>
      </c>
      <c r="D6294" t="s">
        <v>21</v>
      </c>
      <c r="E6294">
        <v>31206701</v>
      </c>
      <c r="F6294">
        <v>3100</v>
      </c>
      <c r="G6294">
        <v>50373776</v>
      </c>
      <c r="H6294">
        <v>20231021</v>
      </c>
      <c r="I6294" t="s">
        <v>104</v>
      </c>
      <c r="J6294">
        <v>202310</v>
      </c>
      <c r="K6294" t="s">
        <v>51</v>
      </c>
      <c r="L6294" t="s">
        <v>105</v>
      </c>
      <c r="M6294" t="s">
        <v>70</v>
      </c>
      <c r="N6294" t="s">
        <v>145</v>
      </c>
      <c r="O6294">
        <v>24617</v>
      </c>
      <c r="P6294" t="s">
        <v>27</v>
      </c>
      <c r="Q6294" s="1">
        <v>45200</v>
      </c>
      <c r="R6294" s="1">
        <v>45231</v>
      </c>
      <c r="S6294" t="s">
        <v>28</v>
      </c>
      <c r="T6294">
        <v>4</v>
      </c>
      <c r="U6294">
        <v>5</v>
      </c>
    </row>
    <row r="6295" spans="1:21" x14ac:dyDescent="0.25">
      <c r="A6295">
        <v>359844</v>
      </c>
      <c r="B6295">
        <v>7301</v>
      </c>
      <c r="C6295">
        <v>7300</v>
      </c>
      <c r="D6295" t="s">
        <v>21</v>
      </c>
      <c r="E6295">
        <v>31206701</v>
      </c>
      <c r="F6295">
        <v>3100</v>
      </c>
      <c r="G6295">
        <v>50373776</v>
      </c>
      <c r="H6295">
        <v>20231021</v>
      </c>
      <c r="I6295" t="s">
        <v>104</v>
      </c>
      <c r="J6295">
        <v>202310</v>
      </c>
      <c r="K6295" t="s">
        <v>51</v>
      </c>
      <c r="L6295" t="s">
        <v>105</v>
      </c>
      <c r="M6295" t="s">
        <v>70</v>
      </c>
      <c r="N6295" t="s">
        <v>145</v>
      </c>
      <c r="O6295">
        <v>24617</v>
      </c>
      <c r="P6295" t="s">
        <v>27</v>
      </c>
      <c r="Q6295" s="1">
        <v>45200</v>
      </c>
      <c r="R6295" s="1">
        <v>45231</v>
      </c>
      <c r="S6295" t="s">
        <v>32</v>
      </c>
      <c r="T6295">
        <v>10</v>
      </c>
      <c r="U6295">
        <v>9</v>
      </c>
    </row>
    <row r="6296" spans="1:21" x14ac:dyDescent="0.25">
      <c r="A6296">
        <v>359842</v>
      </c>
      <c r="B6296">
        <v>7121</v>
      </c>
      <c r="C6296">
        <v>7100</v>
      </c>
      <c r="D6296" t="s">
        <v>21</v>
      </c>
      <c r="E6296">
        <v>31206704</v>
      </c>
      <c r="F6296">
        <v>3100</v>
      </c>
      <c r="G6296">
        <v>50373774</v>
      </c>
      <c r="H6296">
        <v>20231021</v>
      </c>
      <c r="I6296" t="s">
        <v>138</v>
      </c>
      <c r="J6296">
        <v>202310</v>
      </c>
      <c r="K6296" t="s">
        <v>51</v>
      </c>
      <c r="L6296" t="s">
        <v>139</v>
      </c>
      <c r="M6296" t="s">
        <v>116</v>
      </c>
      <c r="N6296" t="s">
        <v>220</v>
      </c>
      <c r="O6296">
        <v>24546</v>
      </c>
      <c r="P6296" t="s">
        <v>27</v>
      </c>
      <c r="Q6296" s="1">
        <v>45200</v>
      </c>
      <c r="R6296" s="1">
        <v>45231</v>
      </c>
      <c r="S6296" t="s">
        <v>32</v>
      </c>
      <c r="T6296">
        <v>10</v>
      </c>
      <c r="U6296">
        <v>9</v>
      </c>
    </row>
    <row r="6297" spans="1:21" x14ac:dyDescent="0.25">
      <c r="A6297">
        <v>359842</v>
      </c>
      <c r="B6297">
        <v>7121</v>
      </c>
      <c r="C6297">
        <v>7100</v>
      </c>
      <c r="D6297" t="s">
        <v>21</v>
      </c>
      <c r="E6297">
        <v>31206704</v>
      </c>
      <c r="F6297">
        <v>3100</v>
      </c>
      <c r="G6297">
        <v>50373774</v>
      </c>
      <c r="H6297">
        <v>20231021</v>
      </c>
      <c r="I6297" t="s">
        <v>138</v>
      </c>
      <c r="J6297">
        <v>202310</v>
      </c>
      <c r="K6297" t="s">
        <v>51</v>
      </c>
      <c r="L6297" t="s">
        <v>139</v>
      </c>
      <c r="M6297" t="s">
        <v>116</v>
      </c>
      <c r="N6297" t="s">
        <v>220</v>
      </c>
      <c r="O6297">
        <v>24546</v>
      </c>
      <c r="P6297" t="s">
        <v>27</v>
      </c>
      <c r="Q6297" s="1">
        <v>45200</v>
      </c>
      <c r="R6297" s="1">
        <v>45231</v>
      </c>
      <c r="S6297" t="s">
        <v>28</v>
      </c>
      <c r="T6297">
        <v>4</v>
      </c>
      <c r="U6297">
        <v>5</v>
      </c>
    </row>
    <row r="6298" spans="1:21" x14ac:dyDescent="0.25">
      <c r="A6298">
        <v>359841</v>
      </c>
      <c r="B6298">
        <v>7116</v>
      </c>
      <c r="C6298">
        <v>7100</v>
      </c>
      <c r="D6298" t="s">
        <v>21</v>
      </c>
      <c r="E6298">
        <v>31205198</v>
      </c>
      <c r="F6298">
        <v>3100</v>
      </c>
      <c r="G6298">
        <v>50373773</v>
      </c>
      <c r="H6298">
        <v>20231021</v>
      </c>
      <c r="I6298" t="s">
        <v>138</v>
      </c>
      <c r="J6298">
        <v>202310</v>
      </c>
      <c r="K6298" t="s">
        <v>51</v>
      </c>
      <c r="L6298" t="s">
        <v>139</v>
      </c>
      <c r="M6298" t="s">
        <v>116</v>
      </c>
      <c r="N6298" t="s">
        <v>426</v>
      </c>
      <c r="O6298">
        <v>24542</v>
      </c>
      <c r="P6298" t="s">
        <v>27</v>
      </c>
      <c r="Q6298" s="1">
        <v>45200</v>
      </c>
      <c r="R6298" s="1">
        <v>45231</v>
      </c>
      <c r="S6298" t="s">
        <v>32</v>
      </c>
      <c r="T6298">
        <v>10</v>
      </c>
      <c r="U6298">
        <v>9</v>
      </c>
    </row>
    <row r="6299" spans="1:21" x14ac:dyDescent="0.25">
      <c r="A6299">
        <v>359841</v>
      </c>
      <c r="B6299">
        <v>7116</v>
      </c>
      <c r="C6299">
        <v>7100</v>
      </c>
      <c r="D6299" t="s">
        <v>21</v>
      </c>
      <c r="E6299">
        <v>31205198</v>
      </c>
      <c r="F6299">
        <v>3100</v>
      </c>
      <c r="G6299">
        <v>50373773</v>
      </c>
      <c r="H6299">
        <v>20231021</v>
      </c>
      <c r="I6299" t="s">
        <v>138</v>
      </c>
      <c r="J6299">
        <v>202310</v>
      </c>
      <c r="K6299" t="s">
        <v>51</v>
      </c>
      <c r="L6299" t="s">
        <v>139</v>
      </c>
      <c r="M6299" t="s">
        <v>116</v>
      </c>
      <c r="N6299" t="s">
        <v>426</v>
      </c>
      <c r="O6299">
        <v>24542</v>
      </c>
      <c r="P6299" t="s">
        <v>27</v>
      </c>
      <c r="Q6299" s="1">
        <v>45200</v>
      </c>
      <c r="R6299" s="1">
        <v>45231</v>
      </c>
      <c r="S6299" t="s">
        <v>28</v>
      </c>
      <c r="T6299">
        <v>4</v>
      </c>
      <c r="U6299">
        <v>5</v>
      </c>
    </row>
    <row r="6300" spans="1:21" x14ac:dyDescent="0.25">
      <c r="A6300">
        <v>359840</v>
      </c>
      <c r="B6300">
        <v>7134</v>
      </c>
      <c r="C6300">
        <v>7100</v>
      </c>
      <c r="D6300" t="s">
        <v>21</v>
      </c>
      <c r="E6300">
        <v>31206716</v>
      </c>
      <c r="F6300">
        <v>3100</v>
      </c>
      <c r="G6300">
        <v>50373772</v>
      </c>
      <c r="H6300">
        <v>20231021</v>
      </c>
      <c r="I6300" t="s">
        <v>104</v>
      </c>
      <c r="J6300">
        <v>202310</v>
      </c>
      <c r="K6300" t="s">
        <v>51</v>
      </c>
      <c r="L6300" t="s">
        <v>105</v>
      </c>
      <c r="M6300" t="s">
        <v>116</v>
      </c>
      <c r="N6300" t="s">
        <v>255</v>
      </c>
      <c r="O6300">
        <v>24554</v>
      </c>
      <c r="P6300" t="s">
        <v>27</v>
      </c>
      <c r="Q6300" s="1">
        <v>45200</v>
      </c>
      <c r="R6300" s="1">
        <v>45231</v>
      </c>
      <c r="S6300" t="s">
        <v>28</v>
      </c>
      <c r="T6300">
        <v>4</v>
      </c>
      <c r="U6300">
        <v>5</v>
      </c>
    </row>
    <row r="6301" spans="1:21" x14ac:dyDescent="0.25">
      <c r="A6301">
        <v>359840</v>
      </c>
      <c r="B6301">
        <v>7134</v>
      </c>
      <c r="C6301">
        <v>7100</v>
      </c>
      <c r="D6301" t="s">
        <v>21</v>
      </c>
      <c r="E6301">
        <v>31206716</v>
      </c>
      <c r="F6301">
        <v>3100</v>
      </c>
      <c r="G6301">
        <v>50373772</v>
      </c>
      <c r="H6301">
        <v>20231021</v>
      </c>
      <c r="I6301" t="s">
        <v>104</v>
      </c>
      <c r="J6301">
        <v>202310</v>
      </c>
      <c r="K6301" t="s">
        <v>51</v>
      </c>
      <c r="L6301" t="s">
        <v>105</v>
      </c>
      <c r="M6301" t="s">
        <v>116</v>
      </c>
      <c r="N6301" t="s">
        <v>255</v>
      </c>
      <c r="O6301">
        <v>24554</v>
      </c>
      <c r="P6301" t="s">
        <v>27</v>
      </c>
      <c r="Q6301" s="1">
        <v>45200</v>
      </c>
      <c r="R6301" s="1">
        <v>45231</v>
      </c>
      <c r="S6301" t="s">
        <v>32</v>
      </c>
      <c r="T6301">
        <v>10</v>
      </c>
      <c r="U6301">
        <v>9</v>
      </c>
    </row>
    <row r="6302" spans="1:21" x14ac:dyDescent="0.25">
      <c r="A6302">
        <v>359838</v>
      </c>
      <c r="B6302">
        <v>7121</v>
      </c>
      <c r="C6302">
        <v>7100</v>
      </c>
      <c r="D6302" t="s">
        <v>21</v>
      </c>
      <c r="E6302">
        <v>31206694</v>
      </c>
      <c r="F6302">
        <v>3100</v>
      </c>
      <c r="G6302">
        <v>50373770</v>
      </c>
      <c r="H6302">
        <v>20231021</v>
      </c>
      <c r="I6302" t="s">
        <v>138</v>
      </c>
      <c r="J6302">
        <v>202310</v>
      </c>
      <c r="K6302" t="s">
        <v>51</v>
      </c>
      <c r="L6302" t="s">
        <v>139</v>
      </c>
      <c r="M6302" t="s">
        <v>116</v>
      </c>
      <c r="N6302" t="s">
        <v>220</v>
      </c>
      <c r="O6302">
        <v>24546</v>
      </c>
      <c r="P6302" t="s">
        <v>27</v>
      </c>
      <c r="Q6302" s="1">
        <v>45200</v>
      </c>
      <c r="R6302" s="1">
        <v>45231</v>
      </c>
      <c r="S6302" t="s">
        <v>32</v>
      </c>
      <c r="T6302">
        <v>10</v>
      </c>
      <c r="U6302">
        <v>9</v>
      </c>
    </row>
    <row r="6303" spans="1:21" x14ac:dyDescent="0.25">
      <c r="A6303">
        <v>359838</v>
      </c>
      <c r="B6303">
        <v>7121</v>
      </c>
      <c r="C6303">
        <v>7100</v>
      </c>
      <c r="D6303" t="s">
        <v>21</v>
      </c>
      <c r="E6303">
        <v>31206694</v>
      </c>
      <c r="F6303">
        <v>3100</v>
      </c>
      <c r="G6303">
        <v>50373770</v>
      </c>
      <c r="H6303">
        <v>20231021</v>
      </c>
      <c r="I6303" t="s">
        <v>138</v>
      </c>
      <c r="J6303">
        <v>202310</v>
      </c>
      <c r="K6303" t="s">
        <v>51</v>
      </c>
      <c r="L6303" t="s">
        <v>139</v>
      </c>
      <c r="M6303" t="s">
        <v>116</v>
      </c>
      <c r="N6303" t="s">
        <v>220</v>
      </c>
      <c r="O6303">
        <v>24546</v>
      </c>
      <c r="P6303" t="s">
        <v>27</v>
      </c>
      <c r="Q6303" s="1">
        <v>45200</v>
      </c>
      <c r="R6303" s="1">
        <v>45231</v>
      </c>
      <c r="S6303" t="s">
        <v>28</v>
      </c>
      <c r="T6303">
        <v>4</v>
      </c>
      <c r="U6303">
        <v>5</v>
      </c>
    </row>
    <row r="6304" spans="1:21" x14ac:dyDescent="0.25">
      <c r="A6304">
        <v>359837</v>
      </c>
      <c r="B6304">
        <v>8092</v>
      </c>
      <c r="C6304">
        <v>104</v>
      </c>
      <c r="D6304" t="s">
        <v>21</v>
      </c>
      <c r="E6304">
        <v>36200926</v>
      </c>
      <c r="F6304">
        <v>3620</v>
      </c>
      <c r="G6304">
        <v>50373769</v>
      </c>
      <c r="H6304">
        <v>20231021</v>
      </c>
      <c r="I6304" t="s">
        <v>1360</v>
      </c>
      <c r="J6304">
        <v>202310</v>
      </c>
      <c r="K6304" t="s">
        <v>79</v>
      </c>
      <c r="L6304" t="s">
        <v>1361</v>
      </c>
      <c r="M6304" t="s">
        <v>67</v>
      </c>
      <c r="N6304" t="s">
        <v>279</v>
      </c>
      <c r="O6304">
        <v>24726</v>
      </c>
      <c r="P6304" t="s">
        <v>27</v>
      </c>
      <c r="Q6304" s="1">
        <v>45200</v>
      </c>
      <c r="R6304" s="1">
        <v>45231</v>
      </c>
      <c r="S6304" t="s">
        <v>28</v>
      </c>
      <c r="T6304">
        <v>4</v>
      </c>
      <c r="U6304">
        <v>5</v>
      </c>
    </row>
    <row r="6305" spans="1:21" x14ac:dyDescent="0.25">
      <c r="A6305">
        <v>359837</v>
      </c>
      <c r="B6305">
        <v>8092</v>
      </c>
      <c r="C6305">
        <v>104</v>
      </c>
      <c r="D6305" t="s">
        <v>21</v>
      </c>
      <c r="E6305">
        <v>36200926</v>
      </c>
      <c r="F6305">
        <v>3620</v>
      </c>
      <c r="G6305">
        <v>50373769</v>
      </c>
      <c r="H6305">
        <v>20231021</v>
      </c>
      <c r="I6305" t="s">
        <v>1360</v>
      </c>
      <c r="J6305">
        <v>202310</v>
      </c>
      <c r="K6305" t="s">
        <v>79</v>
      </c>
      <c r="L6305" t="s">
        <v>1361</v>
      </c>
      <c r="M6305" t="s">
        <v>67</v>
      </c>
      <c r="N6305" t="s">
        <v>279</v>
      </c>
      <c r="O6305">
        <v>24726</v>
      </c>
      <c r="P6305" t="s">
        <v>27</v>
      </c>
      <c r="Q6305" s="1">
        <v>45200</v>
      </c>
      <c r="R6305" s="1">
        <v>45231</v>
      </c>
      <c r="S6305" t="s">
        <v>32</v>
      </c>
      <c r="T6305">
        <v>10</v>
      </c>
      <c r="U6305">
        <v>9</v>
      </c>
    </row>
    <row r="6306" spans="1:21" x14ac:dyDescent="0.25">
      <c r="A6306">
        <v>359834</v>
      </c>
      <c r="B6306">
        <v>5836</v>
      </c>
      <c r="C6306">
        <v>5200</v>
      </c>
      <c r="D6306" t="s">
        <v>21</v>
      </c>
      <c r="E6306">
        <v>31204488</v>
      </c>
      <c r="F6306">
        <v>3100</v>
      </c>
      <c r="G6306">
        <v>50373766</v>
      </c>
      <c r="H6306">
        <v>20231021</v>
      </c>
      <c r="I6306" t="s">
        <v>90</v>
      </c>
      <c r="J6306">
        <v>202310</v>
      </c>
      <c r="K6306" t="s">
        <v>51</v>
      </c>
      <c r="L6306" t="s">
        <v>91</v>
      </c>
      <c r="M6306" t="s">
        <v>57</v>
      </c>
      <c r="N6306" t="s">
        <v>508</v>
      </c>
      <c r="O6306">
        <v>24353</v>
      </c>
      <c r="P6306" t="s">
        <v>27</v>
      </c>
      <c r="Q6306" s="1">
        <v>45200</v>
      </c>
      <c r="R6306" s="1">
        <v>45231</v>
      </c>
      <c r="S6306" t="s">
        <v>32</v>
      </c>
      <c r="T6306">
        <v>10</v>
      </c>
      <c r="U6306">
        <v>9</v>
      </c>
    </row>
    <row r="6307" spans="1:21" x14ac:dyDescent="0.25">
      <c r="A6307">
        <v>359834</v>
      </c>
      <c r="B6307">
        <v>5836</v>
      </c>
      <c r="C6307">
        <v>5200</v>
      </c>
      <c r="D6307" t="s">
        <v>21</v>
      </c>
      <c r="E6307">
        <v>31204488</v>
      </c>
      <c r="F6307">
        <v>3100</v>
      </c>
      <c r="G6307">
        <v>50373766</v>
      </c>
      <c r="H6307">
        <v>20231021</v>
      </c>
      <c r="I6307" t="s">
        <v>90</v>
      </c>
      <c r="J6307">
        <v>202310</v>
      </c>
      <c r="K6307" t="s">
        <v>51</v>
      </c>
      <c r="L6307" t="s">
        <v>91</v>
      </c>
      <c r="M6307" t="s">
        <v>57</v>
      </c>
      <c r="N6307" t="s">
        <v>508</v>
      </c>
      <c r="O6307">
        <v>24353</v>
      </c>
      <c r="P6307" t="s">
        <v>27</v>
      </c>
      <c r="Q6307" s="1">
        <v>45200</v>
      </c>
      <c r="R6307" s="1">
        <v>45231</v>
      </c>
      <c r="S6307" t="s">
        <v>28</v>
      </c>
      <c r="T6307">
        <v>4</v>
      </c>
      <c r="U6307">
        <v>5</v>
      </c>
    </row>
    <row r="6308" spans="1:21" x14ac:dyDescent="0.25">
      <c r="A6308">
        <v>359834</v>
      </c>
      <c r="B6308">
        <v>5836</v>
      </c>
      <c r="C6308">
        <v>5200</v>
      </c>
      <c r="D6308" t="s">
        <v>21</v>
      </c>
      <c r="E6308">
        <v>31204488</v>
      </c>
      <c r="F6308">
        <v>3100</v>
      </c>
      <c r="G6308">
        <v>50373766</v>
      </c>
      <c r="H6308">
        <v>20231021</v>
      </c>
      <c r="I6308" t="s">
        <v>90</v>
      </c>
      <c r="J6308">
        <v>202310</v>
      </c>
      <c r="K6308" t="s">
        <v>51</v>
      </c>
      <c r="L6308" t="s">
        <v>91</v>
      </c>
      <c r="M6308" t="s">
        <v>57</v>
      </c>
      <c r="N6308" t="s">
        <v>508</v>
      </c>
      <c r="O6308">
        <v>24353</v>
      </c>
      <c r="P6308" t="s">
        <v>27</v>
      </c>
      <c r="Q6308" s="1">
        <v>45200</v>
      </c>
      <c r="R6308" s="1">
        <v>45231</v>
      </c>
      <c r="S6308" t="s">
        <v>28</v>
      </c>
      <c r="T6308">
        <v>4</v>
      </c>
      <c r="U6308">
        <v>5</v>
      </c>
    </row>
    <row r="6309" spans="1:21" x14ac:dyDescent="0.25">
      <c r="A6309">
        <v>359833</v>
      </c>
      <c r="B6309">
        <v>7107</v>
      </c>
      <c r="C6309">
        <v>7100</v>
      </c>
      <c r="D6309" t="s">
        <v>21</v>
      </c>
      <c r="E6309">
        <v>31205221</v>
      </c>
      <c r="F6309">
        <v>3100</v>
      </c>
      <c r="G6309">
        <v>50373765</v>
      </c>
      <c r="H6309">
        <v>20231021</v>
      </c>
      <c r="I6309" t="s">
        <v>138</v>
      </c>
      <c r="J6309">
        <v>202310</v>
      </c>
      <c r="K6309" t="s">
        <v>51</v>
      </c>
      <c r="L6309" t="s">
        <v>139</v>
      </c>
      <c r="M6309" t="s">
        <v>116</v>
      </c>
      <c r="N6309" t="s">
        <v>218</v>
      </c>
      <c r="O6309">
        <v>24535</v>
      </c>
      <c r="P6309" t="s">
        <v>27</v>
      </c>
      <c r="Q6309" s="1">
        <v>45200</v>
      </c>
      <c r="R6309" s="1">
        <v>45231</v>
      </c>
      <c r="S6309" t="s">
        <v>28</v>
      </c>
      <c r="T6309">
        <v>4</v>
      </c>
      <c r="U6309">
        <v>5</v>
      </c>
    </row>
    <row r="6310" spans="1:21" x14ac:dyDescent="0.25">
      <c r="A6310">
        <v>359833</v>
      </c>
      <c r="B6310">
        <v>7107</v>
      </c>
      <c r="C6310">
        <v>7100</v>
      </c>
      <c r="D6310" t="s">
        <v>21</v>
      </c>
      <c r="E6310">
        <v>31205221</v>
      </c>
      <c r="F6310">
        <v>3100</v>
      </c>
      <c r="G6310">
        <v>50373765</v>
      </c>
      <c r="H6310">
        <v>20231021</v>
      </c>
      <c r="I6310" t="s">
        <v>138</v>
      </c>
      <c r="J6310">
        <v>202310</v>
      </c>
      <c r="K6310" t="s">
        <v>51</v>
      </c>
      <c r="L6310" t="s">
        <v>139</v>
      </c>
      <c r="M6310" t="s">
        <v>116</v>
      </c>
      <c r="N6310" t="s">
        <v>218</v>
      </c>
      <c r="O6310">
        <v>24535</v>
      </c>
      <c r="P6310" t="s">
        <v>27</v>
      </c>
      <c r="Q6310" s="1">
        <v>45200</v>
      </c>
      <c r="R6310" s="1">
        <v>45231</v>
      </c>
      <c r="S6310" t="s">
        <v>28</v>
      </c>
      <c r="T6310">
        <v>4</v>
      </c>
      <c r="U6310">
        <v>5</v>
      </c>
    </row>
    <row r="6311" spans="1:21" x14ac:dyDescent="0.25">
      <c r="A6311">
        <v>359833</v>
      </c>
      <c r="B6311">
        <v>7107</v>
      </c>
      <c r="C6311">
        <v>7100</v>
      </c>
      <c r="D6311" t="s">
        <v>21</v>
      </c>
      <c r="E6311">
        <v>31205221</v>
      </c>
      <c r="F6311">
        <v>3100</v>
      </c>
      <c r="G6311">
        <v>50373765</v>
      </c>
      <c r="H6311">
        <v>20231021</v>
      </c>
      <c r="I6311" t="s">
        <v>138</v>
      </c>
      <c r="J6311">
        <v>202310</v>
      </c>
      <c r="K6311" t="s">
        <v>51</v>
      </c>
      <c r="L6311" t="s">
        <v>139</v>
      </c>
      <c r="M6311" t="s">
        <v>116</v>
      </c>
      <c r="N6311" t="s">
        <v>218</v>
      </c>
      <c r="O6311">
        <v>24535</v>
      </c>
      <c r="P6311" t="s">
        <v>27</v>
      </c>
      <c r="Q6311" s="1">
        <v>45200</v>
      </c>
      <c r="R6311" s="1">
        <v>45231</v>
      </c>
      <c r="S6311" t="s">
        <v>32</v>
      </c>
      <c r="T6311">
        <v>10</v>
      </c>
      <c r="U6311">
        <v>9</v>
      </c>
    </row>
    <row r="6312" spans="1:21" x14ac:dyDescent="0.25">
      <c r="A6312">
        <v>359832</v>
      </c>
      <c r="B6312">
        <v>7217</v>
      </c>
      <c r="C6312">
        <v>7200</v>
      </c>
      <c r="D6312" t="s">
        <v>21</v>
      </c>
      <c r="E6312">
        <v>31205275</v>
      </c>
      <c r="F6312">
        <v>3100</v>
      </c>
      <c r="G6312">
        <v>50373764</v>
      </c>
      <c r="H6312">
        <v>20231021</v>
      </c>
      <c r="I6312" t="s">
        <v>205</v>
      </c>
      <c r="J6312">
        <v>202310</v>
      </c>
      <c r="K6312" t="s">
        <v>51</v>
      </c>
      <c r="L6312" t="s">
        <v>63</v>
      </c>
      <c r="M6312" t="s">
        <v>36</v>
      </c>
      <c r="N6312" t="s">
        <v>355</v>
      </c>
      <c r="O6312">
        <v>24578</v>
      </c>
      <c r="P6312" t="s">
        <v>27</v>
      </c>
      <c r="Q6312" s="1">
        <v>45200</v>
      </c>
      <c r="R6312" s="1">
        <v>45231</v>
      </c>
      <c r="S6312" t="s">
        <v>28</v>
      </c>
      <c r="T6312">
        <v>4</v>
      </c>
      <c r="U6312">
        <v>5</v>
      </c>
    </row>
    <row r="6313" spans="1:21" x14ac:dyDescent="0.25">
      <c r="A6313">
        <v>359832</v>
      </c>
      <c r="B6313">
        <v>7217</v>
      </c>
      <c r="C6313">
        <v>7200</v>
      </c>
      <c r="D6313" t="s">
        <v>21</v>
      </c>
      <c r="E6313">
        <v>31205275</v>
      </c>
      <c r="F6313">
        <v>3100</v>
      </c>
      <c r="G6313">
        <v>50373764</v>
      </c>
      <c r="H6313">
        <v>20231021</v>
      </c>
      <c r="I6313" t="s">
        <v>205</v>
      </c>
      <c r="J6313">
        <v>202310</v>
      </c>
      <c r="K6313" t="s">
        <v>51</v>
      </c>
      <c r="L6313" t="s">
        <v>63</v>
      </c>
      <c r="M6313" t="s">
        <v>36</v>
      </c>
      <c r="N6313" t="s">
        <v>355</v>
      </c>
      <c r="O6313">
        <v>24578</v>
      </c>
      <c r="P6313" t="s">
        <v>27</v>
      </c>
      <c r="Q6313" s="1">
        <v>45200</v>
      </c>
      <c r="R6313" s="1">
        <v>45231</v>
      </c>
      <c r="S6313" t="s">
        <v>32</v>
      </c>
      <c r="T6313">
        <v>10</v>
      </c>
      <c r="U6313">
        <v>9</v>
      </c>
    </row>
    <row r="6314" spans="1:21" x14ac:dyDescent="0.25">
      <c r="A6314">
        <v>359832</v>
      </c>
      <c r="B6314">
        <v>7217</v>
      </c>
      <c r="C6314">
        <v>7200</v>
      </c>
      <c r="D6314" t="s">
        <v>21</v>
      </c>
      <c r="E6314">
        <v>31205275</v>
      </c>
      <c r="F6314">
        <v>3100</v>
      </c>
      <c r="G6314">
        <v>50373764</v>
      </c>
      <c r="H6314">
        <v>20231021</v>
      </c>
      <c r="I6314" t="s">
        <v>205</v>
      </c>
      <c r="J6314">
        <v>202310</v>
      </c>
      <c r="K6314" t="s">
        <v>51</v>
      </c>
      <c r="L6314" t="s">
        <v>63</v>
      </c>
      <c r="M6314" t="s">
        <v>36</v>
      </c>
      <c r="N6314" t="s">
        <v>355</v>
      </c>
      <c r="O6314">
        <v>24578</v>
      </c>
      <c r="P6314" t="s">
        <v>27</v>
      </c>
      <c r="Q6314" s="1">
        <v>45200</v>
      </c>
      <c r="R6314" s="1">
        <v>45231</v>
      </c>
      <c r="S6314" t="s">
        <v>28</v>
      </c>
      <c r="T6314">
        <v>4</v>
      </c>
      <c r="U6314">
        <v>5</v>
      </c>
    </row>
    <row r="6315" spans="1:21" x14ac:dyDescent="0.25">
      <c r="A6315">
        <v>359830</v>
      </c>
      <c r="B6315">
        <v>7135</v>
      </c>
      <c r="C6315">
        <v>7100</v>
      </c>
      <c r="D6315" t="s">
        <v>21</v>
      </c>
      <c r="E6315">
        <v>31206666</v>
      </c>
      <c r="F6315">
        <v>3100</v>
      </c>
      <c r="G6315">
        <v>50373762</v>
      </c>
      <c r="H6315">
        <v>20231021</v>
      </c>
      <c r="I6315" t="s">
        <v>104</v>
      </c>
      <c r="J6315">
        <v>202310</v>
      </c>
      <c r="K6315" t="s">
        <v>51</v>
      </c>
      <c r="L6315" t="s">
        <v>105</v>
      </c>
      <c r="M6315" t="s">
        <v>116</v>
      </c>
      <c r="N6315" t="s">
        <v>256</v>
      </c>
      <c r="O6315">
        <v>24555</v>
      </c>
      <c r="P6315" t="s">
        <v>27</v>
      </c>
      <c r="Q6315" s="1">
        <v>45200</v>
      </c>
      <c r="R6315" s="1">
        <v>45231</v>
      </c>
      <c r="S6315" t="s">
        <v>28</v>
      </c>
      <c r="T6315">
        <v>4</v>
      </c>
      <c r="U6315">
        <v>5</v>
      </c>
    </row>
    <row r="6316" spans="1:21" x14ac:dyDescent="0.25">
      <c r="A6316">
        <v>359830</v>
      </c>
      <c r="B6316">
        <v>7135</v>
      </c>
      <c r="C6316">
        <v>7100</v>
      </c>
      <c r="D6316" t="s">
        <v>21</v>
      </c>
      <c r="E6316">
        <v>31206666</v>
      </c>
      <c r="F6316">
        <v>3100</v>
      </c>
      <c r="G6316">
        <v>50373762</v>
      </c>
      <c r="H6316">
        <v>20231021</v>
      </c>
      <c r="I6316" t="s">
        <v>104</v>
      </c>
      <c r="J6316">
        <v>202310</v>
      </c>
      <c r="K6316" t="s">
        <v>51</v>
      </c>
      <c r="L6316" t="s">
        <v>105</v>
      </c>
      <c r="M6316" t="s">
        <v>116</v>
      </c>
      <c r="N6316" t="s">
        <v>256</v>
      </c>
      <c r="O6316">
        <v>24555</v>
      </c>
      <c r="P6316" t="s">
        <v>27</v>
      </c>
      <c r="Q6316" s="1">
        <v>45200</v>
      </c>
      <c r="R6316" s="1">
        <v>45231</v>
      </c>
      <c r="S6316" t="s">
        <v>28</v>
      </c>
      <c r="T6316">
        <v>4</v>
      </c>
      <c r="U6316">
        <v>5</v>
      </c>
    </row>
    <row r="6317" spans="1:21" x14ac:dyDescent="0.25">
      <c r="A6317">
        <v>359829</v>
      </c>
      <c r="B6317">
        <v>7136</v>
      </c>
      <c r="C6317">
        <v>7100</v>
      </c>
      <c r="D6317" t="s">
        <v>21</v>
      </c>
      <c r="E6317">
        <v>31206675</v>
      </c>
      <c r="F6317">
        <v>3100</v>
      </c>
      <c r="G6317">
        <v>50373761</v>
      </c>
      <c r="H6317">
        <v>20231021</v>
      </c>
      <c r="I6317" t="s">
        <v>941</v>
      </c>
      <c r="J6317">
        <v>202310</v>
      </c>
      <c r="K6317" t="s">
        <v>51</v>
      </c>
      <c r="L6317" t="s">
        <v>942</v>
      </c>
      <c r="M6317" t="s">
        <v>116</v>
      </c>
      <c r="N6317" t="s">
        <v>1314</v>
      </c>
      <c r="O6317">
        <v>24556</v>
      </c>
      <c r="P6317" t="s">
        <v>27</v>
      </c>
      <c r="Q6317" s="1">
        <v>45200</v>
      </c>
      <c r="R6317" s="1">
        <v>45231</v>
      </c>
      <c r="S6317" t="s">
        <v>28</v>
      </c>
      <c r="T6317">
        <v>4</v>
      </c>
      <c r="U6317">
        <v>5</v>
      </c>
    </row>
    <row r="6318" spans="1:21" x14ac:dyDescent="0.25">
      <c r="A6318">
        <v>359829</v>
      </c>
      <c r="B6318">
        <v>7136</v>
      </c>
      <c r="C6318">
        <v>7100</v>
      </c>
      <c r="D6318" t="s">
        <v>21</v>
      </c>
      <c r="E6318">
        <v>31206675</v>
      </c>
      <c r="F6318">
        <v>3100</v>
      </c>
      <c r="G6318">
        <v>50373761</v>
      </c>
      <c r="H6318">
        <v>20231021</v>
      </c>
      <c r="I6318" t="s">
        <v>941</v>
      </c>
      <c r="J6318">
        <v>202310</v>
      </c>
      <c r="K6318" t="s">
        <v>51</v>
      </c>
      <c r="L6318" t="s">
        <v>942</v>
      </c>
      <c r="M6318" t="s">
        <v>116</v>
      </c>
      <c r="N6318" t="s">
        <v>1314</v>
      </c>
      <c r="O6318">
        <v>24556</v>
      </c>
      <c r="P6318" t="s">
        <v>27</v>
      </c>
      <c r="Q6318" s="1">
        <v>45200</v>
      </c>
      <c r="R6318" s="1">
        <v>45231</v>
      </c>
      <c r="S6318" t="s">
        <v>28</v>
      </c>
      <c r="T6318">
        <v>4</v>
      </c>
      <c r="U6318">
        <v>5</v>
      </c>
    </row>
    <row r="6319" spans="1:21" x14ac:dyDescent="0.25">
      <c r="A6319">
        <v>359823</v>
      </c>
      <c r="B6319">
        <v>7121</v>
      </c>
      <c r="C6319">
        <v>7100</v>
      </c>
      <c r="D6319" t="s">
        <v>21</v>
      </c>
      <c r="E6319">
        <v>26000386</v>
      </c>
      <c r="F6319">
        <v>2600</v>
      </c>
      <c r="G6319">
        <v>50373755</v>
      </c>
      <c r="H6319">
        <v>20231021</v>
      </c>
      <c r="I6319" t="s">
        <v>819</v>
      </c>
      <c r="J6319">
        <v>202310</v>
      </c>
      <c r="K6319" t="s">
        <v>34</v>
      </c>
      <c r="L6319" t="s">
        <v>1363</v>
      </c>
      <c r="M6319" t="s">
        <v>116</v>
      </c>
      <c r="N6319" t="s">
        <v>220</v>
      </c>
      <c r="O6319">
        <v>24546</v>
      </c>
      <c r="P6319" t="s">
        <v>27</v>
      </c>
      <c r="Q6319" s="1">
        <v>45200</v>
      </c>
      <c r="R6319" s="1">
        <v>45231</v>
      </c>
      <c r="S6319" t="s">
        <v>28</v>
      </c>
      <c r="T6319">
        <v>4</v>
      </c>
      <c r="U6319">
        <v>5</v>
      </c>
    </row>
    <row r="6320" spans="1:21" x14ac:dyDescent="0.25">
      <c r="A6320">
        <v>359823</v>
      </c>
      <c r="B6320">
        <v>7121</v>
      </c>
      <c r="C6320">
        <v>7100</v>
      </c>
      <c r="D6320" t="s">
        <v>21</v>
      </c>
      <c r="E6320">
        <v>26000386</v>
      </c>
      <c r="F6320">
        <v>2600</v>
      </c>
      <c r="G6320">
        <v>50373755</v>
      </c>
      <c r="H6320">
        <v>20231021</v>
      </c>
      <c r="I6320" t="s">
        <v>39</v>
      </c>
      <c r="J6320">
        <v>202310</v>
      </c>
      <c r="K6320" t="s">
        <v>40</v>
      </c>
      <c r="L6320" t="s">
        <v>41</v>
      </c>
      <c r="M6320" t="s">
        <v>116</v>
      </c>
      <c r="N6320" t="s">
        <v>220</v>
      </c>
      <c r="O6320">
        <v>24546</v>
      </c>
      <c r="P6320" t="s">
        <v>27</v>
      </c>
      <c r="Q6320" s="1">
        <v>45200</v>
      </c>
      <c r="R6320" s="1">
        <v>45231</v>
      </c>
      <c r="S6320" t="s">
        <v>28</v>
      </c>
      <c r="T6320">
        <v>4</v>
      </c>
      <c r="U6320">
        <v>5</v>
      </c>
    </row>
    <row r="6321" spans="1:21" x14ac:dyDescent="0.25">
      <c r="A6321">
        <v>359823</v>
      </c>
      <c r="B6321">
        <v>7121</v>
      </c>
      <c r="C6321">
        <v>7100</v>
      </c>
      <c r="D6321" t="s">
        <v>21</v>
      </c>
      <c r="E6321">
        <v>26000386</v>
      </c>
      <c r="F6321">
        <v>2600</v>
      </c>
      <c r="G6321">
        <v>50373755</v>
      </c>
      <c r="H6321">
        <v>20231021</v>
      </c>
      <c r="I6321" t="s">
        <v>39</v>
      </c>
      <c r="J6321">
        <v>202310</v>
      </c>
      <c r="K6321" t="s">
        <v>40</v>
      </c>
      <c r="L6321" t="s">
        <v>41</v>
      </c>
      <c r="M6321" t="s">
        <v>116</v>
      </c>
      <c r="N6321" t="s">
        <v>220</v>
      </c>
      <c r="O6321">
        <v>24546</v>
      </c>
      <c r="P6321" t="s">
        <v>27</v>
      </c>
      <c r="Q6321" s="1">
        <v>45200</v>
      </c>
      <c r="R6321" s="1">
        <v>45231</v>
      </c>
      <c r="S6321" t="s">
        <v>28</v>
      </c>
      <c r="T6321">
        <v>4</v>
      </c>
      <c r="U6321">
        <v>5</v>
      </c>
    </row>
    <row r="6322" spans="1:21" x14ac:dyDescent="0.25">
      <c r="A6322">
        <v>359823</v>
      </c>
      <c r="B6322">
        <v>7121</v>
      </c>
      <c r="C6322">
        <v>7100</v>
      </c>
      <c r="D6322" t="s">
        <v>21</v>
      </c>
      <c r="E6322">
        <v>26000386</v>
      </c>
      <c r="F6322">
        <v>2600</v>
      </c>
      <c r="G6322">
        <v>50373755</v>
      </c>
      <c r="H6322">
        <v>20231021</v>
      </c>
      <c r="I6322" t="s">
        <v>385</v>
      </c>
      <c r="J6322">
        <v>202310</v>
      </c>
      <c r="K6322" t="s">
        <v>43</v>
      </c>
      <c r="L6322" t="s">
        <v>1362</v>
      </c>
      <c r="M6322" t="s">
        <v>116</v>
      </c>
      <c r="N6322" t="s">
        <v>220</v>
      </c>
      <c r="O6322">
        <v>24546</v>
      </c>
      <c r="P6322" t="s">
        <v>27</v>
      </c>
      <c r="Q6322" s="1">
        <v>45200</v>
      </c>
      <c r="R6322" s="1">
        <v>45231</v>
      </c>
      <c r="S6322" t="s">
        <v>28</v>
      </c>
      <c r="T6322">
        <v>4</v>
      </c>
      <c r="U6322">
        <v>5</v>
      </c>
    </row>
    <row r="6323" spans="1:21" x14ac:dyDescent="0.25">
      <c r="A6323">
        <v>359818</v>
      </c>
      <c r="B6323">
        <v>7217</v>
      </c>
      <c r="C6323">
        <v>7200</v>
      </c>
      <c r="D6323" t="s">
        <v>21</v>
      </c>
      <c r="E6323">
        <v>31206686</v>
      </c>
      <c r="F6323">
        <v>3100</v>
      </c>
      <c r="G6323">
        <v>50373750</v>
      </c>
      <c r="H6323">
        <v>20231021</v>
      </c>
      <c r="I6323" t="s">
        <v>69</v>
      </c>
      <c r="J6323">
        <v>202310</v>
      </c>
      <c r="K6323" t="s">
        <v>51</v>
      </c>
      <c r="L6323" t="s">
        <v>49</v>
      </c>
      <c r="M6323" t="s">
        <v>36</v>
      </c>
      <c r="N6323" t="s">
        <v>355</v>
      </c>
      <c r="O6323">
        <v>24578</v>
      </c>
      <c r="P6323" t="s">
        <v>27</v>
      </c>
      <c r="Q6323" s="1">
        <v>45200</v>
      </c>
      <c r="R6323" s="1">
        <v>45231</v>
      </c>
      <c r="S6323" t="s">
        <v>28</v>
      </c>
      <c r="T6323">
        <v>4</v>
      </c>
      <c r="U6323">
        <v>5</v>
      </c>
    </row>
    <row r="6324" spans="1:21" x14ac:dyDescent="0.25">
      <c r="A6324">
        <v>359817</v>
      </c>
      <c r="B6324">
        <v>7207</v>
      </c>
      <c r="C6324">
        <v>7200</v>
      </c>
      <c r="D6324" t="s">
        <v>21</v>
      </c>
      <c r="E6324">
        <v>31206507</v>
      </c>
      <c r="F6324">
        <v>3100</v>
      </c>
      <c r="G6324">
        <v>50373749</v>
      </c>
      <c r="H6324">
        <v>20231021</v>
      </c>
      <c r="I6324" t="s">
        <v>104</v>
      </c>
      <c r="J6324">
        <v>202310</v>
      </c>
      <c r="K6324" t="s">
        <v>51</v>
      </c>
      <c r="L6324" t="s">
        <v>105</v>
      </c>
      <c r="M6324" t="s">
        <v>36</v>
      </c>
      <c r="N6324" t="s">
        <v>238</v>
      </c>
      <c r="O6324">
        <v>24569</v>
      </c>
      <c r="P6324" t="s">
        <v>27</v>
      </c>
      <c r="Q6324" s="1">
        <v>45200</v>
      </c>
      <c r="R6324" s="1">
        <v>45231</v>
      </c>
      <c r="S6324" t="s">
        <v>28</v>
      </c>
      <c r="T6324">
        <v>4</v>
      </c>
      <c r="U6324">
        <v>5</v>
      </c>
    </row>
    <row r="6325" spans="1:21" x14ac:dyDescent="0.25">
      <c r="A6325">
        <v>359816</v>
      </c>
      <c r="B6325">
        <v>7104</v>
      </c>
      <c r="C6325">
        <v>7100</v>
      </c>
      <c r="D6325" t="s">
        <v>21</v>
      </c>
      <c r="E6325">
        <v>31206691</v>
      </c>
      <c r="F6325">
        <v>3100</v>
      </c>
      <c r="G6325">
        <v>50373748</v>
      </c>
      <c r="H6325">
        <v>20231021</v>
      </c>
      <c r="I6325" t="s">
        <v>1290</v>
      </c>
      <c r="J6325">
        <v>202310</v>
      </c>
      <c r="K6325" t="s">
        <v>51</v>
      </c>
      <c r="L6325" t="s">
        <v>1364</v>
      </c>
      <c r="M6325" t="s">
        <v>116</v>
      </c>
      <c r="N6325" t="s">
        <v>467</v>
      </c>
      <c r="O6325">
        <v>24532</v>
      </c>
      <c r="P6325" t="s">
        <v>27</v>
      </c>
      <c r="Q6325" s="1">
        <v>45200</v>
      </c>
      <c r="R6325" s="1">
        <v>45231</v>
      </c>
      <c r="S6325" t="s">
        <v>28</v>
      </c>
      <c r="T6325">
        <v>4</v>
      </c>
      <c r="U6325">
        <v>5</v>
      </c>
    </row>
    <row r="6326" spans="1:21" x14ac:dyDescent="0.25">
      <c r="A6326">
        <v>359815</v>
      </c>
      <c r="B6326">
        <v>8078</v>
      </c>
      <c r="C6326">
        <v>104</v>
      </c>
      <c r="D6326" t="s">
        <v>21</v>
      </c>
      <c r="E6326">
        <v>31204991</v>
      </c>
      <c r="F6326">
        <v>3100</v>
      </c>
      <c r="G6326">
        <v>50373747</v>
      </c>
      <c r="H6326">
        <v>20231021</v>
      </c>
      <c r="I6326" t="s">
        <v>78</v>
      </c>
      <c r="J6326">
        <v>202310</v>
      </c>
      <c r="K6326" t="s">
        <v>51</v>
      </c>
      <c r="L6326" t="s">
        <v>101</v>
      </c>
      <c r="M6326" t="s">
        <v>67</v>
      </c>
      <c r="N6326" t="s">
        <v>129</v>
      </c>
      <c r="O6326">
        <v>24713</v>
      </c>
      <c r="P6326" t="s">
        <v>27</v>
      </c>
      <c r="Q6326" s="1">
        <v>45200</v>
      </c>
      <c r="R6326" s="1">
        <v>45231</v>
      </c>
      <c r="S6326" t="s">
        <v>28</v>
      </c>
      <c r="T6326">
        <v>4</v>
      </c>
      <c r="U6326">
        <v>5</v>
      </c>
    </row>
    <row r="6327" spans="1:21" x14ac:dyDescent="0.25">
      <c r="A6327">
        <v>359811</v>
      </c>
      <c r="B6327">
        <v>7120</v>
      </c>
      <c r="C6327">
        <v>7100</v>
      </c>
      <c r="D6327" t="s">
        <v>21</v>
      </c>
      <c r="E6327">
        <v>31205038</v>
      </c>
      <c r="F6327">
        <v>3100</v>
      </c>
      <c r="G6327">
        <v>50373743</v>
      </c>
      <c r="H6327">
        <v>20231021</v>
      </c>
      <c r="I6327" t="s">
        <v>104</v>
      </c>
      <c r="J6327">
        <v>202310</v>
      </c>
      <c r="K6327" t="s">
        <v>51</v>
      </c>
      <c r="L6327" t="s">
        <v>105</v>
      </c>
      <c r="M6327" t="s">
        <v>116</v>
      </c>
      <c r="N6327" t="s">
        <v>562</v>
      </c>
      <c r="O6327">
        <v>24545</v>
      </c>
      <c r="P6327" t="s">
        <v>27</v>
      </c>
      <c r="Q6327" s="1">
        <v>45200</v>
      </c>
      <c r="R6327" s="1">
        <v>45231</v>
      </c>
      <c r="S6327" t="s">
        <v>28</v>
      </c>
      <c r="T6327">
        <v>4</v>
      </c>
      <c r="U6327">
        <v>5</v>
      </c>
    </row>
    <row r="6328" spans="1:21" x14ac:dyDescent="0.25">
      <c r="A6328">
        <v>359811</v>
      </c>
      <c r="B6328">
        <v>7120</v>
      </c>
      <c r="C6328">
        <v>7100</v>
      </c>
      <c r="D6328" t="s">
        <v>21</v>
      </c>
      <c r="E6328">
        <v>31205038</v>
      </c>
      <c r="F6328">
        <v>3100</v>
      </c>
      <c r="G6328">
        <v>50373743</v>
      </c>
      <c r="H6328">
        <v>20231021</v>
      </c>
      <c r="I6328" t="s">
        <v>104</v>
      </c>
      <c r="J6328">
        <v>202310</v>
      </c>
      <c r="K6328" t="s">
        <v>51</v>
      </c>
      <c r="L6328" t="s">
        <v>105</v>
      </c>
      <c r="M6328" t="s">
        <v>116</v>
      </c>
      <c r="N6328" t="s">
        <v>562</v>
      </c>
      <c r="O6328">
        <v>24545</v>
      </c>
      <c r="P6328" t="s">
        <v>27</v>
      </c>
      <c r="Q6328" s="1">
        <v>45200</v>
      </c>
      <c r="R6328" s="1">
        <v>45231</v>
      </c>
      <c r="S6328" t="s">
        <v>28</v>
      </c>
      <c r="T6328">
        <v>4</v>
      </c>
      <c r="U6328">
        <v>5</v>
      </c>
    </row>
    <row r="6329" spans="1:21" x14ac:dyDescent="0.25">
      <c r="A6329">
        <v>359809</v>
      </c>
      <c r="B6329">
        <v>7101</v>
      </c>
      <c r="C6329">
        <v>7100</v>
      </c>
      <c r="D6329" t="s">
        <v>21</v>
      </c>
      <c r="E6329">
        <v>31206481</v>
      </c>
      <c r="F6329">
        <v>3100</v>
      </c>
      <c r="G6329">
        <v>50373741</v>
      </c>
      <c r="H6329">
        <v>20231021</v>
      </c>
      <c r="I6329" t="s">
        <v>104</v>
      </c>
      <c r="J6329">
        <v>202310</v>
      </c>
      <c r="K6329" t="s">
        <v>51</v>
      </c>
      <c r="L6329" t="s">
        <v>105</v>
      </c>
      <c r="M6329" t="s">
        <v>116</v>
      </c>
      <c r="N6329" t="s">
        <v>604</v>
      </c>
      <c r="O6329">
        <v>24529</v>
      </c>
      <c r="P6329" t="s">
        <v>27</v>
      </c>
      <c r="Q6329" s="1">
        <v>45200</v>
      </c>
      <c r="R6329" s="1">
        <v>45231</v>
      </c>
      <c r="S6329" t="s">
        <v>28</v>
      </c>
      <c r="T6329">
        <v>4</v>
      </c>
      <c r="U6329">
        <v>5</v>
      </c>
    </row>
    <row r="6330" spans="1:21" x14ac:dyDescent="0.25">
      <c r="A6330">
        <v>359809</v>
      </c>
      <c r="B6330">
        <v>7101</v>
      </c>
      <c r="C6330">
        <v>7100</v>
      </c>
      <c r="D6330" t="s">
        <v>21</v>
      </c>
      <c r="E6330">
        <v>31206481</v>
      </c>
      <c r="F6330">
        <v>3100</v>
      </c>
      <c r="G6330">
        <v>50373741</v>
      </c>
      <c r="H6330">
        <v>20231021</v>
      </c>
      <c r="I6330" t="s">
        <v>104</v>
      </c>
      <c r="J6330">
        <v>202310</v>
      </c>
      <c r="K6330" t="s">
        <v>51</v>
      </c>
      <c r="L6330" t="s">
        <v>105</v>
      </c>
      <c r="M6330" t="s">
        <v>116</v>
      </c>
      <c r="N6330" t="s">
        <v>604</v>
      </c>
      <c r="O6330">
        <v>24529</v>
      </c>
      <c r="P6330" t="s">
        <v>27</v>
      </c>
      <c r="Q6330" s="1">
        <v>45200</v>
      </c>
      <c r="R6330" s="1">
        <v>45231</v>
      </c>
      <c r="S6330" t="s">
        <v>28</v>
      </c>
      <c r="T6330">
        <v>4</v>
      </c>
      <c r="U6330">
        <v>5</v>
      </c>
    </row>
    <row r="6331" spans="1:21" x14ac:dyDescent="0.25">
      <c r="A6331">
        <v>359806</v>
      </c>
      <c r="B6331">
        <v>7134</v>
      </c>
      <c r="C6331">
        <v>7100</v>
      </c>
      <c r="D6331" t="s">
        <v>21</v>
      </c>
      <c r="E6331">
        <v>31207791</v>
      </c>
      <c r="F6331">
        <v>3100</v>
      </c>
      <c r="G6331">
        <v>50373738</v>
      </c>
      <c r="H6331">
        <v>20231021</v>
      </c>
      <c r="I6331" t="s">
        <v>138</v>
      </c>
      <c r="J6331">
        <v>202310</v>
      </c>
      <c r="K6331" t="s">
        <v>51</v>
      </c>
      <c r="L6331" t="s">
        <v>139</v>
      </c>
      <c r="M6331" t="s">
        <v>116</v>
      </c>
      <c r="N6331" t="s">
        <v>255</v>
      </c>
      <c r="O6331">
        <v>24554</v>
      </c>
      <c r="P6331" t="s">
        <v>27</v>
      </c>
      <c r="Q6331" s="1">
        <v>45200</v>
      </c>
      <c r="R6331" s="1">
        <v>45231</v>
      </c>
      <c r="S6331" t="s">
        <v>28</v>
      </c>
      <c r="T6331">
        <v>4</v>
      </c>
      <c r="U6331">
        <v>5</v>
      </c>
    </row>
    <row r="6332" spans="1:21" x14ac:dyDescent="0.25">
      <c r="A6332">
        <v>359804</v>
      </c>
      <c r="B6332">
        <v>8084</v>
      </c>
      <c r="C6332">
        <v>104</v>
      </c>
      <c r="D6332" t="s">
        <v>21</v>
      </c>
      <c r="E6332">
        <v>31206794</v>
      </c>
      <c r="F6332">
        <v>3100</v>
      </c>
      <c r="G6332">
        <v>50373736</v>
      </c>
      <c r="H6332">
        <v>20231021</v>
      </c>
      <c r="I6332" t="s">
        <v>293</v>
      </c>
      <c r="J6332">
        <v>202310</v>
      </c>
      <c r="K6332" t="s">
        <v>51</v>
      </c>
      <c r="L6332" t="s">
        <v>294</v>
      </c>
      <c r="M6332" t="s">
        <v>67</v>
      </c>
      <c r="N6332" t="s">
        <v>774</v>
      </c>
      <c r="O6332">
        <v>24719</v>
      </c>
      <c r="P6332" t="s">
        <v>27</v>
      </c>
      <c r="Q6332" s="1">
        <v>45200</v>
      </c>
      <c r="R6332" s="1">
        <v>45231</v>
      </c>
      <c r="S6332" t="s">
        <v>28</v>
      </c>
      <c r="T6332">
        <v>4</v>
      </c>
      <c r="U6332">
        <v>5</v>
      </c>
    </row>
    <row r="6333" spans="1:21" x14ac:dyDescent="0.25">
      <c r="A6333">
        <v>359802</v>
      </c>
      <c r="B6333">
        <v>8092</v>
      </c>
      <c r="C6333">
        <v>104</v>
      </c>
      <c r="D6333" t="s">
        <v>21</v>
      </c>
      <c r="E6333">
        <v>31205299</v>
      </c>
      <c r="F6333">
        <v>3100</v>
      </c>
      <c r="G6333">
        <v>50373734</v>
      </c>
      <c r="H6333">
        <v>20231021</v>
      </c>
      <c r="I6333" t="s">
        <v>78</v>
      </c>
      <c r="J6333">
        <v>202310</v>
      </c>
      <c r="K6333" t="s">
        <v>51</v>
      </c>
      <c r="L6333" t="s">
        <v>101</v>
      </c>
      <c r="M6333" t="s">
        <v>67</v>
      </c>
      <c r="N6333" t="s">
        <v>279</v>
      </c>
      <c r="O6333">
        <v>24726</v>
      </c>
      <c r="P6333" t="s">
        <v>27</v>
      </c>
      <c r="Q6333" s="1">
        <v>45200</v>
      </c>
      <c r="R6333" s="1">
        <v>45231</v>
      </c>
      <c r="S6333" t="s">
        <v>28</v>
      </c>
      <c r="T6333">
        <v>4</v>
      </c>
      <c r="U6333">
        <v>5</v>
      </c>
    </row>
    <row r="6334" spans="1:21" x14ac:dyDescent="0.25">
      <c r="A6334">
        <v>359802</v>
      </c>
      <c r="B6334">
        <v>8092</v>
      </c>
      <c r="C6334">
        <v>104</v>
      </c>
      <c r="D6334" t="s">
        <v>21</v>
      </c>
      <c r="E6334">
        <v>31205299</v>
      </c>
      <c r="F6334">
        <v>3100</v>
      </c>
      <c r="G6334">
        <v>50373734</v>
      </c>
      <c r="H6334">
        <v>20231021</v>
      </c>
      <c r="I6334" t="s">
        <v>78</v>
      </c>
      <c r="J6334">
        <v>202310</v>
      </c>
      <c r="K6334" t="s">
        <v>51</v>
      </c>
      <c r="L6334" t="s">
        <v>101</v>
      </c>
      <c r="M6334" t="s">
        <v>67</v>
      </c>
      <c r="N6334" t="s">
        <v>279</v>
      </c>
      <c r="O6334">
        <v>24726</v>
      </c>
      <c r="P6334" t="s">
        <v>27</v>
      </c>
      <c r="Q6334" s="1">
        <v>45200</v>
      </c>
      <c r="R6334" s="1">
        <v>45231</v>
      </c>
      <c r="S6334" t="s">
        <v>28</v>
      </c>
      <c r="T6334">
        <v>4</v>
      </c>
      <c r="U6334">
        <v>5</v>
      </c>
    </row>
    <row r="6335" spans="1:21" x14ac:dyDescent="0.25">
      <c r="A6335">
        <v>359801</v>
      </c>
      <c r="B6335">
        <v>7230</v>
      </c>
      <c r="C6335">
        <v>7200</v>
      </c>
      <c r="D6335" t="s">
        <v>21</v>
      </c>
      <c r="E6335">
        <v>31206688</v>
      </c>
      <c r="F6335">
        <v>3100</v>
      </c>
      <c r="G6335">
        <v>50373733</v>
      </c>
      <c r="H6335">
        <v>20231021</v>
      </c>
      <c r="I6335" t="s">
        <v>213</v>
      </c>
      <c r="J6335">
        <v>202310</v>
      </c>
      <c r="K6335" t="s">
        <v>51</v>
      </c>
      <c r="L6335" t="s">
        <v>105</v>
      </c>
      <c r="M6335" t="s">
        <v>36</v>
      </c>
      <c r="N6335" t="s">
        <v>748</v>
      </c>
      <c r="O6335">
        <v>24584</v>
      </c>
      <c r="P6335" t="s">
        <v>27</v>
      </c>
      <c r="Q6335" s="1">
        <v>45200</v>
      </c>
      <c r="R6335" s="1">
        <v>45231</v>
      </c>
      <c r="S6335" t="s">
        <v>28</v>
      </c>
      <c r="T6335">
        <v>4</v>
      </c>
      <c r="U6335">
        <v>5</v>
      </c>
    </row>
    <row r="6336" spans="1:21" x14ac:dyDescent="0.25">
      <c r="A6336">
        <v>359795</v>
      </c>
      <c r="B6336">
        <v>8083</v>
      </c>
      <c r="C6336">
        <v>104</v>
      </c>
      <c r="D6336" t="s">
        <v>21</v>
      </c>
      <c r="E6336">
        <v>31204997</v>
      </c>
      <c r="F6336">
        <v>3100</v>
      </c>
      <c r="G6336">
        <v>50373727</v>
      </c>
      <c r="H6336">
        <v>20231021</v>
      </c>
      <c r="I6336" t="s">
        <v>1161</v>
      </c>
      <c r="J6336">
        <v>202310</v>
      </c>
      <c r="K6336" t="s">
        <v>51</v>
      </c>
      <c r="L6336" t="s">
        <v>1162</v>
      </c>
      <c r="M6336" t="s">
        <v>67</v>
      </c>
      <c r="N6336" t="s">
        <v>124</v>
      </c>
      <c r="O6336">
        <v>24718</v>
      </c>
      <c r="P6336" t="s">
        <v>27</v>
      </c>
      <c r="Q6336" s="1">
        <v>45200</v>
      </c>
      <c r="R6336" s="1">
        <v>45231</v>
      </c>
      <c r="S6336" t="s">
        <v>28</v>
      </c>
      <c r="T6336">
        <v>4</v>
      </c>
      <c r="U6336">
        <v>5</v>
      </c>
    </row>
    <row r="6337" spans="1:21" x14ac:dyDescent="0.25">
      <c r="A6337">
        <v>359794</v>
      </c>
      <c r="B6337">
        <v>6143</v>
      </c>
      <c r="C6337">
        <v>5600</v>
      </c>
      <c r="D6337" t="s">
        <v>21</v>
      </c>
      <c r="E6337">
        <v>31205304</v>
      </c>
      <c r="F6337">
        <v>3100</v>
      </c>
      <c r="G6337">
        <v>50373726</v>
      </c>
      <c r="H6337">
        <v>20231021</v>
      </c>
      <c r="I6337" t="s">
        <v>205</v>
      </c>
      <c r="J6337">
        <v>202310</v>
      </c>
      <c r="K6337" t="s">
        <v>51</v>
      </c>
      <c r="L6337" t="s">
        <v>63</v>
      </c>
      <c r="M6337" t="s">
        <v>52</v>
      </c>
      <c r="N6337" t="s">
        <v>391</v>
      </c>
      <c r="O6337">
        <v>24450</v>
      </c>
      <c r="P6337" t="s">
        <v>27</v>
      </c>
      <c r="Q6337" s="1">
        <v>45200</v>
      </c>
      <c r="R6337" s="1">
        <v>45231</v>
      </c>
      <c r="S6337" t="s">
        <v>28</v>
      </c>
      <c r="T6337">
        <v>4</v>
      </c>
      <c r="U6337">
        <v>5</v>
      </c>
    </row>
    <row r="6338" spans="1:21" x14ac:dyDescent="0.25">
      <c r="A6338">
        <v>359794</v>
      </c>
      <c r="B6338">
        <v>6143</v>
      </c>
      <c r="C6338">
        <v>5600</v>
      </c>
      <c r="D6338" t="s">
        <v>21</v>
      </c>
      <c r="E6338">
        <v>31205304</v>
      </c>
      <c r="F6338">
        <v>3100</v>
      </c>
      <c r="G6338">
        <v>50373726</v>
      </c>
      <c r="H6338">
        <v>20231021</v>
      </c>
      <c r="I6338" t="s">
        <v>205</v>
      </c>
      <c r="J6338">
        <v>202310</v>
      </c>
      <c r="K6338" t="s">
        <v>51</v>
      </c>
      <c r="L6338" t="s">
        <v>63</v>
      </c>
      <c r="M6338" t="s">
        <v>52</v>
      </c>
      <c r="N6338" t="s">
        <v>391</v>
      </c>
      <c r="O6338">
        <v>24450</v>
      </c>
      <c r="P6338" t="s">
        <v>27</v>
      </c>
      <c r="Q6338" s="1">
        <v>45200</v>
      </c>
      <c r="R6338" s="1">
        <v>45231</v>
      </c>
      <c r="S6338" t="s">
        <v>28</v>
      </c>
      <c r="T6338">
        <v>4</v>
      </c>
      <c r="U6338">
        <v>5</v>
      </c>
    </row>
    <row r="6339" spans="1:21" x14ac:dyDescent="0.25">
      <c r="A6339">
        <v>359791</v>
      </c>
      <c r="B6339">
        <v>7134</v>
      </c>
      <c r="C6339">
        <v>7100</v>
      </c>
      <c r="D6339" t="s">
        <v>21</v>
      </c>
      <c r="E6339">
        <v>31206821</v>
      </c>
      <c r="F6339">
        <v>3100</v>
      </c>
      <c r="G6339">
        <v>50373723</v>
      </c>
      <c r="H6339">
        <v>20231021</v>
      </c>
      <c r="I6339" t="s">
        <v>104</v>
      </c>
      <c r="J6339">
        <v>202310</v>
      </c>
      <c r="K6339" t="s">
        <v>51</v>
      </c>
      <c r="L6339" t="s">
        <v>105</v>
      </c>
      <c r="M6339" t="s">
        <v>116</v>
      </c>
      <c r="N6339" t="s">
        <v>255</v>
      </c>
      <c r="O6339">
        <v>24554</v>
      </c>
      <c r="P6339" t="s">
        <v>27</v>
      </c>
      <c r="Q6339" s="1">
        <v>45200</v>
      </c>
      <c r="R6339" s="1">
        <v>45231</v>
      </c>
      <c r="S6339" t="s">
        <v>28</v>
      </c>
      <c r="T6339">
        <v>4</v>
      </c>
      <c r="U6339">
        <v>5</v>
      </c>
    </row>
    <row r="6340" spans="1:21" x14ac:dyDescent="0.25">
      <c r="A6340">
        <v>359788</v>
      </c>
      <c r="B6340">
        <v>7134</v>
      </c>
      <c r="C6340">
        <v>7100</v>
      </c>
      <c r="D6340" t="s">
        <v>21</v>
      </c>
      <c r="E6340">
        <v>31206477</v>
      </c>
      <c r="F6340">
        <v>3100</v>
      </c>
      <c r="G6340">
        <v>50373720</v>
      </c>
      <c r="H6340">
        <v>20231021</v>
      </c>
      <c r="I6340" t="s">
        <v>104</v>
      </c>
      <c r="J6340">
        <v>202310</v>
      </c>
      <c r="K6340" t="s">
        <v>51</v>
      </c>
      <c r="L6340" t="s">
        <v>105</v>
      </c>
      <c r="M6340" t="s">
        <v>116</v>
      </c>
      <c r="N6340" t="s">
        <v>255</v>
      </c>
      <c r="O6340">
        <v>24554</v>
      </c>
      <c r="P6340" t="s">
        <v>27</v>
      </c>
      <c r="Q6340" s="1">
        <v>45200</v>
      </c>
      <c r="R6340" s="1">
        <v>45231</v>
      </c>
      <c r="S6340" t="s">
        <v>28</v>
      </c>
      <c r="T6340">
        <v>4</v>
      </c>
      <c r="U6340">
        <v>5</v>
      </c>
    </row>
    <row r="6341" spans="1:21" x14ac:dyDescent="0.25">
      <c r="A6341">
        <v>359786</v>
      </c>
      <c r="B6341">
        <v>7136</v>
      </c>
      <c r="C6341">
        <v>7100</v>
      </c>
      <c r="D6341" t="s">
        <v>21</v>
      </c>
      <c r="E6341">
        <v>31206742</v>
      </c>
      <c r="F6341">
        <v>3100</v>
      </c>
      <c r="G6341">
        <v>50373718</v>
      </c>
      <c r="H6341">
        <v>20231021</v>
      </c>
      <c r="I6341" t="s">
        <v>104</v>
      </c>
      <c r="J6341">
        <v>202310</v>
      </c>
      <c r="K6341" t="s">
        <v>51</v>
      </c>
      <c r="L6341" t="s">
        <v>105</v>
      </c>
      <c r="M6341" t="s">
        <v>116</v>
      </c>
      <c r="N6341" t="s">
        <v>1314</v>
      </c>
      <c r="O6341">
        <v>24556</v>
      </c>
      <c r="P6341" t="s">
        <v>27</v>
      </c>
      <c r="Q6341" s="1">
        <v>45200</v>
      </c>
      <c r="R6341" s="1">
        <v>45231</v>
      </c>
      <c r="S6341" t="s">
        <v>28</v>
      </c>
      <c r="T6341">
        <v>4</v>
      </c>
      <c r="U6341">
        <v>5</v>
      </c>
    </row>
    <row r="6342" spans="1:21" x14ac:dyDescent="0.25">
      <c r="A6342">
        <v>359786</v>
      </c>
      <c r="B6342">
        <v>7136</v>
      </c>
      <c r="C6342">
        <v>7100</v>
      </c>
      <c r="D6342" t="s">
        <v>21</v>
      </c>
      <c r="E6342">
        <v>31206742</v>
      </c>
      <c r="F6342">
        <v>3100</v>
      </c>
      <c r="G6342">
        <v>50373718</v>
      </c>
      <c r="H6342">
        <v>20231021</v>
      </c>
      <c r="I6342" t="s">
        <v>104</v>
      </c>
      <c r="J6342">
        <v>202310</v>
      </c>
      <c r="K6342" t="s">
        <v>51</v>
      </c>
      <c r="L6342" t="s">
        <v>105</v>
      </c>
      <c r="M6342" t="s">
        <v>116</v>
      </c>
      <c r="N6342" t="s">
        <v>1314</v>
      </c>
      <c r="O6342">
        <v>24556</v>
      </c>
      <c r="P6342" t="s">
        <v>27</v>
      </c>
      <c r="Q6342" s="1">
        <v>45200</v>
      </c>
      <c r="R6342" s="1">
        <v>45231</v>
      </c>
      <c r="S6342" t="s">
        <v>28</v>
      </c>
      <c r="T6342">
        <v>4</v>
      </c>
      <c r="U6342">
        <v>5</v>
      </c>
    </row>
    <row r="6343" spans="1:21" x14ac:dyDescent="0.25">
      <c r="A6343">
        <v>359785</v>
      </c>
      <c r="B6343">
        <v>6211</v>
      </c>
      <c r="C6343">
        <v>103</v>
      </c>
      <c r="D6343" t="s">
        <v>21</v>
      </c>
      <c r="E6343">
        <v>31208361</v>
      </c>
      <c r="F6343">
        <v>3100</v>
      </c>
      <c r="G6343">
        <v>50373717</v>
      </c>
      <c r="H6343">
        <v>20231021</v>
      </c>
      <c r="I6343" t="s">
        <v>104</v>
      </c>
      <c r="J6343">
        <v>202310</v>
      </c>
      <c r="K6343" t="s">
        <v>51</v>
      </c>
      <c r="L6343" t="s">
        <v>105</v>
      </c>
      <c r="M6343" t="s">
        <v>25</v>
      </c>
      <c r="N6343" t="s">
        <v>118</v>
      </c>
      <c r="O6343">
        <v>24464</v>
      </c>
      <c r="P6343" t="s">
        <v>27</v>
      </c>
      <c r="Q6343" s="1">
        <v>45200</v>
      </c>
      <c r="R6343" s="1">
        <v>45231</v>
      </c>
      <c r="S6343" t="s">
        <v>28</v>
      </c>
      <c r="T6343">
        <v>4</v>
      </c>
      <c r="U6343">
        <v>5</v>
      </c>
    </row>
    <row r="6344" spans="1:21" x14ac:dyDescent="0.25">
      <c r="A6344">
        <v>359785</v>
      </c>
      <c r="B6344">
        <v>6211</v>
      </c>
      <c r="C6344">
        <v>103</v>
      </c>
      <c r="D6344" t="s">
        <v>21</v>
      </c>
      <c r="E6344">
        <v>31208361</v>
      </c>
      <c r="F6344">
        <v>3100</v>
      </c>
      <c r="G6344">
        <v>50373717</v>
      </c>
      <c r="H6344">
        <v>20231021</v>
      </c>
      <c r="I6344" t="s">
        <v>104</v>
      </c>
      <c r="J6344">
        <v>202310</v>
      </c>
      <c r="K6344" t="s">
        <v>51</v>
      </c>
      <c r="L6344" t="s">
        <v>105</v>
      </c>
      <c r="M6344" t="s">
        <v>25</v>
      </c>
      <c r="N6344" t="s">
        <v>118</v>
      </c>
      <c r="O6344">
        <v>24464</v>
      </c>
      <c r="P6344" t="s">
        <v>27</v>
      </c>
      <c r="Q6344" s="1">
        <v>45200</v>
      </c>
      <c r="R6344" s="1">
        <v>45231</v>
      </c>
      <c r="S6344" t="s">
        <v>28</v>
      </c>
      <c r="T6344">
        <v>4</v>
      </c>
      <c r="U6344">
        <v>5</v>
      </c>
    </row>
    <row r="6345" spans="1:21" x14ac:dyDescent="0.25">
      <c r="A6345">
        <v>359784</v>
      </c>
      <c r="B6345">
        <v>7104</v>
      </c>
      <c r="C6345">
        <v>7100</v>
      </c>
      <c r="D6345" t="s">
        <v>21</v>
      </c>
      <c r="E6345">
        <v>31210315</v>
      </c>
      <c r="F6345">
        <v>3100</v>
      </c>
      <c r="G6345">
        <v>50373716</v>
      </c>
      <c r="H6345">
        <v>20231021</v>
      </c>
      <c r="I6345" t="s">
        <v>104</v>
      </c>
      <c r="J6345">
        <v>202310</v>
      </c>
      <c r="K6345" t="s">
        <v>51</v>
      </c>
      <c r="L6345" t="s">
        <v>105</v>
      </c>
      <c r="M6345" t="s">
        <v>116</v>
      </c>
      <c r="N6345" t="s">
        <v>467</v>
      </c>
      <c r="O6345">
        <v>24532</v>
      </c>
      <c r="P6345" t="s">
        <v>27</v>
      </c>
      <c r="Q6345" s="1">
        <v>45200</v>
      </c>
      <c r="R6345" s="1">
        <v>45231</v>
      </c>
      <c r="S6345" t="s">
        <v>28</v>
      </c>
      <c r="T6345">
        <v>4</v>
      </c>
      <c r="U6345">
        <v>5</v>
      </c>
    </row>
    <row r="6346" spans="1:21" x14ac:dyDescent="0.25">
      <c r="A6346">
        <v>359784</v>
      </c>
      <c r="B6346">
        <v>7104</v>
      </c>
      <c r="C6346">
        <v>7100</v>
      </c>
      <c r="D6346" t="s">
        <v>21</v>
      </c>
      <c r="E6346">
        <v>31210315</v>
      </c>
      <c r="F6346">
        <v>3100</v>
      </c>
      <c r="G6346">
        <v>50373716</v>
      </c>
      <c r="H6346">
        <v>20231021</v>
      </c>
      <c r="I6346" t="s">
        <v>104</v>
      </c>
      <c r="J6346">
        <v>202310</v>
      </c>
      <c r="K6346" t="s">
        <v>51</v>
      </c>
      <c r="L6346" t="s">
        <v>105</v>
      </c>
      <c r="M6346" t="s">
        <v>116</v>
      </c>
      <c r="N6346" t="s">
        <v>467</v>
      </c>
      <c r="O6346">
        <v>24532</v>
      </c>
      <c r="P6346" t="s">
        <v>27</v>
      </c>
      <c r="Q6346" s="1">
        <v>45200</v>
      </c>
      <c r="R6346" s="1">
        <v>45231</v>
      </c>
      <c r="S6346" t="s">
        <v>28</v>
      </c>
      <c r="T6346">
        <v>4</v>
      </c>
      <c r="U6346">
        <v>5</v>
      </c>
    </row>
    <row r="6347" spans="1:21" x14ac:dyDescent="0.25">
      <c r="A6347">
        <v>359778</v>
      </c>
      <c r="B6347">
        <v>6247</v>
      </c>
      <c r="C6347">
        <v>103</v>
      </c>
      <c r="D6347" t="s">
        <v>21</v>
      </c>
      <c r="E6347">
        <v>31208773</v>
      </c>
      <c r="F6347">
        <v>3100</v>
      </c>
      <c r="G6347">
        <v>50373710</v>
      </c>
      <c r="H6347">
        <v>20231021</v>
      </c>
      <c r="I6347" t="s">
        <v>62</v>
      </c>
      <c r="J6347">
        <v>202310</v>
      </c>
      <c r="K6347" t="s">
        <v>51</v>
      </c>
      <c r="L6347" t="s">
        <v>63</v>
      </c>
      <c r="M6347" t="s">
        <v>25</v>
      </c>
      <c r="N6347" t="s">
        <v>963</v>
      </c>
      <c r="O6347">
        <v>24476</v>
      </c>
      <c r="P6347" t="s">
        <v>27</v>
      </c>
      <c r="Q6347" s="1">
        <v>45200</v>
      </c>
      <c r="R6347" s="1">
        <v>45231</v>
      </c>
      <c r="S6347" t="s">
        <v>28</v>
      </c>
      <c r="T6347">
        <v>4</v>
      </c>
      <c r="U6347">
        <v>5</v>
      </c>
    </row>
    <row r="6348" spans="1:21" x14ac:dyDescent="0.25">
      <c r="A6348">
        <v>359778</v>
      </c>
      <c r="B6348">
        <v>6247</v>
      </c>
      <c r="C6348">
        <v>103</v>
      </c>
      <c r="D6348" t="s">
        <v>21</v>
      </c>
      <c r="E6348">
        <v>31208773</v>
      </c>
      <c r="F6348">
        <v>3100</v>
      </c>
      <c r="G6348">
        <v>50373710</v>
      </c>
      <c r="H6348">
        <v>20231021</v>
      </c>
      <c r="I6348" t="s">
        <v>62</v>
      </c>
      <c r="J6348">
        <v>202310</v>
      </c>
      <c r="K6348" t="s">
        <v>51</v>
      </c>
      <c r="L6348" t="s">
        <v>63</v>
      </c>
      <c r="M6348" t="s">
        <v>25</v>
      </c>
      <c r="N6348" t="s">
        <v>963</v>
      </c>
      <c r="O6348">
        <v>24476</v>
      </c>
      <c r="P6348" t="s">
        <v>27</v>
      </c>
      <c r="Q6348" s="1">
        <v>45200</v>
      </c>
      <c r="R6348" s="1">
        <v>45231</v>
      </c>
      <c r="S6348" t="s">
        <v>28</v>
      </c>
      <c r="T6348">
        <v>4</v>
      </c>
      <c r="U6348">
        <v>5</v>
      </c>
    </row>
    <row r="6349" spans="1:21" x14ac:dyDescent="0.25">
      <c r="A6349">
        <v>359775</v>
      </c>
      <c r="B6349">
        <v>6247</v>
      </c>
      <c r="C6349">
        <v>103</v>
      </c>
      <c r="D6349" t="s">
        <v>21</v>
      </c>
      <c r="E6349">
        <v>31206790</v>
      </c>
      <c r="F6349">
        <v>3100</v>
      </c>
      <c r="G6349">
        <v>50373707</v>
      </c>
      <c r="H6349">
        <v>20231021</v>
      </c>
      <c r="I6349" t="s">
        <v>62</v>
      </c>
      <c r="J6349">
        <v>202310</v>
      </c>
      <c r="K6349" t="s">
        <v>51</v>
      </c>
      <c r="L6349" t="s">
        <v>63</v>
      </c>
      <c r="M6349" t="s">
        <v>25</v>
      </c>
      <c r="N6349" t="s">
        <v>963</v>
      </c>
      <c r="O6349">
        <v>24476</v>
      </c>
      <c r="P6349" t="s">
        <v>27</v>
      </c>
      <c r="Q6349" s="1">
        <v>45200</v>
      </c>
      <c r="R6349" s="1">
        <v>45231</v>
      </c>
      <c r="S6349" t="s">
        <v>28</v>
      </c>
      <c r="T6349">
        <v>4</v>
      </c>
      <c r="U6349">
        <v>5</v>
      </c>
    </row>
    <row r="6350" spans="1:21" x14ac:dyDescent="0.25">
      <c r="A6350">
        <v>359775</v>
      </c>
      <c r="B6350">
        <v>6247</v>
      </c>
      <c r="C6350">
        <v>103</v>
      </c>
      <c r="D6350" t="s">
        <v>21</v>
      </c>
      <c r="E6350">
        <v>31206790</v>
      </c>
      <c r="F6350">
        <v>3100</v>
      </c>
      <c r="G6350">
        <v>50373707</v>
      </c>
      <c r="H6350">
        <v>20231021</v>
      </c>
      <c r="I6350" t="s">
        <v>62</v>
      </c>
      <c r="J6350">
        <v>202310</v>
      </c>
      <c r="K6350" t="s">
        <v>51</v>
      </c>
      <c r="L6350" t="s">
        <v>63</v>
      </c>
      <c r="M6350" t="s">
        <v>25</v>
      </c>
      <c r="N6350" t="s">
        <v>963</v>
      </c>
      <c r="O6350">
        <v>24476</v>
      </c>
      <c r="P6350" t="s">
        <v>27</v>
      </c>
      <c r="Q6350" s="1">
        <v>45200</v>
      </c>
      <c r="R6350" s="1">
        <v>45231</v>
      </c>
      <c r="S6350" t="s">
        <v>28</v>
      </c>
      <c r="T6350">
        <v>4</v>
      </c>
      <c r="U6350">
        <v>5</v>
      </c>
    </row>
    <row r="6351" spans="1:21" x14ac:dyDescent="0.25">
      <c r="A6351">
        <v>359772</v>
      </c>
      <c r="B6351">
        <v>6232</v>
      </c>
      <c r="C6351">
        <v>103</v>
      </c>
      <c r="D6351" t="s">
        <v>21</v>
      </c>
      <c r="E6351">
        <v>31208354</v>
      </c>
      <c r="F6351">
        <v>3100</v>
      </c>
      <c r="G6351">
        <v>50373704</v>
      </c>
      <c r="H6351">
        <v>20231021</v>
      </c>
      <c r="I6351" t="s">
        <v>104</v>
      </c>
      <c r="J6351">
        <v>202310</v>
      </c>
      <c r="K6351" t="s">
        <v>51</v>
      </c>
      <c r="L6351" t="s">
        <v>105</v>
      </c>
      <c r="M6351" t="s">
        <v>25</v>
      </c>
      <c r="N6351" t="s">
        <v>915</v>
      </c>
      <c r="O6351">
        <v>24475</v>
      </c>
      <c r="P6351" t="s">
        <v>27</v>
      </c>
      <c r="Q6351" s="1">
        <v>45200</v>
      </c>
      <c r="R6351" s="1">
        <v>45231</v>
      </c>
      <c r="S6351" t="s">
        <v>28</v>
      </c>
      <c r="T6351">
        <v>4</v>
      </c>
      <c r="U6351">
        <v>5</v>
      </c>
    </row>
    <row r="6352" spans="1:21" x14ac:dyDescent="0.25">
      <c r="A6352">
        <v>359771</v>
      </c>
      <c r="B6352">
        <v>6456</v>
      </c>
      <c r="C6352">
        <v>5600</v>
      </c>
      <c r="D6352" t="s">
        <v>21</v>
      </c>
      <c r="E6352">
        <v>31209603</v>
      </c>
      <c r="F6352">
        <v>3100</v>
      </c>
      <c r="G6352">
        <v>50373703</v>
      </c>
      <c r="H6352">
        <v>20231021</v>
      </c>
      <c r="I6352" t="s">
        <v>941</v>
      </c>
      <c r="J6352">
        <v>202310</v>
      </c>
      <c r="K6352" t="s">
        <v>51</v>
      </c>
      <c r="L6352" t="s">
        <v>1116</v>
      </c>
      <c r="M6352" t="s">
        <v>52</v>
      </c>
      <c r="N6352" t="s">
        <v>645</v>
      </c>
      <c r="O6352">
        <v>24505</v>
      </c>
      <c r="P6352" t="s">
        <v>27</v>
      </c>
      <c r="Q6352" s="1">
        <v>45200</v>
      </c>
      <c r="R6352" s="1">
        <v>45231</v>
      </c>
      <c r="S6352" t="s">
        <v>28</v>
      </c>
      <c r="T6352">
        <v>4</v>
      </c>
      <c r="U6352">
        <v>5</v>
      </c>
    </row>
    <row r="6353" spans="1:21" x14ac:dyDescent="0.25">
      <c r="A6353">
        <v>359771</v>
      </c>
      <c r="B6353">
        <v>6456</v>
      </c>
      <c r="C6353">
        <v>5600</v>
      </c>
      <c r="D6353" t="s">
        <v>21</v>
      </c>
      <c r="E6353">
        <v>31209603</v>
      </c>
      <c r="F6353">
        <v>3100</v>
      </c>
      <c r="G6353">
        <v>50373703</v>
      </c>
      <c r="H6353">
        <v>20231021</v>
      </c>
      <c r="I6353" t="s">
        <v>941</v>
      </c>
      <c r="J6353">
        <v>202310</v>
      </c>
      <c r="K6353" t="s">
        <v>51</v>
      </c>
      <c r="L6353" t="s">
        <v>1116</v>
      </c>
      <c r="M6353" t="s">
        <v>52</v>
      </c>
      <c r="N6353" t="s">
        <v>645</v>
      </c>
      <c r="O6353">
        <v>24505</v>
      </c>
      <c r="P6353" t="s">
        <v>27</v>
      </c>
      <c r="Q6353" s="1">
        <v>45200</v>
      </c>
      <c r="R6353" s="1">
        <v>45231</v>
      </c>
      <c r="S6353" t="s">
        <v>28</v>
      </c>
      <c r="T6353">
        <v>4</v>
      </c>
      <c r="U6353">
        <v>5</v>
      </c>
    </row>
    <row r="6354" spans="1:21" x14ac:dyDescent="0.25">
      <c r="A6354">
        <v>359770</v>
      </c>
      <c r="B6354">
        <v>8108</v>
      </c>
      <c r="C6354">
        <v>104</v>
      </c>
      <c r="D6354" t="s">
        <v>21</v>
      </c>
      <c r="E6354">
        <v>31207912</v>
      </c>
      <c r="F6354">
        <v>3100</v>
      </c>
      <c r="G6354">
        <v>50373702</v>
      </c>
      <c r="H6354">
        <v>20231021</v>
      </c>
      <c r="I6354" t="s">
        <v>1027</v>
      </c>
      <c r="J6354">
        <v>202310</v>
      </c>
      <c r="K6354" t="s">
        <v>51</v>
      </c>
      <c r="L6354" t="s">
        <v>1028</v>
      </c>
      <c r="M6354" t="s">
        <v>67</v>
      </c>
      <c r="N6354" t="s">
        <v>845</v>
      </c>
      <c r="O6354">
        <v>24740</v>
      </c>
      <c r="P6354" t="s">
        <v>27</v>
      </c>
      <c r="Q6354" s="1">
        <v>45200</v>
      </c>
      <c r="R6354" s="1">
        <v>45231</v>
      </c>
      <c r="S6354" t="s">
        <v>28</v>
      </c>
      <c r="T6354">
        <v>4</v>
      </c>
      <c r="U6354">
        <v>5</v>
      </c>
    </row>
    <row r="6355" spans="1:21" x14ac:dyDescent="0.25">
      <c r="A6355">
        <v>359769</v>
      </c>
      <c r="B6355">
        <v>8061</v>
      </c>
      <c r="C6355">
        <v>104</v>
      </c>
      <c r="D6355" t="s">
        <v>21</v>
      </c>
      <c r="E6355">
        <v>31207907</v>
      </c>
      <c r="F6355">
        <v>3100</v>
      </c>
      <c r="G6355">
        <v>50373701</v>
      </c>
      <c r="H6355">
        <v>20231021</v>
      </c>
      <c r="I6355" t="s">
        <v>65</v>
      </c>
      <c r="J6355">
        <v>202310</v>
      </c>
      <c r="K6355" t="s">
        <v>51</v>
      </c>
      <c r="L6355" t="s">
        <v>66</v>
      </c>
      <c r="M6355" t="s">
        <v>67</v>
      </c>
      <c r="N6355" t="s">
        <v>415</v>
      </c>
      <c r="O6355">
        <v>24706</v>
      </c>
      <c r="P6355" t="s">
        <v>27</v>
      </c>
      <c r="Q6355" s="1">
        <v>45200</v>
      </c>
      <c r="R6355" s="1">
        <v>45231</v>
      </c>
      <c r="S6355" t="s">
        <v>28</v>
      </c>
      <c r="T6355">
        <v>4</v>
      </c>
      <c r="U6355">
        <v>5</v>
      </c>
    </row>
    <row r="6356" spans="1:21" x14ac:dyDescent="0.25">
      <c r="A6356">
        <v>359769</v>
      </c>
      <c r="B6356">
        <v>8061</v>
      </c>
      <c r="C6356">
        <v>104</v>
      </c>
      <c r="D6356" t="s">
        <v>21</v>
      </c>
      <c r="E6356">
        <v>31207907</v>
      </c>
      <c r="F6356">
        <v>3100</v>
      </c>
      <c r="G6356">
        <v>50373701</v>
      </c>
      <c r="H6356">
        <v>20231021</v>
      </c>
      <c r="I6356" t="s">
        <v>65</v>
      </c>
      <c r="J6356">
        <v>202310</v>
      </c>
      <c r="K6356" t="s">
        <v>51</v>
      </c>
      <c r="L6356" t="s">
        <v>66</v>
      </c>
      <c r="M6356" t="s">
        <v>67</v>
      </c>
      <c r="N6356" t="s">
        <v>415</v>
      </c>
      <c r="O6356">
        <v>24706</v>
      </c>
      <c r="P6356" t="s">
        <v>27</v>
      </c>
      <c r="Q6356" s="1">
        <v>45200</v>
      </c>
      <c r="R6356" s="1">
        <v>45231</v>
      </c>
      <c r="S6356" t="s">
        <v>28</v>
      </c>
      <c r="T6356">
        <v>4</v>
      </c>
      <c r="U6356">
        <v>5</v>
      </c>
    </row>
    <row r="6357" spans="1:21" x14ac:dyDescent="0.25">
      <c r="A6357">
        <v>359769</v>
      </c>
      <c r="B6357">
        <v>8061</v>
      </c>
      <c r="C6357">
        <v>104</v>
      </c>
      <c r="D6357" t="s">
        <v>21</v>
      </c>
      <c r="E6357">
        <v>31207907</v>
      </c>
      <c r="F6357">
        <v>3100</v>
      </c>
      <c r="G6357">
        <v>50373701</v>
      </c>
      <c r="H6357">
        <v>20231021</v>
      </c>
      <c r="I6357" t="s">
        <v>65</v>
      </c>
      <c r="J6357">
        <v>202310</v>
      </c>
      <c r="K6357" t="s">
        <v>51</v>
      </c>
      <c r="L6357" t="s">
        <v>66</v>
      </c>
      <c r="M6357" t="s">
        <v>67</v>
      </c>
      <c r="N6357" t="s">
        <v>415</v>
      </c>
      <c r="O6357">
        <v>24706</v>
      </c>
      <c r="P6357" t="s">
        <v>27</v>
      </c>
      <c r="Q6357" s="1">
        <v>45200</v>
      </c>
      <c r="R6357" s="1">
        <v>45231</v>
      </c>
      <c r="S6357" t="s">
        <v>32</v>
      </c>
      <c r="T6357">
        <v>10</v>
      </c>
      <c r="U6357">
        <v>9</v>
      </c>
    </row>
    <row r="6358" spans="1:21" x14ac:dyDescent="0.25">
      <c r="A6358">
        <v>359767</v>
      </c>
      <c r="B6358">
        <v>8108</v>
      </c>
      <c r="C6358">
        <v>104</v>
      </c>
      <c r="D6358" t="s">
        <v>21</v>
      </c>
      <c r="E6358">
        <v>31208348</v>
      </c>
      <c r="F6358">
        <v>3100</v>
      </c>
      <c r="G6358">
        <v>50373699</v>
      </c>
      <c r="H6358">
        <v>20231021</v>
      </c>
      <c r="I6358" t="s">
        <v>320</v>
      </c>
      <c r="J6358">
        <v>202310</v>
      </c>
      <c r="K6358" t="s">
        <v>51</v>
      </c>
      <c r="L6358" t="s">
        <v>321</v>
      </c>
      <c r="M6358" t="s">
        <v>67</v>
      </c>
      <c r="N6358" t="s">
        <v>845</v>
      </c>
      <c r="O6358">
        <v>24740</v>
      </c>
      <c r="P6358" t="s">
        <v>27</v>
      </c>
      <c r="Q6358" s="1">
        <v>45200</v>
      </c>
      <c r="R6358" s="1">
        <v>45231</v>
      </c>
      <c r="S6358" t="s">
        <v>28</v>
      </c>
      <c r="T6358">
        <v>4</v>
      </c>
      <c r="U6358">
        <v>5</v>
      </c>
    </row>
    <row r="6359" spans="1:21" x14ac:dyDescent="0.25">
      <c r="A6359">
        <v>359767</v>
      </c>
      <c r="B6359">
        <v>8108</v>
      </c>
      <c r="C6359">
        <v>104</v>
      </c>
      <c r="D6359" t="s">
        <v>21</v>
      </c>
      <c r="E6359">
        <v>31208348</v>
      </c>
      <c r="F6359">
        <v>3100</v>
      </c>
      <c r="G6359">
        <v>50373699</v>
      </c>
      <c r="H6359">
        <v>20231021</v>
      </c>
      <c r="I6359" t="s">
        <v>320</v>
      </c>
      <c r="J6359">
        <v>202310</v>
      </c>
      <c r="K6359" t="s">
        <v>51</v>
      </c>
      <c r="L6359" t="s">
        <v>321</v>
      </c>
      <c r="M6359" t="s">
        <v>67</v>
      </c>
      <c r="N6359" t="s">
        <v>845</v>
      </c>
      <c r="O6359">
        <v>24740</v>
      </c>
      <c r="P6359" t="s">
        <v>27</v>
      </c>
      <c r="Q6359" s="1">
        <v>45200</v>
      </c>
      <c r="R6359" s="1">
        <v>45231</v>
      </c>
      <c r="S6359" t="s">
        <v>28</v>
      </c>
      <c r="T6359">
        <v>4</v>
      </c>
      <c r="U6359">
        <v>5</v>
      </c>
    </row>
    <row r="6360" spans="1:21" x14ac:dyDescent="0.25">
      <c r="A6360">
        <v>359762</v>
      </c>
      <c r="B6360">
        <v>8117</v>
      </c>
      <c r="C6360">
        <v>104</v>
      </c>
      <c r="D6360" t="s">
        <v>21</v>
      </c>
      <c r="E6360">
        <v>31208948</v>
      </c>
      <c r="F6360">
        <v>3100</v>
      </c>
      <c r="G6360">
        <v>50373694</v>
      </c>
      <c r="H6360">
        <v>20231021</v>
      </c>
      <c r="I6360" t="s">
        <v>1161</v>
      </c>
      <c r="J6360">
        <v>202310</v>
      </c>
      <c r="K6360" t="s">
        <v>51</v>
      </c>
      <c r="L6360" t="s">
        <v>1162</v>
      </c>
      <c r="M6360" t="s">
        <v>67</v>
      </c>
      <c r="N6360" t="s">
        <v>529</v>
      </c>
      <c r="O6360">
        <v>24749</v>
      </c>
      <c r="P6360" t="s">
        <v>27</v>
      </c>
      <c r="Q6360" s="1">
        <v>45200</v>
      </c>
      <c r="R6360" s="1">
        <v>45231</v>
      </c>
      <c r="S6360" t="s">
        <v>28</v>
      </c>
      <c r="T6360">
        <v>4</v>
      </c>
      <c r="U6360">
        <v>5</v>
      </c>
    </row>
    <row r="6361" spans="1:21" x14ac:dyDescent="0.25">
      <c r="A6361">
        <v>359761</v>
      </c>
      <c r="B6361">
        <v>8126</v>
      </c>
      <c r="C6361">
        <v>104</v>
      </c>
      <c r="D6361" t="s">
        <v>21</v>
      </c>
      <c r="E6361">
        <v>31208927</v>
      </c>
      <c r="F6361">
        <v>3100</v>
      </c>
      <c r="G6361">
        <v>50373693</v>
      </c>
      <c r="H6361">
        <v>20231021</v>
      </c>
      <c r="I6361" t="s">
        <v>140</v>
      </c>
      <c r="J6361">
        <v>202310</v>
      </c>
      <c r="K6361" t="s">
        <v>51</v>
      </c>
      <c r="L6361" t="s">
        <v>141</v>
      </c>
      <c r="M6361" t="s">
        <v>67</v>
      </c>
      <c r="N6361" t="s">
        <v>247</v>
      </c>
      <c r="O6361">
        <v>24756</v>
      </c>
      <c r="P6361" t="s">
        <v>27</v>
      </c>
      <c r="Q6361" s="1">
        <v>45200</v>
      </c>
      <c r="R6361" s="1">
        <v>45231</v>
      </c>
      <c r="S6361" t="s">
        <v>28</v>
      </c>
      <c r="T6361">
        <v>4</v>
      </c>
      <c r="U6361">
        <v>5</v>
      </c>
    </row>
    <row r="6362" spans="1:21" x14ac:dyDescent="0.25">
      <c r="A6362">
        <v>359761</v>
      </c>
      <c r="B6362">
        <v>8126</v>
      </c>
      <c r="C6362">
        <v>104</v>
      </c>
      <c r="D6362" t="s">
        <v>21</v>
      </c>
      <c r="E6362">
        <v>31208927</v>
      </c>
      <c r="F6362">
        <v>3100</v>
      </c>
      <c r="G6362">
        <v>50373693</v>
      </c>
      <c r="H6362">
        <v>20231021</v>
      </c>
      <c r="I6362" t="s">
        <v>140</v>
      </c>
      <c r="J6362">
        <v>202310</v>
      </c>
      <c r="K6362" t="s">
        <v>51</v>
      </c>
      <c r="L6362" t="s">
        <v>141</v>
      </c>
      <c r="M6362" t="s">
        <v>67</v>
      </c>
      <c r="N6362" t="s">
        <v>247</v>
      </c>
      <c r="O6362">
        <v>24756</v>
      </c>
      <c r="P6362" t="s">
        <v>27</v>
      </c>
      <c r="Q6362" s="1">
        <v>45200</v>
      </c>
      <c r="R6362" s="1">
        <v>45231</v>
      </c>
      <c r="S6362" t="s">
        <v>28</v>
      </c>
      <c r="T6362">
        <v>4</v>
      </c>
      <c r="U6362">
        <v>5</v>
      </c>
    </row>
    <row r="6363" spans="1:21" x14ac:dyDescent="0.25">
      <c r="A6363">
        <v>359760</v>
      </c>
      <c r="B6363">
        <v>8057</v>
      </c>
      <c r="C6363">
        <v>104</v>
      </c>
      <c r="D6363" t="s">
        <v>21</v>
      </c>
      <c r="E6363">
        <v>31207905</v>
      </c>
      <c r="F6363">
        <v>3100</v>
      </c>
      <c r="G6363">
        <v>50373692</v>
      </c>
      <c r="H6363">
        <v>20231021</v>
      </c>
      <c r="I6363" t="s">
        <v>1365</v>
      </c>
      <c r="J6363">
        <v>202310</v>
      </c>
      <c r="K6363" t="s">
        <v>51</v>
      </c>
      <c r="L6363" t="s">
        <v>1366</v>
      </c>
      <c r="M6363" t="s">
        <v>67</v>
      </c>
      <c r="N6363" t="s">
        <v>306</v>
      </c>
      <c r="O6363">
        <v>24703</v>
      </c>
      <c r="P6363" t="s">
        <v>27</v>
      </c>
      <c r="Q6363" s="1">
        <v>45200</v>
      </c>
      <c r="R6363" s="1">
        <v>45231</v>
      </c>
      <c r="S6363" t="s">
        <v>28</v>
      </c>
      <c r="T6363">
        <v>4</v>
      </c>
      <c r="U6363">
        <v>5</v>
      </c>
    </row>
    <row r="6364" spans="1:21" x14ac:dyDescent="0.25">
      <c r="A6364">
        <v>359757</v>
      </c>
      <c r="B6364">
        <v>8107</v>
      </c>
      <c r="C6364">
        <v>104</v>
      </c>
      <c r="D6364" t="s">
        <v>21</v>
      </c>
      <c r="E6364">
        <v>31208386</v>
      </c>
      <c r="F6364">
        <v>3100</v>
      </c>
      <c r="G6364">
        <v>50373689</v>
      </c>
      <c r="H6364">
        <v>20231021</v>
      </c>
      <c r="I6364" t="s">
        <v>140</v>
      </c>
      <c r="J6364">
        <v>202310</v>
      </c>
      <c r="K6364" t="s">
        <v>51</v>
      </c>
      <c r="L6364" t="s">
        <v>141</v>
      </c>
      <c r="M6364" t="s">
        <v>67</v>
      </c>
      <c r="N6364" t="s">
        <v>400</v>
      </c>
      <c r="O6364">
        <v>24739</v>
      </c>
      <c r="P6364" t="s">
        <v>27</v>
      </c>
      <c r="Q6364" s="1">
        <v>45200</v>
      </c>
      <c r="R6364" s="1">
        <v>45231</v>
      </c>
      <c r="S6364" t="s">
        <v>28</v>
      </c>
      <c r="T6364">
        <v>4</v>
      </c>
      <c r="U6364">
        <v>5</v>
      </c>
    </row>
    <row r="6365" spans="1:21" x14ac:dyDescent="0.25">
      <c r="A6365">
        <v>359753</v>
      </c>
      <c r="B6365">
        <v>6211</v>
      </c>
      <c r="C6365">
        <v>103</v>
      </c>
      <c r="D6365" t="s">
        <v>21</v>
      </c>
      <c r="E6365">
        <v>31206319</v>
      </c>
      <c r="F6365">
        <v>3100</v>
      </c>
      <c r="G6365">
        <v>50373685</v>
      </c>
      <c r="H6365">
        <v>20231021</v>
      </c>
      <c r="I6365" t="s">
        <v>405</v>
      </c>
      <c r="J6365">
        <v>202310</v>
      </c>
      <c r="K6365" t="s">
        <v>51</v>
      </c>
      <c r="L6365" t="s">
        <v>139</v>
      </c>
      <c r="M6365" t="s">
        <v>25</v>
      </c>
      <c r="N6365" t="s">
        <v>118</v>
      </c>
      <c r="O6365">
        <v>24464</v>
      </c>
      <c r="P6365" t="s">
        <v>27</v>
      </c>
      <c r="Q6365" s="1">
        <v>45200</v>
      </c>
      <c r="R6365" s="1">
        <v>45231</v>
      </c>
      <c r="S6365" t="s">
        <v>28</v>
      </c>
      <c r="T6365">
        <v>4</v>
      </c>
      <c r="U6365">
        <v>5</v>
      </c>
    </row>
    <row r="6366" spans="1:21" x14ac:dyDescent="0.25">
      <c r="A6366">
        <v>359752</v>
      </c>
      <c r="B6366">
        <v>8048</v>
      </c>
      <c r="C6366">
        <v>104</v>
      </c>
      <c r="D6366" t="s">
        <v>21</v>
      </c>
      <c r="E6366">
        <v>31209629</v>
      </c>
      <c r="F6366">
        <v>3100</v>
      </c>
      <c r="G6366">
        <v>50373684</v>
      </c>
      <c r="H6366">
        <v>20231021</v>
      </c>
      <c r="I6366" t="s">
        <v>652</v>
      </c>
      <c r="J6366">
        <v>202310</v>
      </c>
      <c r="K6366" t="s">
        <v>51</v>
      </c>
      <c r="L6366" t="s">
        <v>653</v>
      </c>
      <c r="M6366" t="s">
        <v>67</v>
      </c>
      <c r="N6366" t="s">
        <v>565</v>
      </c>
      <c r="O6366">
        <v>24697</v>
      </c>
      <c r="P6366" t="s">
        <v>27</v>
      </c>
      <c r="Q6366" s="1">
        <v>45200</v>
      </c>
      <c r="R6366" s="1">
        <v>45231</v>
      </c>
      <c r="S6366" t="s">
        <v>28</v>
      </c>
      <c r="T6366">
        <v>4</v>
      </c>
      <c r="U6366">
        <v>5</v>
      </c>
    </row>
    <row r="6367" spans="1:21" x14ac:dyDescent="0.25">
      <c r="A6367">
        <v>359752</v>
      </c>
      <c r="B6367">
        <v>8048</v>
      </c>
      <c r="C6367">
        <v>104</v>
      </c>
      <c r="D6367" t="s">
        <v>21</v>
      </c>
      <c r="E6367">
        <v>31209629</v>
      </c>
      <c r="F6367">
        <v>3100</v>
      </c>
      <c r="G6367">
        <v>50373684</v>
      </c>
      <c r="H6367">
        <v>20231021</v>
      </c>
      <c r="I6367" t="s">
        <v>652</v>
      </c>
      <c r="J6367">
        <v>202310</v>
      </c>
      <c r="K6367" t="s">
        <v>51</v>
      </c>
      <c r="L6367" t="s">
        <v>653</v>
      </c>
      <c r="M6367" t="s">
        <v>67</v>
      </c>
      <c r="N6367" t="s">
        <v>565</v>
      </c>
      <c r="O6367">
        <v>24697</v>
      </c>
      <c r="P6367" t="s">
        <v>27</v>
      </c>
      <c r="Q6367" s="1">
        <v>45200</v>
      </c>
      <c r="R6367" s="1">
        <v>45231</v>
      </c>
      <c r="S6367" t="s">
        <v>28</v>
      </c>
      <c r="T6367">
        <v>4</v>
      </c>
      <c r="U6367">
        <v>5</v>
      </c>
    </row>
    <row r="6368" spans="1:21" x14ac:dyDescent="0.25">
      <c r="A6368">
        <v>359751</v>
      </c>
      <c r="B6368">
        <v>3050</v>
      </c>
      <c r="C6368">
        <v>3000</v>
      </c>
      <c r="D6368" t="s">
        <v>21</v>
      </c>
      <c r="E6368">
        <v>31206342</v>
      </c>
      <c r="F6368">
        <v>3100</v>
      </c>
      <c r="G6368">
        <v>50373683</v>
      </c>
      <c r="H6368">
        <v>20231021</v>
      </c>
      <c r="I6368" t="s">
        <v>104</v>
      </c>
      <c r="J6368">
        <v>202310</v>
      </c>
      <c r="K6368" t="s">
        <v>51</v>
      </c>
      <c r="L6368" t="s">
        <v>105</v>
      </c>
      <c r="M6368" t="s">
        <v>84</v>
      </c>
      <c r="N6368" t="s">
        <v>407</v>
      </c>
      <c r="O6368">
        <v>24295</v>
      </c>
      <c r="P6368" t="s">
        <v>27</v>
      </c>
      <c r="Q6368" s="1">
        <v>45200</v>
      </c>
      <c r="R6368" s="1">
        <v>45231</v>
      </c>
      <c r="S6368" t="s">
        <v>28</v>
      </c>
      <c r="T6368">
        <v>4</v>
      </c>
      <c r="U6368">
        <v>5</v>
      </c>
    </row>
    <row r="6369" spans="1:21" x14ac:dyDescent="0.25">
      <c r="A6369">
        <v>359750</v>
      </c>
      <c r="B6369">
        <v>3064</v>
      </c>
      <c r="C6369">
        <v>3000</v>
      </c>
      <c r="D6369" t="s">
        <v>21</v>
      </c>
      <c r="E6369">
        <v>31209623</v>
      </c>
      <c r="F6369">
        <v>3100</v>
      </c>
      <c r="G6369">
        <v>50373682</v>
      </c>
      <c r="H6369">
        <v>20231021</v>
      </c>
      <c r="I6369" t="s">
        <v>62</v>
      </c>
      <c r="J6369">
        <v>202310</v>
      </c>
      <c r="K6369" t="s">
        <v>51</v>
      </c>
      <c r="L6369" t="s">
        <v>563</v>
      </c>
      <c r="M6369" t="s">
        <v>84</v>
      </c>
      <c r="N6369" t="s">
        <v>564</v>
      </c>
      <c r="O6369">
        <v>24301</v>
      </c>
      <c r="P6369" t="s">
        <v>27</v>
      </c>
      <c r="Q6369" s="1">
        <v>45200</v>
      </c>
      <c r="R6369" s="1">
        <v>45231</v>
      </c>
      <c r="S6369" t="s">
        <v>28</v>
      </c>
      <c r="T6369">
        <v>4</v>
      </c>
      <c r="U6369">
        <v>5</v>
      </c>
    </row>
    <row r="6370" spans="1:21" x14ac:dyDescent="0.25">
      <c r="A6370">
        <v>359749</v>
      </c>
      <c r="B6370">
        <v>8048</v>
      </c>
      <c r="C6370">
        <v>104</v>
      </c>
      <c r="D6370" t="s">
        <v>21</v>
      </c>
      <c r="E6370">
        <v>31209628</v>
      </c>
      <c r="F6370">
        <v>3100</v>
      </c>
      <c r="G6370">
        <v>50373681</v>
      </c>
      <c r="H6370">
        <v>20231021</v>
      </c>
      <c r="I6370" t="s">
        <v>652</v>
      </c>
      <c r="J6370">
        <v>202310</v>
      </c>
      <c r="K6370" t="s">
        <v>51</v>
      </c>
      <c r="L6370" t="s">
        <v>653</v>
      </c>
      <c r="M6370" t="s">
        <v>67</v>
      </c>
      <c r="N6370" t="s">
        <v>565</v>
      </c>
      <c r="O6370">
        <v>24697</v>
      </c>
      <c r="P6370" t="s">
        <v>27</v>
      </c>
      <c r="Q6370" s="1">
        <v>45200</v>
      </c>
      <c r="R6370" s="1">
        <v>45231</v>
      </c>
      <c r="S6370" t="s">
        <v>28</v>
      </c>
      <c r="T6370">
        <v>4</v>
      </c>
      <c r="U6370">
        <v>5</v>
      </c>
    </row>
    <row r="6371" spans="1:21" x14ac:dyDescent="0.25">
      <c r="A6371">
        <v>359749</v>
      </c>
      <c r="B6371">
        <v>8048</v>
      </c>
      <c r="C6371">
        <v>104</v>
      </c>
      <c r="D6371" t="s">
        <v>21</v>
      </c>
      <c r="E6371">
        <v>31209628</v>
      </c>
      <c r="F6371">
        <v>3100</v>
      </c>
      <c r="G6371">
        <v>50373681</v>
      </c>
      <c r="H6371">
        <v>20231021</v>
      </c>
      <c r="I6371" t="s">
        <v>652</v>
      </c>
      <c r="J6371">
        <v>202310</v>
      </c>
      <c r="K6371" t="s">
        <v>51</v>
      </c>
      <c r="L6371" t="s">
        <v>653</v>
      </c>
      <c r="M6371" t="s">
        <v>67</v>
      </c>
      <c r="N6371" t="s">
        <v>565</v>
      </c>
      <c r="O6371">
        <v>24697</v>
      </c>
      <c r="P6371" t="s">
        <v>27</v>
      </c>
      <c r="Q6371" s="1">
        <v>45200</v>
      </c>
      <c r="R6371" s="1">
        <v>45231</v>
      </c>
      <c r="S6371" t="s">
        <v>28</v>
      </c>
      <c r="T6371">
        <v>4</v>
      </c>
      <c r="U6371">
        <v>5</v>
      </c>
    </row>
    <row r="6372" spans="1:21" x14ac:dyDescent="0.25">
      <c r="A6372">
        <v>359748</v>
      </c>
      <c r="B6372">
        <v>7134</v>
      </c>
      <c r="C6372">
        <v>7100</v>
      </c>
      <c r="D6372" t="s">
        <v>21</v>
      </c>
      <c r="E6372">
        <v>31207801</v>
      </c>
      <c r="F6372">
        <v>3100</v>
      </c>
      <c r="G6372">
        <v>50373680</v>
      </c>
      <c r="H6372">
        <v>20231021</v>
      </c>
      <c r="I6372" t="s">
        <v>138</v>
      </c>
      <c r="J6372">
        <v>202310</v>
      </c>
      <c r="K6372" t="s">
        <v>51</v>
      </c>
      <c r="L6372" t="s">
        <v>139</v>
      </c>
      <c r="M6372" t="s">
        <v>116</v>
      </c>
      <c r="N6372" t="s">
        <v>255</v>
      </c>
      <c r="O6372">
        <v>24554</v>
      </c>
      <c r="P6372" t="s">
        <v>27</v>
      </c>
      <c r="Q6372" s="1">
        <v>45200</v>
      </c>
      <c r="R6372" s="1">
        <v>45231</v>
      </c>
      <c r="S6372" t="s">
        <v>28</v>
      </c>
      <c r="T6372">
        <v>4</v>
      </c>
      <c r="U6372">
        <v>5</v>
      </c>
    </row>
    <row r="6373" spans="1:21" x14ac:dyDescent="0.25">
      <c r="A6373">
        <v>359748</v>
      </c>
      <c r="B6373">
        <v>7134</v>
      </c>
      <c r="C6373">
        <v>7100</v>
      </c>
      <c r="D6373" t="s">
        <v>21</v>
      </c>
      <c r="E6373">
        <v>31207801</v>
      </c>
      <c r="F6373">
        <v>3100</v>
      </c>
      <c r="G6373">
        <v>50373680</v>
      </c>
      <c r="H6373">
        <v>20231021</v>
      </c>
      <c r="I6373" t="s">
        <v>138</v>
      </c>
      <c r="J6373">
        <v>202310</v>
      </c>
      <c r="K6373" t="s">
        <v>51</v>
      </c>
      <c r="L6373" t="s">
        <v>139</v>
      </c>
      <c r="M6373" t="s">
        <v>116</v>
      </c>
      <c r="N6373" t="s">
        <v>255</v>
      </c>
      <c r="O6373">
        <v>24554</v>
      </c>
      <c r="P6373" t="s">
        <v>27</v>
      </c>
      <c r="Q6373" s="1">
        <v>45200</v>
      </c>
      <c r="R6373" s="1">
        <v>45231</v>
      </c>
      <c r="S6373" t="s">
        <v>28</v>
      </c>
      <c r="T6373">
        <v>4</v>
      </c>
      <c r="U6373">
        <v>5</v>
      </c>
    </row>
    <row r="6374" spans="1:21" x14ac:dyDescent="0.25">
      <c r="A6374">
        <v>359747</v>
      </c>
      <c r="B6374">
        <v>3012</v>
      </c>
      <c r="C6374">
        <v>3000</v>
      </c>
      <c r="D6374" t="s">
        <v>21</v>
      </c>
      <c r="E6374">
        <v>31206338</v>
      </c>
      <c r="F6374">
        <v>3100</v>
      </c>
      <c r="G6374">
        <v>50373679</v>
      </c>
      <c r="H6374">
        <v>20231021</v>
      </c>
      <c r="I6374" t="s">
        <v>104</v>
      </c>
      <c r="J6374">
        <v>202310</v>
      </c>
      <c r="K6374" t="s">
        <v>51</v>
      </c>
      <c r="L6374" t="s">
        <v>105</v>
      </c>
      <c r="M6374" t="s">
        <v>84</v>
      </c>
      <c r="N6374" t="s">
        <v>95</v>
      </c>
      <c r="O6374">
        <v>24279</v>
      </c>
      <c r="P6374" t="s">
        <v>27</v>
      </c>
      <c r="Q6374" s="1">
        <v>45200</v>
      </c>
      <c r="R6374" s="1">
        <v>45231</v>
      </c>
      <c r="S6374" t="s">
        <v>28</v>
      </c>
      <c r="T6374">
        <v>4</v>
      </c>
      <c r="U6374">
        <v>5</v>
      </c>
    </row>
    <row r="6375" spans="1:21" x14ac:dyDescent="0.25">
      <c r="A6375">
        <v>359747</v>
      </c>
      <c r="B6375">
        <v>3012</v>
      </c>
      <c r="C6375">
        <v>3000</v>
      </c>
      <c r="D6375" t="s">
        <v>21</v>
      </c>
      <c r="E6375">
        <v>31206338</v>
      </c>
      <c r="F6375">
        <v>3100</v>
      </c>
      <c r="G6375">
        <v>50373679</v>
      </c>
      <c r="H6375">
        <v>20231021</v>
      </c>
      <c r="I6375" t="s">
        <v>104</v>
      </c>
      <c r="J6375">
        <v>202310</v>
      </c>
      <c r="K6375" t="s">
        <v>51</v>
      </c>
      <c r="L6375" t="s">
        <v>105</v>
      </c>
      <c r="M6375" t="s">
        <v>84</v>
      </c>
      <c r="N6375" t="s">
        <v>95</v>
      </c>
      <c r="O6375">
        <v>24279</v>
      </c>
      <c r="P6375" t="s">
        <v>27</v>
      </c>
      <c r="Q6375" s="1">
        <v>45200</v>
      </c>
      <c r="R6375" s="1">
        <v>45231</v>
      </c>
      <c r="S6375" t="s">
        <v>32</v>
      </c>
      <c r="T6375">
        <v>10</v>
      </c>
      <c r="U6375">
        <v>9</v>
      </c>
    </row>
    <row r="6376" spans="1:21" x14ac:dyDescent="0.25">
      <c r="A6376">
        <v>359747</v>
      </c>
      <c r="B6376">
        <v>3012</v>
      </c>
      <c r="C6376">
        <v>3000</v>
      </c>
      <c r="D6376" t="s">
        <v>21</v>
      </c>
      <c r="E6376">
        <v>31206338</v>
      </c>
      <c r="F6376">
        <v>3100</v>
      </c>
      <c r="G6376">
        <v>50373679</v>
      </c>
      <c r="H6376">
        <v>20231021</v>
      </c>
      <c r="I6376" t="s">
        <v>104</v>
      </c>
      <c r="J6376">
        <v>202310</v>
      </c>
      <c r="K6376" t="s">
        <v>51</v>
      </c>
      <c r="L6376" t="s">
        <v>105</v>
      </c>
      <c r="M6376" t="s">
        <v>84</v>
      </c>
      <c r="N6376" t="s">
        <v>95</v>
      </c>
      <c r="O6376">
        <v>24279</v>
      </c>
      <c r="P6376" t="s">
        <v>27</v>
      </c>
      <c r="Q6376" s="1">
        <v>45200</v>
      </c>
      <c r="R6376" s="1">
        <v>45231</v>
      </c>
      <c r="S6376" t="s">
        <v>28</v>
      </c>
      <c r="T6376">
        <v>4</v>
      </c>
      <c r="U6376">
        <v>5</v>
      </c>
    </row>
    <row r="6377" spans="1:21" x14ac:dyDescent="0.25">
      <c r="A6377">
        <v>359746</v>
      </c>
      <c r="B6377">
        <v>6459</v>
      </c>
      <c r="C6377">
        <v>5600</v>
      </c>
      <c r="D6377" t="s">
        <v>21</v>
      </c>
      <c r="E6377">
        <v>31206343</v>
      </c>
      <c r="F6377">
        <v>3100</v>
      </c>
      <c r="G6377">
        <v>50373678</v>
      </c>
      <c r="H6377">
        <v>20231021</v>
      </c>
      <c r="I6377" t="s">
        <v>205</v>
      </c>
      <c r="J6377">
        <v>202310</v>
      </c>
      <c r="K6377" t="s">
        <v>51</v>
      </c>
      <c r="L6377" t="s">
        <v>63</v>
      </c>
      <c r="M6377" t="s">
        <v>52</v>
      </c>
      <c r="N6377" t="s">
        <v>608</v>
      </c>
      <c r="O6377">
        <v>24508</v>
      </c>
      <c r="P6377" t="s">
        <v>27</v>
      </c>
      <c r="Q6377" s="1">
        <v>45200</v>
      </c>
      <c r="R6377" s="1">
        <v>45231</v>
      </c>
      <c r="S6377" t="s">
        <v>28</v>
      </c>
      <c r="T6377">
        <v>4</v>
      </c>
      <c r="U6377">
        <v>5</v>
      </c>
    </row>
    <row r="6378" spans="1:21" x14ac:dyDescent="0.25">
      <c r="A6378">
        <v>359746</v>
      </c>
      <c r="B6378">
        <v>6459</v>
      </c>
      <c r="C6378">
        <v>5600</v>
      </c>
      <c r="D6378" t="s">
        <v>21</v>
      </c>
      <c r="E6378">
        <v>31206343</v>
      </c>
      <c r="F6378">
        <v>3100</v>
      </c>
      <c r="G6378">
        <v>50373678</v>
      </c>
      <c r="H6378">
        <v>20231021</v>
      </c>
      <c r="I6378" t="s">
        <v>205</v>
      </c>
      <c r="J6378">
        <v>202310</v>
      </c>
      <c r="K6378" t="s">
        <v>51</v>
      </c>
      <c r="L6378" t="s">
        <v>63</v>
      </c>
      <c r="M6378" t="s">
        <v>52</v>
      </c>
      <c r="N6378" t="s">
        <v>608</v>
      </c>
      <c r="O6378">
        <v>24508</v>
      </c>
      <c r="P6378" t="s">
        <v>27</v>
      </c>
      <c r="Q6378" s="1">
        <v>45200</v>
      </c>
      <c r="R6378" s="1">
        <v>45231</v>
      </c>
      <c r="S6378" t="s">
        <v>28</v>
      </c>
      <c r="T6378">
        <v>4</v>
      </c>
      <c r="U6378">
        <v>5</v>
      </c>
    </row>
    <row r="6379" spans="1:21" x14ac:dyDescent="0.25">
      <c r="A6379">
        <v>359745</v>
      </c>
      <c r="B6379">
        <v>5891</v>
      </c>
      <c r="C6379">
        <v>5200</v>
      </c>
      <c r="D6379" t="s">
        <v>21</v>
      </c>
      <c r="E6379">
        <v>36200921</v>
      </c>
      <c r="F6379">
        <v>3620</v>
      </c>
      <c r="G6379">
        <v>50373677</v>
      </c>
      <c r="H6379">
        <v>20231021</v>
      </c>
      <c r="I6379" t="s">
        <v>738</v>
      </c>
      <c r="J6379">
        <v>202310</v>
      </c>
      <c r="K6379" t="s">
        <v>79</v>
      </c>
      <c r="L6379" t="s">
        <v>1367</v>
      </c>
      <c r="M6379" t="s">
        <v>57</v>
      </c>
      <c r="N6379" t="s">
        <v>641</v>
      </c>
      <c r="O6379">
        <v>24367</v>
      </c>
      <c r="P6379" t="s">
        <v>27</v>
      </c>
      <c r="Q6379" s="1">
        <v>45200</v>
      </c>
      <c r="R6379" s="1">
        <v>45231</v>
      </c>
      <c r="S6379" t="s">
        <v>28</v>
      </c>
      <c r="T6379">
        <v>4</v>
      </c>
      <c r="U6379">
        <v>5</v>
      </c>
    </row>
    <row r="6380" spans="1:21" x14ac:dyDescent="0.25">
      <c r="A6380">
        <v>359743</v>
      </c>
      <c r="B6380">
        <v>8095</v>
      </c>
      <c r="C6380">
        <v>104</v>
      </c>
      <c r="D6380" t="s">
        <v>21</v>
      </c>
      <c r="E6380">
        <v>31210091</v>
      </c>
      <c r="F6380">
        <v>3100</v>
      </c>
      <c r="G6380">
        <v>50373675</v>
      </c>
      <c r="H6380">
        <v>20231021</v>
      </c>
      <c r="I6380" t="s">
        <v>304</v>
      </c>
      <c r="J6380">
        <v>202310</v>
      </c>
      <c r="K6380" t="s">
        <v>51</v>
      </c>
      <c r="L6380" t="s">
        <v>305</v>
      </c>
      <c r="M6380" t="s">
        <v>67</v>
      </c>
      <c r="N6380" t="s">
        <v>540</v>
      </c>
      <c r="O6380">
        <v>24729</v>
      </c>
      <c r="P6380" t="s">
        <v>27</v>
      </c>
      <c r="Q6380" s="1">
        <v>45200</v>
      </c>
      <c r="R6380" s="1">
        <v>45231</v>
      </c>
      <c r="S6380" t="s">
        <v>28</v>
      </c>
      <c r="T6380">
        <v>4</v>
      </c>
      <c r="U6380">
        <v>5</v>
      </c>
    </row>
    <row r="6381" spans="1:21" x14ac:dyDescent="0.25">
      <c r="A6381">
        <v>359743</v>
      </c>
      <c r="B6381">
        <v>8095</v>
      </c>
      <c r="C6381">
        <v>104</v>
      </c>
      <c r="D6381" t="s">
        <v>21</v>
      </c>
      <c r="E6381">
        <v>31210091</v>
      </c>
      <c r="F6381">
        <v>3100</v>
      </c>
      <c r="G6381">
        <v>50373675</v>
      </c>
      <c r="H6381">
        <v>20231021</v>
      </c>
      <c r="I6381" t="s">
        <v>304</v>
      </c>
      <c r="J6381">
        <v>202310</v>
      </c>
      <c r="K6381" t="s">
        <v>51</v>
      </c>
      <c r="L6381" t="s">
        <v>305</v>
      </c>
      <c r="M6381" t="s">
        <v>67</v>
      </c>
      <c r="N6381" t="s">
        <v>540</v>
      </c>
      <c r="O6381">
        <v>24729</v>
      </c>
      <c r="P6381" t="s">
        <v>27</v>
      </c>
      <c r="Q6381" s="1">
        <v>45200</v>
      </c>
      <c r="R6381" s="1">
        <v>45231</v>
      </c>
      <c r="S6381" t="s">
        <v>28</v>
      </c>
      <c r="T6381">
        <v>4</v>
      </c>
      <c r="U6381">
        <v>5</v>
      </c>
    </row>
    <row r="6382" spans="1:21" x14ac:dyDescent="0.25">
      <c r="A6382">
        <v>359734</v>
      </c>
      <c r="B6382">
        <v>8138</v>
      </c>
      <c r="C6382">
        <v>104</v>
      </c>
      <c r="D6382" t="s">
        <v>21</v>
      </c>
      <c r="E6382">
        <v>31210086</v>
      </c>
      <c r="F6382">
        <v>3100</v>
      </c>
      <c r="G6382">
        <v>50373666</v>
      </c>
      <c r="H6382">
        <v>20231021</v>
      </c>
      <c r="I6382" t="s">
        <v>652</v>
      </c>
      <c r="J6382">
        <v>202310</v>
      </c>
      <c r="K6382" t="s">
        <v>51</v>
      </c>
      <c r="L6382" t="s">
        <v>653</v>
      </c>
      <c r="M6382" t="s">
        <v>67</v>
      </c>
      <c r="N6382" t="s">
        <v>1044</v>
      </c>
      <c r="O6382">
        <v>24767</v>
      </c>
      <c r="P6382" t="s">
        <v>27</v>
      </c>
      <c r="Q6382" s="1">
        <v>45200</v>
      </c>
      <c r="R6382" s="1">
        <v>45231</v>
      </c>
      <c r="S6382" t="s">
        <v>28</v>
      </c>
      <c r="T6382">
        <v>4</v>
      </c>
      <c r="U6382">
        <v>5</v>
      </c>
    </row>
    <row r="6383" spans="1:21" x14ac:dyDescent="0.25">
      <c r="A6383">
        <v>359734</v>
      </c>
      <c r="B6383">
        <v>8138</v>
      </c>
      <c r="C6383">
        <v>104</v>
      </c>
      <c r="D6383" t="s">
        <v>21</v>
      </c>
      <c r="E6383">
        <v>31210086</v>
      </c>
      <c r="F6383">
        <v>3100</v>
      </c>
      <c r="G6383">
        <v>50373666</v>
      </c>
      <c r="H6383">
        <v>20231021</v>
      </c>
      <c r="I6383" t="s">
        <v>652</v>
      </c>
      <c r="J6383">
        <v>202310</v>
      </c>
      <c r="K6383" t="s">
        <v>51</v>
      </c>
      <c r="L6383" t="s">
        <v>653</v>
      </c>
      <c r="M6383" t="s">
        <v>67</v>
      </c>
      <c r="N6383" t="s">
        <v>1044</v>
      </c>
      <c r="O6383">
        <v>24767</v>
      </c>
      <c r="P6383" t="s">
        <v>27</v>
      </c>
      <c r="Q6383" s="1">
        <v>45200</v>
      </c>
      <c r="R6383" s="1">
        <v>45231</v>
      </c>
      <c r="S6383" t="s">
        <v>28</v>
      </c>
      <c r="T6383">
        <v>4</v>
      </c>
      <c r="U6383">
        <v>5</v>
      </c>
    </row>
    <row r="6384" spans="1:21" x14ac:dyDescent="0.25">
      <c r="A6384">
        <v>359728</v>
      </c>
      <c r="B6384">
        <v>5580</v>
      </c>
      <c r="C6384">
        <v>5500</v>
      </c>
      <c r="D6384" t="s">
        <v>21</v>
      </c>
      <c r="E6384">
        <v>31206249</v>
      </c>
      <c r="F6384">
        <v>3100</v>
      </c>
      <c r="G6384">
        <v>50373660</v>
      </c>
      <c r="H6384">
        <v>20231021</v>
      </c>
      <c r="I6384" t="s">
        <v>1368</v>
      </c>
      <c r="J6384">
        <v>202310</v>
      </c>
      <c r="K6384" t="s">
        <v>51</v>
      </c>
      <c r="L6384" t="s">
        <v>1369</v>
      </c>
      <c r="M6384" t="s">
        <v>513</v>
      </c>
      <c r="N6384" t="s">
        <v>514</v>
      </c>
      <c r="O6384">
        <v>24329</v>
      </c>
      <c r="P6384" t="s">
        <v>27</v>
      </c>
      <c r="Q6384" s="1">
        <v>45200</v>
      </c>
      <c r="R6384" s="1">
        <v>45231</v>
      </c>
      <c r="S6384" t="s">
        <v>28</v>
      </c>
      <c r="T6384">
        <v>4</v>
      </c>
      <c r="U6384">
        <v>5</v>
      </c>
    </row>
    <row r="6385" spans="1:21" x14ac:dyDescent="0.25">
      <c r="A6385">
        <v>359728</v>
      </c>
      <c r="B6385">
        <v>5580</v>
      </c>
      <c r="C6385">
        <v>5500</v>
      </c>
      <c r="D6385" t="s">
        <v>21</v>
      </c>
      <c r="E6385">
        <v>31206249</v>
      </c>
      <c r="F6385">
        <v>3100</v>
      </c>
      <c r="G6385">
        <v>50373660</v>
      </c>
      <c r="H6385">
        <v>20231021</v>
      </c>
      <c r="I6385" t="s">
        <v>1368</v>
      </c>
      <c r="J6385">
        <v>202310</v>
      </c>
      <c r="K6385" t="s">
        <v>51</v>
      </c>
      <c r="L6385" t="s">
        <v>1369</v>
      </c>
      <c r="M6385" t="s">
        <v>513</v>
      </c>
      <c r="N6385" t="s">
        <v>514</v>
      </c>
      <c r="O6385">
        <v>24329</v>
      </c>
      <c r="P6385" t="s">
        <v>27</v>
      </c>
      <c r="Q6385" s="1">
        <v>45200</v>
      </c>
      <c r="R6385" s="1">
        <v>45231</v>
      </c>
      <c r="S6385" t="s">
        <v>32</v>
      </c>
      <c r="T6385">
        <v>10</v>
      </c>
      <c r="U6385">
        <v>9</v>
      </c>
    </row>
    <row r="6386" spans="1:21" x14ac:dyDescent="0.25">
      <c r="A6386">
        <v>359728</v>
      </c>
      <c r="B6386">
        <v>5580</v>
      </c>
      <c r="C6386">
        <v>5500</v>
      </c>
      <c r="D6386" t="s">
        <v>21</v>
      </c>
      <c r="E6386">
        <v>31206249</v>
      </c>
      <c r="F6386">
        <v>3100</v>
      </c>
      <c r="G6386">
        <v>50373660</v>
      </c>
      <c r="H6386">
        <v>20231021</v>
      </c>
      <c r="I6386" t="s">
        <v>1368</v>
      </c>
      <c r="J6386">
        <v>202310</v>
      </c>
      <c r="K6386" t="s">
        <v>51</v>
      </c>
      <c r="L6386" t="s">
        <v>1369</v>
      </c>
      <c r="M6386" t="s">
        <v>513</v>
      </c>
      <c r="N6386" t="s">
        <v>514</v>
      </c>
      <c r="O6386">
        <v>24329</v>
      </c>
      <c r="P6386" t="s">
        <v>27</v>
      </c>
      <c r="Q6386" s="1">
        <v>45200</v>
      </c>
      <c r="R6386" s="1">
        <v>45231</v>
      </c>
      <c r="S6386" t="s">
        <v>28</v>
      </c>
      <c r="T6386">
        <v>4</v>
      </c>
      <c r="U6386">
        <v>5</v>
      </c>
    </row>
    <row r="6387" spans="1:21" x14ac:dyDescent="0.25">
      <c r="A6387">
        <v>359727</v>
      </c>
      <c r="B6387">
        <v>7254</v>
      </c>
      <c r="C6387">
        <v>7200</v>
      </c>
      <c r="D6387" t="s">
        <v>21</v>
      </c>
      <c r="E6387">
        <v>31206251</v>
      </c>
      <c r="F6387">
        <v>3100</v>
      </c>
      <c r="G6387">
        <v>50373659</v>
      </c>
      <c r="H6387">
        <v>20231021</v>
      </c>
      <c r="I6387" t="s">
        <v>138</v>
      </c>
      <c r="J6387">
        <v>202310</v>
      </c>
      <c r="K6387" t="s">
        <v>51</v>
      </c>
      <c r="L6387" t="s">
        <v>139</v>
      </c>
      <c r="M6387" t="s">
        <v>36</v>
      </c>
      <c r="N6387" t="s">
        <v>1203</v>
      </c>
      <c r="O6387">
        <v>24601</v>
      </c>
      <c r="P6387" t="s">
        <v>27</v>
      </c>
      <c r="Q6387" s="1">
        <v>45200</v>
      </c>
      <c r="R6387" s="1">
        <v>45231</v>
      </c>
      <c r="S6387" t="s">
        <v>28</v>
      </c>
      <c r="T6387">
        <v>4</v>
      </c>
      <c r="U6387">
        <v>5</v>
      </c>
    </row>
    <row r="6388" spans="1:21" x14ac:dyDescent="0.25">
      <c r="A6388">
        <v>359726</v>
      </c>
      <c r="B6388">
        <v>7344</v>
      </c>
      <c r="C6388">
        <v>7300</v>
      </c>
      <c r="D6388" t="s">
        <v>21</v>
      </c>
      <c r="E6388">
        <v>31206175</v>
      </c>
      <c r="F6388">
        <v>3100</v>
      </c>
      <c r="G6388">
        <v>50373658</v>
      </c>
      <c r="H6388">
        <v>20231021</v>
      </c>
      <c r="I6388" t="s">
        <v>104</v>
      </c>
      <c r="J6388">
        <v>202310</v>
      </c>
      <c r="K6388" t="s">
        <v>51</v>
      </c>
      <c r="L6388" t="s">
        <v>105</v>
      </c>
      <c r="M6388" t="s">
        <v>70</v>
      </c>
      <c r="N6388" t="s">
        <v>253</v>
      </c>
      <c r="O6388">
        <v>24633</v>
      </c>
      <c r="P6388" t="s">
        <v>27</v>
      </c>
      <c r="Q6388" s="1">
        <v>45200</v>
      </c>
      <c r="R6388" s="1">
        <v>45231</v>
      </c>
      <c r="S6388" t="s">
        <v>28</v>
      </c>
      <c r="T6388">
        <v>4</v>
      </c>
      <c r="U6388">
        <v>5</v>
      </c>
    </row>
    <row r="6389" spans="1:21" x14ac:dyDescent="0.25">
      <c r="A6389">
        <v>359726</v>
      </c>
      <c r="B6389">
        <v>7344</v>
      </c>
      <c r="C6389">
        <v>7300</v>
      </c>
      <c r="D6389" t="s">
        <v>21</v>
      </c>
      <c r="E6389">
        <v>31206175</v>
      </c>
      <c r="F6389">
        <v>3100</v>
      </c>
      <c r="G6389">
        <v>50373658</v>
      </c>
      <c r="H6389">
        <v>20231021</v>
      </c>
      <c r="I6389" t="s">
        <v>104</v>
      </c>
      <c r="J6389">
        <v>202310</v>
      </c>
      <c r="K6389" t="s">
        <v>51</v>
      </c>
      <c r="L6389" t="s">
        <v>105</v>
      </c>
      <c r="M6389" t="s">
        <v>70</v>
      </c>
      <c r="N6389" t="s">
        <v>253</v>
      </c>
      <c r="O6389">
        <v>24633</v>
      </c>
      <c r="P6389" t="s">
        <v>27</v>
      </c>
      <c r="Q6389" s="1">
        <v>45200</v>
      </c>
      <c r="R6389" s="1">
        <v>45231</v>
      </c>
      <c r="S6389" t="s">
        <v>32</v>
      </c>
      <c r="T6389">
        <v>10</v>
      </c>
      <c r="U6389">
        <v>9</v>
      </c>
    </row>
    <row r="6390" spans="1:21" x14ac:dyDescent="0.25">
      <c r="A6390">
        <v>359725</v>
      </c>
      <c r="B6390">
        <v>8135</v>
      </c>
      <c r="C6390">
        <v>104</v>
      </c>
      <c r="D6390" t="s">
        <v>21</v>
      </c>
      <c r="E6390">
        <v>31208131</v>
      </c>
      <c r="F6390">
        <v>3100</v>
      </c>
      <c r="G6390">
        <v>50373657</v>
      </c>
      <c r="H6390">
        <v>20231021</v>
      </c>
      <c r="I6390" t="s">
        <v>140</v>
      </c>
      <c r="J6390">
        <v>202310</v>
      </c>
      <c r="K6390" t="s">
        <v>51</v>
      </c>
      <c r="L6390" t="s">
        <v>141</v>
      </c>
      <c r="M6390" t="s">
        <v>67</v>
      </c>
      <c r="N6390" t="s">
        <v>677</v>
      </c>
      <c r="O6390">
        <v>24764</v>
      </c>
      <c r="P6390" t="s">
        <v>27</v>
      </c>
      <c r="Q6390" s="1">
        <v>45200</v>
      </c>
      <c r="R6390" s="1">
        <v>45231</v>
      </c>
      <c r="S6390" t="s">
        <v>28</v>
      </c>
      <c r="T6390">
        <v>4</v>
      </c>
      <c r="U6390">
        <v>5</v>
      </c>
    </row>
    <row r="6391" spans="1:21" x14ac:dyDescent="0.25">
      <c r="A6391">
        <v>359720</v>
      </c>
      <c r="B6391">
        <v>6035</v>
      </c>
      <c r="C6391">
        <v>102</v>
      </c>
      <c r="D6391" t="s">
        <v>21</v>
      </c>
      <c r="E6391">
        <v>31206127</v>
      </c>
      <c r="F6391">
        <v>3100</v>
      </c>
      <c r="G6391">
        <v>50373652</v>
      </c>
      <c r="H6391">
        <v>20231021</v>
      </c>
      <c r="I6391" t="s">
        <v>104</v>
      </c>
      <c r="J6391">
        <v>202310</v>
      </c>
      <c r="K6391" t="s">
        <v>51</v>
      </c>
      <c r="L6391" t="s">
        <v>105</v>
      </c>
      <c r="M6391" t="s">
        <v>55</v>
      </c>
      <c r="N6391" t="s">
        <v>185</v>
      </c>
      <c r="O6391">
        <v>24390</v>
      </c>
      <c r="P6391" t="s">
        <v>27</v>
      </c>
      <c r="Q6391" s="1">
        <v>45200</v>
      </c>
      <c r="R6391" s="1">
        <v>45231</v>
      </c>
      <c r="S6391" t="s">
        <v>28</v>
      </c>
      <c r="T6391">
        <v>4</v>
      </c>
      <c r="U6391">
        <v>5</v>
      </c>
    </row>
    <row r="6392" spans="1:21" x14ac:dyDescent="0.25">
      <c r="A6392">
        <v>359715</v>
      </c>
      <c r="B6392">
        <v>7230</v>
      </c>
      <c r="C6392">
        <v>7200</v>
      </c>
      <c r="D6392" t="s">
        <v>21</v>
      </c>
      <c r="E6392">
        <v>31208344</v>
      </c>
      <c r="F6392">
        <v>3100</v>
      </c>
      <c r="G6392">
        <v>50373647</v>
      </c>
      <c r="H6392">
        <v>20231021</v>
      </c>
      <c r="I6392" t="s">
        <v>262</v>
      </c>
      <c r="J6392">
        <v>202310</v>
      </c>
      <c r="K6392" t="s">
        <v>51</v>
      </c>
      <c r="L6392" t="s">
        <v>139</v>
      </c>
      <c r="M6392" t="s">
        <v>36</v>
      </c>
      <c r="N6392" t="s">
        <v>748</v>
      </c>
      <c r="O6392">
        <v>24584</v>
      </c>
      <c r="P6392" t="s">
        <v>27</v>
      </c>
      <c r="Q6392" s="1">
        <v>45200</v>
      </c>
      <c r="R6392" s="1">
        <v>45231</v>
      </c>
      <c r="S6392" t="s">
        <v>28</v>
      </c>
      <c r="T6392">
        <v>4</v>
      </c>
      <c r="U6392">
        <v>5</v>
      </c>
    </row>
    <row r="6393" spans="1:21" x14ac:dyDescent="0.25">
      <c r="A6393">
        <v>359706</v>
      </c>
      <c r="B6393">
        <v>7149</v>
      </c>
      <c r="C6393">
        <v>7100</v>
      </c>
      <c r="D6393" t="s">
        <v>21</v>
      </c>
      <c r="E6393">
        <v>31208117</v>
      </c>
      <c r="F6393">
        <v>3100</v>
      </c>
      <c r="G6393">
        <v>50373638</v>
      </c>
      <c r="H6393">
        <v>20231021</v>
      </c>
      <c r="I6393" t="s">
        <v>899</v>
      </c>
      <c r="J6393">
        <v>202310</v>
      </c>
      <c r="K6393" t="s">
        <v>51</v>
      </c>
      <c r="L6393" t="s">
        <v>900</v>
      </c>
      <c r="M6393" t="s">
        <v>116</v>
      </c>
      <c r="N6393" t="s">
        <v>1242</v>
      </c>
      <c r="O6393">
        <v>24562</v>
      </c>
      <c r="P6393" t="s">
        <v>27</v>
      </c>
      <c r="Q6393" s="1">
        <v>45200</v>
      </c>
      <c r="R6393" s="1">
        <v>45231</v>
      </c>
      <c r="S6393" t="s">
        <v>28</v>
      </c>
      <c r="T6393">
        <v>4</v>
      </c>
      <c r="U6393">
        <v>5</v>
      </c>
    </row>
    <row r="6394" spans="1:21" x14ac:dyDescent="0.25">
      <c r="A6394">
        <v>359701</v>
      </c>
      <c r="B6394">
        <v>8119</v>
      </c>
      <c r="C6394">
        <v>104</v>
      </c>
      <c r="D6394" t="s">
        <v>21</v>
      </c>
      <c r="E6394">
        <v>31207954</v>
      </c>
      <c r="F6394">
        <v>3100</v>
      </c>
      <c r="G6394">
        <v>50373633</v>
      </c>
      <c r="H6394">
        <v>20231021</v>
      </c>
      <c r="I6394" t="s">
        <v>547</v>
      </c>
      <c r="J6394">
        <v>202310</v>
      </c>
      <c r="K6394" t="s">
        <v>51</v>
      </c>
      <c r="L6394" t="s">
        <v>548</v>
      </c>
      <c r="M6394" t="s">
        <v>67</v>
      </c>
      <c r="N6394" t="s">
        <v>713</v>
      </c>
      <c r="O6394">
        <v>24751</v>
      </c>
      <c r="P6394" t="s">
        <v>27</v>
      </c>
      <c r="Q6394" s="1">
        <v>45200</v>
      </c>
      <c r="R6394" s="1">
        <v>45231</v>
      </c>
      <c r="S6394" t="s">
        <v>28</v>
      </c>
      <c r="T6394">
        <v>4</v>
      </c>
      <c r="U6394">
        <v>5</v>
      </c>
    </row>
    <row r="6395" spans="1:21" x14ac:dyDescent="0.25">
      <c r="A6395">
        <v>359701</v>
      </c>
      <c r="B6395">
        <v>8119</v>
      </c>
      <c r="C6395">
        <v>104</v>
      </c>
      <c r="D6395" t="s">
        <v>21</v>
      </c>
      <c r="E6395">
        <v>31207954</v>
      </c>
      <c r="F6395">
        <v>3100</v>
      </c>
      <c r="G6395">
        <v>50373633</v>
      </c>
      <c r="H6395">
        <v>20231021</v>
      </c>
      <c r="I6395" t="s">
        <v>547</v>
      </c>
      <c r="J6395">
        <v>202310</v>
      </c>
      <c r="K6395" t="s">
        <v>51</v>
      </c>
      <c r="L6395" t="s">
        <v>548</v>
      </c>
      <c r="M6395" t="s">
        <v>67</v>
      </c>
      <c r="N6395" t="s">
        <v>713</v>
      </c>
      <c r="O6395">
        <v>24751</v>
      </c>
      <c r="P6395" t="s">
        <v>27</v>
      </c>
      <c r="Q6395" s="1">
        <v>45200</v>
      </c>
      <c r="R6395" s="1">
        <v>45231</v>
      </c>
      <c r="S6395" t="s">
        <v>28</v>
      </c>
      <c r="T6395">
        <v>4</v>
      </c>
      <c r="U6395">
        <v>5</v>
      </c>
    </row>
    <row r="6396" spans="1:21" x14ac:dyDescent="0.25">
      <c r="A6396">
        <v>359699</v>
      </c>
      <c r="B6396">
        <v>8118</v>
      </c>
      <c r="C6396">
        <v>104</v>
      </c>
      <c r="D6396" t="s">
        <v>21</v>
      </c>
      <c r="E6396">
        <v>31208365</v>
      </c>
      <c r="F6396">
        <v>3100</v>
      </c>
      <c r="G6396">
        <v>50373631</v>
      </c>
      <c r="H6396">
        <v>20231021</v>
      </c>
      <c r="I6396" t="s">
        <v>280</v>
      </c>
      <c r="J6396">
        <v>202310</v>
      </c>
      <c r="K6396" t="s">
        <v>51</v>
      </c>
      <c r="L6396" t="s">
        <v>281</v>
      </c>
      <c r="M6396" t="s">
        <v>67</v>
      </c>
      <c r="N6396" t="s">
        <v>1241</v>
      </c>
      <c r="O6396">
        <v>24750</v>
      </c>
      <c r="P6396" t="s">
        <v>27</v>
      </c>
      <c r="Q6396" s="1">
        <v>45200</v>
      </c>
      <c r="R6396" s="1">
        <v>45231</v>
      </c>
      <c r="S6396" t="s">
        <v>28</v>
      </c>
      <c r="T6396">
        <v>4</v>
      </c>
      <c r="U6396">
        <v>5</v>
      </c>
    </row>
    <row r="6397" spans="1:21" x14ac:dyDescent="0.25">
      <c r="A6397">
        <v>359698</v>
      </c>
      <c r="B6397">
        <v>6211</v>
      </c>
      <c r="C6397">
        <v>103</v>
      </c>
      <c r="D6397" t="s">
        <v>21</v>
      </c>
      <c r="E6397">
        <v>31209633</v>
      </c>
      <c r="F6397">
        <v>3100</v>
      </c>
      <c r="G6397">
        <v>50373630</v>
      </c>
      <c r="H6397">
        <v>20231021</v>
      </c>
      <c r="I6397" t="s">
        <v>138</v>
      </c>
      <c r="J6397">
        <v>202310</v>
      </c>
      <c r="K6397" t="s">
        <v>51</v>
      </c>
      <c r="L6397" t="s">
        <v>139</v>
      </c>
      <c r="M6397" t="s">
        <v>25</v>
      </c>
      <c r="N6397" t="s">
        <v>118</v>
      </c>
      <c r="O6397">
        <v>24464</v>
      </c>
      <c r="P6397" t="s">
        <v>27</v>
      </c>
      <c r="Q6397" s="1">
        <v>45200</v>
      </c>
      <c r="R6397" s="1">
        <v>45231</v>
      </c>
      <c r="S6397" t="s">
        <v>28</v>
      </c>
      <c r="T6397">
        <v>4</v>
      </c>
      <c r="U6397">
        <v>5</v>
      </c>
    </row>
    <row r="6398" spans="1:21" x14ac:dyDescent="0.25">
      <c r="A6398">
        <v>359698</v>
      </c>
      <c r="B6398">
        <v>6211</v>
      </c>
      <c r="C6398">
        <v>103</v>
      </c>
      <c r="D6398" t="s">
        <v>21</v>
      </c>
      <c r="E6398">
        <v>31209633</v>
      </c>
      <c r="F6398">
        <v>3100</v>
      </c>
      <c r="G6398">
        <v>50373630</v>
      </c>
      <c r="H6398">
        <v>20231021</v>
      </c>
      <c r="I6398" t="s">
        <v>138</v>
      </c>
      <c r="J6398">
        <v>202310</v>
      </c>
      <c r="K6398" t="s">
        <v>51</v>
      </c>
      <c r="L6398" t="s">
        <v>139</v>
      </c>
      <c r="M6398" t="s">
        <v>25</v>
      </c>
      <c r="N6398" t="s">
        <v>118</v>
      </c>
      <c r="O6398">
        <v>24464</v>
      </c>
      <c r="P6398" t="s">
        <v>27</v>
      </c>
      <c r="Q6398" s="1">
        <v>45200</v>
      </c>
      <c r="R6398" s="1">
        <v>45231</v>
      </c>
      <c r="S6398" t="s">
        <v>28</v>
      </c>
      <c r="T6398">
        <v>4</v>
      </c>
      <c r="U6398">
        <v>5</v>
      </c>
    </row>
    <row r="6399" spans="1:21" x14ac:dyDescent="0.25">
      <c r="A6399">
        <v>359697</v>
      </c>
      <c r="B6399">
        <v>6070</v>
      </c>
      <c r="C6399">
        <v>102</v>
      </c>
      <c r="D6399" t="s">
        <v>21</v>
      </c>
      <c r="E6399">
        <v>31209610</v>
      </c>
      <c r="F6399">
        <v>3100</v>
      </c>
      <c r="G6399">
        <v>50373629</v>
      </c>
      <c r="H6399">
        <v>20231021</v>
      </c>
      <c r="I6399" t="s">
        <v>138</v>
      </c>
      <c r="J6399">
        <v>202310</v>
      </c>
      <c r="K6399" t="s">
        <v>51</v>
      </c>
      <c r="L6399" t="s">
        <v>139</v>
      </c>
      <c r="M6399" t="s">
        <v>55</v>
      </c>
      <c r="N6399" t="s">
        <v>406</v>
      </c>
      <c r="O6399">
        <v>24415</v>
      </c>
      <c r="P6399" t="s">
        <v>27</v>
      </c>
      <c r="Q6399" s="1">
        <v>45200</v>
      </c>
      <c r="R6399" s="1">
        <v>45231</v>
      </c>
      <c r="S6399" t="s">
        <v>28</v>
      </c>
      <c r="T6399">
        <v>4</v>
      </c>
      <c r="U6399">
        <v>5</v>
      </c>
    </row>
    <row r="6400" spans="1:21" x14ac:dyDescent="0.25">
      <c r="A6400">
        <v>359696</v>
      </c>
      <c r="B6400">
        <v>6017</v>
      </c>
      <c r="C6400">
        <v>102</v>
      </c>
      <c r="D6400" t="s">
        <v>21</v>
      </c>
      <c r="E6400">
        <v>31209612</v>
      </c>
      <c r="F6400">
        <v>3100</v>
      </c>
      <c r="G6400">
        <v>50373628</v>
      </c>
      <c r="H6400">
        <v>20231021</v>
      </c>
      <c r="I6400" t="s">
        <v>1151</v>
      </c>
      <c r="J6400">
        <v>202310</v>
      </c>
      <c r="K6400" t="s">
        <v>51</v>
      </c>
      <c r="L6400" t="s">
        <v>449</v>
      </c>
      <c r="M6400" t="s">
        <v>55</v>
      </c>
      <c r="N6400" t="s">
        <v>537</v>
      </c>
      <c r="O6400">
        <v>24377</v>
      </c>
      <c r="P6400" t="s">
        <v>27</v>
      </c>
      <c r="Q6400" s="1">
        <v>45200</v>
      </c>
      <c r="R6400" s="1">
        <v>45231</v>
      </c>
      <c r="S6400" t="s">
        <v>28</v>
      </c>
      <c r="T6400">
        <v>4</v>
      </c>
      <c r="U6400">
        <v>5</v>
      </c>
    </row>
    <row r="6401" spans="1:21" x14ac:dyDescent="0.25">
      <c r="A6401">
        <v>359696</v>
      </c>
      <c r="B6401">
        <v>6017</v>
      </c>
      <c r="C6401">
        <v>102</v>
      </c>
      <c r="D6401" t="s">
        <v>21</v>
      </c>
      <c r="E6401">
        <v>31209612</v>
      </c>
      <c r="F6401">
        <v>3100</v>
      </c>
      <c r="G6401">
        <v>50373628</v>
      </c>
      <c r="H6401">
        <v>20231021</v>
      </c>
      <c r="I6401" t="s">
        <v>1151</v>
      </c>
      <c r="J6401">
        <v>202310</v>
      </c>
      <c r="K6401" t="s">
        <v>51</v>
      </c>
      <c r="L6401" t="s">
        <v>449</v>
      </c>
      <c r="M6401" t="s">
        <v>55</v>
      </c>
      <c r="N6401" t="s">
        <v>537</v>
      </c>
      <c r="O6401">
        <v>24377</v>
      </c>
      <c r="P6401" t="s">
        <v>27</v>
      </c>
      <c r="Q6401" s="1">
        <v>45200</v>
      </c>
      <c r="R6401" s="1">
        <v>45231</v>
      </c>
      <c r="S6401" t="s">
        <v>28</v>
      </c>
      <c r="T6401">
        <v>4</v>
      </c>
      <c r="U6401">
        <v>5</v>
      </c>
    </row>
    <row r="6402" spans="1:21" x14ac:dyDescent="0.25">
      <c r="A6402">
        <v>359694</v>
      </c>
      <c r="B6402">
        <v>8089</v>
      </c>
      <c r="C6402">
        <v>104</v>
      </c>
      <c r="D6402" t="s">
        <v>21</v>
      </c>
      <c r="E6402">
        <v>31207434</v>
      </c>
      <c r="F6402">
        <v>3100</v>
      </c>
      <c r="G6402">
        <v>50373626</v>
      </c>
      <c r="H6402">
        <v>20231021</v>
      </c>
      <c r="I6402" t="s">
        <v>78</v>
      </c>
      <c r="J6402">
        <v>202310</v>
      </c>
      <c r="K6402" t="s">
        <v>51</v>
      </c>
      <c r="L6402" t="s">
        <v>101</v>
      </c>
      <c r="M6402" t="s">
        <v>67</v>
      </c>
      <c r="N6402" t="s">
        <v>81</v>
      </c>
      <c r="O6402">
        <v>24723</v>
      </c>
      <c r="P6402" t="s">
        <v>27</v>
      </c>
      <c r="Q6402" s="1">
        <v>45200</v>
      </c>
      <c r="R6402" s="1">
        <v>45231</v>
      </c>
      <c r="S6402" t="s">
        <v>28</v>
      </c>
      <c r="T6402">
        <v>4</v>
      </c>
      <c r="U6402">
        <v>5</v>
      </c>
    </row>
    <row r="6403" spans="1:21" x14ac:dyDescent="0.25">
      <c r="A6403">
        <v>359693</v>
      </c>
      <c r="B6403">
        <v>7117</v>
      </c>
      <c r="C6403">
        <v>7100</v>
      </c>
      <c r="D6403" t="s">
        <v>21</v>
      </c>
      <c r="E6403">
        <v>31206398</v>
      </c>
      <c r="F6403">
        <v>3100</v>
      </c>
      <c r="G6403">
        <v>50373625</v>
      </c>
      <c r="H6403">
        <v>20231021</v>
      </c>
      <c r="I6403" t="s">
        <v>104</v>
      </c>
      <c r="J6403">
        <v>202310</v>
      </c>
      <c r="K6403" t="s">
        <v>51</v>
      </c>
      <c r="L6403" t="s">
        <v>105</v>
      </c>
      <c r="M6403" t="s">
        <v>116</v>
      </c>
      <c r="N6403" t="s">
        <v>769</v>
      </c>
      <c r="O6403">
        <v>24543</v>
      </c>
      <c r="P6403" t="s">
        <v>27</v>
      </c>
      <c r="Q6403" s="1">
        <v>45200</v>
      </c>
      <c r="R6403" s="1">
        <v>45231</v>
      </c>
      <c r="S6403" t="s">
        <v>28</v>
      </c>
      <c r="T6403">
        <v>4</v>
      </c>
      <c r="U6403">
        <v>5</v>
      </c>
    </row>
    <row r="6404" spans="1:21" x14ac:dyDescent="0.25">
      <c r="A6404">
        <v>359692</v>
      </c>
      <c r="B6404">
        <v>6218</v>
      </c>
      <c r="C6404">
        <v>103</v>
      </c>
      <c r="D6404" t="s">
        <v>21</v>
      </c>
      <c r="E6404">
        <v>31206337</v>
      </c>
      <c r="F6404">
        <v>3100</v>
      </c>
      <c r="G6404">
        <v>50373624</v>
      </c>
      <c r="H6404">
        <v>20231021</v>
      </c>
      <c r="I6404" t="s">
        <v>104</v>
      </c>
      <c r="J6404">
        <v>202310</v>
      </c>
      <c r="K6404" t="s">
        <v>51</v>
      </c>
      <c r="L6404" t="s">
        <v>105</v>
      </c>
      <c r="M6404" t="s">
        <v>25</v>
      </c>
      <c r="N6404" t="s">
        <v>31</v>
      </c>
      <c r="O6404">
        <v>24468</v>
      </c>
      <c r="P6404" t="s">
        <v>27</v>
      </c>
      <c r="Q6404" s="1">
        <v>45200</v>
      </c>
      <c r="R6404" s="1">
        <v>45231</v>
      </c>
      <c r="S6404" t="s">
        <v>28</v>
      </c>
      <c r="T6404">
        <v>4</v>
      </c>
      <c r="U6404">
        <v>5</v>
      </c>
    </row>
    <row r="6405" spans="1:21" x14ac:dyDescent="0.25">
      <c r="A6405">
        <v>359688</v>
      </c>
      <c r="B6405">
        <v>8061</v>
      </c>
      <c r="C6405">
        <v>104</v>
      </c>
      <c r="D6405" t="s">
        <v>21</v>
      </c>
      <c r="E6405">
        <v>31206446</v>
      </c>
      <c r="F6405">
        <v>3100</v>
      </c>
      <c r="G6405">
        <v>50373620</v>
      </c>
      <c r="H6405">
        <v>20231021</v>
      </c>
      <c r="I6405" t="s">
        <v>335</v>
      </c>
      <c r="J6405">
        <v>202310</v>
      </c>
      <c r="K6405" t="s">
        <v>51</v>
      </c>
      <c r="L6405" t="s">
        <v>336</v>
      </c>
      <c r="M6405" t="s">
        <v>67</v>
      </c>
      <c r="N6405" t="s">
        <v>415</v>
      </c>
      <c r="O6405">
        <v>24706</v>
      </c>
      <c r="P6405" t="s">
        <v>27</v>
      </c>
      <c r="Q6405" s="1">
        <v>45200</v>
      </c>
      <c r="R6405" s="1">
        <v>45231</v>
      </c>
      <c r="S6405" t="s">
        <v>28</v>
      </c>
      <c r="T6405">
        <v>4</v>
      </c>
      <c r="U6405">
        <v>5</v>
      </c>
    </row>
    <row r="6406" spans="1:21" x14ac:dyDescent="0.25">
      <c r="A6406">
        <v>359688</v>
      </c>
      <c r="B6406">
        <v>8061</v>
      </c>
      <c r="C6406">
        <v>104</v>
      </c>
      <c r="D6406" t="s">
        <v>21</v>
      </c>
      <c r="E6406">
        <v>31206446</v>
      </c>
      <c r="F6406">
        <v>3100</v>
      </c>
      <c r="G6406">
        <v>50373620</v>
      </c>
      <c r="H6406">
        <v>20231021</v>
      </c>
      <c r="I6406" t="s">
        <v>335</v>
      </c>
      <c r="J6406">
        <v>202310</v>
      </c>
      <c r="K6406" t="s">
        <v>51</v>
      </c>
      <c r="L6406" t="s">
        <v>336</v>
      </c>
      <c r="M6406" t="s">
        <v>67</v>
      </c>
      <c r="N6406" t="s">
        <v>415</v>
      </c>
      <c r="O6406">
        <v>24706</v>
      </c>
      <c r="P6406" t="s">
        <v>27</v>
      </c>
      <c r="Q6406" s="1">
        <v>45200</v>
      </c>
      <c r="R6406" s="1">
        <v>45231</v>
      </c>
      <c r="S6406" t="s">
        <v>28</v>
      </c>
      <c r="T6406">
        <v>4</v>
      </c>
      <c r="U6406">
        <v>5</v>
      </c>
    </row>
    <row r="6407" spans="1:21" x14ac:dyDescent="0.25">
      <c r="A6407">
        <v>359687</v>
      </c>
      <c r="B6407">
        <v>6219</v>
      </c>
      <c r="C6407">
        <v>103</v>
      </c>
      <c r="D6407" t="s">
        <v>21</v>
      </c>
      <c r="E6407">
        <v>31207542</v>
      </c>
      <c r="F6407">
        <v>3100</v>
      </c>
      <c r="G6407">
        <v>50373619</v>
      </c>
      <c r="H6407">
        <v>20231021</v>
      </c>
      <c r="I6407" t="s">
        <v>104</v>
      </c>
      <c r="J6407">
        <v>202310</v>
      </c>
      <c r="K6407" t="s">
        <v>51</v>
      </c>
      <c r="L6407" t="s">
        <v>105</v>
      </c>
      <c r="M6407" t="s">
        <v>25</v>
      </c>
      <c r="N6407" t="s">
        <v>107</v>
      </c>
      <c r="O6407">
        <v>24469</v>
      </c>
      <c r="P6407" t="s">
        <v>27</v>
      </c>
      <c r="Q6407" s="1">
        <v>45200</v>
      </c>
      <c r="R6407" s="1">
        <v>45231</v>
      </c>
      <c r="S6407" t="s">
        <v>28</v>
      </c>
      <c r="T6407">
        <v>4</v>
      </c>
      <c r="U6407">
        <v>5</v>
      </c>
    </row>
    <row r="6408" spans="1:21" x14ac:dyDescent="0.25">
      <c r="A6408">
        <v>359686</v>
      </c>
      <c r="B6408">
        <v>8061</v>
      </c>
      <c r="C6408">
        <v>104</v>
      </c>
      <c r="D6408" t="s">
        <v>21</v>
      </c>
      <c r="E6408">
        <v>31207975</v>
      </c>
      <c r="F6408">
        <v>3100</v>
      </c>
      <c r="G6408">
        <v>50373618</v>
      </c>
      <c r="H6408">
        <v>20231021</v>
      </c>
      <c r="I6408" t="s">
        <v>231</v>
      </c>
      <c r="J6408">
        <v>202310</v>
      </c>
      <c r="K6408" t="s">
        <v>51</v>
      </c>
      <c r="L6408" t="s">
        <v>1370</v>
      </c>
      <c r="M6408" t="s">
        <v>67</v>
      </c>
      <c r="N6408" t="s">
        <v>415</v>
      </c>
      <c r="O6408">
        <v>24706</v>
      </c>
      <c r="P6408" t="s">
        <v>27</v>
      </c>
      <c r="Q6408" s="1">
        <v>45200</v>
      </c>
      <c r="R6408" s="1">
        <v>45231</v>
      </c>
      <c r="S6408" t="s">
        <v>28</v>
      </c>
      <c r="T6408">
        <v>4</v>
      </c>
      <c r="U6408">
        <v>5</v>
      </c>
    </row>
    <row r="6409" spans="1:21" x14ac:dyDescent="0.25">
      <c r="A6409">
        <v>359685</v>
      </c>
      <c r="B6409">
        <v>8039</v>
      </c>
      <c r="C6409">
        <v>104</v>
      </c>
      <c r="D6409" t="s">
        <v>21</v>
      </c>
      <c r="E6409">
        <v>31206444</v>
      </c>
      <c r="F6409">
        <v>3100</v>
      </c>
      <c r="G6409">
        <v>50373617</v>
      </c>
      <c r="H6409">
        <v>20231021</v>
      </c>
      <c r="I6409" t="s">
        <v>122</v>
      </c>
      <c r="J6409">
        <v>202310</v>
      </c>
      <c r="K6409" t="s">
        <v>51</v>
      </c>
      <c r="L6409" t="s">
        <v>123</v>
      </c>
      <c r="M6409" t="s">
        <v>67</v>
      </c>
      <c r="N6409" t="s">
        <v>365</v>
      </c>
      <c r="O6409">
        <v>24689</v>
      </c>
      <c r="P6409" t="s">
        <v>27</v>
      </c>
      <c r="Q6409" s="1">
        <v>45200</v>
      </c>
      <c r="R6409" s="1">
        <v>45231</v>
      </c>
      <c r="S6409" t="s">
        <v>28</v>
      </c>
      <c r="T6409">
        <v>4</v>
      </c>
      <c r="U6409">
        <v>5</v>
      </c>
    </row>
    <row r="6410" spans="1:21" x14ac:dyDescent="0.25">
      <c r="A6410">
        <v>359684</v>
      </c>
      <c r="B6410">
        <v>6029</v>
      </c>
      <c r="C6410">
        <v>102</v>
      </c>
      <c r="D6410" t="s">
        <v>21</v>
      </c>
      <c r="E6410">
        <v>31207802</v>
      </c>
      <c r="F6410">
        <v>3100</v>
      </c>
      <c r="G6410">
        <v>50373616</v>
      </c>
      <c r="H6410">
        <v>20231021</v>
      </c>
      <c r="I6410" t="s">
        <v>104</v>
      </c>
      <c r="J6410">
        <v>202310</v>
      </c>
      <c r="K6410" t="s">
        <v>51</v>
      </c>
      <c r="L6410" t="s">
        <v>105</v>
      </c>
      <c r="M6410" t="s">
        <v>55</v>
      </c>
      <c r="N6410" t="s">
        <v>137</v>
      </c>
      <c r="O6410">
        <v>24386</v>
      </c>
      <c r="P6410" t="s">
        <v>27</v>
      </c>
      <c r="Q6410" s="1">
        <v>45200</v>
      </c>
      <c r="R6410" s="1">
        <v>45231</v>
      </c>
      <c r="S6410" t="s">
        <v>28</v>
      </c>
      <c r="T6410">
        <v>4</v>
      </c>
      <c r="U6410">
        <v>5</v>
      </c>
    </row>
    <row r="6411" spans="1:21" x14ac:dyDescent="0.25">
      <c r="A6411">
        <v>359682</v>
      </c>
      <c r="B6411">
        <v>6254</v>
      </c>
      <c r="C6411">
        <v>103</v>
      </c>
      <c r="D6411" t="s">
        <v>21</v>
      </c>
      <c r="E6411">
        <v>31208405</v>
      </c>
      <c r="F6411">
        <v>3100</v>
      </c>
      <c r="G6411">
        <v>50373614</v>
      </c>
      <c r="H6411">
        <v>20231021</v>
      </c>
      <c r="I6411" t="s">
        <v>104</v>
      </c>
      <c r="J6411">
        <v>202310</v>
      </c>
      <c r="K6411" t="s">
        <v>51</v>
      </c>
      <c r="L6411" t="s">
        <v>105</v>
      </c>
      <c r="M6411" t="s">
        <v>25</v>
      </c>
      <c r="N6411" t="s">
        <v>1371</v>
      </c>
      <c r="O6411">
        <v>24481</v>
      </c>
      <c r="P6411" t="s">
        <v>27</v>
      </c>
      <c r="Q6411" s="1">
        <v>45200</v>
      </c>
      <c r="R6411" s="1">
        <v>45231</v>
      </c>
      <c r="S6411" t="s">
        <v>28</v>
      </c>
      <c r="T6411">
        <v>4</v>
      </c>
      <c r="U6411">
        <v>5</v>
      </c>
    </row>
    <row r="6412" spans="1:21" x14ac:dyDescent="0.25">
      <c r="A6412">
        <v>359681</v>
      </c>
      <c r="B6412">
        <v>6247</v>
      </c>
      <c r="C6412">
        <v>103</v>
      </c>
      <c r="D6412" t="s">
        <v>21</v>
      </c>
      <c r="E6412">
        <v>31207928</v>
      </c>
      <c r="F6412">
        <v>3100</v>
      </c>
      <c r="G6412">
        <v>50373613</v>
      </c>
      <c r="H6412">
        <v>20231021</v>
      </c>
      <c r="I6412" t="s">
        <v>62</v>
      </c>
      <c r="J6412">
        <v>202310</v>
      </c>
      <c r="K6412" t="s">
        <v>51</v>
      </c>
      <c r="L6412" t="s">
        <v>63</v>
      </c>
      <c r="M6412" t="s">
        <v>25</v>
      </c>
      <c r="N6412" t="s">
        <v>963</v>
      </c>
      <c r="O6412">
        <v>24476</v>
      </c>
      <c r="P6412" t="s">
        <v>27</v>
      </c>
      <c r="Q6412" s="1">
        <v>45200</v>
      </c>
      <c r="R6412" s="1">
        <v>45231</v>
      </c>
      <c r="S6412" t="s">
        <v>28</v>
      </c>
      <c r="T6412">
        <v>4</v>
      </c>
      <c r="U6412">
        <v>5</v>
      </c>
    </row>
    <row r="6413" spans="1:21" x14ac:dyDescent="0.25">
      <c r="A6413">
        <v>359679</v>
      </c>
      <c r="B6413">
        <v>8036</v>
      </c>
      <c r="C6413">
        <v>104</v>
      </c>
      <c r="D6413" t="s">
        <v>21</v>
      </c>
      <c r="E6413">
        <v>31207582</v>
      </c>
      <c r="F6413">
        <v>3100</v>
      </c>
      <c r="G6413">
        <v>50373611</v>
      </c>
      <c r="H6413">
        <v>20231021</v>
      </c>
      <c r="I6413" t="s">
        <v>283</v>
      </c>
      <c r="J6413">
        <v>202310</v>
      </c>
      <c r="K6413" t="s">
        <v>51</v>
      </c>
      <c r="L6413" t="s">
        <v>1195</v>
      </c>
      <c r="M6413" t="s">
        <v>67</v>
      </c>
      <c r="N6413" t="s">
        <v>1372</v>
      </c>
      <c r="O6413">
        <v>24686</v>
      </c>
      <c r="P6413" t="s">
        <v>27</v>
      </c>
      <c r="Q6413" s="1">
        <v>45200</v>
      </c>
      <c r="R6413" s="1">
        <v>45231</v>
      </c>
      <c r="S6413" t="s">
        <v>28</v>
      </c>
      <c r="T6413">
        <v>4</v>
      </c>
      <c r="U6413">
        <v>5</v>
      </c>
    </row>
    <row r="6414" spans="1:21" x14ac:dyDescent="0.25">
      <c r="A6414">
        <v>359676</v>
      </c>
      <c r="B6414">
        <v>7212</v>
      </c>
      <c r="C6414">
        <v>7200</v>
      </c>
      <c r="D6414" t="s">
        <v>21</v>
      </c>
      <c r="E6414">
        <v>31208580</v>
      </c>
      <c r="F6414">
        <v>3100</v>
      </c>
      <c r="G6414">
        <v>50373608</v>
      </c>
      <c r="H6414">
        <v>20231021</v>
      </c>
      <c r="I6414" t="s">
        <v>62</v>
      </c>
      <c r="J6414">
        <v>202310</v>
      </c>
      <c r="K6414" t="s">
        <v>51</v>
      </c>
      <c r="L6414" t="s">
        <v>63</v>
      </c>
      <c r="M6414" t="s">
        <v>36</v>
      </c>
      <c r="N6414" t="s">
        <v>410</v>
      </c>
      <c r="O6414">
        <v>24574</v>
      </c>
      <c r="P6414" t="s">
        <v>27</v>
      </c>
      <c r="Q6414" s="1">
        <v>45200</v>
      </c>
      <c r="R6414" s="1">
        <v>45231</v>
      </c>
      <c r="S6414" t="s">
        <v>28</v>
      </c>
      <c r="T6414">
        <v>4</v>
      </c>
      <c r="U6414">
        <v>5</v>
      </c>
    </row>
    <row r="6415" spans="1:21" x14ac:dyDescent="0.25">
      <c r="A6415">
        <v>359675</v>
      </c>
      <c r="B6415">
        <v>8061</v>
      </c>
      <c r="C6415">
        <v>104</v>
      </c>
      <c r="D6415" t="s">
        <v>21</v>
      </c>
      <c r="E6415">
        <v>31209606</v>
      </c>
      <c r="F6415">
        <v>3100</v>
      </c>
      <c r="G6415">
        <v>50373607</v>
      </c>
      <c r="H6415">
        <v>20231021</v>
      </c>
      <c r="I6415" t="s">
        <v>122</v>
      </c>
      <c r="J6415">
        <v>202310</v>
      </c>
      <c r="K6415" t="s">
        <v>51</v>
      </c>
      <c r="L6415" t="s">
        <v>123</v>
      </c>
      <c r="M6415" t="s">
        <v>67</v>
      </c>
      <c r="N6415" t="s">
        <v>415</v>
      </c>
      <c r="O6415">
        <v>24706</v>
      </c>
      <c r="P6415" t="s">
        <v>27</v>
      </c>
      <c r="Q6415" s="1">
        <v>45200</v>
      </c>
      <c r="R6415" s="1">
        <v>45231</v>
      </c>
      <c r="S6415" t="s">
        <v>28</v>
      </c>
      <c r="T6415">
        <v>4</v>
      </c>
      <c r="U6415">
        <v>5</v>
      </c>
    </row>
    <row r="6416" spans="1:21" x14ac:dyDescent="0.25">
      <c r="A6416">
        <v>359674</v>
      </c>
      <c r="B6416">
        <v>8128</v>
      </c>
      <c r="C6416">
        <v>104</v>
      </c>
      <c r="D6416" t="s">
        <v>21</v>
      </c>
      <c r="E6416">
        <v>31207966</v>
      </c>
      <c r="F6416">
        <v>3100</v>
      </c>
      <c r="G6416">
        <v>50373606</v>
      </c>
      <c r="H6416">
        <v>20231021</v>
      </c>
      <c r="I6416" t="s">
        <v>416</v>
      </c>
      <c r="J6416">
        <v>202310</v>
      </c>
      <c r="K6416" t="s">
        <v>51</v>
      </c>
      <c r="L6416" t="s">
        <v>417</v>
      </c>
      <c r="M6416" t="s">
        <v>67</v>
      </c>
      <c r="N6416" t="s">
        <v>309</v>
      </c>
      <c r="O6416">
        <v>24758</v>
      </c>
      <c r="P6416" t="s">
        <v>27</v>
      </c>
      <c r="Q6416" s="1">
        <v>45200</v>
      </c>
      <c r="R6416" s="1">
        <v>45231</v>
      </c>
      <c r="S6416" t="s">
        <v>28</v>
      </c>
      <c r="T6416">
        <v>4</v>
      </c>
      <c r="U6416">
        <v>5</v>
      </c>
    </row>
    <row r="6417" spans="1:21" x14ac:dyDescent="0.25">
      <c r="A6417">
        <v>359672</v>
      </c>
      <c r="B6417">
        <v>7117</v>
      </c>
      <c r="C6417">
        <v>7100</v>
      </c>
      <c r="D6417" t="s">
        <v>21</v>
      </c>
      <c r="E6417">
        <v>31208093</v>
      </c>
      <c r="F6417">
        <v>3100</v>
      </c>
      <c r="G6417">
        <v>50373604</v>
      </c>
      <c r="H6417">
        <v>20231021</v>
      </c>
      <c r="I6417" t="s">
        <v>104</v>
      </c>
      <c r="J6417">
        <v>202310</v>
      </c>
      <c r="K6417" t="s">
        <v>51</v>
      </c>
      <c r="L6417" t="s">
        <v>105</v>
      </c>
      <c r="M6417" t="s">
        <v>116</v>
      </c>
      <c r="N6417" t="s">
        <v>769</v>
      </c>
      <c r="O6417">
        <v>24543</v>
      </c>
      <c r="P6417" t="s">
        <v>27</v>
      </c>
      <c r="Q6417" s="1">
        <v>45200</v>
      </c>
      <c r="R6417" s="1">
        <v>45231</v>
      </c>
      <c r="S6417" t="s">
        <v>28</v>
      </c>
      <c r="T6417">
        <v>4</v>
      </c>
      <c r="U6417">
        <v>5</v>
      </c>
    </row>
    <row r="6418" spans="1:21" x14ac:dyDescent="0.25">
      <c r="A6418">
        <v>359672</v>
      </c>
      <c r="B6418">
        <v>7117</v>
      </c>
      <c r="C6418">
        <v>7100</v>
      </c>
      <c r="D6418" t="s">
        <v>21</v>
      </c>
      <c r="E6418">
        <v>31208093</v>
      </c>
      <c r="F6418">
        <v>3100</v>
      </c>
      <c r="G6418">
        <v>50373604</v>
      </c>
      <c r="H6418">
        <v>20231021</v>
      </c>
      <c r="I6418" t="s">
        <v>104</v>
      </c>
      <c r="J6418">
        <v>202310</v>
      </c>
      <c r="K6418" t="s">
        <v>51</v>
      </c>
      <c r="L6418" t="s">
        <v>105</v>
      </c>
      <c r="M6418" t="s">
        <v>116</v>
      </c>
      <c r="N6418" t="s">
        <v>769</v>
      </c>
      <c r="O6418">
        <v>24543</v>
      </c>
      <c r="P6418" t="s">
        <v>27</v>
      </c>
      <c r="Q6418" s="1">
        <v>45200</v>
      </c>
      <c r="R6418" s="1">
        <v>45231</v>
      </c>
      <c r="S6418" t="s">
        <v>28</v>
      </c>
      <c r="T6418">
        <v>4</v>
      </c>
      <c r="U6418">
        <v>5</v>
      </c>
    </row>
    <row r="6419" spans="1:21" x14ac:dyDescent="0.25">
      <c r="A6419">
        <v>359671</v>
      </c>
      <c r="B6419">
        <v>7344</v>
      </c>
      <c r="C6419">
        <v>7300</v>
      </c>
      <c r="D6419" t="s">
        <v>21</v>
      </c>
      <c r="E6419">
        <v>31207818</v>
      </c>
      <c r="F6419">
        <v>3100</v>
      </c>
      <c r="G6419">
        <v>50373603</v>
      </c>
      <c r="H6419">
        <v>20231021</v>
      </c>
      <c r="I6419" t="s">
        <v>62</v>
      </c>
      <c r="J6419">
        <v>202310</v>
      </c>
      <c r="K6419" t="s">
        <v>51</v>
      </c>
      <c r="L6419" t="s">
        <v>63</v>
      </c>
      <c r="M6419" t="s">
        <v>70</v>
      </c>
      <c r="N6419" t="s">
        <v>253</v>
      </c>
      <c r="O6419">
        <v>24633</v>
      </c>
      <c r="P6419" t="s">
        <v>27</v>
      </c>
      <c r="Q6419" s="1">
        <v>45200</v>
      </c>
      <c r="R6419" s="1">
        <v>45231</v>
      </c>
      <c r="S6419" t="s">
        <v>28</v>
      </c>
      <c r="T6419">
        <v>4</v>
      </c>
      <c r="U6419">
        <v>5</v>
      </c>
    </row>
    <row r="6420" spans="1:21" x14ac:dyDescent="0.25">
      <c r="A6420">
        <v>359670</v>
      </c>
      <c r="B6420">
        <v>7302</v>
      </c>
      <c r="C6420">
        <v>7300</v>
      </c>
      <c r="D6420" t="s">
        <v>21</v>
      </c>
      <c r="E6420">
        <v>31207834</v>
      </c>
      <c r="F6420">
        <v>3100</v>
      </c>
      <c r="G6420">
        <v>50373602</v>
      </c>
      <c r="H6420">
        <v>20231021</v>
      </c>
      <c r="I6420" t="s">
        <v>478</v>
      </c>
      <c r="J6420">
        <v>202310</v>
      </c>
      <c r="K6420" t="s">
        <v>51</v>
      </c>
      <c r="L6420" t="s">
        <v>1373</v>
      </c>
      <c r="M6420" t="s">
        <v>70</v>
      </c>
      <c r="N6420" t="s">
        <v>443</v>
      </c>
      <c r="O6420">
        <v>24618</v>
      </c>
      <c r="P6420" t="s">
        <v>27</v>
      </c>
      <c r="Q6420" s="1">
        <v>45200</v>
      </c>
      <c r="R6420" s="1">
        <v>45231</v>
      </c>
      <c r="S6420" t="s">
        <v>28</v>
      </c>
      <c r="T6420">
        <v>4</v>
      </c>
      <c r="U6420">
        <v>5</v>
      </c>
    </row>
    <row r="6421" spans="1:21" x14ac:dyDescent="0.25">
      <c r="A6421">
        <v>359669</v>
      </c>
      <c r="B6421">
        <v>6070</v>
      </c>
      <c r="C6421">
        <v>102</v>
      </c>
      <c r="D6421" t="s">
        <v>21</v>
      </c>
      <c r="E6421">
        <v>31207848</v>
      </c>
      <c r="F6421">
        <v>3100</v>
      </c>
      <c r="G6421">
        <v>50373601</v>
      </c>
      <c r="H6421">
        <v>20231021</v>
      </c>
      <c r="I6421" t="s">
        <v>138</v>
      </c>
      <c r="J6421">
        <v>202310</v>
      </c>
      <c r="K6421" t="s">
        <v>51</v>
      </c>
      <c r="L6421" t="s">
        <v>139</v>
      </c>
      <c r="M6421" t="s">
        <v>55</v>
      </c>
      <c r="N6421" t="s">
        <v>406</v>
      </c>
      <c r="O6421">
        <v>24415</v>
      </c>
      <c r="P6421" t="s">
        <v>27</v>
      </c>
      <c r="Q6421" s="1">
        <v>45200</v>
      </c>
      <c r="R6421" s="1">
        <v>45231</v>
      </c>
      <c r="S6421" t="s">
        <v>28</v>
      </c>
      <c r="T6421">
        <v>4</v>
      </c>
      <c r="U6421">
        <v>5</v>
      </c>
    </row>
    <row r="6422" spans="1:21" x14ac:dyDescent="0.25">
      <c r="A6422">
        <v>359668</v>
      </c>
      <c r="B6422">
        <v>6029</v>
      </c>
      <c r="C6422">
        <v>102</v>
      </c>
      <c r="D6422" t="s">
        <v>21</v>
      </c>
      <c r="E6422">
        <v>31207893</v>
      </c>
      <c r="F6422">
        <v>3100</v>
      </c>
      <c r="G6422">
        <v>50373600</v>
      </c>
      <c r="H6422">
        <v>20231021</v>
      </c>
      <c r="I6422" t="s">
        <v>170</v>
      </c>
      <c r="J6422">
        <v>202310</v>
      </c>
      <c r="K6422" t="s">
        <v>51</v>
      </c>
      <c r="L6422" t="s">
        <v>171</v>
      </c>
      <c r="M6422" t="s">
        <v>55</v>
      </c>
      <c r="N6422" t="s">
        <v>137</v>
      </c>
      <c r="O6422">
        <v>24386</v>
      </c>
      <c r="P6422" t="s">
        <v>27</v>
      </c>
      <c r="Q6422" s="1">
        <v>45200</v>
      </c>
      <c r="R6422" s="1">
        <v>45231</v>
      </c>
      <c r="S6422" t="s">
        <v>28</v>
      </c>
      <c r="T6422">
        <v>4</v>
      </c>
      <c r="U6422">
        <v>5</v>
      </c>
    </row>
    <row r="6423" spans="1:21" x14ac:dyDescent="0.25">
      <c r="A6423">
        <v>359667</v>
      </c>
      <c r="B6423">
        <v>6078</v>
      </c>
      <c r="C6423">
        <v>102</v>
      </c>
      <c r="D6423" t="s">
        <v>21</v>
      </c>
      <c r="E6423">
        <v>31207866</v>
      </c>
      <c r="F6423">
        <v>3100</v>
      </c>
      <c r="G6423">
        <v>50373599</v>
      </c>
      <c r="H6423">
        <v>20231021</v>
      </c>
      <c r="I6423" t="s">
        <v>104</v>
      </c>
      <c r="J6423">
        <v>202310</v>
      </c>
      <c r="K6423" t="s">
        <v>51</v>
      </c>
      <c r="L6423" t="s">
        <v>105</v>
      </c>
      <c r="M6423" t="s">
        <v>55</v>
      </c>
      <c r="N6423" t="s">
        <v>1078</v>
      </c>
      <c r="O6423">
        <v>24421</v>
      </c>
      <c r="P6423" t="s">
        <v>27</v>
      </c>
      <c r="Q6423" s="1">
        <v>45200</v>
      </c>
      <c r="R6423" s="1">
        <v>45231</v>
      </c>
      <c r="S6423" t="s">
        <v>28</v>
      </c>
      <c r="T6423">
        <v>4</v>
      </c>
      <c r="U6423">
        <v>5</v>
      </c>
    </row>
    <row r="6424" spans="1:21" x14ac:dyDescent="0.25">
      <c r="A6424">
        <v>359666</v>
      </c>
      <c r="B6424">
        <v>6220</v>
      </c>
      <c r="C6424">
        <v>103</v>
      </c>
      <c r="D6424" t="s">
        <v>21</v>
      </c>
      <c r="E6424">
        <v>31207921</v>
      </c>
      <c r="F6424">
        <v>3100</v>
      </c>
      <c r="G6424">
        <v>50373598</v>
      </c>
      <c r="H6424">
        <v>20231021</v>
      </c>
      <c r="I6424" t="s">
        <v>104</v>
      </c>
      <c r="J6424">
        <v>202310</v>
      </c>
      <c r="K6424" t="s">
        <v>51</v>
      </c>
      <c r="L6424" t="s">
        <v>105</v>
      </c>
      <c r="M6424" t="s">
        <v>25</v>
      </c>
      <c r="N6424" t="s">
        <v>103</v>
      </c>
      <c r="O6424">
        <v>24470</v>
      </c>
      <c r="P6424" t="s">
        <v>27</v>
      </c>
      <c r="Q6424" s="1">
        <v>45200</v>
      </c>
      <c r="R6424" s="1">
        <v>45231</v>
      </c>
      <c r="S6424" t="s">
        <v>28</v>
      </c>
      <c r="T6424">
        <v>4</v>
      </c>
      <c r="U6424">
        <v>5</v>
      </c>
    </row>
    <row r="6425" spans="1:21" x14ac:dyDescent="0.25">
      <c r="A6425">
        <v>359666</v>
      </c>
      <c r="B6425">
        <v>6220</v>
      </c>
      <c r="C6425">
        <v>103</v>
      </c>
      <c r="D6425" t="s">
        <v>21</v>
      </c>
      <c r="E6425">
        <v>31207921</v>
      </c>
      <c r="F6425">
        <v>3100</v>
      </c>
      <c r="G6425">
        <v>50373598</v>
      </c>
      <c r="H6425">
        <v>20231021</v>
      </c>
      <c r="I6425" t="s">
        <v>104</v>
      </c>
      <c r="J6425">
        <v>202310</v>
      </c>
      <c r="K6425" t="s">
        <v>51</v>
      </c>
      <c r="L6425" t="s">
        <v>105</v>
      </c>
      <c r="M6425" t="s">
        <v>25</v>
      </c>
      <c r="N6425" t="s">
        <v>103</v>
      </c>
      <c r="O6425">
        <v>24470</v>
      </c>
      <c r="P6425" t="s">
        <v>27</v>
      </c>
      <c r="Q6425" s="1">
        <v>45200</v>
      </c>
      <c r="R6425" s="1">
        <v>45231</v>
      </c>
      <c r="S6425" t="s">
        <v>32</v>
      </c>
      <c r="T6425">
        <v>10</v>
      </c>
      <c r="U6425">
        <v>9</v>
      </c>
    </row>
    <row r="6426" spans="1:21" x14ac:dyDescent="0.25">
      <c r="A6426">
        <v>359665</v>
      </c>
      <c r="B6426">
        <v>6201</v>
      </c>
      <c r="C6426">
        <v>103</v>
      </c>
      <c r="D6426" t="s">
        <v>21</v>
      </c>
      <c r="E6426">
        <v>31208395</v>
      </c>
      <c r="F6426">
        <v>3100</v>
      </c>
      <c r="G6426">
        <v>50373597</v>
      </c>
      <c r="H6426">
        <v>20231021</v>
      </c>
      <c r="I6426" t="s">
        <v>104</v>
      </c>
      <c r="J6426">
        <v>202310</v>
      </c>
      <c r="K6426" t="s">
        <v>51</v>
      </c>
      <c r="L6426" t="s">
        <v>105</v>
      </c>
      <c r="M6426" t="s">
        <v>25</v>
      </c>
      <c r="N6426" t="s">
        <v>527</v>
      </c>
      <c r="O6426">
        <v>24458</v>
      </c>
      <c r="P6426" t="s">
        <v>27</v>
      </c>
      <c r="Q6426" s="1">
        <v>45200</v>
      </c>
      <c r="R6426" s="1">
        <v>45231</v>
      </c>
      <c r="S6426" t="s">
        <v>28</v>
      </c>
      <c r="T6426">
        <v>4</v>
      </c>
      <c r="U6426">
        <v>5</v>
      </c>
    </row>
    <row r="6427" spans="1:21" x14ac:dyDescent="0.25">
      <c r="A6427">
        <v>359664</v>
      </c>
      <c r="B6427">
        <v>7209</v>
      </c>
      <c r="C6427">
        <v>7200</v>
      </c>
      <c r="D6427" t="s">
        <v>21</v>
      </c>
      <c r="E6427">
        <v>31207772</v>
      </c>
      <c r="F6427">
        <v>3100</v>
      </c>
      <c r="G6427">
        <v>50373596</v>
      </c>
      <c r="H6427">
        <v>20231021</v>
      </c>
      <c r="I6427" t="s">
        <v>104</v>
      </c>
      <c r="J6427">
        <v>202310</v>
      </c>
      <c r="K6427" t="s">
        <v>51</v>
      </c>
      <c r="L6427" t="s">
        <v>105</v>
      </c>
      <c r="M6427" t="s">
        <v>36</v>
      </c>
      <c r="N6427" t="s">
        <v>605</v>
      </c>
      <c r="O6427">
        <v>24571</v>
      </c>
      <c r="P6427" t="s">
        <v>27</v>
      </c>
      <c r="Q6427" s="1">
        <v>45200</v>
      </c>
      <c r="R6427" s="1">
        <v>45231</v>
      </c>
      <c r="S6427" t="s">
        <v>28</v>
      </c>
      <c r="T6427">
        <v>4</v>
      </c>
      <c r="U6427">
        <v>5</v>
      </c>
    </row>
    <row r="6428" spans="1:21" x14ac:dyDescent="0.25">
      <c r="A6428">
        <v>359663</v>
      </c>
      <c r="B6428">
        <v>7206</v>
      </c>
      <c r="C6428">
        <v>7200</v>
      </c>
      <c r="D6428" t="s">
        <v>21</v>
      </c>
      <c r="E6428">
        <v>31207843</v>
      </c>
      <c r="F6428">
        <v>3100</v>
      </c>
      <c r="G6428">
        <v>50373595</v>
      </c>
      <c r="H6428">
        <v>20231021</v>
      </c>
      <c r="I6428" t="s">
        <v>205</v>
      </c>
      <c r="J6428">
        <v>202310</v>
      </c>
      <c r="K6428" t="s">
        <v>51</v>
      </c>
      <c r="L6428" t="s">
        <v>831</v>
      </c>
      <c r="M6428" t="s">
        <v>36</v>
      </c>
      <c r="N6428" t="s">
        <v>37</v>
      </c>
      <c r="O6428">
        <v>24568</v>
      </c>
      <c r="P6428" t="s">
        <v>27</v>
      </c>
      <c r="Q6428" s="1">
        <v>45200</v>
      </c>
      <c r="R6428" s="1">
        <v>45231</v>
      </c>
      <c r="S6428" t="s">
        <v>28</v>
      </c>
      <c r="T6428">
        <v>4</v>
      </c>
      <c r="U6428">
        <v>5</v>
      </c>
    </row>
    <row r="6429" spans="1:21" x14ac:dyDescent="0.25">
      <c r="A6429">
        <v>359662</v>
      </c>
      <c r="B6429">
        <v>8119</v>
      </c>
      <c r="C6429">
        <v>104</v>
      </c>
      <c r="D6429" t="s">
        <v>21</v>
      </c>
      <c r="E6429">
        <v>31207879</v>
      </c>
      <c r="F6429">
        <v>3100</v>
      </c>
      <c r="G6429">
        <v>50373594</v>
      </c>
      <c r="H6429">
        <v>20231021</v>
      </c>
      <c r="I6429" t="s">
        <v>280</v>
      </c>
      <c r="J6429">
        <v>202310</v>
      </c>
      <c r="K6429" t="s">
        <v>51</v>
      </c>
      <c r="L6429" t="s">
        <v>281</v>
      </c>
      <c r="M6429" t="s">
        <v>67</v>
      </c>
      <c r="N6429" t="s">
        <v>713</v>
      </c>
      <c r="O6429">
        <v>24751</v>
      </c>
      <c r="P6429" t="s">
        <v>27</v>
      </c>
      <c r="Q6429" s="1">
        <v>45200</v>
      </c>
      <c r="R6429" s="1">
        <v>45231</v>
      </c>
      <c r="S6429" t="s">
        <v>28</v>
      </c>
      <c r="T6429">
        <v>4</v>
      </c>
      <c r="U6429">
        <v>5</v>
      </c>
    </row>
    <row r="6430" spans="1:21" x14ac:dyDescent="0.25">
      <c r="A6430">
        <v>359661</v>
      </c>
      <c r="B6430">
        <v>6457</v>
      </c>
      <c r="C6430">
        <v>5600</v>
      </c>
      <c r="D6430" t="s">
        <v>21</v>
      </c>
      <c r="E6430">
        <v>31207783</v>
      </c>
      <c r="F6430">
        <v>3100</v>
      </c>
      <c r="G6430">
        <v>50373593</v>
      </c>
      <c r="H6430">
        <v>20231021</v>
      </c>
      <c r="I6430" t="s">
        <v>62</v>
      </c>
      <c r="J6430">
        <v>202310</v>
      </c>
      <c r="K6430" t="s">
        <v>51</v>
      </c>
      <c r="L6430" t="s">
        <v>63</v>
      </c>
      <c r="M6430" t="s">
        <v>52</v>
      </c>
      <c r="N6430" t="s">
        <v>691</v>
      </c>
      <c r="O6430">
        <v>24506</v>
      </c>
      <c r="P6430" t="s">
        <v>27</v>
      </c>
      <c r="Q6430" s="1">
        <v>45200</v>
      </c>
      <c r="R6430" s="1">
        <v>45231</v>
      </c>
      <c r="S6430" t="s">
        <v>28</v>
      </c>
      <c r="T6430">
        <v>4</v>
      </c>
      <c r="U6430">
        <v>5</v>
      </c>
    </row>
    <row r="6431" spans="1:21" x14ac:dyDescent="0.25">
      <c r="A6431">
        <v>359661</v>
      </c>
      <c r="B6431">
        <v>6457</v>
      </c>
      <c r="C6431">
        <v>5600</v>
      </c>
      <c r="D6431" t="s">
        <v>21</v>
      </c>
      <c r="E6431">
        <v>31207783</v>
      </c>
      <c r="F6431">
        <v>3100</v>
      </c>
      <c r="G6431">
        <v>50373593</v>
      </c>
      <c r="H6431">
        <v>20231021</v>
      </c>
      <c r="I6431" t="s">
        <v>62</v>
      </c>
      <c r="J6431">
        <v>202310</v>
      </c>
      <c r="K6431" t="s">
        <v>51</v>
      </c>
      <c r="L6431" t="s">
        <v>63</v>
      </c>
      <c r="M6431" t="s">
        <v>52</v>
      </c>
      <c r="N6431" t="s">
        <v>691</v>
      </c>
      <c r="O6431">
        <v>24506</v>
      </c>
      <c r="P6431" t="s">
        <v>27</v>
      </c>
      <c r="Q6431" s="1">
        <v>45200</v>
      </c>
      <c r="R6431" s="1">
        <v>45231</v>
      </c>
      <c r="S6431" t="s">
        <v>32</v>
      </c>
      <c r="T6431">
        <v>10</v>
      </c>
      <c r="U6431">
        <v>9</v>
      </c>
    </row>
    <row r="6432" spans="1:21" x14ac:dyDescent="0.25">
      <c r="A6432">
        <v>359660</v>
      </c>
      <c r="B6432">
        <v>7321</v>
      </c>
      <c r="C6432">
        <v>7300</v>
      </c>
      <c r="D6432" t="s">
        <v>21</v>
      </c>
      <c r="E6432">
        <v>31207887</v>
      </c>
      <c r="F6432">
        <v>3100</v>
      </c>
      <c r="G6432">
        <v>50373592</v>
      </c>
      <c r="H6432">
        <v>20231021</v>
      </c>
      <c r="I6432" t="s">
        <v>62</v>
      </c>
      <c r="J6432">
        <v>202310</v>
      </c>
      <c r="K6432" t="s">
        <v>51</v>
      </c>
      <c r="L6432" t="s">
        <v>63</v>
      </c>
      <c r="M6432" t="s">
        <v>70</v>
      </c>
      <c r="N6432" t="s">
        <v>543</v>
      </c>
      <c r="O6432">
        <v>24629</v>
      </c>
      <c r="P6432" t="s">
        <v>27</v>
      </c>
      <c r="Q6432" s="1">
        <v>45200</v>
      </c>
      <c r="R6432" s="1">
        <v>45231</v>
      </c>
      <c r="S6432" t="s">
        <v>32</v>
      </c>
      <c r="T6432">
        <v>10</v>
      </c>
      <c r="U6432">
        <v>9</v>
      </c>
    </row>
    <row r="6433" spans="1:21" x14ac:dyDescent="0.25">
      <c r="A6433">
        <v>359660</v>
      </c>
      <c r="B6433">
        <v>7321</v>
      </c>
      <c r="C6433">
        <v>7300</v>
      </c>
      <c r="D6433" t="s">
        <v>21</v>
      </c>
      <c r="E6433">
        <v>31207887</v>
      </c>
      <c r="F6433">
        <v>3100</v>
      </c>
      <c r="G6433">
        <v>50373592</v>
      </c>
      <c r="H6433">
        <v>20231021</v>
      </c>
      <c r="I6433" t="s">
        <v>62</v>
      </c>
      <c r="J6433">
        <v>202310</v>
      </c>
      <c r="K6433" t="s">
        <v>51</v>
      </c>
      <c r="L6433" t="s">
        <v>63</v>
      </c>
      <c r="M6433" t="s">
        <v>70</v>
      </c>
      <c r="N6433" t="s">
        <v>543</v>
      </c>
      <c r="O6433">
        <v>24629</v>
      </c>
      <c r="P6433" t="s">
        <v>27</v>
      </c>
      <c r="Q6433" s="1">
        <v>45200</v>
      </c>
      <c r="R6433" s="1">
        <v>45231</v>
      </c>
      <c r="S6433" t="s">
        <v>28</v>
      </c>
      <c r="T6433">
        <v>4</v>
      </c>
      <c r="U6433">
        <v>5</v>
      </c>
    </row>
    <row r="6434" spans="1:21" x14ac:dyDescent="0.25">
      <c r="A6434">
        <v>359659</v>
      </c>
      <c r="B6434">
        <v>7321</v>
      </c>
      <c r="C6434">
        <v>7300</v>
      </c>
      <c r="D6434" t="s">
        <v>21</v>
      </c>
      <c r="E6434">
        <v>31208201</v>
      </c>
      <c r="F6434">
        <v>3100</v>
      </c>
      <c r="G6434">
        <v>50373591</v>
      </c>
      <c r="H6434">
        <v>20231021</v>
      </c>
      <c r="I6434" t="s">
        <v>205</v>
      </c>
      <c r="J6434">
        <v>202310</v>
      </c>
      <c r="K6434" t="s">
        <v>51</v>
      </c>
      <c r="L6434" t="s">
        <v>63</v>
      </c>
      <c r="M6434" t="s">
        <v>70</v>
      </c>
      <c r="N6434" t="s">
        <v>543</v>
      </c>
      <c r="O6434">
        <v>24629</v>
      </c>
      <c r="P6434" t="s">
        <v>27</v>
      </c>
      <c r="Q6434" s="1">
        <v>45200</v>
      </c>
      <c r="R6434" s="1">
        <v>45231</v>
      </c>
      <c r="S6434" t="s">
        <v>28</v>
      </c>
      <c r="T6434">
        <v>4</v>
      </c>
      <c r="U6434">
        <v>5</v>
      </c>
    </row>
    <row r="6435" spans="1:21" x14ac:dyDescent="0.25">
      <c r="A6435">
        <v>359655</v>
      </c>
      <c r="B6435">
        <v>8095</v>
      </c>
      <c r="C6435">
        <v>104</v>
      </c>
      <c r="D6435" t="s">
        <v>21</v>
      </c>
      <c r="E6435">
        <v>31207969</v>
      </c>
      <c r="F6435">
        <v>3100</v>
      </c>
      <c r="G6435">
        <v>50373587</v>
      </c>
      <c r="H6435">
        <v>20231021</v>
      </c>
      <c r="I6435" t="s">
        <v>1374</v>
      </c>
      <c r="J6435">
        <v>202310</v>
      </c>
      <c r="K6435" t="s">
        <v>51</v>
      </c>
      <c r="L6435" t="s">
        <v>1375</v>
      </c>
      <c r="M6435" t="s">
        <v>67</v>
      </c>
      <c r="N6435" t="s">
        <v>540</v>
      </c>
      <c r="O6435">
        <v>24729</v>
      </c>
      <c r="P6435" t="s">
        <v>27</v>
      </c>
      <c r="Q6435" s="1">
        <v>45200</v>
      </c>
      <c r="R6435" s="1">
        <v>45231</v>
      </c>
      <c r="S6435" t="s">
        <v>28</v>
      </c>
      <c r="T6435">
        <v>4</v>
      </c>
      <c r="U6435">
        <v>5</v>
      </c>
    </row>
    <row r="6436" spans="1:21" x14ac:dyDescent="0.25">
      <c r="A6436">
        <v>359653</v>
      </c>
      <c r="B6436">
        <v>7206</v>
      </c>
      <c r="C6436">
        <v>7200</v>
      </c>
      <c r="D6436" t="s">
        <v>21</v>
      </c>
      <c r="E6436">
        <v>31207897</v>
      </c>
      <c r="F6436">
        <v>3100</v>
      </c>
      <c r="G6436">
        <v>50373585</v>
      </c>
      <c r="H6436">
        <v>20231021</v>
      </c>
      <c r="I6436" t="s">
        <v>69</v>
      </c>
      <c r="J6436">
        <v>202310</v>
      </c>
      <c r="K6436" t="s">
        <v>51</v>
      </c>
      <c r="L6436" t="s">
        <v>49</v>
      </c>
      <c r="M6436" t="s">
        <v>36</v>
      </c>
      <c r="N6436" t="s">
        <v>37</v>
      </c>
      <c r="O6436">
        <v>24568</v>
      </c>
      <c r="P6436" t="s">
        <v>27</v>
      </c>
      <c r="Q6436" s="1">
        <v>45200</v>
      </c>
      <c r="R6436" s="1">
        <v>45231</v>
      </c>
      <c r="S6436" t="s">
        <v>28</v>
      </c>
      <c r="T6436">
        <v>4</v>
      </c>
      <c r="U6436">
        <v>5</v>
      </c>
    </row>
    <row r="6437" spans="1:21" x14ac:dyDescent="0.25">
      <c r="A6437">
        <v>359652</v>
      </c>
      <c r="B6437">
        <v>7337</v>
      </c>
      <c r="C6437">
        <v>7300</v>
      </c>
      <c r="D6437" t="s">
        <v>21</v>
      </c>
      <c r="E6437">
        <v>31208097</v>
      </c>
      <c r="F6437">
        <v>3100</v>
      </c>
      <c r="G6437">
        <v>50373584</v>
      </c>
      <c r="H6437">
        <v>20231021</v>
      </c>
      <c r="I6437" t="s">
        <v>138</v>
      </c>
      <c r="J6437">
        <v>202310</v>
      </c>
      <c r="K6437" t="s">
        <v>51</v>
      </c>
      <c r="L6437" t="s">
        <v>139</v>
      </c>
      <c r="M6437" t="s">
        <v>70</v>
      </c>
      <c r="N6437" t="s">
        <v>71</v>
      </c>
      <c r="O6437">
        <v>24632</v>
      </c>
      <c r="P6437" t="s">
        <v>27</v>
      </c>
      <c r="Q6437" s="1">
        <v>45200</v>
      </c>
      <c r="R6437" s="1">
        <v>45231</v>
      </c>
      <c r="S6437" t="s">
        <v>28</v>
      </c>
      <c r="T6437">
        <v>4</v>
      </c>
      <c r="U6437">
        <v>5</v>
      </c>
    </row>
    <row r="6438" spans="1:21" x14ac:dyDescent="0.25">
      <c r="A6438">
        <v>359651</v>
      </c>
      <c r="B6438">
        <v>7212</v>
      </c>
      <c r="C6438">
        <v>7200</v>
      </c>
      <c r="D6438" t="s">
        <v>21</v>
      </c>
      <c r="E6438">
        <v>31208101</v>
      </c>
      <c r="F6438">
        <v>3100</v>
      </c>
      <c r="G6438">
        <v>50373583</v>
      </c>
      <c r="H6438">
        <v>20231021</v>
      </c>
      <c r="I6438" t="s">
        <v>62</v>
      </c>
      <c r="J6438">
        <v>202310</v>
      </c>
      <c r="K6438" t="s">
        <v>51</v>
      </c>
      <c r="L6438" t="s">
        <v>63</v>
      </c>
      <c r="M6438" t="s">
        <v>36</v>
      </c>
      <c r="N6438" t="s">
        <v>410</v>
      </c>
      <c r="O6438">
        <v>24574</v>
      </c>
      <c r="P6438" t="s">
        <v>27</v>
      </c>
      <c r="Q6438" s="1">
        <v>45200</v>
      </c>
      <c r="R6438" s="1">
        <v>45231</v>
      </c>
      <c r="S6438" t="s">
        <v>28</v>
      </c>
      <c r="T6438">
        <v>4</v>
      </c>
      <c r="U6438">
        <v>5</v>
      </c>
    </row>
    <row r="6439" spans="1:21" x14ac:dyDescent="0.25">
      <c r="A6439">
        <v>359651</v>
      </c>
      <c r="B6439">
        <v>7212</v>
      </c>
      <c r="C6439">
        <v>7200</v>
      </c>
      <c r="D6439" t="s">
        <v>21</v>
      </c>
      <c r="E6439">
        <v>31208101</v>
      </c>
      <c r="F6439">
        <v>3100</v>
      </c>
      <c r="G6439">
        <v>50373583</v>
      </c>
      <c r="H6439">
        <v>20231021</v>
      </c>
      <c r="I6439" t="s">
        <v>62</v>
      </c>
      <c r="J6439">
        <v>202310</v>
      </c>
      <c r="K6439" t="s">
        <v>51</v>
      </c>
      <c r="L6439" t="s">
        <v>63</v>
      </c>
      <c r="M6439" t="s">
        <v>36</v>
      </c>
      <c r="N6439" t="s">
        <v>410</v>
      </c>
      <c r="O6439">
        <v>24574</v>
      </c>
      <c r="P6439" t="s">
        <v>27</v>
      </c>
      <c r="Q6439" s="1">
        <v>45200</v>
      </c>
      <c r="R6439" s="1">
        <v>45231</v>
      </c>
      <c r="S6439" t="s">
        <v>32</v>
      </c>
      <c r="T6439">
        <v>10</v>
      </c>
      <c r="U6439">
        <v>9</v>
      </c>
    </row>
    <row r="6440" spans="1:21" x14ac:dyDescent="0.25">
      <c r="A6440">
        <v>359650</v>
      </c>
      <c r="B6440">
        <v>7358</v>
      </c>
      <c r="C6440">
        <v>7300</v>
      </c>
      <c r="D6440" t="s">
        <v>21</v>
      </c>
      <c r="E6440">
        <v>31205921</v>
      </c>
      <c r="F6440">
        <v>3100</v>
      </c>
      <c r="G6440">
        <v>50373582</v>
      </c>
      <c r="H6440">
        <v>20231021</v>
      </c>
      <c r="I6440" t="s">
        <v>170</v>
      </c>
      <c r="J6440">
        <v>202310</v>
      </c>
      <c r="K6440" t="s">
        <v>51</v>
      </c>
      <c r="L6440" t="s">
        <v>171</v>
      </c>
      <c r="M6440" t="s">
        <v>70</v>
      </c>
      <c r="N6440" t="s">
        <v>1376</v>
      </c>
      <c r="O6440">
        <v>24641</v>
      </c>
      <c r="P6440" t="s">
        <v>27</v>
      </c>
      <c r="Q6440" s="1">
        <v>45200</v>
      </c>
      <c r="R6440" s="1">
        <v>45231</v>
      </c>
      <c r="S6440" t="s">
        <v>28</v>
      </c>
      <c r="T6440">
        <v>4</v>
      </c>
      <c r="U6440">
        <v>5</v>
      </c>
    </row>
    <row r="6441" spans="1:21" x14ac:dyDescent="0.25">
      <c r="A6441">
        <v>359650</v>
      </c>
      <c r="B6441">
        <v>7358</v>
      </c>
      <c r="C6441">
        <v>7300</v>
      </c>
      <c r="D6441" t="s">
        <v>21</v>
      </c>
      <c r="E6441">
        <v>31205921</v>
      </c>
      <c r="F6441">
        <v>3100</v>
      </c>
      <c r="G6441">
        <v>50373582</v>
      </c>
      <c r="H6441">
        <v>20231021</v>
      </c>
      <c r="I6441" t="s">
        <v>170</v>
      </c>
      <c r="J6441">
        <v>202310</v>
      </c>
      <c r="K6441" t="s">
        <v>51</v>
      </c>
      <c r="L6441" t="s">
        <v>171</v>
      </c>
      <c r="M6441" t="s">
        <v>70</v>
      </c>
      <c r="N6441" t="s">
        <v>1376</v>
      </c>
      <c r="O6441">
        <v>24641</v>
      </c>
      <c r="P6441" t="s">
        <v>27</v>
      </c>
      <c r="Q6441" s="1">
        <v>45200</v>
      </c>
      <c r="R6441" s="1">
        <v>45231</v>
      </c>
      <c r="S6441" t="s">
        <v>32</v>
      </c>
      <c r="T6441">
        <v>10</v>
      </c>
      <c r="U6441">
        <v>9</v>
      </c>
    </row>
    <row r="6442" spans="1:21" x14ac:dyDescent="0.25">
      <c r="A6442">
        <v>359641</v>
      </c>
      <c r="B6442">
        <v>8090</v>
      </c>
      <c r="C6442">
        <v>104</v>
      </c>
      <c r="D6442" t="s">
        <v>21</v>
      </c>
      <c r="E6442">
        <v>31208390</v>
      </c>
      <c r="F6442">
        <v>3100</v>
      </c>
      <c r="G6442">
        <v>50373573</v>
      </c>
      <c r="H6442">
        <v>20231021</v>
      </c>
      <c r="I6442" t="s">
        <v>298</v>
      </c>
      <c r="J6442">
        <v>202310</v>
      </c>
      <c r="K6442" t="s">
        <v>51</v>
      </c>
      <c r="L6442" t="s">
        <v>299</v>
      </c>
      <c r="M6442" t="s">
        <v>67</v>
      </c>
      <c r="N6442" t="s">
        <v>282</v>
      </c>
      <c r="O6442">
        <v>24724</v>
      </c>
      <c r="P6442" t="s">
        <v>27</v>
      </c>
      <c r="Q6442" s="1">
        <v>45200</v>
      </c>
      <c r="R6442" s="1">
        <v>45231</v>
      </c>
      <c r="S6442" t="s">
        <v>28</v>
      </c>
      <c r="T6442">
        <v>4</v>
      </c>
      <c r="U6442">
        <v>5</v>
      </c>
    </row>
    <row r="6443" spans="1:21" x14ac:dyDescent="0.25">
      <c r="A6443">
        <v>359629</v>
      </c>
      <c r="B6443">
        <v>8090</v>
      </c>
      <c r="C6443">
        <v>104</v>
      </c>
      <c r="D6443" t="s">
        <v>21</v>
      </c>
      <c r="E6443">
        <v>31207194</v>
      </c>
      <c r="F6443">
        <v>3100</v>
      </c>
      <c r="G6443">
        <v>50373561</v>
      </c>
      <c r="H6443">
        <v>20231021</v>
      </c>
      <c r="I6443" t="s">
        <v>1377</v>
      </c>
      <c r="J6443">
        <v>202310</v>
      </c>
      <c r="K6443" t="s">
        <v>51</v>
      </c>
      <c r="L6443" t="s">
        <v>1378</v>
      </c>
      <c r="M6443" t="s">
        <v>67</v>
      </c>
      <c r="N6443" t="s">
        <v>282</v>
      </c>
      <c r="O6443">
        <v>24724</v>
      </c>
      <c r="P6443" t="s">
        <v>27</v>
      </c>
      <c r="Q6443" s="1">
        <v>45200</v>
      </c>
      <c r="R6443" s="1">
        <v>45231</v>
      </c>
      <c r="S6443" t="s">
        <v>28</v>
      </c>
      <c r="T6443">
        <v>4</v>
      </c>
      <c r="U6443">
        <v>5</v>
      </c>
    </row>
    <row r="6444" spans="1:21" x14ac:dyDescent="0.25">
      <c r="A6444">
        <v>359627</v>
      </c>
      <c r="B6444">
        <v>8078</v>
      </c>
      <c r="C6444">
        <v>104</v>
      </c>
      <c r="D6444" t="s">
        <v>21</v>
      </c>
      <c r="E6444">
        <v>31207978</v>
      </c>
      <c r="F6444">
        <v>3100</v>
      </c>
      <c r="G6444">
        <v>50373559</v>
      </c>
      <c r="H6444">
        <v>20231021</v>
      </c>
      <c r="I6444" t="s">
        <v>62</v>
      </c>
      <c r="J6444">
        <v>202310</v>
      </c>
      <c r="K6444" t="s">
        <v>51</v>
      </c>
      <c r="L6444" t="s">
        <v>63</v>
      </c>
      <c r="M6444" t="s">
        <v>67</v>
      </c>
      <c r="N6444" t="s">
        <v>129</v>
      </c>
      <c r="O6444">
        <v>24713</v>
      </c>
      <c r="P6444" t="s">
        <v>27</v>
      </c>
      <c r="Q6444" s="1">
        <v>45200</v>
      </c>
      <c r="R6444" s="1">
        <v>45231</v>
      </c>
      <c r="S6444" t="s">
        <v>28</v>
      </c>
      <c r="T6444">
        <v>4</v>
      </c>
      <c r="U6444">
        <v>5</v>
      </c>
    </row>
    <row r="6445" spans="1:21" x14ac:dyDescent="0.25">
      <c r="A6445">
        <v>359624</v>
      </c>
      <c r="B6445">
        <v>6220</v>
      </c>
      <c r="C6445">
        <v>103</v>
      </c>
      <c r="D6445" t="s">
        <v>21</v>
      </c>
      <c r="E6445">
        <v>31207807</v>
      </c>
      <c r="F6445">
        <v>3100</v>
      </c>
      <c r="G6445">
        <v>50373556</v>
      </c>
      <c r="H6445">
        <v>20231021</v>
      </c>
      <c r="I6445" t="s">
        <v>104</v>
      </c>
      <c r="J6445">
        <v>202310</v>
      </c>
      <c r="K6445" t="s">
        <v>51</v>
      </c>
      <c r="L6445" t="s">
        <v>105</v>
      </c>
      <c r="M6445" t="s">
        <v>25</v>
      </c>
      <c r="N6445" t="s">
        <v>103</v>
      </c>
      <c r="O6445">
        <v>24470</v>
      </c>
      <c r="P6445" t="s">
        <v>27</v>
      </c>
      <c r="Q6445" s="1">
        <v>45200</v>
      </c>
      <c r="R6445" s="1">
        <v>45231</v>
      </c>
      <c r="S6445" t="s">
        <v>28</v>
      </c>
      <c r="T6445">
        <v>4</v>
      </c>
      <c r="U6445">
        <v>5</v>
      </c>
    </row>
    <row r="6446" spans="1:21" x14ac:dyDescent="0.25">
      <c r="A6446">
        <v>359623</v>
      </c>
      <c r="B6446">
        <v>8043</v>
      </c>
      <c r="C6446">
        <v>104</v>
      </c>
      <c r="D6446" t="s">
        <v>21</v>
      </c>
      <c r="E6446">
        <v>31206367</v>
      </c>
      <c r="F6446">
        <v>3100</v>
      </c>
      <c r="G6446">
        <v>50373555</v>
      </c>
      <c r="H6446">
        <v>20231021</v>
      </c>
      <c r="I6446" t="s">
        <v>1060</v>
      </c>
      <c r="J6446">
        <v>202310</v>
      </c>
      <c r="K6446" t="s">
        <v>51</v>
      </c>
      <c r="L6446" t="s">
        <v>1061</v>
      </c>
      <c r="M6446" t="s">
        <v>67</v>
      </c>
      <c r="N6446" t="s">
        <v>322</v>
      </c>
      <c r="O6446">
        <v>24693</v>
      </c>
      <c r="P6446" t="s">
        <v>27</v>
      </c>
      <c r="Q6446" s="1">
        <v>45200</v>
      </c>
      <c r="R6446" s="1">
        <v>45231</v>
      </c>
      <c r="S6446" t="s">
        <v>28</v>
      </c>
      <c r="T6446">
        <v>4</v>
      </c>
      <c r="U6446">
        <v>5</v>
      </c>
    </row>
    <row r="6447" spans="1:21" x14ac:dyDescent="0.25">
      <c r="A6447">
        <v>359617</v>
      </c>
      <c r="B6447">
        <v>7359</v>
      </c>
      <c r="C6447">
        <v>7300</v>
      </c>
      <c r="D6447" t="s">
        <v>21</v>
      </c>
      <c r="E6447">
        <v>31208147</v>
      </c>
      <c r="F6447">
        <v>3100</v>
      </c>
      <c r="G6447">
        <v>50373549</v>
      </c>
      <c r="H6447">
        <v>20231021</v>
      </c>
      <c r="I6447" t="s">
        <v>62</v>
      </c>
      <c r="J6447">
        <v>202310</v>
      </c>
      <c r="K6447" t="s">
        <v>51</v>
      </c>
      <c r="L6447" t="s">
        <v>63</v>
      </c>
      <c r="M6447" t="s">
        <v>70</v>
      </c>
      <c r="N6447" t="s">
        <v>1379</v>
      </c>
      <c r="O6447">
        <v>24642</v>
      </c>
      <c r="P6447" t="s">
        <v>27</v>
      </c>
      <c r="Q6447" s="1">
        <v>45200</v>
      </c>
      <c r="R6447" s="1">
        <v>45231</v>
      </c>
      <c r="S6447" t="s">
        <v>28</v>
      </c>
      <c r="T6447">
        <v>4</v>
      </c>
      <c r="U6447">
        <v>5</v>
      </c>
    </row>
    <row r="6448" spans="1:21" x14ac:dyDescent="0.25">
      <c r="A6448">
        <v>359614</v>
      </c>
      <c r="B6448">
        <v>5862</v>
      </c>
      <c r="C6448">
        <v>5200</v>
      </c>
      <c r="D6448" t="s">
        <v>21</v>
      </c>
      <c r="E6448">
        <v>31205773</v>
      </c>
      <c r="F6448">
        <v>3100</v>
      </c>
      <c r="G6448">
        <v>50373546</v>
      </c>
      <c r="H6448">
        <v>20231021</v>
      </c>
      <c r="I6448" t="s">
        <v>1380</v>
      </c>
      <c r="J6448">
        <v>202310</v>
      </c>
      <c r="K6448" t="s">
        <v>51</v>
      </c>
      <c r="L6448" t="s">
        <v>1381</v>
      </c>
      <c r="M6448" t="s">
        <v>57</v>
      </c>
      <c r="N6448" t="s">
        <v>1245</v>
      </c>
      <c r="O6448">
        <v>24358</v>
      </c>
      <c r="P6448" t="s">
        <v>27</v>
      </c>
      <c r="Q6448" s="1">
        <v>45200</v>
      </c>
      <c r="R6448" s="1">
        <v>45231</v>
      </c>
      <c r="S6448" t="s">
        <v>28</v>
      </c>
      <c r="T6448">
        <v>4</v>
      </c>
      <c r="U6448">
        <v>5</v>
      </c>
    </row>
    <row r="6449" spans="1:21" x14ac:dyDescent="0.25">
      <c r="A6449">
        <v>359614</v>
      </c>
      <c r="B6449">
        <v>5862</v>
      </c>
      <c r="C6449">
        <v>5200</v>
      </c>
      <c r="D6449" t="s">
        <v>21</v>
      </c>
      <c r="E6449">
        <v>31205773</v>
      </c>
      <c r="F6449">
        <v>3100</v>
      </c>
      <c r="G6449">
        <v>50373546</v>
      </c>
      <c r="H6449">
        <v>20231021</v>
      </c>
      <c r="I6449" t="s">
        <v>1380</v>
      </c>
      <c r="J6449">
        <v>202310</v>
      </c>
      <c r="K6449" t="s">
        <v>51</v>
      </c>
      <c r="L6449" t="s">
        <v>1381</v>
      </c>
      <c r="M6449" t="s">
        <v>57</v>
      </c>
      <c r="N6449" t="s">
        <v>1245</v>
      </c>
      <c r="O6449">
        <v>24358</v>
      </c>
      <c r="P6449" t="s">
        <v>27</v>
      </c>
      <c r="Q6449" s="1">
        <v>45200</v>
      </c>
      <c r="R6449" s="1">
        <v>45231</v>
      </c>
      <c r="S6449" t="s">
        <v>28</v>
      </c>
      <c r="T6449">
        <v>4</v>
      </c>
      <c r="U6449">
        <v>5</v>
      </c>
    </row>
    <row r="6450" spans="1:21" x14ac:dyDescent="0.25">
      <c r="A6450">
        <v>359613</v>
      </c>
      <c r="B6450">
        <v>7302</v>
      </c>
      <c r="C6450">
        <v>7300</v>
      </c>
      <c r="D6450" t="s">
        <v>21</v>
      </c>
      <c r="E6450">
        <v>31208329</v>
      </c>
      <c r="F6450">
        <v>3100</v>
      </c>
      <c r="G6450">
        <v>50373545</v>
      </c>
      <c r="H6450">
        <v>20231021</v>
      </c>
      <c r="I6450" t="s">
        <v>104</v>
      </c>
      <c r="J6450">
        <v>202310</v>
      </c>
      <c r="K6450" t="s">
        <v>51</v>
      </c>
      <c r="L6450" t="s">
        <v>105</v>
      </c>
      <c r="M6450" t="s">
        <v>70</v>
      </c>
      <c r="N6450" t="s">
        <v>443</v>
      </c>
      <c r="O6450">
        <v>24618</v>
      </c>
      <c r="P6450" t="s">
        <v>27</v>
      </c>
      <c r="Q6450" s="1">
        <v>45200</v>
      </c>
      <c r="R6450" s="1">
        <v>45231</v>
      </c>
      <c r="S6450" t="s">
        <v>28</v>
      </c>
      <c r="T6450">
        <v>4</v>
      </c>
      <c r="U6450">
        <v>5</v>
      </c>
    </row>
    <row r="6451" spans="1:21" x14ac:dyDescent="0.25">
      <c r="A6451">
        <v>359613</v>
      </c>
      <c r="B6451">
        <v>7302</v>
      </c>
      <c r="C6451">
        <v>7300</v>
      </c>
      <c r="D6451" t="s">
        <v>21</v>
      </c>
      <c r="E6451">
        <v>31208329</v>
      </c>
      <c r="F6451">
        <v>3100</v>
      </c>
      <c r="G6451">
        <v>50373545</v>
      </c>
      <c r="H6451">
        <v>20231021</v>
      </c>
      <c r="I6451" t="s">
        <v>104</v>
      </c>
      <c r="J6451">
        <v>202310</v>
      </c>
      <c r="K6451" t="s">
        <v>51</v>
      </c>
      <c r="L6451" t="s">
        <v>105</v>
      </c>
      <c r="M6451" t="s">
        <v>70</v>
      </c>
      <c r="N6451" t="s">
        <v>443</v>
      </c>
      <c r="O6451">
        <v>24618</v>
      </c>
      <c r="P6451" t="s">
        <v>27</v>
      </c>
      <c r="Q6451" s="1">
        <v>45200</v>
      </c>
      <c r="R6451" s="1">
        <v>45231</v>
      </c>
      <c r="S6451" t="s">
        <v>28</v>
      </c>
      <c r="T6451">
        <v>4</v>
      </c>
      <c r="U6451">
        <v>5</v>
      </c>
    </row>
    <row r="6452" spans="1:21" x14ac:dyDescent="0.25">
      <c r="A6452">
        <v>359612</v>
      </c>
      <c r="B6452">
        <v>8095</v>
      </c>
      <c r="C6452">
        <v>104</v>
      </c>
      <c r="D6452" t="s">
        <v>21</v>
      </c>
      <c r="E6452">
        <v>31208364</v>
      </c>
      <c r="F6452">
        <v>3100</v>
      </c>
      <c r="G6452">
        <v>50373544</v>
      </c>
      <c r="H6452">
        <v>20231021</v>
      </c>
      <c r="I6452" t="s">
        <v>989</v>
      </c>
      <c r="J6452">
        <v>202310</v>
      </c>
      <c r="K6452" t="s">
        <v>51</v>
      </c>
      <c r="L6452" t="s">
        <v>990</v>
      </c>
      <c r="M6452" t="s">
        <v>67</v>
      </c>
      <c r="N6452" t="s">
        <v>540</v>
      </c>
      <c r="O6452">
        <v>24729</v>
      </c>
      <c r="P6452" t="s">
        <v>27</v>
      </c>
      <c r="Q6452" s="1">
        <v>45200</v>
      </c>
      <c r="R6452" s="1">
        <v>45231</v>
      </c>
      <c r="S6452" t="s">
        <v>28</v>
      </c>
      <c r="T6452">
        <v>4</v>
      </c>
      <c r="U6452">
        <v>5</v>
      </c>
    </row>
    <row r="6453" spans="1:21" x14ac:dyDescent="0.25">
      <c r="A6453">
        <v>359612</v>
      </c>
      <c r="B6453">
        <v>8095</v>
      </c>
      <c r="C6453">
        <v>104</v>
      </c>
      <c r="D6453" t="s">
        <v>21</v>
      </c>
      <c r="E6453">
        <v>31208364</v>
      </c>
      <c r="F6453">
        <v>3100</v>
      </c>
      <c r="G6453">
        <v>50373544</v>
      </c>
      <c r="H6453">
        <v>20231021</v>
      </c>
      <c r="I6453" t="s">
        <v>989</v>
      </c>
      <c r="J6453">
        <v>202310</v>
      </c>
      <c r="K6453" t="s">
        <v>51</v>
      </c>
      <c r="L6453" t="s">
        <v>990</v>
      </c>
      <c r="M6453" t="s">
        <v>67</v>
      </c>
      <c r="N6453" t="s">
        <v>540</v>
      </c>
      <c r="O6453">
        <v>24729</v>
      </c>
      <c r="P6453" t="s">
        <v>27</v>
      </c>
      <c r="Q6453" s="1">
        <v>45200</v>
      </c>
      <c r="R6453" s="1">
        <v>45231</v>
      </c>
      <c r="S6453" t="s">
        <v>28</v>
      </c>
      <c r="T6453">
        <v>4</v>
      </c>
      <c r="U6453">
        <v>5</v>
      </c>
    </row>
    <row r="6454" spans="1:21" x14ac:dyDescent="0.25">
      <c r="A6454">
        <v>359610</v>
      </c>
      <c r="B6454">
        <v>8128</v>
      </c>
      <c r="C6454">
        <v>104</v>
      </c>
      <c r="D6454" t="s">
        <v>21</v>
      </c>
      <c r="E6454">
        <v>31207594</v>
      </c>
      <c r="F6454">
        <v>3100</v>
      </c>
      <c r="G6454">
        <v>50373542</v>
      </c>
      <c r="H6454">
        <v>20231021</v>
      </c>
      <c r="I6454" t="s">
        <v>341</v>
      </c>
      <c r="J6454">
        <v>202310</v>
      </c>
      <c r="K6454" t="s">
        <v>51</v>
      </c>
      <c r="L6454" t="s">
        <v>342</v>
      </c>
      <c r="M6454" t="s">
        <v>67</v>
      </c>
      <c r="N6454" t="s">
        <v>309</v>
      </c>
      <c r="O6454">
        <v>24758</v>
      </c>
      <c r="P6454" t="s">
        <v>27</v>
      </c>
      <c r="Q6454" s="1">
        <v>45200</v>
      </c>
      <c r="R6454" s="1">
        <v>45231</v>
      </c>
      <c r="S6454" t="s">
        <v>28</v>
      </c>
      <c r="T6454">
        <v>4</v>
      </c>
      <c r="U6454">
        <v>5</v>
      </c>
    </row>
    <row r="6455" spans="1:21" x14ac:dyDescent="0.25">
      <c r="A6455">
        <v>359610</v>
      </c>
      <c r="B6455">
        <v>8128</v>
      </c>
      <c r="C6455">
        <v>104</v>
      </c>
      <c r="D6455" t="s">
        <v>21</v>
      </c>
      <c r="E6455">
        <v>31207594</v>
      </c>
      <c r="F6455">
        <v>3100</v>
      </c>
      <c r="G6455">
        <v>50373542</v>
      </c>
      <c r="H6455">
        <v>20231021</v>
      </c>
      <c r="I6455" t="s">
        <v>341</v>
      </c>
      <c r="J6455">
        <v>202310</v>
      </c>
      <c r="K6455" t="s">
        <v>51</v>
      </c>
      <c r="L6455" t="s">
        <v>342</v>
      </c>
      <c r="M6455" t="s">
        <v>67</v>
      </c>
      <c r="N6455" t="s">
        <v>309</v>
      </c>
      <c r="O6455">
        <v>24758</v>
      </c>
      <c r="P6455" t="s">
        <v>27</v>
      </c>
      <c r="Q6455" s="1">
        <v>45200</v>
      </c>
      <c r="R6455" s="1">
        <v>45231</v>
      </c>
      <c r="S6455" t="s">
        <v>28</v>
      </c>
      <c r="T6455">
        <v>4</v>
      </c>
      <c r="U6455">
        <v>5</v>
      </c>
    </row>
    <row r="6456" spans="1:21" x14ac:dyDescent="0.25">
      <c r="A6456">
        <v>359610</v>
      </c>
      <c r="B6456">
        <v>8128</v>
      </c>
      <c r="C6456">
        <v>104</v>
      </c>
      <c r="D6456" t="s">
        <v>21</v>
      </c>
      <c r="E6456">
        <v>31207594</v>
      </c>
      <c r="F6456">
        <v>3100</v>
      </c>
      <c r="G6456">
        <v>50373542</v>
      </c>
      <c r="H6456">
        <v>20231021</v>
      </c>
      <c r="I6456" t="s">
        <v>341</v>
      </c>
      <c r="J6456">
        <v>202310</v>
      </c>
      <c r="K6456" t="s">
        <v>51</v>
      </c>
      <c r="L6456" t="s">
        <v>342</v>
      </c>
      <c r="M6456" t="s">
        <v>67</v>
      </c>
      <c r="N6456" t="s">
        <v>309</v>
      </c>
      <c r="O6456">
        <v>24758</v>
      </c>
      <c r="P6456" t="s">
        <v>27</v>
      </c>
      <c r="Q6456" s="1">
        <v>45200</v>
      </c>
      <c r="R6456" s="1">
        <v>45231</v>
      </c>
      <c r="S6456" t="s">
        <v>32</v>
      </c>
      <c r="T6456">
        <v>10</v>
      </c>
      <c r="U6456">
        <v>9</v>
      </c>
    </row>
    <row r="6457" spans="1:21" x14ac:dyDescent="0.25">
      <c r="A6457">
        <v>359608</v>
      </c>
      <c r="B6457">
        <v>8097</v>
      </c>
      <c r="C6457">
        <v>104</v>
      </c>
      <c r="D6457" t="s">
        <v>21</v>
      </c>
      <c r="E6457">
        <v>31207840</v>
      </c>
      <c r="F6457">
        <v>3100</v>
      </c>
      <c r="G6457">
        <v>50373540</v>
      </c>
      <c r="H6457">
        <v>20231021</v>
      </c>
      <c r="I6457" t="s">
        <v>1009</v>
      </c>
      <c r="J6457">
        <v>202310</v>
      </c>
      <c r="K6457" t="s">
        <v>51</v>
      </c>
      <c r="L6457" t="s">
        <v>1122</v>
      </c>
      <c r="M6457" t="s">
        <v>67</v>
      </c>
      <c r="N6457" t="s">
        <v>765</v>
      </c>
      <c r="O6457">
        <v>24731</v>
      </c>
      <c r="P6457" t="s">
        <v>27</v>
      </c>
      <c r="Q6457" s="1">
        <v>45200</v>
      </c>
      <c r="R6457" s="1">
        <v>45231</v>
      </c>
      <c r="S6457" t="s">
        <v>28</v>
      </c>
      <c r="T6457">
        <v>4</v>
      </c>
      <c r="U6457">
        <v>5</v>
      </c>
    </row>
    <row r="6458" spans="1:21" x14ac:dyDescent="0.25">
      <c r="A6458">
        <v>359608</v>
      </c>
      <c r="B6458">
        <v>8097</v>
      </c>
      <c r="C6458">
        <v>104</v>
      </c>
      <c r="D6458" t="s">
        <v>21</v>
      </c>
      <c r="E6458">
        <v>31207840</v>
      </c>
      <c r="F6458">
        <v>3100</v>
      </c>
      <c r="G6458">
        <v>50373540</v>
      </c>
      <c r="H6458">
        <v>20231021</v>
      </c>
      <c r="I6458" t="s">
        <v>1009</v>
      </c>
      <c r="J6458">
        <v>202310</v>
      </c>
      <c r="K6458" t="s">
        <v>51</v>
      </c>
      <c r="L6458" t="s">
        <v>1122</v>
      </c>
      <c r="M6458" t="s">
        <v>67</v>
      </c>
      <c r="N6458" t="s">
        <v>765</v>
      </c>
      <c r="O6458">
        <v>24731</v>
      </c>
      <c r="P6458" t="s">
        <v>27</v>
      </c>
      <c r="Q6458" s="1">
        <v>45200</v>
      </c>
      <c r="R6458" s="1">
        <v>45231</v>
      </c>
      <c r="S6458" t="s">
        <v>28</v>
      </c>
      <c r="T6458">
        <v>4</v>
      </c>
      <c r="U6458">
        <v>5</v>
      </c>
    </row>
    <row r="6459" spans="1:21" x14ac:dyDescent="0.25">
      <c r="A6459">
        <v>359607</v>
      </c>
      <c r="B6459">
        <v>8109</v>
      </c>
      <c r="C6459">
        <v>104</v>
      </c>
      <c r="D6459" t="s">
        <v>21</v>
      </c>
      <c r="E6459">
        <v>31205763</v>
      </c>
      <c r="F6459">
        <v>3100</v>
      </c>
      <c r="G6459">
        <v>50373539</v>
      </c>
      <c r="H6459">
        <v>20231021</v>
      </c>
      <c r="I6459" t="s">
        <v>412</v>
      </c>
      <c r="J6459">
        <v>202310</v>
      </c>
      <c r="K6459" t="s">
        <v>51</v>
      </c>
      <c r="L6459" t="s">
        <v>413</v>
      </c>
      <c r="M6459" t="s">
        <v>67</v>
      </c>
      <c r="N6459" t="s">
        <v>359</v>
      </c>
      <c r="O6459">
        <v>24741</v>
      </c>
      <c r="P6459" t="s">
        <v>27</v>
      </c>
      <c r="Q6459" s="1">
        <v>45200</v>
      </c>
      <c r="R6459" s="1">
        <v>45231</v>
      </c>
      <c r="S6459" t="s">
        <v>28</v>
      </c>
      <c r="T6459">
        <v>4</v>
      </c>
      <c r="U6459">
        <v>5</v>
      </c>
    </row>
    <row r="6460" spans="1:21" x14ac:dyDescent="0.25">
      <c r="A6460">
        <v>359607</v>
      </c>
      <c r="B6460">
        <v>8109</v>
      </c>
      <c r="C6460">
        <v>104</v>
      </c>
      <c r="D6460" t="s">
        <v>21</v>
      </c>
      <c r="E6460">
        <v>31205763</v>
      </c>
      <c r="F6460">
        <v>3100</v>
      </c>
      <c r="G6460">
        <v>50373539</v>
      </c>
      <c r="H6460">
        <v>20231021</v>
      </c>
      <c r="I6460" t="s">
        <v>412</v>
      </c>
      <c r="J6460">
        <v>202310</v>
      </c>
      <c r="K6460" t="s">
        <v>51</v>
      </c>
      <c r="L6460" t="s">
        <v>413</v>
      </c>
      <c r="M6460" t="s">
        <v>67</v>
      </c>
      <c r="N6460" t="s">
        <v>359</v>
      </c>
      <c r="O6460">
        <v>24741</v>
      </c>
      <c r="P6460" t="s">
        <v>27</v>
      </c>
      <c r="Q6460" s="1">
        <v>45200</v>
      </c>
      <c r="R6460" s="1">
        <v>45231</v>
      </c>
      <c r="S6460" t="s">
        <v>28</v>
      </c>
      <c r="T6460">
        <v>4</v>
      </c>
      <c r="U6460">
        <v>5</v>
      </c>
    </row>
    <row r="6461" spans="1:21" x14ac:dyDescent="0.25">
      <c r="A6461">
        <v>359605</v>
      </c>
      <c r="B6461">
        <v>8061</v>
      </c>
      <c r="C6461">
        <v>104</v>
      </c>
      <c r="D6461" t="s">
        <v>21</v>
      </c>
      <c r="E6461">
        <v>31210288</v>
      </c>
      <c r="F6461">
        <v>3100</v>
      </c>
      <c r="G6461">
        <v>50373537</v>
      </c>
      <c r="H6461">
        <v>20231021</v>
      </c>
      <c r="I6461" t="s">
        <v>231</v>
      </c>
      <c r="J6461">
        <v>202310</v>
      </c>
      <c r="K6461" t="s">
        <v>51</v>
      </c>
      <c r="L6461" t="s">
        <v>384</v>
      </c>
      <c r="M6461" t="s">
        <v>67</v>
      </c>
      <c r="N6461" t="s">
        <v>415</v>
      </c>
      <c r="O6461">
        <v>24706</v>
      </c>
      <c r="P6461" t="s">
        <v>27</v>
      </c>
      <c r="Q6461" s="1">
        <v>45200</v>
      </c>
      <c r="R6461" s="1">
        <v>45231</v>
      </c>
      <c r="S6461" t="s">
        <v>28</v>
      </c>
      <c r="T6461">
        <v>4</v>
      </c>
      <c r="U6461">
        <v>5</v>
      </c>
    </row>
    <row r="6462" spans="1:21" x14ac:dyDescent="0.25">
      <c r="A6462">
        <v>359605</v>
      </c>
      <c r="B6462">
        <v>8061</v>
      </c>
      <c r="C6462">
        <v>104</v>
      </c>
      <c r="D6462" t="s">
        <v>21</v>
      </c>
      <c r="E6462">
        <v>31210288</v>
      </c>
      <c r="F6462">
        <v>3100</v>
      </c>
      <c r="G6462">
        <v>50373537</v>
      </c>
      <c r="H6462">
        <v>20231021</v>
      </c>
      <c r="I6462" t="s">
        <v>231</v>
      </c>
      <c r="J6462">
        <v>202310</v>
      </c>
      <c r="K6462" t="s">
        <v>51</v>
      </c>
      <c r="L6462" t="s">
        <v>384</v>
      </c>
      <c r="M6462" t="s">
        <v>67</v>
      </c>
      <c r="N6462" t="s">
        <v>415</v>
      </c>
      <c r="O6462">
        <v>24706</v>
      </c>
      <c r="P6462" t="s">
        <v>27</v>
      </c>
      <c r="Q6462" s="1">
        <v>45200</v>
      </c>
      <c r="R6462" s="1">
        <v>45231</v>
      </c>
      <c r="S6462" t="s">
        <v>32</v>
      </c>
      <c r="T6462">
        <v>10</v>
      </c>
      <c r="U6462">
        <v>9</v>
      </c>
    </row>
    <row r="6463" spans="1:21" x14ac:dyDescent="0.25">
      <c r="A6463">
        <v>359605</v>
      </c>
      <c r="B6463">
        <v>8061</v>
      </c>
      <c r="C6463">
        <v>104</v>
      </c>
      <c r="D6463" t="s">
        <v>21</v>
      </c>
      <c r="E6463">
        <v>31210288</v>
      </c>
      <c r="F6463">
        <v>3100</v>
      </c>
      <c r="G6463">
        <v>50373537</v>
      </c>
      <c r="H6463">
        <v>20231021</v>
      </c>
      <c r="I6463" t="s">
        <v>231</v>
      </c>
      <c r="J6463">
        <v>202310</v>
      </c>
      <c r="K6463" t="s">
        <v>51</v>
      </c>
      <c r="L6463" t="s">
        <v>384</v>
      </c>
      <c r="M6463" t="s">
        <v>67</v>
      </c>
      <c r="N6463" t="s">
        <v>415</v>
      </c>
      <c r="O6463">
        <v>24706</v>
      </c>
      <c r="P6463" t="s">
        <v>27</v>
      </c>
      <c r="Q6463" s="1">
        <v>45200</v>
      </c>
      <c r="R6463" s="1">
        <v>45231</v>
      </c>
      <c r="S6463" t="s">
        <v>28</v>
      </c>
      <c r="T6463">
        <v>4</v>
      </c>
      <c r="U6463">
        <v>5</v>
      </c>
    </row>
    <row r="6464" spans="1:21" x14ac:dyDescent="0.25">
      <c r="A6464">
        <v>359604</v>
      </c>
      <c r="B6464">
        <v>8098</v>
      </c>
      <c r="C6464">
        <v>104</v>
      </c>
      <c r="D6464" t="s">
        <v>21</v>
      </c>
      <c r="E6464">
        <v>31206218</v>
      </c>
      <c r="F6464">
        <v>3100</v>
      </c>
      <c r="G6464">
        <v>50373536</v>
      </c>
      <c r="H6464">
        <v>20231021</v>
      </c>
      <c r="I6464" t="s">
        <v>1007</v>
      </c>
      <c r="J6464">
        <v>202310</v>
      </c>
      <c r="K6464" t="s">
        <v>51</v>
      </c>
      <c r="L6464" t="s">
        <v>1288</v>
      </c>
      <c r="M6464" t="s">
        <v>67</v>
      </c>
      <c r="N6464" t="s">
        <v>811</v>
      </c>
      <c r="O6464">
        <v>24732</v>
      </c>
      <c r="P6464" t="s">
        <v>27</v>
      </c>
      <c r="Q6464" s="1">
        <v>45200</v>
      </c>
      <c r="R6464" s="1">
        <v>45231</v>
      </c>
      <c r="S6464" t="s">
        <v>32</v>
      </c>
      <c r="T6464">
        <v>10</v>
      </c>
      <c r="U6464">
        <v>9</v>
      </c>
    </row>
    <row r="6465" spans="1:21" x14ac:dyDescent="0.25">
      <c r="A6465">
        <v>359604</v>
      </c>
      <c r="B6465">
        <v>8098</v>
      </c>
      <c r="C6465">
        <v>104</v>
      </c>
      <c r="D6465" t="s">
        <v>21</v>
      </c>
      <c r="E6465">
        <v>31206218</v>
      </c>
      <c r="F6465">
        <v>3100</v>
      </c>
      <c r="G6465">
        <v>50373536</v>
      </c>
      <c r="H6465">
        <v>20231021</v>
      </c>
      <c r="I6465" t="s">
        <v>1007</v>
      </c>
      <c r="J6465">
        <v>202310</v>
      </c>
      <c r="K6465" t="s">
        <v>51</v>
      </c>
      <c r="L6465" t="s">
        <v>1288</v>
      </c>
      <c r="M6465" t="s">
        <v>67</v>
      </c>
      <c r="N6465" t="s">
        <v>811</v>
      </c>
      <c r="O6465">
        <v>24732</v>
      </c>
      <c r="P6465" t="s">
        <v>27</v>
      </c>
      <c r="Q6465" s="1">
        <v>45200</v>
      </c>
      <c r="R6465" s="1">
        <v>45231</v>
      </c>
      <c r="S6465" t="s">
        <v>28</v>
      </c>
      <c r="T6465">
        <v>4</v>
      </c>
      <c r="U6465">
        <v>5</v>
      </c>
    </row>
    <row r="6466" spans="1:21" x14ac:dyDescent="0.25">
      <c r="A6466">
        <v>359604</v>
      </c>
      <c r="B6466">
        <v>8098</v>
      </c>
      <c r="C6466">
        <v>104</v>
      </c>
      <c r="D6466" t="s">
        <v>21</v>
      </c>
      <c r="E6466">
        <v>31206218</v>
      </c>
      <c r="F6466">
        <v>3100</v>
      </c>
      <c r="G6466">
        <v>50373536</v>
      </c>
      <c r="H6466">
        <v>20231021</v>
      </c>
      <c r="I6466" t="s">
        <v>1007</v>
      </c>
      <c r="J6466">
        <v>202310</v>
      </c>
      <c r="K6466" t="s">
        <v>51</v>
      </c>
      <c r="L6466" t="s">
        <v>1288</v>
      </c>
      <c r="M6466" t="s">
        <v>67</v>
      </c>
      <c r="N6466" t="s">
        <v>811</v>
      </c>
      <c r="O6466">
        <v>24732</v>
      </c>
      <c r="P6466" t="s">
        <v>27</v>
      </c>
      <c r="Q6466" s="1">
        <v>45200</v>
      </c>
      <c r="R6466" s="1">
        <v>45231</v>
      </c>
      <c r="S6466" t="s">
        <v>28</v>
      </c>
      <c r="T6466">
        <v>4</v>
      </c>
      <c r="U6466">
        <v>5</v>
      </c>
    </row>
    <row r="6467" spans="1:21" x14ac:dyDescent="0.25">
      <c r="A6467">
        <v>359602</v>
      </c>
      <c r="B6467">
        <v>7355</v>
      </c>
      <c r="C6467">
        <v>7300</v>
      </c>
      <c r="D6467" t="s">
        <v>21</v>
      </c>
      <c r="E6467">
        <v>31207903</v>
      </c>
      <c r="F6467">
        <v>3100</v>
      </c>
      <c r="G6467">
        <v>50373534</v>
      </c>
      <c r="H6467">
        <v>20231021</v>
      </c>
      <c r="I6467" t="s">
        <v>62</v>
      </c>
      <c r="J6467">
        <v>202310</v>
      </c>
      <c r="K6467" t="s">
        <v>51</v>
      </c>
      <c r="L6467" t="s">
        <v>63</v>
      </c>
      <c r="M6467" t="s">
        <v>70</v>
      </c>
      <c r="N6467" t="s">
        <v>402</v>
      </c>
      <c r="O6467">
        <v>24640</v>
      </c>
      <c r="P6467" t="s">
        <v>27</v>
      </c>
      <c r="Q6467" s="1">
        <v>45200</v>
      </c>
      <c r="R6467" s="1">
        <v>45231</v>
      </c>
      <c r="S6467" t="s">
        <v>28</v>
      </c>
      <c r="T6467">
        <v>4</v>
      </c>
      <c r="U6467">
        <v>5</v>
      </c>
    </row>
    <row r="6468" spans="1:21" x14ac:dyDescent="0.25">
      <c r="A6468">
        <v>359602</v>
      </c>
      <c r="B6468">
        <v>7355</v>
      </c>
      <c r="C6468">
        <v>7300</v>
      </c>
      <c r="D6468" t="s">
        <v>21</v>
      </c>
      <c r="E6468">
        <v>31207903</v>
      </c>
      <c r="F6468">
        <v>3100</v>
      </c>
      <c r="G6468">
        <v>50373534</v>
      </c>
      <c r="H6468">
        <v>20231021</v>
      </c>
      <c r="I6468" t="s">
        <v>62</v>
      </c>
      <c r="J6468">
        <v>202310</v>
      </c>
      <c r="K6468" t="s">
        <v>51</v>
      </c>
      <c r="L6468" t="s">
        <v>63</v>
      </c>
      <c r="M6468" t="s">
        <v>70</v>
      </c>
      <c r="N6468" t="s">
        <v>402</v>
      </c>
      <c r="O6468">
        <v>24640</v>
      </c>
      <c r="P6468" t="s">
        <v>27</v>
      </c>
      <c r="Q6468" s="1">
        <v>45200</v>
      </c>
      <c r="R6468" s="1">
        <v>45231</v>
      </c>
      <c r="S6468" t="s">
        <v>28</v>
      </c>
      <c r="T6468">
        <v>4</v>
      </c>
      <c r="U6468">
        <v>5</v>
      </c>
    </row>
    <row r="6469" spans="1:21" x14ac:dyDescent="0.25">
      <c r="A6469">
        <v>359598</v>
      </c>
      <c r="B6469">
        <v>7302</v>
      </c>
      <c r="C6469">
        <v>7300</v>
      </c>
      <c r="D6469" t="s">
        <v>21</v>
      </c>
      <c r="E6469">
        <v>31207351</v>
      </c>
      <c r="F6469">
        <v>3100</v>
      </c>
      <c r="G6469">
        <v>50373530</v>
      </c>
      <c r="H6469">
        <v>20231021</v>
      </c>
      <c r="I6469" t="s">
        <v>274</v>
      </c>
      <c r="J6469">
        <v>202310</v>
      </c>
      <c r="K6469" t="s">
        <v>51</v>
      </c>
      <c r="L6469" t="s">
        <v>275</v>
      </c>
      <c r="M6469" t="s">
        <v>70</v>
      </c>
      <c r="N6469" t="s">
        <v>443</v>
      </c>
      <c r="O6469">
        <v>24618</v>
      </c>
      <c r="P6469" t="s">
        <v>27</v>
      </c>
      <c r="Q6469" s="1">
        <v>45200</v>
      </c>
      <c r="R6469" s="1">
        <v>45231</v>
      </c>
      <c r="S6469" t="s">
        <v>28</v>
      </c>
      <c r="T6469">
        <v>4</v>
      </c>
      <c r="U6469">
        <v>5</v>
      </c>
    </row>
    <row r="6470" spans="1:21" x14ac:dyDescent="0.25">
      <c r="A6470">
        <v>359598</v>
      </c>
      <c r="B6470">
        <v>7302</v>
      </c>
      <c r="C6470">
        <v>7300</v>
      </c>
      <c r="D6470" t="s">
        <v>21</v>
      </c>
      <c r="E6470">
        <v>31207351</v>
      </c>
      <c r="F6470">
        <v>3100</v>
      </c>
      <c r="G6470">
        <v>50373530</v>
      </c>
      <c r="H6470">
        <v>20231021</v>
      </c>
      <c r="I6470" t="s">
        <v>274</v>
      </c>
      <c r="J6470">
        <v>202310</v>
      </c>
      <c r="K6470" t="s">
        <v>51</v>
      </c>
      <c r="L6470" t="s">
        <v>275</v>
      </c>
      <c r="M6470" t="s">
        <v>70</v>
      </c>
      <c r="N6470" t="s">
        <v>443</v>
      </c>
      <c r="O6470">
        <v>24618</v>
      </c>
      <c r="P6470" t="s">
        <v>27</v>
      </c>
      <c r="Q6470" s="1">
        <v>45200</v>
      </c>
      <c r="R6470" s="1">
        <v>45231</v>
      </c>
      <c r="S6470" t="s">
        <v>28</v>
      </c>
      <c r="T6470">
        <v>4</v>
      </c>
      <c r="U6470">
        <v>5</v>
      </c>
    </row>
    <row r="6471" spans="1:21" x14ac:dyDescent="0.25">
      <c r="A6471">
        <v>359597</v>
      </c>
      <c r="B6471">
        <v>7302</v>
      </c>
      <c r="C6471">
        <v>7300</v>
      </c>
      <c r="D6471" t="s">
        <v>21</v>
      </c>
      <c r="E6471">
        <v>31207323</v>
      </c>
      <c r="F6471">
        <v>3100</v>
      </c>
      <c r="G6471">
        <v>50373529</v>
      </c>
      <c r="H6471">
        <v>20231021</v>
      </c>
      <c r="I6471" t="s">
        <v>119</v>
      </c>
      <c r="J6471">
        <v>202310</v>
      </c>
      <c r="K6471" t="s">
        <v>51</v>
      </c>
      <c r="L6471" t="s">
        <v>120</v>
      </c>
      <c r="M6471" t="s">
        <v>70</v>
      </c>
      <c r="N6471" t="s">
        <v>443</v>
      </c>
      <c r="O6471">
        <v>24618</v>
      </c>
      <c r="P6471" t="s">
        <v>27</v>
      </c>
      <c r="Q6471" s="1">
        <v>45200</v>
      </c>
      <c r="R6471" s="1">
        <v>45231</v>
      </c>
      <c r="S6471" t="s">
        <v>28</v>
      </c>
      <c r="T6471">
        <v>4</v>
      </c>
      <c r="U6471">
        <v>5</v>
      </c>
    </row>
    <row r="6472" spans="1:21" x14ac:dyDescent="0.25">
      <c r="A6472">
        <v>359597</v>
      </c>
      <c r="B6472">
        <v>7302</v>
      </c>
      <c r="C6472">
        <v>7300</v>
      </c>
      <c r="D6472" t="s">
        <v>21</v>
      </c>
      <c r="E6472">
        <v>31207323</v>
      </c>
      <c r="F6472">
        <v>3100</v>
      </c>
      <c r="G6472">
        <v>50373529</v>
      </c>
      <c r="H6472">
        <v>20231021</v>
      </c>
      <c r="I6472" t="s">
        <v>119</v>
      </c>
      <c r="J6472">
        <v>202310</v>
      </c>
      <c r="K6472" t="s">
        <v>51</v>
      </c>
      <c r="L6472" t="s">
        <v>120</v>
      </c>
      <c r="M6472" t="s">
        <v>70</v>
      </c>
      <c r="N6472" t="s">
        <v>443</v>
      </c>
      <c r="O6472">
        <v>24618</v>
      </c>
      <c r="P6472" t="s">
        <v>27</v>
      </c>
      <c r="Q6472" s="1">
        <v>45200</v>
      </c>
      <c r="R6472" s="1">
        <v>45231</v>
      </c>
      <c r="S6472" t="s">
        <v>28</v>
      </c>
      <c r="T6472">
        <v>4</v>
      </c>
      <c r="U6472">
        <v>5</v>
      </c>
    </row>
    <row r="6473" spans="1:21" x14ac:dyDescent="0.25">
      <c r="A6473">
        <v>359591</v>
      </c>
      <c r="B6473">
        <v>8039</v>
      </c>
      <c r="C6473">
        <v>104</v>
      </c>
      <c r="D6473" t="s">
        <v>21</v>
      </c>
      <c r="E6473">
        <v>31208095</v>
      </c>
      <c r="F6473">
        <v>3100</v>
      </c>
      <c r="G6473">
        <v>50373523</v>
      </c>
      <c r="H6473">
        <v>20231021</v>
      </c>
      <c r="I6473" t="s">
        <v>547</v>
      </c>
      <c r="J6473">
        <v>202310</v>
      </c>
      <c r="K6473" t="s">
        <v>51</v>
      </c>
      <c r="L6473" t="s">
        <v>548</v>
      </c>
      <c r="M6473" t="s">
        <v>67</v>
      </c>
      <c r="N6473" t="s">
        <v>365</v>
      </c>
      <c r="O6473">
        <v>24689</v>
      </c>
      <c r="P6473" t="s">
        <v>27</v>
      </c>
      <c r="Q6473" s="1">
        <v>45200</v>
      </c>
      <c r="R6473" s="1">
        <v>45231</v>
      </c>
      <c r="S6473" t="s">
        <v>28</v>
      </c>
      <c r="T6473">
        <v>4</v>
      </c>
      <c r="U6473">
        <v>5</v>
      </c>
    </row>
    <row r="6474" spans="1:21" x14ac:dyDescent="0.25">
      <c r="A6474">
        <v>359591</v>
      </c>
      <c r="B6474">
        <v>8039</v>
      </c>
      <c r="C6474">
        <v>104</v>
      </c>
      <c r="D6474" t="s">
        <v>21</v>
      </c>
      <c r="E6474">
        <v>31208095</v>
      </c>
      <c r="F6474">
        <v>3100</v>
      </c>
      <c r="G6474">
        <v>50373523</v>
      </c>
      <c r="H6474">
        <v>20231021</v>
      </c>
      <c r="I6474" t="s">
        <v>547</v>
      </c>
      <c r="J6474">
        <v>202310</v>
      </c>
      <c r="K6474" t="s">
        <v>51</v>
      </c>
      <c r="L6474" t="s">
        <v>548</v>
      </c>
      <c r="M6474" t="s">
        <v>67</v>
      </c>
      <c r="N6474" t="s">
        <v>365</v>
      </c>
      <c r="O6474">
        <v>24689</v>
      </c>
      <c r="P6474" t="s">
        <v>27</v>
      </c>
      <c r="Q6474" s="1">
        <v>45200</v>
      </c>
      <c r="R6474" s="1">
        <v>45231</v>
      </c>
      <c r="S6474" t="s">
        <v>28</v>
      </c>
      <c r="T6474">
        <v>4</v>
      </c>
      <c r="U6474">
        <v>5</v>
      </c>
    </row>
    <row r="6475" spans="1:21" x14ac:dyDescent="0.25">
      <c r="A6475">
        <v>359590</v>
      </c>
      <c r="B6475">
        <v>8120</v>
      </c>
      <c r="C6475">
        <v>104</v>
      </c>
      <c r="D6475" t="s">
        <v>21</v>
      </c>
      <c r="E6475">
        <v>31207956</v>
      </c>
      <c r="F6475">
        <v>3100</v>
      </c>
      <c r="G6475">
        <v>50373522</v>
      </c>
      <c r="H6475">
        <v>20231021</v>
      </c>
      <c r="I6475" t="s">
        <v>910</v>
      </c>
      <c r="J6475">
        <v>202310</v>
      </c>
      <c r="K6475" t="s">
        <v>51</v>
      </c>
      <c r="L6475" t="s">
        <v>911</v>
      </c>
      <c r="M6475" t="s">
        <v>67</v>
      </c>
      <c r="N6475" t="s">
        <v>1139</v>
      </c>
      <c r="O6475">
        <v>24752</v>
      </c>
      <c r="P6475" t="s">
        <v>27</v>
      </c>
      <c r="Q6475" s="1">
        <v>45200</v>
      </c>
      <c r="R6475" s="1">
        <v>45231</v>
      </c>
      <c r="S6475" t="s">
        <v>28</v>
      </c>
      <c r="T6475">
        <v>4</v>
      </c>
      <c r="U6475">
        <v>5</v>
      </c>
    </row>
    <row r="6476" spans="1:21" x14ac:dyDescent="0.25">
      <c r="A6476">
        <v>359590</v>
      </c>
      <c r="B6476">
        <v>8120</v>
      </c>
      <c r="C6476">
        <v>104</v>
      </c>
      <c r="D6476" t="s">
        <v>21</v>
      </c>
      <c r="E6476">
        <v>31207956</v>
      </c>
      <c r="F6476">
        <v>3100</v>
      </c>
      <c r="G6476">
        <v>50373522</v>
      </c>
      <c r="H6476">
        <v>20231021</v>
      </c>
      <c r="I6476" t="s">
        <v>910</v>
      </c>
      <c r="J6476">
        <v>202310</v>
      </c>
      <c r="K6476" t="s">
        <v>51</v>
      </c>
      <c r="L6476" t="s">
        <v>911</v>
      </c>
      <c r="M6476" t="s">
        <v>67</v>
      </c>
      <c r="N6476" t="s">
        <v>1139</v>
      </c>
      <c r="O6476">
        <v>24752</v>
      </c>
      <c r="P6476" t="s">
        <v>27</v>
      </c>
      <c r="Q6476" s="1">
        <v>45200</v>
      </c>
      <c r="R6476" s="1">
        <v>45231</v>
      </c>
      <c r="S6476" t="s">
        <v>28</v>
      </c>
      <c r="T6476">
        <v>4</v>
      </c>
      <c r="U6476">
        <v>5</v>
      </c>
    </row>
    <row r="6477" spans="1:21" x14ac:dyDescent="0.25">
      <c r="A6477">
        <v>359589</v>
      </c>
      <c r="B6477">
        <v>7250</v>
      </c>
      <c r="C6477">
        <v>7200</v>
      </c>
      <c r="D6477" t="s">
        <v>21</v>
      </c>
      <c r="E6477">
        <v>31208360</v>
      </c>
      <c r="F6477">
        <v>3100</v>
      </c>
      <c r="G6477">
        <v>50373521</v>
      </c>
      <c r="H6477">
        <v>20231021</v>
      </c>
      <c r="I6477" t="s">
        <v>62</v>
      </c>
      <c r="J6477">
        <v>202310</v>
      </c>
      <c r="K6477" t="s">
        <v>51</v>
      </c>
      <c r="L6477" t="s">
        <v>63</v>
      </c>
      <c r="M6477" t="s">
        <v>36</v>
      </c>
      <c r="N6477" t="s">
        <v>1220</v>
      </c>
      <c r="O6477">
        <v>24597</v>
      </c>
      <c r="P6477" t="s">
        <v>27</v>
      </c>
      <c r="Q6477" s="1">
        <v>45200</v>
      </c>
      <c r="R6477" s="1">
        <v>45231</v>
      </c>
      <c r="S6477" t="s">
        <v>28</v>
      </c>
      <c r="T6477">
        <v>4</v>
      </c>
      <c r="U6477">
        <v>5</v>
      </c>
    </row>
    <row r="6478" spans="1:21" x14ac:dyDescent="0.25">
      <c r="A6478">
        <v>359589</v>
      </c>
      <c r="B6478">
        <v>7250</v>
      </c>
      <c r="C6478">
        <v>7200</v>
      </c>
      <c r="D6478" t="s">
        <v>21</v>
      </c>
      <c r="E6478">
        <v>31208360</v>
      </c>
      <c r="F6478">
        <v>3100</v>
      </c>
      <c r="G6478">
        <v>50373521</v>
      </c>
      <c r="H6478">
        <v>20231021</v>
      </c>
      <c r="I6478" t="s">
        <v>62</v>
      </c>
      <c r="J6478">
        <v>202310</v>
      </c>
      <c r="K6478" t="s">
        <v>51</v>
      </c>
      <c r="L6478" t="s">
        <v>63</v>
      </c>
      <c r="M6478" t="s">
        <v>36</v>
      </c>
      <c r="N6478" t="s">
        <v>1220</v>
      </c>
      <c r="O6478">
        <v>24597</v>
      </c>
      <c r="P6478" t="s">
        <v>27</v>
      </c>
      <c r="Q6478" s="1">
        <v>45200</v>
      </c>
      <c r="R6478" s="1">
        <v>45231</v>
      </c>
      <c r="S6478" t="s">
        <v>28</v>
      </c>
      <c r="T6478">
        <v>4</v>
      </c>
      <c r="U6478">
        <v>5</v>
      </c>
    </row>
    <row r="6479" spans="1:21" x14ac:dyDescent="0.25">
      <c r="A6479">
        <v>359588</v>
      </c>
      <c r="B6479">
        <v>8088</v>
      </c>
      <c r="C6479">
        <v>104</v>
      </c>
      <c r="D6479" t="s">
        <v>21</v>
      </c>
      <c r="E6479">
        <v>31208159</v>
      </c>
      <c r="F6479">
        <v>3100</v>
      </c>
      <c r="G6479">
        <v>50373520</v>
      </c>
      <c r="H6479">
        <v>20231021</v>
      </c>
      <c r="I6479" t="s">
        <v>280</v>
      </c>
      <c r="J6479">
        <v>202310</v>
      </c>
      <c r="K6479" t="s">
        <v>51</v>
      </c>
      <c r="L6479" t="s">
        <v>281</v>
      </c>
      <c r="M6479" t="s">
        <v>67</v>
      </c>
      <c r="N6479" t="s">
        <v>229</v>
      </c>
      <c r="O6479">
        <v>24722</v>
      </c>
      <c r="P6479" t="s">
        <v>27</v>
      </c>
      <c r="Q6479" s="1">
        <v>45200</v>
      </c>
      <c r="R6479" s="1">
        <v>45231</v>
      </c>
      <c r="S6479" t="s">
        <v>28</v>
      </c>
      <c r="T6479">
        <v>4</v>
      </c>
      <c r="U6479">
        <v>5</v>
      </c>
    </row>
    <row r="6480" spans="1:21" x14ac:dyDescent="0.25">
      <c r="A6480">
        <v>359588</v>
      </c>
      <c r="B6480">
        <v>8088</v>
      </c>
      <c r="C6480">
        <v>104</v>
      </c>
      <c r="D6480" t="s">
        <v>21</v>
      </c>
      <c r="E6480">
        <v>31208159</v>
      </c>
      <c r="F6480">
        <v>3100</v>
      </c>
      <c r="G6480">
        <v>50373520</v>
      </c>
      <c r="H6480">
        <v>20231021</v>
      </c>
      <c r="I6480" t="s">
        <v>280</v>
      </c>
      <c r="J6480">
        <v>202310</v>
      </c>
      <c r="K6480" t="s">
        <v>51</v>
      </c>
      <c r="L6480" t="s">
        <v>281</v>
      </c>
      <c r="M6480" t="s">
        <v>67</v>
      </c>
      <c r="N6480" t="s">
        <v>229</v>
      </c>
      <c r="O6480">
        <v>24722</v>
      </c>
      <c r="P6480" t="s">
        <v>27</v>
      </c>
      <c r="Q6480" s="1">
        <v>45200</v>
      </c>
      <c r="R6480" s="1">
        <v>45231</v>
      </c>
      <c r="S6480" t="s">
        <v>28</v>
      </c>
      <c r="T6480">
        <v>4</v>
      </c>
      <c r="U6480">
        <v>5</v>
      </c>
    </row>
    <row r="6481" spans="1:21" x14ac:dyDescent="0.25">
      <c r="A6481">
        <v>359587</v>
      </c>
      <c r="B6481">
        <v>8098</v>
      </c>
      <c r="C6481">
        <v>104</v>
      </c>
      <c r="D6481" t="s">
        <v>21</v>
      </c>
      <c r="E6481">
        <v>31208123</v>
      </c>
      <c r="F6481">
        <v>3100</v>
      </c>
      <c r="G6481">
        <v>50373519</v>
      </c>
      <c r="H6481">
        <v>20231021</v>
      </c>
      <c r="I6481" t="s">
        <v>1382</v>
      </c>
      <c r="J6481">
        <v>202310</v>
      </c>
      <c r="K6481" t="s">
        <v>51</v>
      </c>
      <c r="L6481" t="s">
        <v>1383</v>
      </c>
      <c r="M6481" t="s">
        <v>67</v>
      </c>
      <c r="N6481" t="s">
        <v>811</v>
      </c>
      <c r="O6481">
        <v>24732</v>
      </c>
      <c r="P6481" t="s">
        <v>27</v>
      </c>
      <c r="Q6481" s="1">
        <v>45200</v>
      </c>
      <c r="R6481" s="1">
        <v>45231</v>
      </c>
      <c r="S6481" t="s">
        <v>28</v>
      </c>
      <c r="T6481">
        <v>4</v>
      </c>
      <c r="U6481">
        <v>5</v>
      </c>
    </row>
    <row r="6482" spans="1:21" x14ac:dyDescent="0.25">
      <c r="A6482">
        <v>359587</v>
      </c>
      <c r="B6482">
        <v>8098</v>
      </c>
      <c r="C6482">
        <v>104</v>
      </c>
      <c r="D6482" t="s">
        <v>21</v>
      </c>
      <c r="E6482">
        <v>31208123</v>
      </c>
      <c r="F6482">
        <v>3100</v>
      </c>
      <c r="G6482">
        <v>50373519</v>
      </c>
      <c r="H6482">
        <v>20231021</v>
      </c>
      <c r="I6482" t="s">
        <v>1382</v>
      </c>
      <c r="J6482">
        <v>202310</v>
      </c>
      <c r="K6482" t="s">
        <v>51</v>
      </c>
      <c r="L6482" t="s">
        <v>1383</v>
      </c>
      <c r="M6482" t="s">
        <v>67</v>
      </c>
      <c r="N6482" t="s">
        <v>811</v>
      </c>
      <c r="O6482">
        <v>24732</v>
      </c>
      <c r="P6482" t="s">
        <v>27</v>
      </c>
      <c r="Q6482" s="1">
        <v>45200</v>
      </c>
      <c r="R6482" s="1">
        <v>45231</v>
      </c>
      <c r="S6482" t="s">
        <v>28</v>
      </c>
      <c r="T6482">
        <v>4</v>
      </c>
      <c r="U6482">
        <v>5</v>
      </c>
    </row>
    <row r="6483" spans="1:21" x14ac:dyDescent="0.25">
      <c r="A6483">
        <v>359585</v>
      </c>
      <c r="B6483">
        <v>8070</v>
      </c>
      <c r="C6483">
        <v>104</v>
      </c>
      <c r="D6483" t="s">
        <v>21</v>
      </c>
      <c r="E6483">
        <v>31209181</v>
      </c>
      <c r="F6483">
        <v>3100</v>
      </c>
      <c r="G6483">
        <v>50373517</v>
      </c>
      <c r="H6483">
        <v>20231021</v>
      </c>
      <c r="I6483" t="s">
        <v>1041</v>
      </c>
      <c r="J6483">
        <v>202310</v>
      </c>
      <c r="K6483" t="s">
        <v>51</v>
      </c>
      <c r="L6483" t="s">
        <v>1042</v>
      </c>
      <c r="M6483" t="s">
        <v>67</v>
      </c>
      <c r="N6483" t="s">
        <v>241</v>
      </c>
      <c r="O6483">
        <v>24709</v>
      </c>
      <c r="P6483" t="s">
        <v>27</v>
      </c>
      <c r="Q6483" s="1">
        <v>45200</v>
      </c>
      <c r="R6483" s="1">
        <v>45231</v>
      </c>
      <c r="S6483" t="s">
        <v>28</v>
      </c>
      <c r="T6483">
        <v>4</v>
      </c>
      <c r="U6483">
        <v>5</v>
      </c>
    </row>
    <row r="6484" spans="1:21" x14ac:dyDescent="0.25">
      <c r="A6484">
        <v>359585</v>
      </c>
      <c r="B6484">
        <v>8070</v>
      </c>
      <c r="C6484">
        <v>104</v>
      </c>
      <c r="D6484" t="s">
        <v>21</v>
      </c>
      <c r="E6484">
        <v>31209181</v>
      </c>
      <c r="F6484">
        <v>3100</v>
      </c>
      <c r="G6484">
        <v>50373517</v>
      </c>
      <c r="H6484">
        <v>20231021</v>
      </c>
      <c r="I6484" t="s">
        <v>1041</v>
      </c>
      <c r="J6484">
        <v>202310</v>
      </c>
      <c r="K6484" t="s">
        <v>51</v>
      </c>
      <c r="L6484" t="s">
        <v>1042</v>
      </c>
      <c r="M6484" t="s">
        <v>67</v>
      </c>
      <c r="N6484" t="s">
        <v>241</v>
      </c>
      <c r="O6484">
        <v>24709</v>
      </c>
      <c r="P6484" t="s">
        <v>27</v>
      </c>
      <c r="Q6484" s="1">
        <v>45200</v>
      </c>
      <c r="R6484" s="1">
        <v>45231</v>
      </c>
      <c r="S6484" t="s">
        <v>28</v>
      </c>
      <c r="T6484">
        <v>4</v>
      </c>
      <c r="U6484">
        <v>5</v>
      </c>
    </row>
    <row r="6485" spans="1:21" x14ac:dyDescent="0.25">
      <c r="A6485">
        <v>359583</v>
      </c>
      <c r="B6485">
        <v>8128</v>
      </c>
      <c r="C6485">
        <v>104</v>
      </c>
      <c r="D6485" t="s">
        <v>21</v>
      </c>
      <c r="E6485">
        <v>31208351</v>
      </c>
      <c r="F6485">
        <v>3100</v>
      </c>
      <c r="G6485">
        <v>50373515</v>
      </c>
      <c r="H6485">
        <v>20231021</v>
      </c>
      <c r="I6485" t="s">
        <v>547</v>
      </c>
      <c r="J6485">
        <v>202310</v>
      </c>
      <c r="K6485" t="s">
        <v>51</v>
      </c>
      <c r="L6485" t="s">
        <v>548</v>
      </c>
      <c r="M6485" t="s">
        <v>67</v>
      </c>
      <c r="N6485" t="s">
        <v>309</v>
      </c>
      <c r="O6485">
        <v>24758</v>
      </c>
      <c r="P6485" t="s">
        <v>27</v>
      </c>
      <c r="Q6485" s="1">
        <v>45200</v>
      </c>
      <c r="R6485" s="1">
        <v>45231</v>
      </c>
      <c r="S6485" t="s">
        <v>28</v>
      </c>
      <c r="T6485">
        <v>4</v>
      </c>
      <c r="U6485">
        <v>5</v>
      </c>
    </row>
    <row r="6486" spans="1:21" x14ac:dyDescent="0.25">
      <c r="A6486">
        <v>359583</v>
      </c>
      <c r="B6486">
        <v>8128</v>
      </c>
      <c r="C6486">
        <v>104</v>
      </c>
      <c r="D6486" t="s">
        <v>21</v>
      </c>
      <c r="E6486">
        <v>31208351</v>
      </c>
      <c r="F6486">
        <v>3100</v>
      </c>
      <c r="G6486">
        <v>50373515</v>
      </c>
      <c r="H6486">
        <v>20231021</v>
      </c>
      <c r="I6486" t="s">
        <v>547</v>
      </c>
      <c r="J6486">
        <v>202310</v>
      </c>
      <c r="K6486" t="s">
        <v>51</v>
      </c>
      <c r="L6486" t="s">
        <v>548</v>
      </c>
      <c r="M6486" t="s">
        <v>67</v>
      </c>
      <c r="N6486" t="s">
        <v>309</v>
      </c>
      <c r="O6486">
        <v>24758</v>
      </c>
      <c r="P6486" t="s">
        <v>27</v>
      </c>
      <c r="Q6486" s="1">
        <v>45200</v>
      </c>
      <c r="R6486" s="1">
        <v>45231</v>
      </c>
      <c r="S6486" t="s">
        <v>28</v>
      </c>
      <c r="T6486">
        <v>4</v>
      </c>
      <c r="U6486">
        <v>5</v>
      </c>
    </row>
    <row r="6487" spans="1:21" x14ac:dyDescent="0.25">
      <c r="A6487">
        <v>359582</v>
      </c>
      <c r="B6487">
        <v>8091</v>
      </c>
      <c r="C6487">
        <v>104</v>
      </c>
      <c r="D6487" t="s">
        <v>21</v>
      </c>
      <c r="E6487">
        <v>31209328</v>
      </c>
      <c r="F6487">
        <v>3100</v>
      </c>
      <c r="G6487">
        <v>50373514</v>
      </c>
      <c r="H6487">
        <v>20231021</v>
      </c>
      <c r="I6487" t="s">
        <v>1054</v>
      </c>
      <c r="J6487">
        <v>202310</v>
      </c>
      <c r="K6487" t="s">
        <v>51</v>
      </c>
      <c r="L6487" t="s">
        <v>1055</v>
      </c>
      <c r="M6487" t="s">
        <v>67</v>
      </c>
      <c r="N6487" t="s">
        <v>142</v>
      </c>
      <c r="O6487">
        <v>24725</v>
      </c>
      <c r="P6487" t="s">
        <v>27</v>
      </c>
      <c r="Q6487" s="1">
        <v>45200</v>
      </c>
      <c r="R6487" s="1">
        <v>45231</v>
      </c>
      <c r="S6487" t="s">
        <v>28</v>
      </c>
      <c r="T6487">
        <v>4</v>
      </c>
      <c r="U6487">
        <v>5</v>
      </c>
    </row>
    <row r="6488" spans="1:21" x14ac:dyDescent="0.25">
      <c r="A6488">
        <v>359582</v>
      </c>
      <c r="B6488">
        <v>8091</v>
      </c>
      <c r="C6488">
        <v>104</v>
      </c>
      <c r="D6488" t="s">
        <v>21</v>
      </c>
      <c r="E6488">
        <v>31209328</v>
      </c>
      <c r="F6488">
        <v>3100</v>
      </c>
      <c r="G6488">
        <v>50373514</v>
      </c>
      <c r="H6488">
        <v>20231021</v>
      </c>
      <c r="I6488" t="s">
        <v>1054</v>
      </c>
      <c r="J6488">
        <v>202310</v>
      </c>
      <c r="K6488" t="s">
        <v>51</v>
      </c>
      <c r="L6488" t="s">
        <v>1055</v>
      </c>
      <c r="M6488" t="s">
        <v>67</v>
      </c>
      <c r="N6488" t="s">
        <v>142</v>
      </c>
      <c r="O6488">
        <v>24725</v>
      </c>
      <c r="P6488" t="s">
        <v>27</v>
      </c>
      <c r="Q6488" s="1">
        <v>45200</v>
      </c>
      <c r="R6488" s="1">
        <v>45231</v>
      </c>
      <c r="S6488" t="s">
        <v>28</v>
      </c>
      <c r="T6488">
        <v>4</v>
      </c>
      <c r="U6488">
        <v>5</v>
      </c>
    </row>
    <row r="6489" spans="1:21" x14ac:dyDescent="0.25">
      <c r="A6489">
        <v>359581</v>
      </c>
      <c r="B6489">
        <v>8107</v>
      </c>
      <c r="C6489">
        <v>104</v>
      </c>
      <c r="D6489" t="s">
        <v>21</v>
      </c>
      <c r="E6489">
        <v>31206462</v>
      </c>
      <c r="F6489">
        <v>3100</v>
      </c>
      <c r="G6489">
        <v>50373513</v>
      </c>
      <c r="H6489">
        <v>20231021</v>
      </c>
      <c r="I6489" t="s">
        <v>941</v>
      </c>
      <c r="J6489">
        <v>202310</v>
      </c>
      <c r="K6489" t="s">
        <v>51</v>
      </c>
      <c r="L6489" t="s">
        <v>1384</v>
      </c>
      <c r="M6489" t="s">
        <v>67</v>
      </c>
      <c r="N6489" t="s">
        <v>400</v>
      </c>
      <c r="O6489">
        <v>24739</v>
      </c>
      <c r="P6489" t="s">
        <v>27</v>
      </c>
      <c r="Q6489" s="1">
        <v>45200</v>
      </c>
      <c r="R6489" s="1">
        <v>45231</v>
      </c>
      <c r="S6489" t="s">
        <v>28</v>
      </c>
      <c r="T6489">
        <v>4</v>
      </c>
      <c r="U6489">
        <v>5</v>
      </c>
    </row>
    <row r="6490" spans="1:21" x14ac:dyDescent="0.25">
      <c r="A6490">
        <v>359581</v>
      </c>
      <c r="B6490">
        <v>8107</v>
      </c>
      <c r="C6490">
        <v>104</v>
      </c>
      <c r="D6490" t="s">
        <v>21</v>
      </c>
      <c r="E6490">
        <v>31206462</v>
      </c>
      <c r="F6490">
        <v>3100</v>
      </c>
      <c r="G6490">
        <v>50373513</v>
      </c>
      <c r="H6490">
        <v>20231021</v>
      </c>
      <c r="I6490" t="s">
        <v>941</v>
      </c>
      <c r="J6490">
        <v>202310</v>
      </c>
      <c r="K6490" t="s">
        <v>51</v>
      </c>
      <c r="L6490" t="s">
        <v>1384</v>
      </c>
      <c r="M6490" t="s">
        <v>67</v>
      </c>
      <c r="N6490" t="s">
        <v>400</v>
      </c>
      <c r="O6490">
        <v>24739</v>
      </c>
      <c r="P6490" t="s">
        <v>27</v>
      </c>
      <c r="Q6490" s="1">
        <v>45200</v>
      </c>
      <c r="R6490" s="1">
        <v>45231</v>
      </c>
      <c r="S6490" t="s">
        <v>28</v>
      </c>
      <c r="T6490">
        <v>4</v>
      </c>
      <c r="U6490">
        <v>5</v>
      </c>
    </row>
    <row r="6491" spans="1:21" x14ac:dyDescent="0.25">
      <c r="A6491">
        <v>359575</v>
      </c>
      <c r="B6491">
        <v>8060</v>
      </c>
      <c r="C6491">
        <v>104</v>
      </c>
      <c r="D6491" t="s">
        <v>21</v>
      </c>
      <c r="E6491">
        <v>31207394</v>
      </c>
      <c r="F6491">
        <v>3100</v>
      </c>
      <c r="G6491">
        <v>50373506</v>
      </c>
      <c r="H6491">
        <v>20231021</v>
      </c>
      <c r="I6491" t="s">
        <v>412</v>
      </c>
      <c r="J6491">
        <v>202310</v>
      </c>
      <c r="K6491" t="s">
        <v>51</v>
      </c>
      <c r="L6491" t="s">
        <v>413</v>
      </c>
      <c r="M6491" t="s">
        <v>67</v>
      </c>
      <c r="N6491" t="s">
        <v>325</v>
      </c>
      <c r="O6491">
        <v>24705</v>
      </c>
      <c r="P6491" t="s">
        <v>27</v>
      </c>
      <c r="Q6491" s="1">
        <v>45200</v>
      </c>
      <c r="R6491" s="1">
        <v>45231</v>
      </c>
      <c r="S6491" t="s">
        <v>28</v>
      </c>
      <c r="T6491">
        <v>4</v>
      </c>
      <c r="U6491">
        <v>5</v>
      </c>
    </row>
    <row r="6492" spans="1:21" x14ac:dyDescent="0.25">
      <c r="A6492">
        <v>359575</v>
      </c>
      <c r="B6492">
        <v>8060</v>
      </c>
      <c r="C6492">
        <v>104</v>
      </c>
      <c r="D6492" t="s">
        <v>21</v>
      </c>
      <c r="E6492">
        <v>31207394</v>
      </c>
      <c r="F6492">
        <v>3100</v>
      </c>
      <c r="G6492">
        <v>50373506</v>
      </c>
      <c r="H6492">
        <v>20231021</v>
      </c>
      <c r="I6492" t="s">
        <v>412</v>
      </c>
      <c r="J6492">
        <v>202310</v>
      </c>
      <c r="K6492" t="s">
        <v>51</v>
      </c>
      <c r="L6492" t="s">
        <v>413</v>
      </c>
      <c r="M6492" t="s">
        <v>67</v>
      </c>
      <c r="N6492" t="s">
        <v>325</v>
      </c>
      <c r="O6492">
        <v>24705</v>
      </c>
      <c r="P6492" t="s">
        <v>27</v>
      </c>
      <c r="Q6492" s="1">
        <v>45200</v>
      </c>
      <c r="R6492" s="1">
        <v>45231</v>
      </c>
      <c r="S6492" t="s">
        <v>32</v>
      </c>
      <c r="T6492">
        <v>10</v>
      </c>
      <c r="U6492">
        <v>9</v>
      </c>
    </row>
    <row r="6493" spans="1:21" x14ac:dyDescent="0.25">
      <c r="A6493">
        <v>359575</v>
      </c>
      <c r="B6493">
        <v>8060</v>
      </c>
      <c r="C6493">
        <v>104</v>
      </c>
      <c r="D6493" t="s">
        <v>21</v>
      </c>
      <c r="E6493">
        <v>31207394</v>
      </c>
      <c r="F6493">
        <v>3100</v>
      </c>
      <c r="G6493">
        <v>50373506</v>
      </c>
      <c r="H6493">
        <v>20231021</v>
      </c>
      <c r="I6493" t="s">
        <v>412</v>
      </c>
      <c r="J6493">
        <v>202310</v>
      </c>
      <c r="K6493" t="s">
        <v>51</v>
      </c>
      <c r="L6493" t="s">
        <v>413</v>
      </c>
      <c r="M6493" t="s">
        <v>67</v>
      </c>
      <c r="N6493" t="s">
        <v>325</v>
      </c>
      <c r="O6493">
        <v>24705</v>
      </c>
      <c r="P6493" t="s">
        <v>27</v>
      </c>
      <c r="Q6493" s="1">
        <v>45200</v>
      </c>
      <c r="R6493" s="1">
        <v>45231</v>
      </c>
      <c r="S6493" t="s">
        <v>28</v>
      </c>
      <c r="T6493">
        <v>4</v>
      </c>
      <c r="U6493">
        <v>5</v>
      </c>
    </row>
    <row r="6494" spans="1:21" x14ac:dyDescent="0.25">
      <c r="A6494">
        <v>359574</v>
      </c>
      <c r="B6494">
        <v>8119</v>
      </c>
      <c r="C6494">
        <v>104</v>
      </c>
      <c r="D6494" t="s">
        <v>21</v>
      </c>
      <c r="E6494">
        <v>31207953</v>
      </c>
      <c r="F6494">
        <v>3100</v>
      </c>
      <c r="G6494">
        <v>50373505</v>
      </c>
      <c r="H6494">
        <v>20231021</v>
      </c>
      <c r="I6494" t="s">
        <v>335</v>
      </c>
      <c r="J6494">
        <v>202310</v>
      </c>
      <c r="K6494" t="s">
        <v>51</v>
      </c>
      <c r="L6494" t="s">
        <v>336</v>
      </c>
      <c r="M6494" t="s">
        <v>67</v>
      </c>
      <c r="N6494" t="s">
        <v>713</v>
      </c>
      <c r="O6494">
        <v>24751</v>
      </c>
      <c r="P6494" t="s">
        <v>27</v>
      </c>
      <c r="Q6494" s="1">
        <v>45200</v>
      </c>
      <c r="R6494" s="1">
        <v>45231</v>
      </c>
      <c r="S6494" t="s">
        <v>28</v>
      </c>
      <c r="T6494">
        <v>4</v>
      </c>
      <c r="U6494">
        <v>5</v>
      </c>
    </row>
    <row r="6495" spans="1:21" x14ac:dyDescent="0.25">
      <c r="A6495">
        <v>359574</v>
      </c>
      <c r="B6495">
        <v>8119</v>
      </c>
      <c r="C6495">
        <v>104</v>
      </c>
      <c r="D6495" t="s">
        <v>21</v>
      </c>
      <c r="E6495">
        <v>31207953</v>
      </c>
      <c r="F6495">
        <v>3100</v>
      </c>
      <c r="G6495">
        <v>50373505</v>
      </c>
      <c r="H6495">
        <v>20231021</v>
      </c>
      <c r="I6495" t="s">
        <v>335</v>
      </c>
      <c r="J6495">
        <v>202310</v>
      </c>
      <c r="K6495" t="s">
        <v>51</v>
      </c>
      <c r="L6495" t="s">
        <v>336</v>
      </c>
      <c r="M6495" t="s">
        <v>67</v>
      </c>
      <c r="N6495" t="s">
        <v>713</v>
      </c>
      <c r="O6495">
        <v>24751</v>
      </c>
      <c r="P6495" t="s">
        <v>27</v>
      </c>
      <c r="Q6495" s="1">
        <v>45200</v>
      </c>
      <c r="R6495" s="1">
        <v>45231</v>
      </c>
      <c r="S6495" t="s">
        <v>28</v>
      </c>
      <c r="T6495">
        <v>4</v>
      </c>
      <c r="U6495">
        <v>5</v>
      </c>
    </row>
    <row r="6496" spans="1:21" x14ac:dyDescent="0.25">
      <c r="A6496">
        <v>359574</v>
      </c>
      <c r="B6496">
        <v>8119</v>
      </c>
      <c r="C6496">
        <v>104</v>
      </c>
      <c r="D6496" t="s">
        <v>21</v>
      </c>
      <c r="E6496">
        <v>31207953</v>
      </c>
      <c r="F6496">
        <v>3100</v>
      </c>
      <c r="G6496">
        <v>50373505</v>
      </c>
      <c r="H6496">
        <v>20231021</v>
      </c>
      <c r="I6496" t="s">
        <v>335</v>
      </c>
      <c r="J6496">
        <v>202310</v>
      </c>
      <c r="K6496" t="s">
        <v>51</v>
      </c>
      <c r="L6496" t="s">
        <v>336</v>
      </c>
      <c r="M6496" t="s">
        <v>67</v>
      </c>
      <c r="N6496" t="s">
        <v>713</v>
      </c>
      <c r="O6496">
        <v>24751</v>
      </c>
      <c r="P6496" t="s">
        <v>27</v>
      </c>
      <c r="Q6496" s="1">
        <v>45200</v>
      </c>
      <c r="R6496" s="1">
        <v>45231</v>
      </c>
      <c r="S6496" t="s">
        <v>32</v>
      </c>
      <c r="T6496">
        <v>10</v>
      </c>
      <c r="U6496">
        <v>9</v>
      </c>
    </row>
    <row r="6497" spans="1:21" x14ac:dyDescent="0.25">
      <c r="A6497">
        <v>359572</v>
      </c>
      <c r="B6497">
        <v>6039</v>
      </c>
      <c r="C6497">
        <v>102</v>
      </c>
      <c r="D6497" t="s">
        <v>21</v>
      </c>
      <c r="E6497">
        <v>31205709</v>
      </c>
      <c r="F6497">
        <v>3100</v>
      </c>
      <c r="G6497">
        <v>50373503</v>
      </c>
      <c r="H6497">
        <v>20231021</v>
      </c>
      <c r="I6497" t="s">
        <v>104</v>
      </c>
      <c r="J6497">
        <v>202310</v>
      </c>
      <c r="K6497" t="s">
        <v>51</v>
      </c>
      <c r="L6497" t="s">
        <v>105</v>
      </c>
      <c r="M6497" t="s">
        <v>55</v>
      </c>
      <c r="N6497" t="s">
        <v>64</v>
      </c>
      <c r="O6497">
        <v>24394</v>
      </c>
      <c r="P6497" t="s">
        <v>27</v>
      </c>
      <c r="Q6497" s="1">
        <v>45200</v>
      </c>
      <c r="R6497" s="1">
        <v>45231</v>
      </c>
      <c r="S6497" t="s">
        <v>28</v>
      </c>
      <c r="T6497">
        <v>4</v>
      </c>
      <c r="U6497">
        <v>5</v>
      </c>
    </row>
    <row r="6498" spans="1:21" x14ac:dyDescent="0.25">
      <c r="A6498">
        <v>359572</v>
      </c>
      <c r="B6498">
        <v>6039</v>
      </c>
      <c r="C6498">
        <v>102</v>
      </c>
      <c r="D6498" t="s">
        <v>21</v>
      </c>
      <c r="E6498">
        <v>31205709</v>
      </c>
      <c r="F6498">
        <v>3100</v>
      </c>
      <c r="G6498">
        <v>50373503</v>
      </c>
      <c r="H6498">
        <v>20231021</v>
      </c>
      <c r="I6498" t="s">
        <v>104</v>
      </c>
      <c r="J6498">
        <v>202310</v>
      </c>
      <c r="K6498" t="s">
        <v>51</v>
      </c>
      <c r="L6498" t="s">
        <v>105</v>
      </c>
      <c r="M6498" t="s">
        <v>55</v>
      </c>
      <c r="N6498" t="s">
        <v>64</v>
      </c>
      <c r="O6498">
        <v>24394</v>
      </c>
      <c r="P6498" t="s">
        <v>27</v>
      </c>
      <c r="Q6498" s="1">
        <v>45200</v>
      </c>
      <c r="R6498" s="1">
        <v>45231</v>
      </c>
      <c r="S6498" t="s">
        <v>32</v>
      </c>
      <c r="T6498">
        <v>10</v>
      </c>
      <c r="U6498">
        <v>9</v>
      </c>
    </row>
    <row r="6499" spans="1:21" x14ac:dyDescent="0.25">
      <c r="A6499">
        <v>359572</v>
      </c>
      <c r="B6499">
        <v>6039</v>
      </c>
      <c r="C6499">
        <v>102</v>
      </c>
      <c r="D6499" t="s">
        <v>21</v>
      </c>
      <c r="E6499">
        <v>31205709</v>
      </c>
      <c r="F6499">
        <v>3100</v>
      </c>
      <c r="G6499">
        <v>50373503</v>
      </c>
      <c r="H6499">
        <v>20231021</v>
      </c>
      <c r="I6499" t="s">
        <v>104</v>
      </c>
      <c r="J6499">
        <v>202310</v>
      </c>
      <c r="K6499" t="s">
        <v>51</v>
      </c>
      <c r="L6499" t="s">
        <v>105</v>
      </c>
      <c r="M6499" t="s">
        <v>55</v>
      </c>
      <c r="N6499" t="s">
        <v>64</v>
      </c>
      <c r="O6499">
        <v>24394</v>
      </c>
      <c r="P6499" t="s">
        <v>27</v>
      </c>
      <c r="Q6499" s="1">
        <v>45200</v>
      </c>
      <c r="R6499" s="1">
        <v>45231</v>
      </c>
      <c r="S6499" t="s">
        <v>28</v>
      </c>
      <c r="T6499">
        <v>4</v>
      </c>
      <c r="U6499">
        <v>5</v>
      </c>
    </row>
    <row r="6500" spans="1:21" x14ac:dyDescent="0.25">
      <c r="A6500">
        <v>359571</v>
      </c>
      <c r="B6500">
        <v>3050</v>
      </c>
      <c r="C6500">
        <v>3000</v>
      </c>
      <c r="D6500" t="s">
        <v>21</v>
      </c>
      <c r="E6500">
        <v>31205705</v>
      </c>
      <c r="F6500">
        <v>3100</v>
      </c>
      <c r="G6500">
        <v>50373502</v>
      </c>
      <c r="H6500">
        <v>20231021</v>
      </c>
      <c r="I6500" t="s">
        <v>213</v>
      </c>
      <c r="J6500">
        <v>202310</v>
      </c>
      <c r="K6500" t="s">
        <v>51</v>
      </c>
      <c r="L6500" t="s">
        <v>105</v>
      </c>
      <c r="M6500" t="s">
        <v>84</v>
      </c>
      <c r="N6500" t="s">
        <v>407</v>
      </c>
      <c r="O6500">
        <v>24295</v>
      </c>
      <c r="P6500" t="s">
        <v>27</v>
      </c>
      <c r="Q6500" s="1">
        <v>45200</v>
      </c>
      <c r="R6500" s="1">
        <v>45231</v>
      </c>
      <c r="S6500" t="s">
        <v>28</v>
      </c>
      <c r="T6500">
        <v>4</v>
      </c>
      <c r="U6500">
        <v>5</v>
      </c>
    </row>
    <row r="6501" spans="1:21" x14ac:dyDescent="0.25">
      <c r="A6501">
        <v>359571</v>
      </c>
      <c r="B6501">
        <v>3050</v>
      </c>
      <c r="C6501">
        <v>3000</v>
      </c>
      <c r="D6501" t="s">
        <v>21</v>
      </c>
      <c r="E6501">
        <v>31205705</v>
      </c>
      <c r="F6501">
        <v>3100</v>
      </c>
      <c r="G6501">
        <v>50373502</v>
      </c>
      <c r="H6501">
        <v>20231021</v>
      </c>
      <c r="I6501" t="s">
        <v>213</v>
      </c>
      <c r="J6501">
        <v>202310</v>
      </c>
      <c r="K6501" t="s">
        <v>51</v>
      </c>
      <c r="L6501" t="s">
        <v>105</v>
      </c>
      <c r="M6501" t="s">
        <v>84</v>
      </c>
      <c r="N6501" t="s">
        <v>407</v>
      </c>
      <c r="O6501">
        <v>24295</v>
      </c>
      <c r="P6501" t="s">
        <v>27</v>
      </c>
      <c r="Q6501" s="1">
        <v>45200</v>
      </c>
      <c r="R6501" s="1">
        <v>45231</v>
      </c>
      <c r="S6501" t="s">
        <v>32</v>
      </c>
      <c r="T6501">
        <v>10</v>
      </c>
      <c r="U6501">
        <v>9</v>
      </c>
    </row>
    <row r="6502" spans="1:21" x14ac:dyDescent="0.25">
      <c r="A6502">
        <v>359571</v>
      </c>
      <c r="B6502">
        <v>3050</v>
      </c>
      <c r="C6502">
        <v>3000</v>
      </c>
      <c r="D6502" t="s">
        <v>21</v>
      </c>
      <c r="E6502">
        <v>31205705</v>
      </c>
      <c r="F6502">
        <v>3100</v>
      </c>
      <c r="G6502">
        <v>50373502</v>
      </c>
      <c r="H6502">
        <v>20231021</v>
      </c>
      <c r="I6502" t="s">
        <v>213</v>
      </c>
      <c r="J6502">
        <v>202310</v>
      </c>
      <c r="K6502" t="s">
        <v>51</v>
      </c>
      <c r="L6502" t="s">
        <v>105</v>
      </c>
      <c r="M6502" t="s">
        <v>84</v>
      </c>
      <c r="N6502" t="s">
        <v>407</v>
      </c>
      <c r="O6502">
        <v>24295</v>
      </c>
      <c r="P6502" t="s">
        <v>27</v>
      </c>
      <c r="Q6502" s="1">
        <v>45200</v>
      </c>
      <c r="R6502" s="1">
        <v>45231</v>
      </c>
      <c r="S6502" t="s">
        <v>28</v>
      </c>
      <c r="T6502">
        <v>4</v>
      </c>
      <c r="U6502">
        <v>5</v>
      </c>
    </row>
    <row r="6503" spans="1:21" x14ac:dyDescent="0.25">
      <c r="A6503">
        <v>359570</v>
      </c>
      <c r="B6503">
        <v>8118</v>
      </c>
      <c r="C6503">
        <v>104</v>
      </c>
      <c r="D6503" t="s">
        <v>21</v>
      </c>
      <c r="E6503">
        <v>31207870</v>
      </c>
      <c r="F6503">
        <v>3100</v>
      </c>
      <c r="G6503">
        <v>50373501</v>
      </c>
      <c r="H6503">
        <v>20231021</v>
      </c>
      <c r="I6503" t="s">
        <v>341</v>
      </c>
      <c r="J6503">
        <v>202310</v>
      </c>
      <c r="K6503" t="s">
        <v>51</v>
      </c>
      <c r="L6503" t="s">
        <v>342</v>
      </c>
      <c r="M6503" t="s">
        <v>67</v>
      </c>
      <c r="N6503" t="s">
        <v>1241</v>
      </c>
      <c r="O6503">
        <v>24750</v>
      </c>
      <c r="P6503" t="s">
        <v>27</v>
      </c>
      <c r="Q6503" s="1">
        <v>45200</v>
      </c>
      <c r="R6503" s="1">
        <v>45231</v>
      </c>
      <c r="S6503" t="s">
        <v>32</v>
      </c>
      <c r="T6503">
        <v>10</v>
      </c>
      <c r="U6503">
        <v>9</v>
      </c>
    </row>
    <row r="6504" spans="1:21" x14ac:dyDescent="0.25">
      <c r="A6504">
        <v>359570</v>
      </c>
      <c r="B6504">
        <v>8118</v>
      </c>
      <c r="C6504">
        <v>104</v>
      </c>
      <c r="D6504" t="s">
        <v>21</v>
      </c>
      <c r="E6504">
        <v>31207870</v>
      </c>
      <c r="F6504">
        <v>3100</v>
      </c>
      <c r="G6504">
        <v>50373501</v>
      </c>
      <c r="H6504">
        <v>20231021</v>
      </c>
      <c r="I6504" t="s">
        <v>341</v>
      </c>
      <c r="J6504">
        <v>202310</v>
      </c>
      <c r="K6504" t="s">
        <v>51</v>
      </c>
      <c r="L6504" t="s">
        <v>342</v>
      </c>
      <c r="M6504" t="s">
        <v>67</v>
      </c>
      <c r="N6504" t="s">
        <v>1241</v>
      </c>
      <c r="O6504">
        <v>24750</v>
      </c>
      <c r="P6504" t="s">
        <v>27</v>
      </c>
      <c r="Q6504" s="1">
        <v>45200</v>
      </c>
      <c r="R6504" s="1">
        <v>45231</v>
      </c>
      <c r="S6504" t="s">
        <v>28</v>
      </c>
      <c r="T6504">
        <v>4</v>
      </c>
      <c r="U6504">
        <v>5</v>
      </c>
    </row>
    <row r="6505" spans="1:21" x14ac:dyDescent="0.25">
      <c r="A6505">
        <v>359570</v>
      </c>
      <c r="B6505">
        <v>8118</v>
      </c>
      <c r="C6505">
        <v>104</v>
      </c>
      <c r="D6505" t="s">
        <v>21</v>
      </c>
      <c r="E6505">
        <v>31207870</v>
      </c>
      <c r="F6505">
        <v>3100</v>
      </c>
      <c r="G6505">
        <v>50373501</v>
      </c>
      <c r="H6505">
        <v>20231021</v>
      </c>
      <c r="I6505" t="s">
        <v>341</v>
      </c>
      <c r="J6505">
        <v>202310</v>
      </c>
      <c r="K6505" t="s">
        <v>51</v>
      </c>
      <c r="L6505" t="s">
        <v>342</v>
      </c>
      <c r="M6505" t="s">
        <v>67</v>
      </c>
      <c r="N6505" t="s">
        <v>1241</v>
      </c>
      <c r="O6505">
        <v>24750</v>
      </c>
      <c r="P6505" t="s">
        <v>27</v>
      </c>
      <c r="Q6505" s="1">
        <v>45200</v>
      </c>
      <c r="R6505" s="1">
        <v>45231</v>
      </c>
      <c r="S6505" t="s">
        <v>28</v>
      </c>
      <c r="T6505">
        <v>4</v>
      </c>
      <c r="U6505">
        <v>5</v>
      </c>
    </row>
    <row r="6506" spans="1:21" x14ac:dyDescent="0.25">
      <c r="A6506">
        <v>359569</v>
      </c>
      <c r="B6506">
        <v>8099</v>
      </c>
      <c r="C6506">
        <v>104</v>
      </c>
      <c r="D6506" t="s">
        <v>21</v>
      </c>
      <c r="E6506">
        <v>31207865</v>
      </c>
      <c r="F6506">
        <v>3100</v>
      </c>
      <c r="G6506">
        <v>50373500</v>
      </c>
      <c r="H6506">
        <v>20231021</v>
      </c>
      <c r="I6506" t="s">
        <v>127</v>
      </c>
      <c r="J6506">
        <v>202310</v>
      </c>
      <c r="K6506" t="s">
        <v>51</v>
      </c>
      <c r="L6506" t="s">
        <v>128</v>
      </c>
      <c r="M6506" t="s">
        <v>67</v>
      </c>
      <c r="N6506" t="s">
        <v>133</v>
      </c>
      <c r="O6506">
        <v>24733</v>
      </c>
      <c r="P6506" t="s">
        <v>27</v>
      </c>
      <c r="Q6506" s="1">
        <v>45200</v>
      </c>
      <c r="R6506" s="1">
        <v>45231</v>
      </c>
      <c r="S6506" t="s">
        <v>28</v>
      </c>
      <c r="T6506">
        <v>4</v>
      </c>
      <c r="U6506">
        <v>5</v>
      </c>
    </row>
    <row r="6507" spans="1:21" x14ac:dyDescent="0.25">
      <c r="A6507">
        <v>359569</v>
      </c>
      <c r="B6507">
        <v>8099</v>
      </c>
      <c r="C6507">
        <v>104</v>
      </c>
      <c r="D6507" t="s">
        <v>21</v>
      </c>
      <c r="E6507">
        <v>31207865</v>
      </c>
      <c r="F6507">
        <v>3100</v>
      </c>
      <c r="G6507">
        <v>50373500</v>
      </c>
      <c r="H6507">
        <v>20231021</v>
      </c>
      <c r="I6507" t="s">
        <v>127</v>
      </c>
      <c r="J6507">
        <v>202310</v>
      </c>
      <c r="K6507" t="s">
        <v>51</v>
      </c>
      <c r="L6507" t="s">
        <v>128</v>
      </c>
      <c r="M6507" t="s">
        <v>67</v>
      </c>
      <c r="N6507" t="s">
        <v>133</v>
      </c>
      <c r="O6507">
        <v>24733</v>
      </c>
      <c r="P6507" t="s">
        <v>27</v>
      </c>
      <c r="Q6507" s="1">
        <v>45200</v>
      </c>
      <c r="R6507" s="1">
        <v>45231</v>
      </c>
      <c r="S6507" t="s">
        <v>32</v>
      </c>
      <c r="T6507">
        <v>10</v>
      </c>
      <c r="U6507">
        <v>9</v>
      </c>
    </row>
    <row r="6508" spans="1:21" x14ac:dyDescent="0.25">
      <c r="A6508">
        <v>359569</v>
      </c>
      <c r="B6508">
        <v>8099</v>
      </c>
      <c r="C6508">
        <v>104</v>
      </c>
      <c r="D6508" t="s">
        <v>21</v>
      </c>
      <c r="E6508">
        <v>31207865</v>
      </c>
      <c r="F6508">
        <v>3100</v>
      </c>
      <c r="G6508">
        <v>50373500</v>
      </c>
      <c r="H6508">
        <v>20231021</v>
      </c>
      <c r="I6508" t="s">
        <v>127</v>
      </c>
      <c r="J6508">
        <v>202310</v>
      </c>
      <c r="K6508" t="s">
        <v>51</v>
      </c>
      <c r="L6508" t="s">
        <v>128</v>
      </c>
      <c r="M6508" t="s">
        <v>67</v>
      </c>
      <c r="N6508" t="s">
        <v>133</v>
      </c>
      <c r="O6508">
        <v>24733</v>
      </c>
      <c r="P6508" t="s">
        <v>27</v>
      </c>
      <c r="Q6508" s="1">
        <v>45200</v>
      </c>
      <c r="R6508" s="1">
        <v>45231</v>
      </c>
      <c r="S6508" t="s">
        <v>28</v>
      </c>
      <c r="T6508">
        <v>4</v>
      </c>
      <c r="U6508">
        <v>5</v>
      </c>
    </row>
    <row r="6509" spans="1:21" x14ac:dyDescent="0.25">
      <c r="A6509">
        <v>359568</v>
      </c>
      <c r="B6509">
        <v>8091</v>
      </c>
      <c r="C6509">
        <v>104</v>
      </c>
      <c r="D6509" t="s">
        <v>21</v>
      </c>
      <c r="E6509">
        <v>31207829</v>
      </c>
      <c r="F6509">
        <v>3100</v>
      </c>
      <c r="G6509">
        <v>50373499</v>
      </c>
      <c r="H6509">
        <v>20231021</v>
      </c>
      <c r="I6509" t="s">
        <v>274</v>
      </c>
      <c r="J6509">
        <v>202310</v>
      </c>
      <c r="K6509" t="s">
        <v>51</v>
      </c>
      <c r="L6509" t="s">
        <v>1385</v>
      </c>
      <c r="M6509" t="s">
        <v>67</v>
      </c>
      <c r="N6509" t="s">
        <v>142</v>
      </c>
      <c r="O6509">
        <v>24725</v>
      </c>
      <c r="P6509" t="s">
        <v>27</v>
      </c>
      <c r="Q6509" s="1">
        <v>45200</v>
      </c>
      <c r="R6509" s="1">
        <v>45231</v>
      </c>
      <c r="S6509" t="s">
        <v>28</v>
      </c>
      <c r="T6509">
        <v>4</v>
      </c>
      <c r="U6509">
        <v>5</v>
      </c>
    </row>
    <row r="6510" spans="1:21" x14ac:dyDescent="0.25">
      <c r="A6510">
        <v>359568</v>
      </c>
      <c r="B6510">
        <v>8091</v>
      </c>
      <c r="C6510">
        <v>104</v>
      </c>
      <c r="D6510" t="s">
        <v>21</v>
      </c>
      <c r="E6510">
        <v>31207829</v>
      </c>
      <c r="F6510">
        <v>3100</v>
      </c>
      <c r="G6510">
        <v>50373499</v>
      </c>
      <c r="H6510">
        <v>20231021</v>
      </c>
      <c r="I6510" t="s">
        <v>274</v>
      </c>
      <c r="J6510">
        <v>202310</v>
      </c>
      <c r="K6510" t="s">
        <v>51</v>
      </c>
      <c r="L6510" t="s">
        <v>1385</v>
      </c>
      <c r="M6510" t="s">
        <v>67</v>
      </c>
      <c r="N6510" t="s">
        <v>142</v>
      </c>
      <c r="O6510">
        <v>24725</v>
      </c>
      <c r="P6510" t="s">
        <v>27</v>
      </c>
      <c r="Q6510" s="1">
        <v>45200</v>
      </c>
      <c r="R6510" s="1">
        <v>45231</v>
      </c>
      <c r="S6510" t="s">
        <v>32</v>
      </c>
      <c r="T6510">
        <v>10</v>
      </c>
      <c r="U6510">
        <v>9</v>
      </c>
    </row>
    <row r="6511" spans="1:21" x14ac:dyDescent="0.25">
      <c r="A6511">
        <v>359568</v>
      </c>
      <c r="B6511">
        <v>8091</v>
      </c>
      <c r="C6511">
        <v>104</v>
      </c>
      <c r="D6511" t="s">
        <v>21</v>
      </c>
      <c r="E6511">
        <v>31207829</v>
      </c>
      <c r="F6511">
        <v>3100</v>
      </c>
      <c r="G6511">
        <v>50373499</v>
      </c>
      <c r="H6511">
        <v>20231021</v>
      </c>
      <c r="I6511" t="s">
        <v>274</v>
      </c>
      <c r="J6511">
        <v>202310</v>
      </c>
      <c r="K6511" t="s">
        <v>51</v>
      </c>
      <c r="L6511" t="s">
        <v>1385</v>
      </c>
      <c r="M6511" t="s">
        <v>67</v>
      </c>
      <c r="N6511" t="s">
        <v>142</v>
      </c>
      <c r="O6511">
        <v>24725</v>
      </c>
      <c r="P6511" t="s">
        <v>27</v>
      </c>
      <c r="Q6511" s="1">
        <v>45200</v>
      </c>
      <c r="R6511" s="1">
        <v>45231</v>
      </c>
      <c r="S6511" t="s">
        <v>28</v>
      </c>
      <c r="T6511">
        <v>4</v>
      </c>
      <c r="U6511">
        <v>5</v>
      </c>
    </row>
    <row r="6512" spans="1:21" x14ac:dyDescent="0.25">
      <c r="A6512">
        <v>359567</v>
      </c>
      <c r="B6512">
        <v>8100</v>
      </c>
      <c r="C6512">
        <v>104</v>
      </c>
      <c r="D6512" t="s">
        <v>21</v>
      </c>
      <c r="E6512">
        <v>31207827</v>
      </c>
      <c r="F6512">
        <v>3100</v>
      </c>
      <c r="G6512">
        <v>50373498</v>
      </c>
      <c r="H6512">
        <v>20231021</v>
      </c>
      <c r="I6512" t="s">
        <v>898</v>
      </c>
      <c r="J6512">
        <v>202310</v>
      </c>
      <c r="K6512" t="s">
        <v>51</v>
      </c>
      <c r="L6512" t="s">
        <v>585</v>
      </c>
      <c r="M6512" t="s">
        <v>67</v>
      </c>
      <c r="N6512" t="s">
        <v>330</v>
      </c>
      <c r="O6512">
        <v>24734</v>
      </c>
      <c r="P6512" t="s">
        <v>27</v>
      </c>
      <c r="Q6512" s="1">
        <v>45200</v>
      </c>
      <c r="R6512" s="1">
        <v>45231</v>
      </c>
      <c r="S6512" t="s">
        <v>28</v>
      </c>
      <c r="T6512">
        <v>4</v>
      </c>
      <c r="U6512">
        <v>5</v>
      </c>
    </row>
    <row r="6513" spans="1:21" x14ac:dyDescent="0.25">
      <c r="A6513">
        <v>359567</v>
      </c>
      <c r="B6513">
        <v>8100</v>
      </c>
      <c r="C6513">
        <v>104</v>
      </c>
      <c r="D6513" t="s">
        <v>21</v>
      </c>
      <c r="E6513">
        <v>31207827</v>
      </c>
      <c r="F6513">
        <v>3100</v>
      </c>
      <c r="G6513">
        <v>50373498</v>
      </c>
      <c r="H6513">
        <v>20231021</v>
      </c>
      <c r="I6513" t="s">
        <v>898</v>
      </c>
      <c r="J6513">
        <v>202310</v>
      </c>
      <c r="K6513" t="s">
        <v>51</v>
      </c>
      <c r="L6513" t="s">
        <v>585</v>
      </c>
      <c r="M6513" t="s">
        <v>67</v>
      </c>
      <c r="N6513" t="s">
        <v>330</v>
      </c>
      <c r="O6513">
        <v>24734</v>
      </c>
      <c r="P6513" t="s">
        <v>27</v>
      </c>
      <c r="Q6513" s="1">
        <v>45200</v>
      </c>
      <c r="R6513" s="1">
        <v>45231</v>
      </c>
      <c r="S6513" t="s">
        <v>28</v>
      </c>
      <c r="T6513">
        <v>4</v>
      </c>
      <c r="U6513">
        <v>5</v>
      </c>
    </row>
    <row r="6514" spans="1:21" x14ac:dyDescent="0.25">
      <c r="A6514">
        <v>359567</v>
      </c>
      <c r="B6514">
        <v>8100</v>
      </c>
      <c r="C6514">
        <v>104</v>
      </c>
      <c r="D6514" t="s">
        <v>21</v>
      </c>
      <c r="E6514">
        <v>31207827</v>
      </c>
      <c r="F6514">
        <v>3100</v>
      </c>
      <c r="G6514">
        <v>50373498</v>
      </c>
      <c r="H6514">
        <v>20231021</v>
      </c>
      <c r="I6514" t="s">
        <v>898</v>
      </c>
      <c r="J6514">
        <v>202310</v>
      </c>
      <c r="K6514" t="s">
        <v>51</v>
      </c>
      <c r="L6514" t="s">
        <v>585</v>
      </c>
      <c r="M6514" t="s">
        <v>67</v>
      </c>
      <c r="N6514" t="s">
        <v>330</v>
      </c>
      <c r="O6514">
        <v>24734</v>
      </c>
      <c r="P6514" t="s">
        <v>27</v>
      </c>
      <c r="Q6514" s="1">
        <v>45200</v>
      </c>
      <c r="R6514" s="1">
        <v>45231</v>
      </c>
      <c r="S6514" t="s">
        <v>32</v>
      </c>
      <c r="T6514">
        <v>10</v>
      </c>
      <c r="U6514">
        <v>9</v>
      </c>
    </row>
    <row r="6515" spans="1:21" x14ac:dyDescent="0.25">
      <c r="A6515">
        <v>359566</v>
      </c>
      <c r="B6515">
        <v>6070</v>
      </c>
      <c r="C6515">
        <v>102</v>
      </c>
      <c r="D6515" t="s">
        <v>21</v>
      </c>
      <c r="E6515">
        <v>31207454</v>
      </c>
      <c r="F6515">
        <v>3100</v>
      </c>
      <c r="G6515">
        <v>50373497</v>
      </c>
      <c r="H6515">
        <v>20231021</v>
      </c>
      <c r="I6515" t="s">
        <v>1019</v>
      </c>
      <c r="J6515">
        <v>202310</v>
      </c>
      <c r="K6515" t="s">
        <v>51</v>
      </c>
      <c r="L6515" t="s">
        <v>1386</v>
      </c>
      <c r="M6515" t="s">
        <v>55</v>
      </c>
      <c r="N6515" t="s">
        <v>406</v>
      </c>
      <c r="O6515">
        <v>24415</v>
      </c>
      <c r="P6515" t="s">
        <v>27</v>
      </c>
      <c r="Q6515" s="1">
        <v>45200</v>
      </c>
      <c r="R6515" s="1">
        <v>45231</v>
      </c>
      <c r="S6515" t="s">
        <v>28</v>
      </c>
      <c r="T6515">
        <v>4</v>
      </c>
      <c r="U6515">
        <v>5</v>
      </c>
    </row>
    <row r="6516" spans="1:21" x14ac:dyDescent="0.25">
      <c r="A6516">
        <v>359566</v>
      </c>
      <c r="B6516">
        <v>6070</v>
      </c>
      <c r="C6516">
        <v>102</v>
      </c>
      <c r="D6516" t="s">
        <v>21</v>
      </c>
      <c r="E6516">
        <v>31207454</v>
      </c>
      <c r="F6516">
        <v>3100</v>
      </c>
      <c r="G6516">
        <v>50373497</v>
      </c>
      <c r="H6516">
        <v>20231021</v>
      </c>
      <c r="I6516" t="s">
        <v>1019</v>
      </c>
      <c r="J6516">
        <v>202310</v>
      </c>
      <c r="K6516" t="s">
        <v>51</v>
      </c>
      <c r="L6516" t="s">
        <v>1386</v>
      </c>
      <c r="M6516" t="s">
        <v>55</v>
      </c>
      <c r="N6516" t="s">
        <v>406</v>
      </c>
      <c r="O6516">
        <v>24415</v>
      </c>
      <c r="P6516" t="s">
        <v>27</v>
      </c>
      <c r="Q6516" s="1">
        <v>45200</v>
      </c>
      <c r="R6516" s="1">
        <v>45231</v>
      </c>
      <c r="S6516" t="s">
        <v>28</v>
      </c>
      <c r="T6516">
        <v>4</v>
      </c>
      <c r="U6516">
        <v>5</v>
      </c>
    </row>
    <row r="6517" spans="1:21" x14ac:dyDescent="0.25">
      <c r="A6517">
        <v>359565</v>
      </c>
      <c r="B6517">
        <v>8091</v>
      </c>
      <c r="C6517">
        <v>104</v>
      </c>
      <c r="D6517" t="s">
        <v>21</v>
      </c>
      <c r="E6517">
        <v>31207458</v>
      </c>
      <c r="F6517">
        <v>3100</v>
      </c>
      <c r="G6517">
        <v>50373496</v>
      </c>
      <c r="H6517">
        <v>20231021</v>
      </c>
      <c r="I6517" t="s">
        <v>1041</v>
      </c>
      <c r="J6517">
        <v>202310</v>
      </c>
      <c r="K6517" t="s">
        <v>51</v>
      </c>
      <c r="L6517" t="s">
        <v>1042</v>
      </c>
      <c r="M6517" t="s">
        <v>67</v>
      </c>
      <c r="N6517" t="s">
        <v>142</v>
      </c>
      <c r="O6517">
        <v>24725</v>
      </c>
      <c r="P6517" t="s">
        <v>27</v>
      </c>
      <c r="Q6517" s="1">
        <v>45200</v>
      </c>
      <c r="R6517" s="1">
        <v>45231</v>
      </c>
      <c r="S6517" t="s">
        <v>28</v>
      </c>
      <c r="T6517">
        <v>4</v>
      </c>
      <c r="U6517">
        <v>5</v>
      </c>
    </row>
    <row r="6518" spans="1:21" x14ac:dyDescent="0.25">
      <c r="A6518">
        <v>359565</v>
      </c>
      <c r="B6518">
        <v>8091</v>
      </c>
      <c r="C6518">
        <v>104</v>
      </c>
      <c r="D6518" t="s">
        <v>21</v>
      </c>
      <c r="E6518">
        <v>31207458</v>
      </c>
      <c r="F6518">
        <v>3100</v>
      </c>
      <c r="G6518">
        <v>50373496</v>
      </c>
      <c r="H6518">
        <v>20231021</v>
      </c>
      <c r="I6518" t="s">
        <v>1041</v>
      </c>
      <c r="J6518">
        <v>202310</v>
      </c>
      <c r="K6518" t="s">
        <v>51</v>
      </c>
      <c r="L6518" t="s">
        <v>1042</v>
      </c>
      <c r="M6518" t="s">
        <v>67</v>
      </c>
      <c r="N6518" t="s">
        <v>142</v>
      </c>
      <c r="O6518">
        <v>24725</v>
      </c>
      <c r="P6518" t="s">
        <v>27</v>
      </c>
      <c r="Q6518" s="1">
        <v>45200</v>
      </c>
      <c r="R6518" s="1">
        <v>45231</v>
      </c>
      <c r="S6518" t="s">
        <v>28</v>
      </c>
      <c r="T6518">
        <v>4</v>
      </c>
      <c r="U6518">
        <v>5</v>
      </c>
    </row>
    <row r="6519" spans="1:21" x14ac:dyDescent="0.25">
      <c r="A6519">
        <v>359564</v>
      </c>
      <c r="B6519">
        <v>8120</v>
      </c>
      <c r="C6519">
        <v>104</v>
      </c>
      <c r="D6519" t="s">
        <v>21</v>
      </c>
      <c r="E6519">
        <v>31207462</v>
      </c>
      <c r="F6519">
        <v>3100</v>
      </c>
      <c r="G6519">
        <v>50373495</v>
      </c>
      <c r="H6519">
        <v>20231021</v>
      </c>
      <c r="I6519" t="s">
        <v>280</v>
      </c>
      <c r="J6519">
        <v>202310</v>
      </c>
      <c r="K6519" t="s">
        <v>51</v>
      </c>
      <c r="L6519" t="s">
        <v>281</v>
      </c>
      <c r="M6519" t="s">
        <v>67</v>
      </c>
      <c r="N6519" t="s">
        <v>1139</v>
      </c>
      <c r="O6519">
        <v>24752</v>
      </c>
      <c r="P6519" t="s">
        <v>27</v>
      </c>
      <c r="Q6519" s="1">
        <v>45200</v>
      </c>
      <c r="R6519" s="1">
        <v>45231</v>
      </c>
      <c r="S6519" t="s">
        <v>28</v>
      </c>
      <c r="T6519">
        <v>4</v>
      </c>
      <c r="U6519">
        <v>5</v>
      </c>
    </row>
    <row r="6520" spans="1:21" x14ac:dyDescent="0.25">
      <c r="A6520">
        <v>359564</v>
      </c>
      <c r="B6520">
        <v>8120</v>
      </c>
      <c r="C6520">
        <v>104</v>
      </c>
      <c r="D6520" t="s">
        <v>21</v>
      </c>
      <c r="E6520">
        <v>31207462</v>
      </c>
      <c r="F6520">
        <v>3100</v>
      </c>
      <c r="G6520">
        <v>50373495</v>
      </c>
      <c r="H6520">
        <v>20231021</v>
      </c>
      <c r="I6520" t="s">
        <v>280</v>
      </c>
      <c r="J6520">
        <v>202310</v>
      </c>
      <c r="K6520" t="s">
        <v>51</v>
      </c>
      <c r="L6520" t="s">
        <v>281</v>
      </c>
      <c r="M6520" t="s">
        <v>67</v>
      </c>
      <c r="N6520" t="s">
        <v>1139</v>
      </c>
      <c r="O6520">
        <v>24752</v>
      </c>
      <c r="P6520" t="s">
        <v>27</v>
      </c>
      <c r="Q6520" s="1">
        <v>45200</v>
      </c>
      <c r="R6520" s="1">
        <v>45231</v>
      </c>
      <c r="S6520" t="s">
        <v>28</v>
      </c>
      <c r="T6520">
        <v>4</v>
      </c>
      <c r="U6520">
        <v>5</v>
      </c>
    </row>
    <row r="6521" spans="1:21" x14ac:dyDescent="0.25">
      <c r="A6521">
        <v>359550</v>
      </c>
      <c r="B6521">
        <v>6219</v>
      </c>
      <c r="C6521">
        <v>103</v>
      </c>
      <c r="D6521" t="s">
        <v>21</v>
      </c>
      <c r="E6521">
        <v>31208893</v>
      </c>
      <c r="F6521">
        <v>3100</v>
      </c>
      <c r="G6521">
        <v>50373481</v>
      </c>
      <c r="H6521">
        <v>20231021</v>
      </c>
      <c r="I6521" t="s">
        <v>104</v>
      </c>
      <c r="J6521">
        <v>202310</v>
      </c>
      <c r="K6521" t="s">
        <v>51</v>
      </c>
      <c r="L6521" t="s">
        <v>105</v>
      </c>
      <c r="M6521" t="s">
        <v>25</v>
      </c>
      <c r="N6521" t="s">
        <v>107</v>
      </c>
      <c r="O6521">
        <v>24469</v>
      </c>
      <c r="P6521" t="s">
        <v>27</v>
      </c>
      <c r="Q6521" s="1">
        <v>45200</v>
      </c>
      <c r="R6521" s="1">
        <v>45231</v>
      </c>
      <c r="S6521" t="s">
        <v>32</v>
      </c>
      <c r="T6521">
        <v>10</v>
      </c>
      <c r="U6521">
        <v>9</v>
      </c>
    </row>
    <row r="6522" spans="1:21" x14ac:dyDescent="0.25">
      <c r="A6522">
        <v>359550</v>
      </c>
      <c r="B6522">
        <v>6219</v>
      </c>
      <c r="C6522">
        <v>103</v>
      </c>
      <c r="D6522" t="s">
        <v>21</v>
      </c>
      <c r="E6522">
        <v>31208893</v>
      </c>
      <c r="F6522">
        <v>3100</v>
      </c>
      <c r="G6522">
        <v>50373481</v>
      </c>
      <c r="H6522">
        <v>20231021</v>
      </c>
      <c r="I6522" t="s">
        <v>104</v>
      </c>
      <c r="J6522">
        <v>202310</v>
      </c>
      <c r="K6522" t="s">
        <v>51</v>
      </c>
      <c r="L6522" t="s">
        <v>105</v>
      </c>
      <c r="M6522" t="s">
        <v>25</v>
      </c>
      <c r="N6522" t="s">
        <v>107</v>
      </c>
      <c r="O6522">
        <v>24469</v>
      </c>
      <c r="P6522" t="s">
        <v>27</v>
      </c>
      <c r="Q6522" s="1">
        <v>45200</v>
      </c>
      <c r="R6522" s="1">
        <v>45231</v>
      </c>
      <c r="S6522" t="s">
        <v>28</v>
      </c>
      <c r="T6522">
        <v>4</v>
      </c>
      <c r="U6522">
        <v>5</v>
      </c>
    </row>
    <row r="6523" spans="1:21" x14ac:dyDescent="0.25">
      <c r="A6523">
        <v>359550</v>
      </c>
      <c r="B6523">
        <v>6219</v>
      </c>
      <c r="C6523">
        <v>103</v>
      </c>
      <c r="D6523" t="s">
        <v>21</v>
      </c>
      <c r="E6523">
        <v>31208893</v>
      </c>
      <c r="F6523">
        <v>3100</v>
      </c>
      <c r="G6523">
        <v>50373481</v>
      </c>
      <c r="H6523">
        <v>20231021</v>
      </c>
      <c r="I6523" t="s">
        <v>104</v>
      </c>
      <c r="J6523">
        <v>202310</v>
      </c>
      <c r="K6523" t="s">
        <v>51</v>
      </c>
      <c r="L6523" t="s">
        <v>105</v>
      </c>
      <c r="M6523" t="s">
        <v>25</v>
      </c>
      <c r="N6523" t="s">
        <v>107</v>
      </c>
      <c r="O6523">
        <v>24469</v>
      </c>
      <c r="P6523" t="s">
        <v>27</v>
      </c>
      <c r="Q6523" s="1">
        <v>45200</v>
      </c>
      <c r="R6523" s="1">
        <v>45231</v>
      </c>
      <c r="S6523" t="s">
        <v>28</v>
      </c>
      <c r="T6523">
        <v>4</v>
      </c>
      <c r="U6523">
        <v>5</v>
      </c>
    </row>
    <row r="6524" spans="1:21" x14ac:dyDescent="0.25">
      <c r="A6524">
        <v>359549</v>
      </c>
      <c r="B6524">
        <v>8095</v>
      </c>
      <c r="C6524">
        <v>104</v>
      </c>
      <c r="D6524" t="s">
        <v>21</v>
      </c>
      <c r="E6524">
        <v>31207830</v>
      </c>
      <c r="F6524">
        <v>3100</v>
      </c>
      <c r="G6524">
        <v>50373480</v>
      </c>
      <c r="H6524">
        <v>20231021</v>
      </c>
      <c r="I6524" t="s">
        <v>652</v>
      </c>
      <c r="J6524">
        <v>202310</v>
      </c>
      <c r="K6524" t="s">
        <v>51</v>
      </c>
      <c r="L6524" t="s">
        <v>653</v>
      </c>
      <c r="M6524" t="s">
        <v>67</v>
      </c>
      <c r="N6524" t="s">
        <v>540</v>
      </c>
      <c r="O6524">
        <v>24729</v>
      </c>
      <c r="P6524" t="s">
        <v>27</v>
      </c>
      <c r="Q6524" s="1">
        <v>45200</v>
      </c>
      <c r="R6524" s="1">
        <v>45231</v>
      </c>
      <c r="S6524" t="s">
        <v>32</v>
      </c>
      <c r="T6524">
        <v>10</v>
      </c>
      <c r="U6524">
        <v>9</v>
      </c>
    </row>
    <row r="6525" spans="1:21" x14ac:dyDescent="0.25">
      <c r="A6525">
        <v>359549</v>
      </c>
      <c r="B6525">
        <v>8095</v>
      </c>
      <c r="C6525">
        <v>104</v>
      </c>
      <c r="D6525" t="s">
        <v>21</v>
      </c>
      <c r="E6525">
        <v>31207830</v>
      </c>
      <c r="F6525">
        <v>3100</v>
      </c>
      <c r="G6525">
        <v>50373480</v>
      </c>
      <c r="H6525">
        <v>20231021</v>
      </c>
      <c r="I6525" t="s">
        <v>652</v>
      </c>
      <c r="J6525">
        <v>202310</v>
      </c>
      <c r="K6525" t="s">
        <v>51</v>
      </c>
      <c r="L6525" t="s">
        <v>653</v>
      </c>
      <c r="M6525" t="s">
        <v>67</v>
      </c>
      <c r="N6525" t="s">
        <v>540</v>
      </c>
      <c r="O6525">
        <v>24729</v>
      </c>
      <c r="P6525" t="s">
        <v>27</v>
      </c>
      <c r="Q6525" s="1">
        <v>45200</v>
      </c>
      <c r="R6525" s="1">
        <v>45231</v>
      </c>
      <c r="S6525" t="s">
        <v>28</v>
      </c>
      <c r="T6525">
        <v>4</v>
      </c>
      <c r="U6525">
        <v>5</v>
      </c>
    </row>
    <row r="6526" spans="1:21" x14ac:dyDescent="0.25">
      <c r="A6526">
        <v>359549</v>
      </c>
      <c r="B6526">
        <v>8095</v>
      </c>
      <c r="C6526">
        <v>104</v>
      </c>
      <c r="D6526" t="s">
        <v>21</v>
      </c>
      <c r="E6526">
        <v>31207830</v>
      </c>
      <c r="F6526">
        <v>3100</v>
      </c>
      <c r="G6526">
        <v>50373480</v>
      </c>
      <c r="H6526">
        <v>20231021</v>
      </c>
      <c r="I6526" t="s">
        <v>652</v>
      </c>
      <c r="J6526">
        <v>202310</v>
      </c>
      <c r="K6526" t="s">
        <v>51</v>
      </c>
      <c r="L6526" t="s">
        <v>653</v>
      </c>
      <c r="M6526" t="s">
        <v>67</v>
      </c>
      <c r="N6526" t="s">
        <v>540</v>
      </c>
      <c r="O6526">
        <v>24729</v>
      </c>
      <c r="P6526" t="s">
        <v>27</v>
      </c>
      <c r="Q6526" s="1">
        <v>45200</v>
      </c>
      <c r="R6526" s="1">
        <v>45231</v>
      </c>
      <c r="S6526" t="s">
        <v>28</v>
      </c>
      <c r="T6526">
        <v>4</v>
      </c>
      <c r="U6526">
        <v>5</v>
      </c>
    </row>
    <row r="6527" spans="1:21" x14ac:dyDescent="0.25">
      <c r="A6527">
        <v>359548</v>
      </c>
      <c r="B6527">
        <v>8061</v>
      </c>
      <c r="C6527">
        <v>104</v>
      </c>
      <c r="D6527" t="s">
        <v>21</v>
      </c>
      <c r="E6527">
        <v>31208103</v>
      </c>
      <c r="F6527">
        <v>3100</v>
      </c>
      <c r="G6527">
        <v>50373479</v>
      </c>
      <c r="H6527">
        <v>20231021</v>
      </c>
      <c r="I6527" t="s">
        <v>1318</v>
      </c>
      <c r="J6527">
        <v>202310</v>
      </c>
      <c r="K6527" t="s">
        <v>51</v>
      </c>
      <c r="L6527" t="s">
        <v>1387</v>
      </c>
      <c r="M6527" t="s">
        <v>67</v>
      </c>
      <c r="N6527" t="s">
        <v>415</v>
      </c>
      <c r="O6527">
        <v>24706</v>
      </c>
      <c r="P6527" t="s">
        <v>27</v>
      </c>
      <c r="Q6527" s="1">
        <v>45200</v>
      </c>
      <c r="R6527" s="1">
        <v>45231</v>
      </c>
      <c r="S6527" t="s">
        <v>28</v>
      </c>
      <c r="T6527">
        <v>4</v>
      </c>
      <c r="U6527">
        <v>5</v>
      </c>
    </row>
    <row r="6528" spans="1:21" x14ac:dyDescent="0.25">
      <c r="A6528">
        <v>359548</v>
      </c>
      <c r="B6528">
        <v>8061</v>
      </c>
      <c r="C6528">
        <v>104</v>
      </c>
      <c r="D6528" t="s">
        <v>21</v>
      </c>
      <c r="E6528">
        <v>31208103</v>
      </c>
      <c r="F6528">
        <v>3100</v>
      </c>
      <c r="G6528">
        <v>50373479</v>
      </c>
      <c r="H6528">
        <v>20231021</v>
      </c>
      <c r="I6528" t="s">
        <v>1318</v>
      </c>
      <c r="J6528">
        <v>202310</v>
      </c>
      <c r="K6528" t="s">
        <v>51</v>
      </c>
      <c r="L6528" t="s">
        <v>1387</v>
      </c>
      <c r="M6528" t="s">
        <v>67</v>
      </c>
      <c r="N6528" t="s">
        <v>415</v>
      </c>
      <c r="O6528">
        <v>24706</v>
      </c>
      <c r="P6528" t="s">
        <v>27</v>
      </c>
      <c r="Q6528" s="1">
        <v>45200</v>
      </c>
      <c r="R6528" s="1">
        <v>45231</v>
      </c>
      <c r="S6528" t="s">
        <v>32</v>
      </c>
      <c r="T6528">
        <v>10</v>
      </c>
      <c r="U6528">
        <v>9</v>
      </c>
    </row>
    <row r="6529" spans="1:21" x14ac:dyDescent="0.25">
      <c r="A6529">
        <v>359548</v>
      </c>
      <c r="B6529">
        <v>8061</v>
      </c>
      <c r="C6529">
        <v>104</v>
      </c>
      <c r="D6529" t="s">
        <v>21</v>
      </c>
      <c r="E6529">
        <v>31208103</v>
      </c>
      <c r="F6529">
        <v>3100</v>
      </c>
      <c r="G6529">
        <v>50373479</v>
      </c>
      <c r="H6529">
        <v>20231021</v>
      </c>
      <c r="I6529" t="s">
        <v>1318</v>
      </c>
      <c r="J6529">
        <v>202310</v>
      </c>
      <c r="K6529" t="s">
        <v>51</v>
      </c>
      <c r="L6529" t="s">
        <v>1387</v>
      </c>
      <c r="M6529" t="s">
        <v>67</v>
      </c>
      <c r="N6529" t="s">
        <v>415</v>
      </c>
      <c r="O6529">
        <v>24706</v>
      </c>
      <c r="P6529" t="s">
        <v>27</v>
      </c>
      <c r="Q6529" s="1">
        <v>45200</v>
      </c>
      <c r="R6529" s="1">
        <v>45231</v>
      </c>
      <c r="S6529" t="s">
        <v>28</v>
      </c>
      <c r="T6529">
        <v>4</v>
      </c>
      <c r="U6529">
        <v>5</v>
      </c>
    </row>
    <row r="6530" spans="1:21" x14ac:dyDescent="0.25">
      <c r="A6530">
        <v>359538</v>
      </c>
      <c r="B6530">
        <v>8056</v>
      </c>
      <c r="C6530">
        <v>104</v>
      </c>
      <c r="D6530" t="s">
        <v>21</v>
      </c>
      <c r="E6530">
        <v>31207331</v>
      </c>
      <c r="F6530">
        <v>3100</v>
      </c>
      <c r="G6530">
        <v>50373469</v>
      </c>
      <c r="H6530">
        <v>20231021</v>
      </c>
      <c r="I6530" t="s">
        <v>1161</v>
      </c>
      <c r="J6530">
        <v>202310</v>
      </c>
      <c r="K6530" t="s">
        <v>51</v>
      </c>
      <c r="L6530" t="s">
        <v>1162</v>
      </c>
      <c r="M6530" t="s">
        <v>67</v>
      </c>
      <c r="N6530" t="s">
        <v>77</v>
      </c>
      <c r="O6530">
        <v>24702</v>
      </c>
      <c r="P6530" t="s">
        <v>27</v>
      </c>
      <c r="Q6530" s="1">
        <v>45200</v>
      </c>
      <c r="R6530" s="1">
        <v>45231</v>
      </c>
      <c r="S6530" t="s">
        <v>28</v>
      </c>
      <c r="T6530">
        <v>4</v>
      </c>
      <c r="U6530">
        <v>5</v>
      </c>
    </row>
    <row r="6531" spans="1:21" x14ac:dyDescent="0.25">
      <c r="A6531">
        <v>359537</v>
      </c>
      <c r="B6531">
        <v>6040</v>
      </c>
      <c r="C6531">
        <v>102</v>
      </c>
      <c r="D6531" t="s">
        <v>21</v>
      </c>
      <c r="E6531">
        <v>31205509</v>
      </c>
      <c r="F6531">
        <v>3100</v>
      </c>
      <c r="G6531">
        <v>50373468</v>
      </c>
      <c r="H6531">
        <v>20231021</v>
      </c>
      <c r="I6531" t="s">
        <v>405</v>
      </c>
      <c r="J6531">
        <v>202310</v>
      </c>
      <c r="K6531" t="s">
        <v>51</v>
      </c>
      <c r="L6531" t="s">
        <v>139</v>
      </c>
      <c r="M6531" t="s">
        <v>55</v>
      </c>
      <c r="N6531" t="s">
        <v>172</v>
      </c>
      <c r="O6531">
        <v>24395</v>
      </c>
      <c r="P6531" t="s">
        <v>27</v>
      </c>
      <c r="Q6531" s="1">
        <v>45200</v>
      </c>
      <c r="R6531" s="1">
        <v>45231</v>
      </c>
      <c r="S6531" t="s">
        <v>28</v>
      </c>
      <c r="T6531">
        <v>4</v>
      </c>
      <c r="U6531">
        <v>5</v>
      </c>
    </row>
    <row r="6532" spans="1:21" x14ac:dyDescent="0.25">
      <c r="A6532">
        <v>359536</v>
      </c>
      <c r="B6532">
        <v>6075</v>
      </c>
      <c r="C6532">
        <v>102</v>
      </c>
      <c r="D6532" t="s">
        <v>21</v>
      </c>
      <c r="E6532">
        <v>31205707</v>
      </c>
      <c r="F6532">
        <v>3100</v>
      </c>
      <c r="G6532">
        <v>50373467</v>
      </c>
      <c r="H6532">
        <v>20231021</v>
      </c>
      <c r="I6532" t="s">
        <v>138</v>
      </c>
      <c r="J6532">
        <v>202310</v>
      </c>
      <c r="K6532" t="s">
        <v>51</v>
      </c>
      <c r="L6532" t="s">
        <v>139</v>
      </c>
      <c r="M6532" t="s">
        <v>55</v>
      </c>
      <c r="N6532" t="s">
        <v>1171</v>
      </c>
      <c r="O6532">
        <v>24420</v>
      </c>
      <c r="P6532" t="s">
        <v>27</v>
      </c>
      <c r="Q6532" s="1">
        <v>45200</v>
      </c>
      <c r="R6532" s="1">
        <v>45231</v>
      </c>
      <c r="S6532" t="s">
        <v>28</v>
      </c>
      <c r="T6532">
        <v>4</v>
      </c>
      <c r="U6532">
        <v>5</v>
      </c>
    </row>
    <row r="6533" spans="1:21" x14ac:dyDescent="0.25">
      <c r="A6533">
        <v>359530</v>
      </c>
      <c r="B6533">
        <v>6219</v>
      </c>
      <c r="C6533">
        <v>103</v>
      </c>
      <c r="D6533" t="s">
        <v>21</v>
      </c>
      <c r="E6533">
        <v>31205508</v>
      </c>
      <c r="F6533">
        <v>3100</v>
      </c>
      <c r="G6533">
        <v>50373461</v>
      </c>
      <c r="H6533">
        <v>20231021</v>
      </c>
      <c r="I6533" t="s">
        <v>464</v>
      </c>
      <c r="J6533">
        <v>202310</v>
      </c>
      <c r="K6533" t="s">
        <v>51</v>
      </c>
      <c r="L6533" t="s">
        <v>24</v>
      </c>
      <c r="M6533" t="s">
        <v>25</v>
      </c>
      <c r="N6533" t="s">
        <v>107</v>
      </c>
      <c r="O6533">
        <v>24469</v>
      </c>
      <c r="P6533" t="s">
        <v>27</v>
      </c>
      <c r="Q6533" s="1">
        <v>45200</v>
      </c>
      <c r="R6533" s="1">
        <v>45231</v>
      </c>
      <c r="S6533" t="s">
        <v>28</v>
      </c>
      <c r="T6533">
        <v>4</v>
      </c>
      <c r="U6533">
        <v>5</v>
      </c>
    </row>
    <row r="6534" spans="1:21" x14ac:dyDescent="0.25">
      <c r="A6534">
        <v>359530</v>
      </c>
      <c r="B6534">
        <v>6219</v>
      </c>
      <c r="C6534">
        <v>103</v>
      </c>
      <c r="D6534" t="s">
        <v>21</v>
      </c>
      <c r="E6534">
        <v>31205508</v>
      </c>
      <c r="F6534">
        <v>3100</v>
      </c>
      <c r="G6534">
        <v>50373461</v>
      </c>
      <c r="H6534">
        <v>20231021</v>
      </c>
      <c r="I6534" t="s">
        <v>464</v>
      </c>
      <c r="J6534">
        <v>202310</v>
      </c>
      <c r="K6534" t="s">
        <v>51</v>
      </c>
      <c r="L6534" t="s">
        <v>24</v>
      </c>
      <c r="M6534" t="s">
        <v>25</v>
      </c>
      <c r="N6534" t="s">
        <v>107</v>
      </c>
      <c r="O6534">
        <v>24469</v>
      </c>
      <c r="P6534" t="s">
        <v>27</v>
      </c>
      <c r="Q6534" s="1">
        <v>45200</v>
      </c>
      <c r="R6534" s="1">
        <v>45231</v>
      </c>
      <c r="S6534" t="s">
        <v>32</v>
      </c>
      <c r="T6534">
        <v>10</v>
      </c>
      <c r="U6534">
        <v>9</v>
      </c>
    </row>
    <row r="6535" spans="1:21" x14ac:dyDescent="0.25">
      <c r="A6535">
        <v>359528</v>
      </c>
      <c r="B6535">
        <v>8115</v>
      </c>
      <c r="C6535">
        <v>104</v>
      </c>
      <c r="D6535" t="s">
        <v>21</v>
      </c>
      <c r="E6535">
        <v>31207345</v>
      </c>
      <c r="F6535">
        <v>3100</v>
      </c>
      <c r="G6535">
        <v>50373459</v>
      </c>
      <c r="H6535">
        <v>20231021</v>
      </c>
      <c r="I6535" t="s">
        <v>274</v>
      </c>
      <c r="J6535">
        <v>202310</v>
      </c>
      <c r="K6535" t="s">
        <v>51</v>
      </c>
      <c r="L6535" t="s">
        <v>419</v>
      </c>
      <c r="M6535" t="s">
        <v>67</v>
      </c>
      <c r="N6535" t="s">
        <v>903</v>
      </c>
      <c r="O6535">
        <v>24747</v>
      </c>
      <c r="P6535" t="s">
        <v>27</v>
      </c>
      <c r="Q6535" s="1">
        <v>45200</v>
      </c>
      <c r="R6535" s="1">
        <v>45231</v>
      </c>
      <c r="S6535" t="s">
        <v>28</v>
      </c>
      <c r="T6535">
        <v>4</v>
      </c>
      <c r="U6535">
        <v>5</v>
      </c>
    </row>
    <row r="6536" spans="1:21" x14ac:dyDescent="0.25">
      <c r="A6536">
        <v>359522</v>
      </c>
      <c r="B6536">
        <v>5455</v>
      </c>
      <c r="C6536">
        <v>5600</v>
      </c>
      <c r="D6536" t="s">
        <v>21</v>
      </c>
      <c r="E6536">
        <v>31207317</v>
      </c>
      <c r="F6536">
        <v>3100</v>
      </c>
      <c r="G6536">
        <v>50373453</v>
      </c>
      <c r="H6536">
        <v>20231021</v>
      </c>
      <c r="I6536" t="s">
        <v>62</v>
      </c>
      <c r="J6536">
        <v>202310</v>
      </c>
      <c r="K6536" t="s">
        <v>51</v>
      </c>
      <c r="L6536" t="s">
        <v>63</v>
      </c>
      <c r="M6536" t="s">
        <v>52</v>
      </c>
      <c r="N6536" t="s">
        <v>196</v>
      </c>
      <c r="O6536">
        <v>24323</v>
      </c>
      <c r="P6536" t="s">
        <v>27</v>
      </c>
      <c r="Q6536" s="1">
        <v>45200</v>
      </c>
      <c r="R6536" s="1">
        <v>45231</v>
      </c>
      <c r="S6536" t="s">
        <v>28</v>
      </c>
      <c r="T6536">
        <v>4</v>
      </c>
      <c r="U6536">
        <v>5</v>
      </c>
    </row>
    <row r="6537" spans="1:21" x14ac:dyDescent="0.25">
      <c r="A6537">
        <v>359522</v>
      </c>
      <c r="B6537">
        <v>5455</v>
      </c>
      <c r="C6537">
        <v>5600</v>
      </c>
      <c r="D6537" t="s">
        <v>21</v>
      </c>
      <c r="E6537">
        <v>31207317</v>
      </c>
      <c r="F6537">
        <v>3100</v>
      </c>
      <c r="G6537">
        <v>50373453</v>
      </c>
      <c r="H6537">
        <v>20231021</v>
      </c>
      <c r="I6537" t="s">
        <v>62</v>
      </c>
      <c r="J6537">
        <v>202310</v>
      </c>
      <c r="K6537" t="s">
        <v>51</v>
      </c>
      <c r="L6537" t="s">
        <v>63</v>
      </c>
      <c r="M6537" t="s">
        <v>52</v>
      </c>
      <c r="N6537" t="s">
        <v>196</v>
      </c>
      <c r="O6537">
        <v>24323</v>
      </c>
      <c r="P6537" t="s">
        <v>27</v>
      </c>
      <c r="Q6537" s="1">
        <v>45200</v>
      </c>
      <c r="R6537" s="1">
        <v>45231</v>
      </c>
      <c r="S6537" t="s">
        <v>28</v>
      </c>
      <c r="T6537">
        <v>4</v>
      </c>
      <c r="U6537">
        <v>5</v>
      </c>
    </row>
    <row r="6538" spans="1:21" x14ac:dyDescent="0.25">
      <c r="A6538">
        <v>359521</v>
      </c>
      <c r="B6538">
        <v>6160</v>
      </c>
      <c r="C6538">
        <v>5600</v>
      </c>
      <c r="D6538" t="s">
        <v>21</v>
      </c>
      <c r="E6538">
        <v>31207318</v>
      </c>
      <c r="F6538">
        <v>3100</v>
      </c>
      <c r="G6538">
        <v>50373452</v>
      </c>
      <c r="H6538">
        <v>20231021</v>
      </c>
      <c r="I6538" t="s">
        <v>62</v>
      </c>
      <c r="J6538">
        <v>202310</v>
      </c>
      <c r="K6538" t="s">
        <v>51</v>
      </c>
      <c r="L6538" t="s">
        <v>63</v>
      </c>
      <c r="M6538" t="s">
        <v>52</v>
      </c>
      <c r="N6538" t="s">
        <v>601</v>
      </c>
      <c r="O6538">
        <v>24457</v>
      </c>
      <c r="P6538" t="s">
        <v>27</v>
      </c>
      <c r="Q6538" s="1">
        <v>45200</v>
      </c>
      <c r="R6538" s="1">
        <v>45231</v>
      </c>
      <c r="S6538" t="s">
        <v>28</v>
      </c>
      <c r="T6538">
        <v>4</v>
      </c>
      <c r="U6538">
        <v>5</v>
      </c>
    </row>
    <row r="6539" spans="1:21" x14ac:dyDescent="0.25">
      <c r="A6539">
        <v>359521</v>
      </c>
      <c r="B6539">
        <v>6160</v>
      </c>
      <c r="C6539">
        <v>5600</v>
      </c>
      <c r="D6539" t="s">
        <v>21</v>
      </c>
      <c r="E6539">
        <v>31207318</v>
      </c>
      <c r="F6539">
        <v>3100</v>
      </c>
      <c r="G6539">
        <v>50373452</v>
      </c>
      <c r="H6539">
        <v>20231021</v>
      </c>
      <c r="I6539" t="s">
        <v>62</v>
      </c>
      <c r="J6539">
        <v>202310</v>
      </c>
      <c r="K6539" t="s">
        <v>51</v>
      </c>
      <c r="L6539" t="s">
        <v>63</v>
      </c>
      <c r="M6539" t="s">
        <v>52</v>
      </c>
      <c r="N6539" t="s">
        <v>601</v>
      </c>
      <c r="O6539">
        <v>24457</v>
      </c>
      <c r="P6539" t="s">
        <v>27</v>
      </c>
      <c r="Q6539" s="1">
        <v>45200</v>
      </c>
      <c r="R6539" s="1">
        <v>45231</v>
      </c>
      <c r="S6539" t="s">
        <v>28</v>
      </c>
      <c r="T6539">
        <v>4</v>
      </c>
      <c r="U6539">
        <v>5</v>
      </c>
    </row>
    <row r="6540" spans="1:21" x14ac:dyDescent="0.25">
      <c r="A6540">
        <v>359519</v>
      </c>
      <c r="B6540">
        <v>8092</v>
      </c>
      <c r="C6540">
        <v>104</v>
      </c>
      <c r="D6540" t="s">
        <v>21</v>
      </c>
      <c r="E6540">
        <v>31205471</v>
      </c>
      <c r="F6540">
        <v>3100</v>
      </c>
      <c r="G6540">
        <v>50373450</v>
      </c>
      <c r="H6540">
        <v>20231021</v>
      </c>
      <c r="I6540" t="s">
        <v>462</v>
      </c>
      <c r="J6540">
        <v>202310</v>
      </c>
      <c r="K6540" t="s">
        <v>51</v>
      </c>
      <c r="L6540" t="s">
        <v>1388</v>
      </c>
      <c r="M6540" t="s">
        <v>67</v>
      </c>
      <c r="N6540" t="s">
        <v>279</v>
      </c>
      <c r="O6540">
        <v>24726</v>
      </c>
      <c r="P6540" t="s">
        <v>27</v>
      </c>
      <c r="Q6540" s="1">
        <v>45200</v>
      </c>
      <c r="R6540" s="1">
        <v>45231</v>
      </c>
      <c r="S6540" t="s">
        <v>28</v>
      </c>
      <c r="T6540">
        <v>4</v>
      </c>
      <c r="U6540">
        <v>5</v>
      </c>
    </row>
    <row r="6541" spans="1:21" x14ac:dyDescent="0.25">
      <c r="A6541">
        <v>359519</v>
      </c>
      <c r="B6541">
        <v>8092</v>
      </c>
      <c r="C6541">
        <v>104</v>
      </c>
      <c r="D6541" t="s">
        <v>21</v>
      </c>
      <c r="E6541">
        <v>31205471</v>
      </c>
      <c r="F6541">
        <v>3100</v>
      </c>
      <c r="G6541">
        <v>50373450</v>
      </c>
      <c r="H6541">
        <v>20231021</v>
      </c>
      <c r="I6541" t="s">
        <v>462</v>
      </c>
      <c r="J6541">
        <v>202310</v>
      </c>
      <c r="K6541" t="s">
        <v>51</v>
      </c>
      <c r="L6541" t="s">
        <v>1388</v>
      </c>
      <c r="M6541" t="s">
        <v>67</v>
      </c>
      <c r="N6541" t="s">
        <v>279</v>
      </c>
      <c r="O6541">
        <v>24726</v>
      </c>
      <c r="P6541" t="s">
        <v>27</v>
      </c>
      <c r="Q6541" s="1">
        <v>45200</v>
      </c>
      <c r="R6541" s="1">
        <v>45231</v>
      </c>
      <c r="S6541" t="s">
        <v>28</v>
      </c>
      <c r="T6541">
        <v>4</v>
      </c>
      <c r="U6541">
        <v>5</v>
      </c>
    </row>
    <row r="6542" spans="1:21" x14ac:dyDescent="0.25">
      <c r="A6542">
        <v>359517</v>
      </c>
      <c r="B6542">
        <v>6209</v>
      </c>
      <c r="C6542">
        <v>103</v>
      </c>
      <c r="D6542" t="s">
        <v>21</v>
      </c>
      <c r="E6542">
        <v>31205476</v>
      </c>
      <c r="F6542">
        <v>3100</v>
      </c>
      <c r="G6542">
        <v>50373448</v>
      </c>
      <c r="H6542">
        <v>20231021</v>
      </c>
      <c r="I6542" t="s">
        <v>170</v>
      </c>
      <c r="J6542">
        <v>202310</v>
      </c>
      <c r="K6542" t="s">
        <v>51</v>
      </c>
      <c r="L6542" t="s">
        <v>171</v>
      </c>
      <c r="M6542" t="s">
        <v>25</v>
      </c>
      <c r="N6542" t="s">
        <v>26</v>
      </c>
      <c r="O6542">
        <v>24463</v>
      </c>
      <c r="P6542" t="s">
        <v>27</v>
      </c>
      <c r="Q6542" s="1">
        <v>45200</v>
      </c>
      <c r="R6542" s="1">
        <v>45231</v>
      </c>
      <c r="S6542" t="s">
        <v>28</v>
      </c>
      <c r="T6542">
        <v>4</v>
      </c>
      <c r="U6542">
        <v>5</v>
      </c>
    </row>
    <row r="6543" spans="1:21" x14ac:dyDescent="0.25">
      <c r="A6543">
        <v>359517</v>
      </c>
      <c r="B6543">
        <v>6209</v>
      </c>
      <c r="C6543">
        <v>103</v>
      </c>
      <c r="D6543" t="s">
        <v>21</v>
      </c>
      <c r="E6543">
        <v>31205476</v>
      </c>
      <c r="F6543">
        <v>3100</v>
      </c>
      <c r="G6543">
        <v>50373448</v>
      </c>
      <c r="H6543">
        <v>20231021</v>
      </c>
      <c r="I6543" t="s">
        <v>170</v>
      </c>
      <c r="J6543">
        <v>202310</v>
      </c>
      <c r="K6543" t="s">
        <v>51</v>
      </c>
      <c r="L6543" t="s">
        <v>171</v>
      </c>
      <c r="M6543" t="s">
        <v>25</v>
      </c>
      <c r="N6543" t="s">
        <v>26</v>
      </c>
      <c r="O6543">
        <v>24463</v>
      </c>
      <c r="P6543" t="s">
        <v>27</v>
      </c>
      <c r="Q6543" s="1">
        <v>45200</v>
      </c>
      <c r="R6543" s="1">
        <v>45231</v>
      </c>
      <c r="S6543" t="s">
        <v>28</v>
      </c>
      <c r="T6543">
        <v>4</v>
      </c>
      <c r="U6543">
        <v>5</v>
      </c>
    </row>
    <row r="6544" spans="1:21" x14ac:dyDescent="0.25">
      <c r="A6544">
        <v>359513</v>
      </c>
      <c r="B6544">
        <v>7224</v>
      </c>
      <c r="C6544">
        <v>7200</v>
      </c>
      <c r="D6544" t="s">
        <v>21</v>
      </c>
      <c r="E6544">
        <v>31207353</v>
      </c>
      <c r="F6544">
        <v>3100</v>
      </c>
      <c r="G6544">
        <v>50373444</v>
      </c>
      <c r="H6544">
        <v>20231021</v>
      </c>
      <c r="I6544" t="s">
        <v>62</v>
      </c>
      <c r="J6544">
        <v>202310</v>
      </c>
      <c r="K6544" t="s">
        <v>51</v>
      </c>
      <c r="L6544" t="s">
        <v>63</v>
      </c>
      <c r="M6544" t="s">
        <v>36</v>
      </c>
      <c r="N6544" t="s">
        <v>955</v>
      </c>
      <c r="O6544">
        <v>24581</v>
      </c>
      <c r="P6544" t="s">
        <v>27</v>
      </c>
      <c r="Q6544" s="1">
        <v>45200</v>
      </c>
      <c r="R6544" s="1">
        <v>45231</v>
      </c>
      <c r="S6544" t="s">
        <v>28</v>
      </c>
      <c r="T6544">
        <v>4</v>
      </c>
      <c r="U6544">
        <v>5</v>
      </c>
    </row>
    <row r="6545" spans="1:21" x14ac:dyDescent="0.25">
      <c r="A6545">
        <v>359513</v>
      </c>
      <c r="B6545">
        <v>7224</v>
      </c>
      <c r="C6545">
        <v>7200</v>
      </c>
      <c r="D6545" t="s">
        <v>21</v>
      </c>
      <c r="E6545">
        <v>31207353</v>
      </c>
      <c r="F6545">
        <v>3100</v>
      </c>
      <c r="G6545">
        <v>50373444</v>
      </c>
      <c r="H6545">
        <v>20231021</v>
      </c>
      <c r="I6545" t="s">
        <v>62</v>
      </c>
      <c r="J6545">
        <v>202310</v>
      </c>
      <c r="K6545" t="s">
        <v>51</v>
      </c>
      <c r="L6545" t="s">
        <v>63</v>
      </c>
      <c r="M6545" t="s">
        <v>36</v>
      </c>
      <c r="N6545" t="s">
        <v>955</v>
      </c>
      <c r="O6545">
        <v>24581</v>
      </c>
      <c r="P6545" t="s">
        <v>27</v>
      </c>
      <c r="Q6545" s="1">
        <v>45200</v>
      </c>
      <c r="R6545" s="1">
        <v>45231</v>
      </c>
      <c r="S6545" t="s">
        <v>28</v>
      </c>
      <c r="T6545">
        <v>4</v>
      </c>
      <c r="U6545">
        <v>5</v>
      </c>
    </row>
    <row r="6546" spans="1:21" x14ac:dyDescent="0.25">
      <c r="A6546">
        <v>359511</v>
      </c>
      <c r="B6546">
        <v>6060</v>
      </c>
      <c r="C6546">
        <v>102</v>
      </c>
      <c r="D6546" t="s">
        <v>21</v>
      </c>
      <c r="E6546">
        <v>31205274</v>
      </c>
      <c r="F6546">
        <v>3100</v>
      </c>
      <c r="G6546">
        <v>50373442</v>
      </c>
      <c r="H6546">
        <v>20231021</v>
      </c>
      <c r="I6546" t="s">
        <v>104</v>
      </c>
      <c r="J6546">
        <v>202310</v>
      </c>
      <c r="K6546" t="s">
        <v>51</v>
      </c>
      <c r="L6546" t="s">
        <v>105</v>
      </c>
      <c r="M6546" t="s">
        <v>55</v>
      </c>
      <c r="N6546" t="s">
        <v>466</v>
      </c>
      <c r="O6546">
        <v>24409</v>
      </c>
      <c r="P6546" t="s">
        <v>27</v>
      </c>
      <c r="Q6546" s="1">
        <v>45200</v>
      </c>
      <c r="R6546" s="1">
        <v>45231</v>
      </c>
      <c r="S6546" t="s">
        <v>28</v>
      </c>
      <c r="T6546">
        <v>4</v>
      </c>
      <c r="U6546">
        <v>5</v>
      </c>
    </row>
    <row r="6547" spans="1:21" x14ac:dyDescent="0.25">
      <c r="A6547">
        <v>359511</v>
      </c>
      <c r="B6547">
        <v>6060</v>
      </c>
      <c r="C6547">
        <v>102</v>
      </c>
      <c r="D6547" t="s">
        <v>21</v>
      </c>
      <c r="E6547">
        <v>31205274</v>
      </c>
      <c r="F6547">
        <v>3100</v>
      </c>
      <c r="G6547">
        <v>50373442</v>
      </c>
      <c r="H6547">
        <v>20231021</v>
      </c>
      <c r="I6547" t="s">
        <v>104</v>
      </c>
      <c r="J6547">
        <v>202310</v>
      </c>
      <c r="K6547" t="s">
        <v>51</v>
      </c>
      <c r="L6547" t="s">
        <v>105</v>
      </c>
      <c r="M6547" t="s">
        <v>55</v>
      </c>
      <c r="N6547" t="s">
        <v>466</v>
      </c>
      <c r="O6547">
        <v>24409</v>
      </c>
      <c r="P6547" t="s">
        <v>27</v>
      </c>
      <c r="Q6547" s="1">
        <v>45200</v>
      </c>
      <c r="R6547" s="1">
        <v>45231</v>
      </c>
      <c r="S6547" t="s">
        <v>28</v>
      </c>
      <c r="T6547">
        <v>4</v>
      </c>
      <c r="U6547">
        <v>5</v>
      </c>
    </row>
    <row r="6548" spans="1:21" x14ac:dyDescent="0.25">
      <c r="A6548">
        <v>359501</v>
      </c>
      <c r="B6548">
        <v>6016</v>
      </c>
      <c r="C6548">
        <v>102</v>
      </c>
      <c r="D6548" t="s">
        <v>21</v>
      </c>
      <c r="E6548">
        <v>31206816</v>
      </c>
      <c r="F6548">
        <v>3100</v>
      </c>
      <c r="G6548">
        <v>50373432</v>
      </c>
      <c r="H6548">
        <v>20231021</v>
      </c>
      <c r="I6548" t="s">
        <v>62</v>
      </c>
      <c r="J6548">
        <v>202310</v>
      </c>
      <c r="K6548" t="s">
        <v>51</v>
      </c>
      <c r="L6548" t="s">
        <v>63</v>
      </c>
      <c r="M6548" t="s">
        <v>55</v>
      </c>
      <c r="N6548" t="s">
        <v>114</v>
      </c>
      <c r="O6548">
        <v>24376</v>
      </c>
      <c r="P6548" t="s">
        <v>27</v>
      </c>
      <c r="Q6548" s="1">
        <v>45200</v>
      </c>
      <c r="R6548" s="1">
        <v>45231</v>
      </c>
      <c r="S6548" t="s">
        <v>28</v>
      </c>
      <c r="T6548">
        <v>4</v>
      </c>
      <c r="U6548">
        <v>5</v>
      </c>
    </row>
    <row r="6549" spans="1:21" x14ac:dyDescent="0.25">
      <c r="A6549">
        <v>359500</v>
      </c>
      <c r="B6549">
        <v>6016</v>
      </c>
      <c r="C6549">
        <v>102</v>
      </c>
      <c r="D6549" t="s">
        <v>21</v>
      </c>
      <c r="E6549">
        <v>31207375</v>
      </c>
      <c r="F6549">
        <v>3100</v>
      </c>
      <c r="G6549">
        <v>50373431</v>
      </c>
      <c r="H6549">
        <v>20231021</v>
      </c>
      <c r="I6549" t="s">
        <v>1389</v>
      </c>
      <c r="J6549">
        <v>202310</v>
      </c>
      <c r="K6549" t="s">
        <v>51</v>
      </c>
      <c r="L6549" t="s">
        <v>1390</v>
      </c>
      <c r="M6549" t="s">
        <v>55</v>
      </c>
      <c r="N6549" t="s">
        <v>114</v>
      </c>
      <c r="O6549">
        <v>24376</v>
      </c>
      <c r="P6549" t="s">
        <v>27</v>
      </c>
      <c r="Q6549" s="1">
        <v>45200</v>
      </c>
      <c r="R6549" s="1">
        <v>45231</v>
      </c>
      <c r="S6549" t="s">
        <v>28</v>
      </c>
      <c r="T6549">
        <v>4</v>
      </c>
      <c r="U6549">
        <v>5</v>
      </c>
    </row>
    <row r="6550" spans="1:21" x14ac:dyDescent="0.25">
      <c r="A6550">
        <v>359499</v>
      </c>
      <c r="B6550">
        <v>6063</v>
      </c>
      <c r="C6550">
        <v>102</v>
      </c>
      <c r="D6550" t="s">
        <v>21</v>
      </c>
      <c r="E6550">
        <v>31206819</v>
      </c>
      <c r="F6550">
        <v>3100</v>
      </c>
      <c r="G6550">
        <v>50373430</v>
      </c>
      <c r="H6550">
        <v>20231021</v>
      </c>
      <c r="I6550" t="s">
        <v>62</v>
      </c>
      <c r="J6550">
        <v>202310</v>
      </c>
      <c r="K6550" t="s">
        <v>51</v>
      </c>
      <c r="L6550" t="s">
        <v>63</v>
      </c>
      <c r="M6550" t="s">
        <v>55</v>
      </c>
      <c r="N6550" t="s">
        <v>593</v>
      </c>
      <c r="O6550">
        <v>24411</v>
      </c>
      <c r="P6550" t="s">
        <v>27</v>
      </c>
      <c r="Q6550" s="1">
        <v>45200</v>
      </c>
      <c r="R6550" s="1">
        <v>45231</v>
      </c>
      <c r="S6550" t="s">
        <v>28</v>
      </c>
      <c r="T6550">
        <v>4</v>
      </c>
      <c r="U6550">
        <v>5</v>
      </c>
    </row>
    <row r="6551" spans="1:21" x14ac:dyDescent="0.25">
      <c r="A6551">
        <v>359497</v>
      </c>
      <c r="B6551">
        <v>5850</v>
      </c>
      <c r="C6551">
        <v>5200</v>
      </c>
      <c r="D6551" t="s">
        <v>21</v>
      </c>
      <c r="E6551">
        <v>31204637</v>
      </c>
      <c r="F6551">
        <v>3100</v>
      </c>
      <c r="G6551">
        <v>50373428</v>
      </c>
      <c r="H6551">
        <v>20231021</v>
      </c>
      <c r="I6551" t="s">
        <v>1391</v>
      </c>
      <c r="J6551">
        <v>202310</v>
      </c>
      <c r="K6551" t="s">
        <v>51</v>
      </c>
      <c r="L6551" t="s">
        <v>1392</v>
      </c>
      <c r="M6551" t="s">
        <v>57</v>
      </c>
      <c r="N6551" t="s">
        <v>569</v>
      </c>
      <c r="O6551">
        <v>24356</v>
      </c>
      <c r="P6551" t="s">
        <v>27</v>
      </c>
      <c r="Q6551" s="1">
        <v>45200</v>
      </c>
      <c r="R6551" s="1">
        <v>45231</v>
      </c>
      <c r="S6551" t="s">
        <v>28</v>
      </c>
      <c r="T6551">
        <v>4</v>
      </c>
      <c r="U6551">
        <v>5</v>
      </c>
    </row>
    <row r="6552" spans="1:21" x14ac:dyDescent="0.25">
      <c r="A6552">
        <v>359496</v>
      </c>
      <c r="B6552">
        <v>5850</v>
      </c>
      <c r="C6552">
        <v>5200</v>
      </c>
      <c r="D6552" t="s">
        <v>21</v>
      </c>
      <c r="E6552">
        <v>31204629</v>
      </c>
      <c r="F6552">
        <v>3100</v>
      </c>
      <c r="G6552">
        <v>50373427</v>
      </c>
      <c r="H6552">
        <v>20231021</v>
      </c>
      <c r="I6552" t="s">
        <v>1393</v>
      </c>
      <c r="J6552">
        <v>202310</v>
      </c>
      <c r="K6552" t="s">
        <v>51</v>
      </c>
      <c r="L6552" t="s">
        <v>1394</v>
      </c>
      <c r="M6552" t="s">
        <v>57</v>
      </c>
      <c r="N6552" t="s">
        <v>569</v>
      </c>
      <c r="O6552">
        <v>24356</v>
      </c>
      <c r="P6552" t="s">
        <v>27</v>
      </c>
      <c r="Q6552" s="1">
        <v>45200</v>
      </c>
      <c r="R6552" s="1">
        <v>45231</v>
      </c>
      <c r="S6552" t="s">
        <v>28</v>
      </c>
      <c r="T6552">
        <v>4</v>
      </c>
      <c r="U6552">
        <v>5</v>
      </c>
    </row>
    <row r="6553" spans="1:21" x14ac:dyDescent="0.25">
      <c r="A6553">
        <v>359490</v>
      </c>
      <c r="B6553">
        <v>6160</v>
      </c>
      <c r="C6553">
        <v>5600</v>
      </c>
      <c r="D6553" t="s">
        <v>21</v>
      </c>
      <c r="E6553">
        <v>31204581</v>
      </c>
      <c r="F6553">
        <v>3100</v>
      </c>
      <c r="G6553">
        <v>50373420</v>
      </c>
      <c r="H6553">
        <v>20231021</v>
      </c>
      <c r="I6553" t="s">
        <v>205</v>
      </c>
      <c r="J6553">
        <v>202310</v>
      </c>
      <c r="K6553" t="s">
        <v>51</v>
      </c>
      <c r="L6553" t="s">
        <v>63</v>
      </c>
      <c r="M6553" t="s">
        <v>52</v>
      </c>
      <c r="N6553" t="s">
        <v>601</v>
      </c>
      <c r="O6553">
        <v>24457</v>
      </c>
      <c r="P6553" t="s">
        <v>27</v>
      </c>
      <c r="Q6553" s="1">
        <v>45200</v>
      </c>
      <c r="R6553" s="1">
        <v>45231</v>
      </c>
      <c r="S6553" t="s">
        <v>28</v>
      </c>
      <c r="T6553">
        <v>4</v>
      </c>
      <c r="U6553">
        <v>5</v>
      </c>
    </row>
    <row r="6554" spans="1:21" x14ac:dyDescent="0.25">
      <c r="A6554">
        <v>359488</v>
      </c>
      <c r="B6554">
        <v>5580</v>
      </c>
      <c r="C6554">
        <v>5500</v>
      </c>
      <c r="D6554" t="s">
        <v>21</v>
      </c>
      <c r="E6554">
        <v>31204574</v>
      </c>
      <c r="F6554">
        <v>3100</v>
      </c>
      <c r="G6554">
        <v>50373418</v>
      </c>
      <c r="H6554">
        <v>20231021</v>
      </c>
      <c r="I6554" t="s">
        <v>210</v>
      </c>
      <c r="J6554">
        <v>202310</v>
      </c>
      <c r="K6554" t="s">
        <v>51</v>
      </c>
      <c r="L6554" t="s">
        <v>24</v>
      </c>
      <c r="M6554" t="s">
        <v>513</v>
      </c>
      <c r="N6554" t="s">
        <v>514</v>
      </c>
      <c r="O6554">
        <v>24329</v>
      </c>
      <c r="P6554" t="s">
        <v>27</v>
      </c>
      <c r="Q6554" s="1">
        <v>45200</v>
      </c>
      <c r="R6554" s="1">
        <v>45231</v>
      </c>
      <c r="S6554" t="s">
        <v>28</v>
      </c>
      <c r="T6554">
        <v>4</v>
      </c>
      <c r="U6554">
        <v>5</v>
      </c>
    </row>
    <row r="6555" spans="1:21" x14ac:dyDescent="0.25">
      <c r="A6555">
        <v>359485</v>
      </c>
      <c r="B6555">
        <v>6211</v>
      </c>
      <c r="C6555">
        <v>103</v>
      </c>
      <c r="D6555" t="s">
        <v>21</v>
      </c>
      <c r="E6555">
        <v>31204564</v>
      </c>
      <c r="F6555">
        <v>3100</v>
      </c>
      <c r="G6555">
        <v>50373415</v>
      </c>
      <c r="H6555">
        <v>20231021</v>
      </c>
      <c r="I6555" t="s">
        <v>474</v>
      </c>
      <c r="J6555">
        <v>202310</v>
      </c>
      <c r="K6555" t="s">
        <v>51</v>
      </c>
      <c r="L6555" t="s">
        <v>171</v>
      </c>
      <c r="M6555" t="s">
        <v>25</v>
      </c>
      <c r="N6555" t="s">
        <v>118</v>
      </c>
      <c r="O6555">
        <v>24464</v>
      </c>
      <c r="P6555" t="s">
        <v>27</v>
      </c>
      <c r="Q6555" s="1">
        <v>45200</v>
      </c>
      <c r="R6555" s="1">
        <v>45231</v>
      </c>
      <c r="S6555" t="s">
        <v>28</v>
      </c>
      <c r="T6555">
        <v>4</v>
      </c>
      <c r="U6555">
        <v>5</v>
      </c>
    </row>
    <row r="6556" spans="1:21" x14ac:dyDescent="0.25">
      <c r="A6556">
        <v>359485</v>
      </c>
      <c r="B6556">
        <v>6211</v>
      </c>
      <c r="C6556">
        <v>103</v>
      </c>
      <c r="D6556" t="s">
        <v>21</v>
      </c>
      <c r="E6556">
        <v>31204564</v>
      </c>
      <c r="F6556">
        <v>3100</v>
      </c>
      <c r="G6556">
        <v>50373415</v>
      </c>
      <c r="H6556">
        <v>20231021</v>
      </c>
      <c r="I6556" t="s">
        <v>474</v>
      </c>
      <c r="J6556">
        <v>202310</v>
      </c>
      <c r="K6556" t="s">
        <v>51</v>
      </c>
      <c r="L6556" t="s">
        <v>171</v>
      </c>
      <c r="M6556" t="s">
        <v>25</v>
      </c>
      <c r="N6556" t="s">
        <v>118</v>
      </c>
      <c r="O6556">
        <v>24464</v>
      </c>
      <c r="P6556" t="s">
        <v>27</v>
      </c>
      <c r="Q6556" s="1">
        <v>45200</v>
      </c>
      <c r="R6556" s="1">
        <v>45231</v>
      </c>
      <c r="S6556" t="s">
        <v>32</v>
      </c>
      <c r="T6556">
        <v>10</v>
      </c>
      <c r="U6556">
        <v>9</v>
      </c>
    </row>
    <row r="6557" spans="1:21" x14ac:dyDescent="0.25">
      <c r="A6557">
        <v>359481</v>
      </c>
      <c r="B6557">
        <v>7230</v>
      </c>
      <c r="C6557">
        <v>7200</v>
      </c>
      <c r="D6557" t="s">
        <v>21</v>
      </c>
      <c r="E6557">
        <v>31206229</v>
      </c>
      <c r="F6557">
        <v>3100</v>
      </c>
      <c r="G6557">
        <v>50373411</v>
      </c>
      <c r="H6557">
        <v>20231021</v>
      </c>
      <c r="I6557" t="s">
        <v>104</v>
      </c>
      <c r="J6557">
        <v>202310</v>
      </c>
      <c r="K6557" t="s">
        <v>51</v>
      </c>
      <c r="L6557" t="s">
        <v>105</v>
      </c>
      <c r="M6557" t="s">
        <v>36</v>
      </c>
      <c r="N6557" t="s">
        <v>748</v>
      </c>
      <c r="O6557">
        <v>24584</v>
      </c>
      <c r="P6557" t="s">
        <v>27</v>
      </c>
      <c r="Q6557" s="1">
        <v>45200</v>
      </c>
      <c r="R6557" s="1">
        <v>45231</v>
      </c>
      <c r="S6557" t="s">
        <v>28</v>
      </c>
      <c r="T6557">
        <v>4</v>
      </c>
      <c r="U6557">
        <v>5</v>
      </c>
    </row>
    <row r="6558" spans="1:21" x14ac:dyDescent="0.25">
      <c r="A6558">
        <v>359481</v>
      </c>
      <c r="B6558">
        <v>7230</v>
      </c>
      <c r="C6558">
        <v>7200</v>
      </c>
      <c r="D6558" t="s">
        <v>21</v>
      </c>
      <c r="E6558">
        <v>31206229</v>
      </c>
      <c r="F6558">
        <v>3100</v>
      </c>
      <c r="G6558">
        <v>50373411</v>
      </c>
      <c r="H6558">
        <v>20231021</v>
      </c>
      <c r="I6558" t="s">
        <v>104</v>
      </c>
      <c r="J6558">
        <v>202310</v>
      </c>
      <c r="K6558" t="s">
        <v>51</v>
      </c>
      <c r="L6558" t="s">
        <v>105</v>
      </c>
      <c r="M6558" t="s">
        <v>36</v>
      </c>
      <c r="N6558" t="s">
        <v>748</v>
      </c>
      <c r="O6558">
        <v>24584</v>
      </c>
      <c r="P6558" t="s">
        <v>27</v>
      </c>
      <c r="Q6558" s="1">
        <v>45200</v>
      </c>
      <c r="R6558" s="1">
        <v>45231</v>
      </c>
      <c r="S6558" t="s">
        <v>32</v>
      </c>
      <c r="T6558">
        <v>10</v>
      </c>
      <c r="U6558">
        <v>9</v>
      </c>
    </row>
    <row r="6559" spans="1:21" x14ac:dyDescent="0.25">
      <c r="A6559">
        <v>359479</v>
      </c>
      <c r="B6559">
        <v>6070</v>
      </c>
      <c r="C6559">
        <v>102</v>
      </c>
      <c r="D6559" t="s">
        <v>21</v>
      </c>
      <c r="E6559">
        <v>31206227</v>
      </c>
      <c r="F6559">
        <v>3100</v>
      </c>
      <c r="G6559">
        <v>50373409</v>
      </c>
      <c r="H6559">
        <v>20231021</v>
      </c>
      <c r="I6559" t="s">
        <v>69</v>
      </c>
      <c r="J6559">
        <v>202310</v>
      </c>
      <c r="K6559" t="s">
        <v>51</v>
      </c>
      <c r="L6559" t="s">
        <v>49</v>
      </c>
      <c r="M6559" t="s">
        <v>55</v>
      </c>
      <c r="N6559" t="s">
        <v>406</v>
      </c>
      <c r="O6559">
        <v>24415</v>
      </c>
      <c r="P6559" t="s">
        <v>27</v>
      </c>
      <c r="Q6559" s="1">
        <v>45200</v>
      </c>
      <c r="R6559" s="1">
        <v>45231</v>
      </c>
      <c r="S6559" t="s">
        <v>28</v>
      </c>
      <c r="T6559">
        <v>4</v>
      </c>
      <c r="U6559">
        <v>5</v>
      </c>
    </row>
    <row r="6560" spans="1:21" x14ac:dyDescent="0.25">
      <c r="A6560">
        <v>359479</v>
      </c>
      <c r="B6560">
        <v>6070</v>
      </c>
      <c r="C6560">
        <v>102</v>
      </c>
      <c r="D6560" t="s">
        <v>21</v>
      </c>
      <c r="E6560">
        <v>31206227</v>
      </c>
      <c r="F6560">
        <v>3100</v>
      </c>
      <c r="G6560">
        <v>50373409</v>
      </c>
      <c r="H6560">
        <v>20231021</v>
      </c>
      <c r="I6560" t="s">
        <v>69</v>
      </c>
      <c r="J6560">
        <v>202310</v>
      </c>
      <c r="K6560" t="s">
        <v>51</v>
      </c>
      <c r="L6560" t="s">
        <v>49</v>
      </c>
      <c r="M6560" t="s">
        <v>55</v>
      </c>
      <c r="N6560" t="s">
        <v>406</v>
      </c>
      <c r="O6560">
        <v>24415</v>
      </c>
      <c r="P6560" t="s">
        <v>27</v>
      </c>
      <c r="Q6560" s="1">
        <v>45200</v>
      </c>
      <c r="R6560" s="1">
        <v>45231</v>
      </c>
      <c r="S6560" t="s">
        <v>28</v>
      </c>
      <c r="T6560">
        <v>4</v>
      </c>
      <c r="U6560">
        <v>5</v>
      </c>
    </row>
    <row r="6561" spans="1:21" x14ac:dyDescent="0.25">
      <c r="A6561">
        <v>359479</v>
      </c>
      <c r="B6561">
        <v>6070</v>
      </c>
      <c r="C6561">
        <v>102</v>
      </c>
      <c r="D6561" t="s">
        <v>21</v>
      </c>
      <c r="E6561">
        <v>31206227</v>
      </c>
      <c r="F6561">
        <v>3100</v>
      </c>
      <c r="G6561">
        <v>50373409</v>
      </c>
      <c r="H6561">
        <v>20231021</v>
      </c>
      <c r="I6561" t="s">
        <v>69</v>
      </c>
      <c r="J6561">
        <v>202310</v>
      </c>
      <c r="K6561" t="s">
        <v>51</v>
      </c>
      <c r="L6561" t="s">
        <v>49</v>
      </c>
      <c r="M6561" t="s">
        <v>55</v>
      </c>
      <c r="N6561" t="s">
        <v>406</v>
      </c>
      <c r="O6561">
        <v>24415</v>
      </c>
      <c r="P6561" t="s">
        <v>27</v>
      </c>
      <c r="Q6561" s="1">
        <v>45200</v>
      </c>
      <c r="R6561" s="1">
        <v>45231</v>
      </c>
      <c r="S6561" t="s">
        <v>32</v>
      </c>
      <c r="T6561">
        <v>10</v>
      </c>
      <c r="U6561">
        <v>9</v>
      </c>
    </row>
    <row r="6562" spans="1:21" x14ac:dyDescent="0.25">
      <c r="A6562">
        <v>359478</v>
      </c>
      <c r="B6562">
        <v>6035</v>
      </c>
      <c r="C6562">
        <v>102</v>
      </c>
      <c r="D6562" t="s">
        <v>21</v>
      </c>
      <c r="E6562">
        <v>31207418</v>
      </c>
      <c r="F6562">
        <v>3100</v>
      </c>
      <c r="G6562">
        <v>50373408</v>
      </c>
      <c r="H6562">
        <v>20231021</v>
      </c>
      <c r="I6562" t="s">
        <v>170</v>
      </c>
      <c r="J6562">
        <v>202310</v>
      </c>
      <c r="K6562" t="s">
        <v>51</v>
      </c>
      <c r="L6562" t="s">
        <v>171</v>
      </c>
      <c r="M6562" t="s">
        <v>55</v>
      </c>
      <c r="N6562" t="s">
        <v>185</v>
      </c>
      <c r="O6562">
        <v>24390</v>
      </c>
      <c r="P6562" t="s">
        <v>27</v>
      </c>
      <c r="Q6562" s="1">
        <v>45200</v>
      </c>
      <c r="R6562" s="1">
        <v>45231</v>
      </c>
      <c r="S6562" t="s">
        <v>28</v>
      </c>
      <c r="T6562">
        <v>4</v>
      </c>
      <c r="U6562">
        <v>5</v>
      </c>
    </row>
    <row r="6563" spans="1:21" x14ac:dyDescent="0.25">
      <c r="A6563">
        <v>359478</v>
      </c>
      <c r="B6563">
        <v>6035</v>
      </c>
      <c r="C6563">
        <v>102</v>
      </c>
      <c r="D6563" t="s">
        <v>21</v>
      </c>
      <c r="E6563">
        <v>31207418</v>
      </c>
      <c r="F6563">
        <v>3100</v>
      </c>
      <c r="G6563">
        <v>50373408</v>
      </c>
      <c r="H6563">
        <v>20231021</v>
      </c>
      <c r="I6563" t="s">
        <v>170</v>
      </c>
      <c r="J6563">
        <v>202310</v>
      </c>
      <c r="K6563" t="s">
        <v>51</v>
      </c>
      <c r="L6563" t="s">
        <v>171</v>
      </c>
      <c r="M6563" t="s">
        <v>55</v>
      </c>
      <c r="N6563" t="s">
        <v>185</v>
      </c>
      <c r="O6563">
        <v>24390</v>
      </c>
      <c r="P6563" t="s">
        <v>27</v>
      </c>
      <c r="Q6563" s="1">
        <v>45200</v>
      </c>
      <c r="R6563" s="1">
        <v>45231</v>
      </c>
      <c r="S6563" t="s">
        <v>28</v>
      </c>
      <c r="T6563">
        <v>4</v>
      </c>
      <c r="U6563">
        <v>5</v>
      </c>
    </row>
    <row r="6564" spans="1:21" x14ac:dyDescent="0.25">
      <c r="A6564">
        <v>359478</v>
      </c>
      <c r="B6564">
        <v>6035</v>
      </c>
      <c r="C6564">
        <v>102</v>
      </c>
      <c r="D6564" t="s">
        <v>21</v>
      </c>
      <c r="E6564">
        <v>31207418</v>
      </c>
      <c r="F6564">
        <v>3100</v>
      </c>
      <c r="G6564">
        <v>50373408</v>
      </c>
      <c r="H6564">
        <v>20231021</v>
      </c>
      <c r="I6564" t="s">
        <v>170</v>
      </c>
      <c r="J6564">
        <v>202310</v>
      </c>
      <c r="K6564" t="s">
        <v>51</v>
      </c>
      <c r="L6564" t="s">
        <v>171</v>
      </c>
      <c r="M6564" t="s">
        <v>55</v>
      </c>
      <c r="N6564" t="s">
        <v>185</v>
      </c>
      <c r="O6564">
        <v>24390</v>
      </c>
      <c r="P6564" t="s">
        <v>27</v>
      </c>
      <c r="Q6564" s="1">
        <v>45200</v>
      </c>
      <c r="R6564" s="1">
        <v>45231</v>
      </c>
      <c r="S6564" t="s">
        <v>32</v>
      </c>
      <c r="T6564">
        <v>10</v>
      </c>
      <c r="U6564">
        <v>9</v>
      </c>
    </row>
    <row r="6565" spans="1:21" x14ac:dyDescent="0.25">
      <c r="A6565">
        <v>359476</v>
      </c>
      <c r="B6565">
        <v>7129</v>
      </c>
      <c r="C6565">
        <v>7100</v>
      </c>
      <c r="D6565" t="s">
        <v>21</v>
      </c>
      <c r="E6565">
        <v>31206212</v>
      </c>
      <c r="F6565">
        <v>3100</v>
      </c>
      <c r="G6565">
        <v>50373406</v>
      </c>
      <c r="H6565">
        <v>20231021</v>
      </c>
      <c r="I6565" t="s">
        <v>62</v>
      </c>
      <c r="J6565">
        <v>202310</v>
      </c>
      <c r="K6565" t="s">
        <v>51</v>
      </c>
      <c r="L6565" t="s">
        <v>63</v>
      </c>
      <c r="M6565" t="s">
        <v>116</v>
      </c>
      <c r="N6565" t="s">
        <v>1287</v>
      </c>
      <c r="O6565">
        <v>24549</v>
      </c>
      <c r="P6565" t="s">
        <v>27</v>
      </c>
      <c r="Q6565" s="1">
        <v>45200</v>
      </c>
      <c r="R6565" s="1">
        <v>45231</v>
      </c>
      <c r="S6565" t="s">
        <v>32</v>
      </c>
      <c r="T6565">
        <v>10</v>
      </c>
      <c r="U6565">
        <v>9</v>
      </c>
    </row>
    <row r="6566" spans="1:21" x14ac:dyDescent="0.25">
      <c r="A6566">
        <v>359476</v>
      </c>
      <c r="B6566">
        <v>7129</v>
      </c>
      <c r="C6566">
        <v>7100</v>
      </c>
      <c r="D6566" t="s">
        <v>21</v>
      </c>
      <c r="E6566">
        <v>31206212</v>
      </c>
      <c r="F6566">
        <v>3100</v>
      </c>
      <c r="G6566">
        <v>50373406</v>
      </c>
      <c r="H6566">
        <v>20231021</v>
      </c>
      <c r="I6566" t="s">
        <v>62</v>
      </c>
      <c r="J6566">
        <v>202310</v>
      </c>
      <c r="K6566" t="s">
        <v>51</v>
      </c>
      <c r="L6566" t="s">
        <v>63</v>
      </c>
      <c r="M6566" t="s">
        <v>116</v>
      </c>
      <c r="N6566" t="s">
        <v>1287</v>
      </c>
      <c r="O6566">
        <v>24549</v>
      </c>
      <c r="P6566" t="s">
        <v>27</v>
      </c>
      <c r="Q6566" s="1">
        <v>45200</v>
      </c>
      <c r="R6566" s="1">
        <v>45231</v>
      </c>
      <c r="S6566" t="s">
        <v>28</v>
      </c>
      <c r="T6566">
        <v>4</v>
      </c>
      <c r="U6566">
        <v>5</v>
      </c>
    </row>
    <row r="6567" spans="1:21" x14ac:dyDescent="0.25">
      <c r="A6567">
        <v>359476</v>
      </c>
      <c r="B6567">
        <v>7129</v>
      </c>
      <c r="C6567">
        <v>7100</v>
      </c>
      <c r="D6567" t="s">
        <v>21</v>
      </c>
      <c r="E6567">
        <v>31206212</v>
      </c>
      <c r="F6567">
        <v>3100</v>
      </c>
      <c r="G6567">
        <v>50373406</v>
      </c>
      <c r="H6567">
        <v>20231021</v>
      </c>
      <c r="I6567" t="s">
        <v>62</v>
      </c>
      <c r="J6567">
        <v>202310</v>
      </c>
      <c r="K6567" t="s">
        <v>51</v>
      </c>
      <c r="L6567" t="s">
        <v>63</v>
      </c>
      <c r="M6567" t="s">
        <v>116</v>
      </c>
      <c r="N6567" t="s">
        <v>1287</v>
      </c>
      <c r="O6567">
        <v>24549</v>
      </c>
      <c r="P6567" t="s">
        <v>27</v>
      </c>
      <c r="Q6567" s="1">
        <v>45200</v>
      </c>
      <c r="R6567" s="1">
        <v>45231</v>
      </c>
      <c r="S6567" t="s">
        <v>28</v>
      </c>
      <c r="T6567">
        <v>4</v>
      </c>
      <c r="U6567">
        <v>5</v>
      </c>
    </row>
    <row r="6568" spans="1:21" x14ac:dyDescent="0.25">
      <c r="A6568">
        <v>359474</v>
      </c>
      <c r="B6568">
        <v>6035</v>
      </c>
      <c r="C6568">
        <v>102</v>
      </c>
      <c r="D6568" t="s">
        <v>21</v>
      </c>
      <c r="E6568">
        <v>31206230</v>
      </c>
      <c r="F6568">
        <v>3100</v>
      </c>
      <c r="G6568">
        <v>50373403</v>
      </c>
      <c r="H6568">
        <v>20231021</v>
      </c>
      <c r="I6568" t="s">
        <v>69</v>
      </c>
      <c r="J6568">
        <v>202310</v>
      </c>
      <c r="K6568" t="s">
        <v>51</v>
      </c>
      <c r="L6568" t="s">
        <v>49</v>
      </c>
      <c r="M6568" t="s">
        <v>55</v>
      </c>
      <c r="N6568" t="s">
        <v>185</v>
      </c>
      <c r="O6568">
        <v>24390</v>
      </c>
      <c r="P6568" t="s">
        <v>27</v>
      </c>
      <c r="Q6568" s="1">
        <v>45200</v>
      </c>
      <c r="R6568" s="1">
        <v>45231</v>
      </c>
      <c r="S6568" t="s">
        <v>28</v>
      </c>
      <c r="T6568">
        <v>4</v>
      </c>
      <c r="U6568">
        <v>5</v>
      </c>
    </row>
    <row r="6569" spans="1:21" x14ac:dyDescent="0.25">
      <c r="A6569">
        <v>359474</v>
      </c>
      <c r="B6569">
        <v>6035</v>
      </c>
      <c r="C6569">
        <v>102</v>
      </c>
      <c r="D6569" t="s">
        <v>21</v>
      </c>
      <c r="E6569">
        <v>31206230</v>
      </c>
      <c r="F6569">
        <v>3100</v>
      </c>
      <c r="G6569">
        <v>50373403</v>
      </c>
      <c r="H6569">
        <v>20231021</v>
      </c>
      <c r="I6569" t="s">
        <v>69</v>
      </c>
      <c r="J6569">
        <v>202310</v>
      </c>
      <c r="K6569" t="s">
        <v>51</v>
      </c>
      <c r="L6569" t="s">
        <v>49</v>
      </c>
      <c r="M6569" t="s">
        <v>55</v>
      </c>
      <c r="N6569" t="s">
        <v>185</v>
      </c>
      <c r="O6569">
        <v>24390</v>
      </c>
      <c r="P6569" t="s">
        <v>27</v>
      </c>
      <c r="Q6569" s="1">
        <v>45200</v>
      </c>
      <c r="R6569" s="1">
        <v>45231</v>
      </c>
      <c r="S6569" t="s">
        <v>28</v>
      </c>
      <c r="T6569">
        <v>4</v>
      </c>
      <c r="U6569">
        <v>5</v>
      </c>
    </row>
    <row r="6570" spans="1:21" x14ac:dyDescent="0.25">
      <c r="A6570">
        <v>359474</v>
      </c>
      <c r="B6570">
        <v>6035</v>
      </c>
      <c r="C6570">
        <v>102</v>
      </c>
      <c r="D6570" t="s">
        <v>21</v>
      </c>
      <c r="E6570">
        <v>31206230</v>
      </c>
      <c r="F6570">
        <v>3100</v>
      </c>
      <c r="G6570">
        <v>50373403</v>
      </c>
      <c r="H6570">
        <v>20231021</v>
      </c>
      <c r="I6570" t="s">
        <v>69</v>
      </c>
      <c r="J6570">
        <v>202310</v>
      </c>
      <c r="K6570" t="s">
        <v>51</v>
      </c>
      <c r="L6570" t="s">
        <v>49</v>
      </c>
      <c r="M6570" t="s">
        <v>55</v>
      </c>
      <c r="N6570" t="s">
        <v>185</v>
      </c>
      <c r="O6570">
        <v>24390</v>
      </c>
      <c r="P6570" t="s">
        <v>27</v>
      </c>
      <c r="Q6570" s="1">
        <v>45200</v>
      </c>
      <c r="R6570" s="1">
        <v>45231</v>
      </c>
      <c r="S6570" t="s">
        <v>32</v>
      </c>
      <c r="T6570">
        <v>10</v>
      </c>
      <c r="U6570">
        <v>9</v>
      </c>
    </row>
    <row r="6571" spans="1:21" x14ac:dyDescent="0.25">
      <c r="A6571">
        <v>359473</v>
      </c>
      <c r="B6571">
        <v>6057</v>
      </c>
      <c r="C6571">
        <v>102</v>
      </c>
      <c r="D6571" t="s">
        <v>21</v>
      </c>
      <c r="E6571">
        <v>31206206</v>
      </c>
      <c r="F6571">
        <v>3100</v>
      </c>
      <c r="G6571">
        <v>50373402</v>
      </c>
      <c r="H6571">
        <v>20231021</v>
      </c>
      <c r="I6571" t="s">
        <v>62</v>
      </c>
      <c r="J6571">
        <v>202310</v>
      </c>
      <c r="K6571" t="s">
        <v>51</v>
      </c>
      <c r="L6571" t="s">
        <v>63</v>
      </c>
      <c r="M6571" t="s">
        <v>55</v>
      </c>
      <c r="N6571" t="s">
        <v>694</v>
      </c>
      <c r="O6571">
        <v>24407</v>
      </c>
      <c r="P6571" t="s">
        <v>27</v>
      </c>
      <c r="Q6571" s="1">
        <v>45200</v>
      </c>
      <c r="R6571" s="1">
        <v>45231</v>
      </c>
      <c r="S6571" t="s">
        <v>32</v>
      </c>
      <c r="T6571">
        <v>10</v>
      </c>
      <c r="U6571">
        <v>9</v>
      </c>
    </row>
    <row r="6572" spans="1:21" x14ac:dyDescent="0.25">
      <c r="A6572">
        <v>359473</v>
      </c>
      <c r="B6572">
        <v>6057</v>
      </c>
      <c r="C6572">
        <v>102</v>
      </c>
      <c r="D6572" t="s">
        <v>21</v>
      </c>
      <c r="E6572">
        <v>31206206</v>
      </c>
      <c r="F6572">
        <v>3100</v>
      </c>
      <c r="G6572">
        <v>50373402</v>
      </c>
      <c r="H6572">
        <v>20231021</v>
      </c>
      <c r="I6572" t="s">
        <v>62</v>
      </c>
      <c r="J6572">
        <v>202310</v>
      </c>
      <c r="K6572" t="s">
        <v>51</v>
      </c>
      <c r="L6572" t="s">
        <v>63</v>
      </c>
      <c r="M6572" t="s">
        <v>55</v>
      </c>
      <c r="N6572" t="s">
        <v>694</v>
      </c>
      <c r="O6572">
        <v>24407</v>
      </c>
      <c r="P6572" t="s">
        <v>27</v>
      </c>
      <c r="Q6572" s="1">
        <v>45200</v>
      </c>
      <c r="R6572" s="1">
        <v>45231</v>
      </c>
      <c r="S6572" t="s">
        <v>28</v>
      </c>
      <c r="T6572">
        <v>4</v>
      </c>
      <c r="U6572">
        <v>5</v>
      </c>
    </row>
    <row r="6573" spans="1:21" x14ac:dyDescent="0.25">
      <c r="A6573">
        <v>359473</v>
      </c>
      <c r="B6573">
        <v>6057</v>
      </c>
      <c r="C6573">
        <v>102</v>
      </c>
      <c r="D6573" t="s">
        <v>21</v>
      </c>
      <c r="E6573">
        <v>31206206</v>
      </c>
      <c r="F6573">
        <v>3100</v>
      </c>
      <c r="G6573">
        <v>50373402</v>
      </c>
      <c r="H6573">
        <v>20231021</v>
      </c>
      <c r="I6573" t="s">
        <v>62</v>
      </c>
      <c r="J6573">
        <v>202310</v>
      </c>
      <c r="K6573" t="s">
        <v>51</v>
      </c>
      <c r="L6573" t="s">
        <v>63</v>
      </c>
      <c r="M6573" t="s">
        <v>55</v>
      </c>
      <c r="N6573" t="s">
        <v>694</v>
      </c>
      <c r="O6573">
        <v>24407</v>
      </c>
      <c r="P6573" t="s">
        <v>27</v>
      </c>
      <c r="Q6573" s="1">
        <v>45200</v>
      </c>
      <c r="R6573" s="1">
        <v>45231</v>
      </c>
      <c r="S6573" t="s">
        <v>28</v>
      </c>
      <c r="T6573">
        <v>4</v>
      </c>
      <c r="U6573">
        <v>5</v>
      </c>
    </row>
    <row r="6574" spans="1:21" x14ac:dyDescent="0.25">
      <c r="A6574">
        <v>359472</v>
      </c>
      <c r="B6574">
        <v>6211</v>
      </c>
      <c r="C6574">
        <v>103</v>
      </c>
      <c r="D6574" t="s">
        <v>21</v>
      </c>
      <c r="E6574">
        <v>31206221</v>
      </c>
      <c r="F6574">
        <v>3100</v>
      </c>
      <c r="G6574">
        <v>50373401</v>
      </c>
      <c r="H6574">
        <v>20231021</v>
      </c>
      <c r="I6574" t="s">
        <v>104</v>
      </c>
      <c r="J6574">
        <v>202310</v>
      </c>
      <c r="K6574" t="s">
        <v>51</v>
      </c>
      <c r="L6574" t="s">
        <v>105</v>
      </c>
      <c r="M6574" t="s">
        <v>25</v>
      </c>
      <c r="N6574" t="s">
        <v>118</v>
      </c>
      <c r="O6574">
        <v>24464</v>
      </c>
      <c r="P6574" t="s">
        <v>27</v>
      </c>
      <c r="Q6574" s="1">
        <v>45200</v>
      </c>
      <c r="R6574" s="1">
        <v>45231</v>
      </c>
      <c r="S6574" t="s">
        <v>32</v>
      </c>
      <c r="T6574">
        <v>10</v>
      </c>
      <c r="U6574">
        <v>9</v>
      </c>
    </row>
    <row r="6575" spans="1:21" x14ac:dyDescent="0.25">
      <c r="A6575">
        <v>359472</v>
      </c>
      <c r="B6575">
        <v>6211</v>
      </c>
      <c r="C6575">
        <v>103</v>
      </c>
      <c r="D6575" t="s">
        <v>21</v>
      </c>
      <c r="E6575">
        <v>31206221</v>
      </c>
      <c r="F6575">
        <v>3100</v>
      </c>
      <c r="G6575">
        <v>50373401</v>
      </c>
      <c r="H6575">
        <v>20231021</v>
      </c>
      <c r="I6575" t="s">
        <v>104</v>
      </c>
      <c r="J6575">
        <v>202310</v>
      </c>
      <c r="K6575" t="s">
        <v>51</v>
      </c>
      <c r="L6575" t="s">
        <v>105</v>
      </c>
      <c r="M6575" t="s">
        <v>25</v>
      </c>
      <c r="N6575" t="s">
        <v>118</v>
      </c>
      <c r="O6575">
        <v>24464</v>
      </c>
      <c r="P6575" t="s">
        <v>27</v>
      </c>
      <c r="Q6575" s="1">
        <v>45200</v>
      </c>
      <c r="R6575" s="1">
        <v>45231</v>
      </c>
      <c r="S6575" t="s">
        <v>28</v>
      </c>
      <c r="T6575">
        <v>4</v>
      </c>
      <c r="U6575">
        <v>5</v>
      </c>
    </row>
    <row r="6576" spans="1:21" x14ac:dyDescent="0.25">
      <c r="A6576">
        <v>359472</v>
      </c>
      <c r="B6576">
        <v>6211</v>
      </c>
      <c r="C6576">
        <v>103</v>
      </c>
      <c r="D6576" t="s">
        <v>21</v>
      </c>
      <c r="E6576">
        <v>31206221</v>
      </c>
      <c r="F6576">
        <v>3100</v>
      </c>
      <c r="G6576">
        <v>50373401</v>
      </c>
      <c r="H6576">
        <v>20231021</v>
      </c>
      <c r="I6576" t="s">
        <v>104</v>
      </c>
      <c r="J6576">
        <v>202310</v>
      </c>
      <c r="K6576" t="s">
        <v>51</v>
      </c>
      <c r="L6576" t="s">
        <v>105</v>
      </c>
      <c r="M6576" t="s">
        <v>25</v>
      </c>
      <c r="N6576" t="s">
        <v>118</v>
      </c>
      <c r="O6576">
        <v>24464</v>
      </c>
      <c r="P6576" t="s">
        <v>27</v>
      </c>
      <c r="Q6576" s="1">
        <v>45200</v>
      </c>
      <c r="R6576" s="1">
        <v>45231</v>
      </c>
      <c r="S6576" t="s">
        <v>28</v>
      </c>
      <c r="T6576">
        <v>4</v>
      </c>
      <c r="U6576">
        <v>5</v>
      </c>
    </row>
    <row r="6577" spans="1:21" x14ac:dyDescent="0.25">
      <c r="A6577">
        <v>359471</v>
      </c>
      <c r="B6577">
        <v>6064</v>
      </c>
      <c r="C6577">
        <v>102</v>
      </c>
      <c r="D6577" t="s">
        <v>21</v>
      </c>
      <c r="E6577">
        <v>31206205</v>
      </c>
      <c r="F6577">
        <v>3100</v>
      </c>
      <c r="G6577">
        <v>50373400</v>
      </c>
      <c r="H6577">
        <v>20231021</v>
      </c>
      <c r="I6577" t="s">
        <v>104</v>
      </c>
      <c r="J6577">
        <v>202310</v>
      </c>
      <c r="K6577" t="s">
        <v>51</v>
      </c>
      <c r="L6577" t="s">
        <v>105</v>
      </c>
      <c r="M6577" t="s">
        <v>55</v>
      </c>
      <c r="N6577" t="s">
        <v>409</v>
      </c>
      <c r="O6577">
        <v>24412</v>
      </c>
      <c r="P6577" t="s">
        <v>27</v>
      </c>
      <c r="Q6577" s="1">
        <v>45200</v>
      </c>
      <c r="R6577" s="1">
        <v>45231</v>
      </c>
      <c r="S6577" t="s">
        <v>28</v>
      </c>
      <c r="T6577">
        <v>4</v>
      </c>
      <c r="U6577">
        <v>5</v>
      </c>
    </row>
    <row r="6578" spans="1:21" x14ac:dyDescent="0.25">
      <c r="A6578">
        <v>359471</v>
      </c>
      <c r="B6578">
        <v>6064</v>
      </c>
      <c r="C6578">
        <v>102</v>
      </c>
      <c r="D6578" t="s">
        <v>21</v>
      </c>
      <c r="E6578">
        <v>31206205</v>
      </c>
      <c r="F6578">
        <v>3100</v>
      </c>
      <c r="G6578">
        <v>50373400</v>
      </c>
      <c r="H6578">
        <v>20231021</v>
      </c>
      <c r="I6578" t="s">
        <v>104</v>
      </c>
      <c r="J6578">
        <v>202310</v>
      </c>
      <c r="K6578" t="s">
        <v>51</v>
      </c>
      <c r="L6578" t="s">
        <v>105</v>
      </c>
      <c r="M6578" t="s">
        <v>55</v>
      </c>
      <c r="N6578" t="s">
        <v>409</v>
      </c>
      <c r="O6578">
        <v>24412</v>
      </c>
      <c r="P6578" t="s">
        <v>27</v>
      </c>
      <c r="Q6578" s="1">
        <v>45200</v>
      </c>
      <c r="R6578" s="1">
        <v>45231</v>
      </c>
      <c r="S6578" t="s">
        <v>28</v>
      </c>
      <c r="T6578">
        <v>4</v>
      </c>
      <c r="U6578">
        <v>5</v>
      </c>
    </row>
    <row r="6579" spans="1:21" x14ac:dyDescent="0.25">
      <c r="A6579">
        <v>359471</v>
      </c>
      <c r="B6579">
        <v>6064</v>
      </c>
      <c r="C6579">
        <v>102</v>
      </c>
      <c r="D6579" t="s">
        <v>21</v>
      </c>
      <c r="E6579">
        <v>31206205</v>
      </c>
      <c r="F6579">
        <v>3100</v>
      </c>
      <c r="G6579">
        <v>50373400</v>
      </c>
      <c r="H6579">
        <v>20231021</v>
      </c>
      <c r="I6579" t="s">
        <v>104</v>
      </c>
      <c r="J6579">
        <v>202310</v>
      </c>
      <c r="K6579" t="s">
        <v>51</v>
      </c>
      <c r="L6579" t="s">
        <v>105</v>
      </c>
      <c r="M6579" t="s">
        <v>55</v>
      </c>
      <c r="N6579" t="s">
        <v>409</v>
      </c>
      <c r="O6579">
        <v>24412</v>
      </c>
      <c r="P6579" t="s">
        <v>27</v>
      </c>
      <c r="Q6579" s="1">
        <v>45200</v>
      </c>
      <c r="R6579" s="1">
        <v>45231</v>
      </c>
      <c r="S6579" t="s">
        <v>32</v>
      </c>
      <c r="T6579">
        <v>10</v>
      </c>
      <c r="U6579">
        <v>9</v>
      </c>
    </row>
    <row r="6580" spans="1:21" x14ac:dyDescent="0.25">
      <c r="A6580">
        <v>359470</v>
      </c>
      <c r="B6580">
        <v>6069</v>
      </c>
      <c r="C6580">
        <v>102</v>
      </c>
      <c r="D6580" t="s">
        <v>21</v>
      </c>
      <c r="E6580">
        <v>31207400</v>
      </c>
      <c r="F6580">
        <v>3100</v>
      </c>
      <c r="G6580">
        <v>50373399</v>
      </c>
      <c r="H6580">
        <v>20231021</v>
      </c>
      <c r="I6580" t="s">
        <v>69</v>
      </c>
      <c r="J6580">
        <v>202310</v>
      </c>
      <c r="K6580" t="s">
        <v>51</v>
      </c>
      <c r="L6580" t="s">
        <v>49</v>
      </c>
      <c r="M6580" t="s">
        <v>55</v>
      </c>
      <c r="N6580" t="s">
        <v>239</v>
      </c>
      <c r="O6580">
        <v>24414</v>
      </c>
      <c r="P6580" t="s">
        <v>27</v>
      </c>
      <c r="Q6580" s="1">
        <v>45200</v>
      </c>
      <c r="R6580" s="1">
        <v>45231</v>
      </c>
      <c r="S6580" t="s">
        <v>32</v>
      </c>
      <c r="T6580">
        <v>10</v>
      </c>
      <c r="U6580">
        <v>9</v>
      </c>
    </row>
    <row r="6581" spans="1:21" x14ac:dyDescent="0.25">
      <c r="A6581">
        <v>359470</v>
      </c>
      <c r="B6581">
        <v>6069</v>
      </c>
      <c r="C6581">
        <v>102</v>
      </c>
      <c r="D6581" t="s">
        <v>21</v>
      </c>
      <c r="E6581">
        <v>31207400</v>
      </c>
      <c r="F6581">
        <v>3100</v>
      </c>
      <c r="G6581">
        <v>50373399</v>
      </c>
      <c r="H6581">
        <v>20231021</v>
      </c>
      <c r="I6581" t="s">
        <v>69</v>
      </c>
      <c r="J6581">
        <v>202310</v>
      </c>
      <c r="K6581" t="s">
        <v>51</v>
      </c>
      <c r="L6581" t="s">
        <v>49</v>
      </c>
      <c r="M6581" t="s">
        <v>55</v>
      </c>
      <c r="N6581" t="s">
        <v>239</v>
      </c>
      <c r="O6581">
        <v>24414</v>
      </c>
      <c r="P6581" t="s">
        <v>27</v>
      </c>
      <c r="Q6581" s="1">
        <v>45200</v>
      </c>
      <c r="R6581" s="1">
        <v>45231</v>
      </c>
      <c r="S6581" t="s">
        <v>28</v>
      </c>
      <c r="T6581">
        <v>4</v>
      </c>
      <c r="U6581">
        <v>5</v>
      </c>
    </row>
    <row r="6582" spans="1:21" x14ac:dyDescent="0.25">
      <c r="A6582">
        <v>359470</v>
      </c>
      <c r="B6582">
        <v>6069</v>
      </c>
      <c r="C6582">
        <v>102</v>
      </c>
      <c r="D6582" t="s">
        <v>21</v>
      </c>
      <c r="E6582">
        <v>31207400</v>
      </c>
      <c r="F6582">
        <v>3100</v>
      </c>
      <c r="G6582">
        <v>50373399</v>
      </c>
      <c r="H6582">
        <v>20231021</v>
      </c>
      <c r="I6582" t="s">
        <v>69</v>
      </c>
      <c r="J6582">
        <v>202310</v>
      </c>
      <c r="K6582" t="s">
        <v>51</v>
      </c>
      <c r="L6582" t="s">
        <v>49</v>
      </c>
      <c r="M6582" t="s">
        <v>55</v>
      </c>
      <c r="N6582" t="s">
        <v>239</v>
      </c>
      <c r="O6582">
        <v>24414</v>
      </c>
      <c r="P6582" t="s">
        <v>27</v>
      </c>
      <c r="Q6582" s="1">
        <v>45200</v>
      </c>
      <c r="R6582" s="1">
        <v>45231</v>
      </c>
      <c r="S6582" t="s">
        <v>28</v>
      </c>
      <c r="T6582">
        <v>4</v>
      </c>
      <c r="U6582">
        <v>5</v>
      </c>
    </row>
    <row r="6583" spans="1:21" x14ac:dyDescent="0.25">
      <c r="A6583">
        <v>359469</v>
      </c>
      <c r="B6583">
        <v>7210</v>
      </c>
      <c r="C6583">
        <v>7200</v>
      </c>
      <c r="D6583" t="s">
        <v>21</v>
      </c>
      <c r="E6583">
        <v>31206204</v>
      </c>
      <c r="F6583">
        <v>3100</v>
      </c>
      <c r="G6583">
        <v>50373398</v>
      </c>
      <c r="H6583">
        <v>20231021</v>
      </c>
      <c r="I6583" t="s">
        <v>138</v>
      </c>
      <c r="J6583">
        <v>202310</v>
      </c>
      <c r="K6583" t="s">
        <v>51</v>
      </c>
      <c r="L6583" t="s">
        <v>139</v>
      </c>
      <c r="M6583" t="s">
        <v>36</v>
      </c>
      <c r="N6583" t="s">
        <v>544</v>
      </c>
      <c r="O6583">
        <v>24572</v>
      </c>
      <c r="P6583" t="s">
        <v>27</v>
      </c>
      <c r="Q6583" s="1">
        <v>45200</v>
      </c>
      <c r="R6583" s="1">
        <v>45231</v>
      </c>
      <c r="S6583" t="s">
        <v>32</v>
      </c>
      <c r="T6583">
        <v>10</v>
      </c>
      <c r="U6583">
        <v>9</v>
      </c>
    </row>
    <row r="6584" spans="1:21" x14ac:dyDescent="0.25">
      <c r="A6584">
        <v>359469</v>
      </c>
      <c r="B6584">
        <v>7210</v>
      </c>
      <c r="C6584">
        <v>7200</v>
      </c>
      <c r="D6584" t="s">
        <v>21</v>
      </c>
      <c r="E6584">
        <v>31206204</v>
      </c>
      <c r="F6584">
        <v>3100</v>
      </c>
      <c r="G6584">
        <v>50373398</v>
      </c>
      <c r="H6584">
        <v>20231021</v>
      </c>
      <c r="I6584" t="s">
        <v>138</v>
      </c>
      <c r="J6584">
        <v>202310</v>
      </c>
      <c r="K6584" t="s">
        <v>51</v>
      </c>
      <c r="L6584" t="s">
        <v>139</v>
      </c>
      <c r="M6584" t="s">
        <v>36</v>
      </c>
      <c r="N6584" t="s">
        <v>544</v>
      </c>
      <c r="O6584">
        <v>24572</v>
      </c>
      <c r="P6584" t="s">
        <v>27</v>
      </c>
      <c r="Q6584" s="1">
        <v>45200</v>
      </c>
      <c r="R6584" s="1">
        <v>45231</v>
      </c>
      <c r="S6584" t="s">
        <v>28</v>
      </c>
      <c r="T6584">
        <v>4</v>
      </c>
      <c r="U6584">
        <v>5</v>
      </c>
    </row>
    <row r="6585" spans="1:21" x14ac:dyDescent="0.25">
      <c r="A6585">
        <v>359469</v>
      </c>
      <c r="B6585">
        <v>7210</v>
      </c>
      <c r="C6585">
        <v>7200</v>
      </c>
      <c r="D6585" t="s">
        <v>21</v>
      </c>
      <c r="E6585">
        <v>31206204</v>
      </c>
      <c r="F6585">
        <v>3100</v>
      </c>
      <c r="G6585">
        <v>50373398</v>
      </c>
      <c r="H6585">
        <v>20231021</v>
      </c>
      <c r="I6585" t="s">
        <v>138</v>
      </c>
      <c r="J6585">
        <v>202310</v>
      </c>
      <c r="K6585" t="s">
        <v>51</v>
      </c>
      <c r="L6585" t="s">
        <v>139</v>
      </c>
      <c r="M6585" t="s">
        <v>36</v>
      </c>
      <c r="N6585" t="s">
        <v>544</v>
      </c>
      <c r="O6585">
        <v>24572</v>
      </c>
      <c r="P6585" t="s">
        <v>27</v>
      </c>
      <c r="Q6585" s="1">
        <v>45200</v>
      </c>
      <c r="R6585" s="1">
        <v>45231</v>
      </c>
      <c r="S6585" t="s">
        <v>28</v>
      </c>
      <c r="T6585">
        <v>4</v>
      </c>
      <c r="U6585">
        <v>5</v>
      </c>
    </row>
    <row r="6586" spans="1:21" x14ac:dyDescent="0.25">
      <c r="A6586">
        <v>359468</v>
      </c>
      <c r="B6586">
        <v>6039</v>
      </c>
      <c r="C6586">
        <v>102</v>
      </c>
      <c r="D6586" t="s">
        <v>21</v>
      </c>
      <c r="E6586">
        <v>31206197</v>
      </c>
      <c r="F6586">
        <v>3100</v>
      </c>
      <c r="G6586">
        <v>50373397</v>
      </c>
      <c r="H6586">
        <v>20231021</v>
      </c>
      <c r="I6586" t="s">
        <v>138</v>
      </c>
      <c r="J6586">
        <v>202310</v>
      </c>
      <c r="K6586" t="s">
        <v>51</v>
      </c>
      <c r="L6586" t="s">
        <v>139</v>
      </c>
      <c r="M6586" t="s">
        <v>55</v>
      </c>
      <c r="N6586" t="s">
        <v>64</v>
      </c>
      <c r="O6586">
        <v>24394</v>
      </c>
      <c r="P6586" t="s">
        <v>27</v>
      </c>
      <c r="Q6586" s="1">
        <v>45200</v>
      </c>
      <c r="R6586" s="1">
        <v>45231</v>
      </c>
      <c r="S6586" t="s">
        <v>28</v>
      </c>
      <c r="T6586">
        <v>4</v>
      </c>
      <c r="U6586">
        <v>5</v>
      </c>
    </row>
    <row r="6587" spans="1:21" x14ac:dyDescent="0.25">
      <c r="A6587">
        <v>359468</v>
      </c>
      <c r="B6587">
        <v>6039</v>
      </c>
      <c r="C6587">
        <v>102</v>
      </c>
      <c r="D6587" t="s">
        <v>21</v>
      </c>
      <c r="E6587">
        <v>31206197</v>
      </c>
      <c r="F6587">
        <v>3100</v>
      </c>
      <c r="G6587">
        <v>50373397</v>
      </c>
      <c r="H6587">
        <v>20231021</v>
      </c>
      <c r="I6587" t="s">
        <v>138</v>
      </c>
      <c r="J6587">
        <v>202310</v>
      </c>
      <c r="K6587" t="s">
        <v>51</v>
      </c>
      <c r="L6587" t="s">
        <v>139</v>
      </c>
      <c r="M6587" t="s">
        <v>55</v>
      </c>
      <c r="N6587" t="s">
        <v>64</v>
      </c>
      <c r="O6587">
        <v>24394</v>
      </c>
      <c r="P6587" t="s">
        <v>27</v>
      </c>
      <c r="Q6587" s="1">
        <v>45200</v>
      </c>
      <c r="R6587" s="1">
        <v>45231</v>
      </c>
      <c r="S6587" t="s">
        <v>28</v>
      </c>
      <c r="T6587">
        <v>4</v>
      </c>
      <c r="U6587">
        <v>5</v>
      </c>
    </row>
    <row r="6588" spans="1:21" x14ac:dyDescent="0.25">
      <c r="A6588">
        <v>359468</v>
      </c>
      <c r="B6588">
        <v>6039</v>
      </c>
      <c r="C6588">
        <v>102</v>
      </c>
      <c r="D6588" t="s">
        <v>21</v>
      </c>
      <c r="E6588">
        <v>31206197</v>
      </c>
      <c r="F6588">
        <v>3100</v>
      </c>
      <c r="G6588">
        <v>50373397</v>
      </c>
      <c r="H6588">
        <v>20231021</v>
      </c>
      <c r="I6588" t="s">
        <v>138</v>
      </c>
      <c r="J6588">
        <v>202310</v>
      </c>
      <c r="K6588" t="s">
        <v>51</v>
      </c>
      <c r="L6588" t="s">
        <v>139</v>
      </c>
      <c r="M6588" t="s">
        <v>55</v>
      </c>
      <c r="N6588" t="s">
        <v>64</v>
      </c>
      <c r="O6588">
        <v>24394</v>
      </c>
      <c r="P6588" t="s">
        <v>27</v>
      </c>
      <c r="Q6588" s="1">
        <v>45200</v>
      </c>
      <c r="R6588" s="1">
        <v>45231</v>
      </c>
      <c r="S6588" t="s">
        <v>32</v>
      </c>
      <c r="T6588">
        <v>10</v>
      </c>
      <c r="U6588">
        <v>9</v>
      </c>
    </row>
    <row r="6589" spans="1:21" x14ac:dyDescent="0.25">
      <c r="A6589">
        <v>359467</v>
      </c>
      <c r="B6589">
        <v>8044</v>
      </c>
      <c r="C6589">
        <v>104</v>
      </c>
      <c r="D6589" t="s">
        <v>21</v>
      </c>
      <c r="E6589">
        <v>36200896</v>
      </c>
      <c r="F6589">
        <v>3620</v>
      </c>
      <c r="G6589">
        <v>50373396</v>
      </c>
      <c r="H6589">
        <v>20231021</v>
      </c>
      <c r="I6589" t="s">
        <v>1395</v>
      </c>
      <c r="J6589">
        <v>202310</v>
      </c>
      <c r="K6589" t="s">
        <v>79</v>
      </c>
      <c r="L6589" t="s">
        <v>1396</v>
      </c>
      <c r="M6589" t="s">
        <v>67</v>
      </c>
      <c r="N6589" t="s">
        <v>148</v>
      </c>
      <c r="O6589">
        <v>24694</v>
      </c>
      <c r="P6589" t="s">
        <v>27</v>
      </c>
      <c r="Q6589" s="1">
        <v>45200</v>
      </c>
      <c r="R6589" s="1">
        <v>45231</v>
      </c>
      <c r="S6589" t="s">
        <v>28</v>
      </c>
      <c r="T6589">
        <v>4</v>
      </c>
      <c r="U6589">
        <v>5</v>
      </c>
    </row>
    <row r="6590" spans="1:21" x14ac:dyDescent="0.25">
      <c r="A6590">
        <v>359467</v>
      </c>
      <c r="B6590">
        <v>8044</v>
      </c>
      <c r="C6590">
        <v>104</v>
      </c>
      <c r="D6590" t="s">
        <v>21</v>
      </c>
      <c r="E6590">
        <v>36200896</v>
      </c>
      <c r="F6590">
        <v>3620</v>
      </c>
      <c r="G6590">
        <v>50373396</v>
      </c>
      <c r="H6590">
        <v>20231021</v>
      </c>
      <c r="I6590" t="s">
        <v>1395</v>
      </c>
      <c r="J6590">
        <v>202310</v>
      </c>
      <c r="K6590" t="s">
        <v>79</v>
      </c>
      <c r="L6590" t="s">
        <v>1396</v>
      </c>
      <c r="M6590" t="s">
        <v>67</v>
      </c>
      <c r="N6590" t="s">
        <v>148</v>
      </c>
      <c r="O6590">
        <v>24694</v>
      </c>
      <c r="P6590" t="s">
        <v>27</v>
      </c>
      <c r="Q6590" s="1">
        <v>45200</v>
      </c>
      <c r="R6590" s="1">
        <v>45231</v>
      </c>
      <c r="S6590" t="s">
        <v>28</v>
      </c>
      <c r="T6590">
        <v>4</v>
      </c>
      <c r="U6590">
        <v>5</v>
      </c>
    </row>
    <row r="6591" spans="1:21" x14ac:dyDescent="0.25">
      <c r="A6591">
        <v>359467</v>
      </c>
      <c r="B6591">
        <v>8044</v>
      </c>
      <c r="C6591">
        <v>104</v>
      </c>
      <c r="D6591" t="s">
        <v>21</v>
      </c>
      <c r="E6591">
        <v>36200896</v>
      </c>
      <c r="F6591">
        <v>3620</v>
      </c>
      <c r="G6591">
        <v>50373396</v>
      </c>
      <c r="H6591">
        <v>20231021</v>
      </c>
      <c r="I6591" t="s">
        <v>1395</v>
      </c>
      <c r="J6591">
        <v>202310</v>
      </c>
      <c r="K6591" t="s">
        <v>79</v>
      </c>
      <c r="L6591" t="s">
        <v>1396</v>
      </c>
      <c r="M6591" t="s">
        <v>67</v>
      </c>
      <c r="N6591" t="s">
        <v>148</v>
      </c>
      <c r="O6591">
        <v>24694</v>
      </c>
      <c r="P6591" t="s">
        <v>27</v>
      </c>
      <c r="Q6591" s="1">
        <v>45200</v>
      </c>
      <c r="R6591" s="1">
        <v>45231</v>
      </c>
      <c r="S6591" t="s">
        <v>32</v>
      </c>
      <c r="T6591">
        <v>10</v>
      </c>
      <c r="U6591">
        <v>9</v>
      </c>
    </row>
    <row r="6592" spans="1:21" x14ac:dyDescent="0.25">
      <c r="A6592">
        <v>359466</v>
      </c>
      <c r="B6592">
        <v>5850</v>
      </c>
      <c r="C6592">
        <v>5200</v>
      </c>
      <c r="D6592" t="s">
        <v>21</v>
      </c>
      <c r="E6592">
        <v>31204542</v>
      </c>
      <c r="F6592">
        <v>3100</v>
      </c>
      <c r="G6592">
        <v>50373395</v>
      </c>
      <c r="H6592">
        <v>20231021</v>
      </c>
      <c r="I6592" t="s">
        <v>1397</v>
      </c>
      <c r="J6592">
        <v>202310</v>
      </c>
      <c r="K6592" t="s">
        <v>51</v>
      </c>
      <c r="L6592" t="s">
        <v>1398</v>
      </c>
      <c r="M6592" t="s">
        <v>57</v>
      </c>
      <c r="N6592" t="s">
        <v>569</v>
      </c>
      <c r="O6592">
        <v>24356</v>
      </c>
      <c r="P6592" t="s">
        <v>27</v>
      </c>
      <c r="Q6592" s="1">
        <v>45200</v>
      </c>
      <c r="R6592" s="1">
        <v>45231</v>
      </c>
      <c r="S6592" t="s">
        <v>32</v>
      </c>
      <c r="T6592">
        <v>10</v>
      </c>
      <c r="U6592">
        <v>9</v>
      </c>
    </row>
    <row r="6593" spans="1:21" x14ac:dyDescent="0.25">
      <c r="A6593">
        <v>359466</v>
      </c>
      <c r="B6593">
        <v>5850</v>
      </c>
      <c r="C6593">
        <v>5200</v>
      </c>
      <c r="D6593" t="s">
        <v>21</v>
      </c>
      <c r="E6593">
        <v>31204542</v>
      </c>
      <c r="F6593">
        <v>3100</v>
      </c>
      <c r="G6593">
        <v>50373395</v>
      </c>
      <c r="H6593">
        <v>20231021</v>
      </c>
      <c r="I6593" t="s">
        <v>1397</v>
      </c>
      <c r="J6593">
        <v>202310</v>
      </c>
      <c r="K6593" t="s">
        <v>51</v>
      </c>
      <c r="L6593" t="s">
        <v>1398</v>
      </c>
      <c r="M6593" t="s">
        <v>57</v>
      </c>
      <c r="N6593" t="s">
        <v>569</v>
      </c>
      <c r="O6593">
        <v>24356</v>
      </c>
      <c r="P6593" t="s">
        <v>27</v>
      </c>
      <c r="Q6593" s="1">
        <v>45200</v>
      </c>
      <c r="R6593" s="1">
        <v>45231</v>
      </c>
      <c r="S6593" t="s">
        <v>28</v>
      </c>
      <c r="T6593">
        <v>4</v>
      </c>
      <c r="U6593">
        <v>5</v>
      </c>
    </row>
    <row r="6594" spans="1:21" x14ac:dyDescent="0.25">
      <c r="A6594">
        <v>359466</v>
      </c>
      <c r="B6594">
        <v>5850</v>
      </c>
      <c r="C6594">
        <v>5200</v>
      </c>
      <c r="D6594" t="s">
        <v>21</v>
      </c>
      <c r="E6594">
        <v>31204542</v>
      </c>
      <c r="F6594">
        <v>3100</v>
      </c>
      <c r="G6594">
        <v>50373395</v>
      </c>
      <c r="H6594">
        <v>20231021</v>
      </c>
      <c r="I6594" t="s">
        <v>1397</v>
      </c>
      <c r="J6594">
        <v>202310</v>
      </c>
      <c r="K6594" t="s">
        <v>51</v>
      </c>
      <c r="L6594" t="s">
        <v>1398</v>
      </c>
      <c r="M6594" t="s">
        <v>57</v>
      </c>
      <c r="N6594" t="s">
        <v>569</v>
      </c>
      <c r="O6594">
        <v>24356</v>
      </c>
      <c r="P6594" t="s">
        <v>27</v>
      </c>
      <c r="Q6594" s="1">
        <v>45200</v>
      </c>
      <c r="R6594" s="1">
        <v>45231</v>
      </c>
      <c r="S6594" t="s">
        <v>28</v>
      </c>
      <c r="T6594">
        <v>4</v>
      </c>
      <c r="U6594">
        <v>5</v>
      </c>
    </row>
    <row r="6595" spans="1:21" x14ac:dyDescent="0.25">
      <c r="A6595">
        <v>359460</v>
      </c>
      <c r="B6595">
        <v>7121</v>
      </c>
      <c r="C6595">
        <v>7100</v>
      </c>
      <c r="D6595" t="s">
        <v>21</v>
      </c>
      <c r="E6595">
        <v>31206828</v>
      </c>
      <c r="F6595">
        <v>3100</v>
      </c>
      <c r="G6595">
        <v>50373388</v>
      </c>
      <c r="H6595">
        <v>20231021</v>
      </c>
      <c r="I6595" t="s">
        <v>262</v>
      </c>
      <c r="J6595">
        <v>202310</v>
      </c>
      <c r="K6595" t="s">
        <v>51</v>
      </c>
      <c r="L6595" t="s">
        <v>139</v>
      </c>
      <c r="M6595" t="s">
        <v>116</v>
      </c>
      <c r="N6595" t="s">
        <v>220</v>
      </c>
      <c r="O6595">
        <v>24546</v>
      </c>
      <c r="P6595" t="s">
        <v>27</v>
      </c>
      <c r="Q6595" s="1">
        <v>45200</v>
      </c>
      <c r="R6595" s="1">
        <v>45231</v>
      </c>
      <c r="S6595" t="s">
        <v>28</v>
      </c>
      <c r="T6595">
        <v>4</v>
      </c>
      <c r="U6595">
        <v>5</v>
      </c>
    </row>
    <row r="6596" spans="1:21" x14ac:dyDescent="0.25">
      <c r="A6596">
        <v>359459</v>
      </c>
      <c r="B6596">
        <v>7121</v>
      </c>
      <c r="C6596">
        <v>7100</v>
      </c>
      <c r="D6596" t="s">
        <v>21</v>
      </c>
      <c r="E6596">
        <v>31206796</v>
      </c>
      <c r="F6596">
        <v>3100</v>
      </c>
      <c r="G6596">
        <v>50373387</v>
      </c>
      <c r="H6596">
        <v>20231021</v>
      </c>
      <c r="I6596" t="s">
        <v>104</v>
      </c>
      <c r="J6596">
        <v>202310</v>
      </c>
      <c r="K6596" t="s">
        <v>51</v>
      </c>
      <c r="L6596" t="s">
        <v>105</v>
      </c>
      <c r="M6596" t="s">
        <v>116</v>
      </c>
      <c r="N6596" t="s">
        <v>220</v>
      </c>
      <c r="O6596">
        <v>24546</v>
      </c>
      <c r="P6596" t="s">
        <v>27</v>
      </c>
      <c r="Q6596" s="1">
        <v>45200</v>
      </c>
      <c r="R6596" s="1">
        <v>45231</v>
      </c>
      <c r="S6596" t="s">
        <v>28</v>
      </c>
      <c r="T6596">
        <v>4</v>
      </c>
      <c r="U6596">
        <v>5</v>
      </c>
    </row>
    <row r="6597" spans="1:21" x14ac:dyDescent="0.25">
      <c r="A6597">
        <v>359459</v>
      </c>
      <c r="B6597">
        <v>7121</v>
      </c>
      <c r="C6597">
        <v>7100</v>
      </c>
      <c r="D6597" t="s">
        <v>21</v>
      </c>
      <c r="E6597">
        <v>31206796</v>
      </c>
      <c r="F6597">
        <v>3100</v>
      </c>
      <c r="G6597">
        <v>50373387</v>
      </c>
      <c r="H6597">
        <v>20231021</v>
      </c>
      <c r="I6597" t="s">
        <v>104</v>
      </c>
      <c r="J6597">
        <v>202310</v>
      </c>
      <c r="K6597" t="s">
        <v>51</v>
      </c>
      <c r="L6597" t="s">
        <v>105</v>
      </c>
      <c r="M6597" t="s">
        <v>116</v>
      </c>
      <c r="N6597" t="s">
        <v>220</v>
      </c>
      <c r="O6597">
        <v>24546</v>
      </c>
      <c r="P6597" t="s">
        <v>27</v>
      </c>
      <c r="Q6597" s="1">
        <v>45200</v>
      </c>
      <c r="R6597" s="1">
        <v>45231</v>
      </c>
      <c r="S6597" t="s">
        <v>32</v>
      </c>
      <c r="T6597">
        <v>10</v>
      </c>
      <c r="U6597">
        <v>9</v>
      </c>
    </row>
    <row r="6598" spans="1:21" x14ac:dyDescent="0.25">
      <c r="A6598">
        <v>359457</v>
      </c>
      <c r="B6598">
        <v>7311</v>
      </c>
      <c r="C6598">
        <v>7300</v>
      </c>
      <c r="D6598" t="s">
        <v>21</v>
      </c>
      <c r="E6598">
        <v>31206807</v>
      </c>
      <c r="F6598">
        <v>3100</v>
      </c>
      <c r="G6598">
        <v>50373385</v>
      </c>
      <c r="H6598">
        <v>20231021</v>
      </c>
      <c r="I6598" t="s">
        <v>69</v>
      </c>
      <c r="J6598">
        <v>202310</v>
      </c>
      <c r="K6598" t="s">
        <v>51</v>
      </c>
      <c r="L6598" t="s">
        <v>49</v>
      </c>
      <c r="M6598" t="s">
        <v>70</v>
      </c>
      <c r="N6598" t="s">
        <v>1228</v>
      </c>
      <c r="O6598">
        <v>24624</v>
      </c>
      <c r="P6598" t="s">
        <v>27</v>
      </c>
      <c r="Q6598" s="1">
        <v>45200</v>
      </c>
      <c r="R6598" s="1">
        <v>45231</v>
      </c>
      <c r="S6598" t="s">
        <v>32</v>
      </c>
      <c r="T6598">
        <v>10</v>
      </c>
      <c r="U6598">
        <v>9</v>
      </c>
    </row>
    <row r="6599" spans="1:21" x14ac:dyDescent="0.25">
      <c r="A6599">
        <v>359457</v>
      </c>
      <c r="B6599">
        <v>7311</v>
      </c>
      <c r="C6599">
        <v>7300</v>
      </c>
      <c r="D6599" t="s">
        <v>21</v>
      </c>
      <c r="E6599">
        <v>31206807</v>
      </c>
      <c r="F6599">
        <v>3100</v>
      </c>
      <c r="G6599">
        <v>50373385</v>
      </c>
      <c r="H6599">
        <v>20231021</v>
      </c>
      <c r="I6599" t="s">
        <v>69</v>
      </c>
      <c r="J6599">
        <v>202310</v>
      </c>
      <c r="K6599" t="s">
        <v>51</v>
      </c>
      <c r="L6599" t="s">
        <v>49</v>
      </c>
      <c r="M6599" t="s">
        <v>70</v>
      </c>
      <c r="N6599" t="s">
        <v>1228</v>
      </c>
      <c r="O6599">
        <v>24624</v>
      </c>
      <c r="P6599" t="s">
        <v>27</v>
      </c>
      <c r="Q6599" s="1">
        <v>45200</v>
      </c>
      <c r="R6599" s="1">
        <v>45231</v>
      </c>
      <c r="S6599" t="s">
        <v>28</v>
      </c>
      <c r="T6599">
        <v>4</v>
      </c>
      <c r="U6599">
        <v>5</v>
      </c>
    </row>
    <row r="6600" spans="1:21" x14ac:dyDescent="0.25">
      <c r="A6600">
        <v>359456</v>
      </c>
      <c r="B6600">
        <v>7302</v>
      </c>
      <c r="C6600">
        <v>7300</v>
      </c>
      <c r="D6600" t="s">
        <v>21</v>
      </c>
      <c r="E6600">
        <v>31206781</v>
      </c>
      <c r="F6600">
        <v>3100</v>
      </c>
      <c r="G6600">
        <v>50373384</v>
      </c>
      <c r="H6600">
        <v>20231021</v>
      </c>
      <c r="I6600" t="s">
        <v>62</v>
      </c>
      <c r="J6600">
        <v>202310</v>
      </c>
      <c r="K6600" t="s">
        <v>51</v>
      </c>
      <c r="L6600" t="s">
        <v>63</v>
      </c>
      <c r="M6600" t="s">
        <v>70</v>
      </c>
      <c r="N6600" t="s">
        <v>443</v>
      </c>
      <c r="O6600">
        <v>24618</v>
      </c>
      <c r="P6600" t="s">
        <v>27</v>
      </c>
      <c r="Q6600" s="1">
        <v>45200</v>
      </c>
      <c r="R6600" s="1">
        <v>45231</v>
      </c>
      <c r="S6600" t="s">
        <v>28</v>
      </c>
      <c r="T6600">
        <v>4</v>
      </c>
      <c r="U6600">
        <v>5</v>
      </c>
    </row>
    <row r="6601" spans="1:21" x14ac:dyDescent="0.25">
      <c r="A6601">
        <v>359456</v>
      </c>
      <c r="B6601">
        <v>7302</v>
      </c>
      <c r="C6601">
        <v>7300</v>
      </c>
      <c r="D6601" t="s">
        <v>21</v>
      </c>
      <c r="E6601">
        <v>31206781</v>
      </c>
      <c r="F6601">
        <v>3100</v>
      </c>
      <c r="G6601">
        <v>50373384</v>
      </c>
      <c r="H6601">
        <v>20231021</v>
      </c>
      <c r="I6601" t="s">
        <v>62</v>
      </c>
      <c r="J6601">
        <v>202310</v>
      </c>
      <c r="K6601" t="s">
        <v>51</v>
      </c>
      <c r="L6601" t="s">
        <v>63</v>
      </c>
      <c r="M6601" t="s">
        <v>70</v>
      </c>
      <c r="N6601" t="s">
        <v>443</v>
      </c>
      <c r="O6601">
        <v>24618</v>
      </c>
      <c r="P6601" t="s">
        <v>27</v>
      </c>
      <c r="Q6601" s="1">
        <v>45200</v>
      </c>
      <c r="R6601" s="1">
        <v>45231</v>
      </c>
      <c r="S6601" t="s">
        <v>32</v>
      </c>
      <c r="T6601">
        <v>10</v>
      </c>
      <c r="U6601">
        <v>9</v>
      </c>
    </row>
    <row r="6602" spans="1:21" x14ac:dyDescent="0.25">
      <c r="A6602">
        <v>359455</v>
      </c>
      <c r="B6602">
        <v>7302</v>
      </c>
      <c r="C6602">
        <v>7300</v>
      </c>
      <c r="D6602" t="s">
        <v>21</v>
      </c>
      <c r="E6602">
        <v>31209270</v>
      </c>
      <c r="F6602">
        <v>3100</v>
      </c>
      <c r="G6602">
        <v>50373383</v>
      </c>
      <c r="H6602">
        <v>20231021</v>
      </c>
      <c r="I6602" t="s">
        <v>251</v>
      </c>
      <c r="J6602">
        <v>202310</v>
      </c>
      <c r="K6602" t="s">
        <v>51</v>
      </c>
      <c r="L6602" t="s">
        <v>882</v>
      </c>
      <c r="M6602" t="s">
        <v>70</v>
      </c>
      <c r="N6602" t="s">
        <v>443</v>
      </c>
      <c r="O6602">
        <v>24618</v>
      </c>
      <c r="P6602" t="s">
        <v>27</v>
      </c>
      <c r="Q6602" s="1">
        <v>45200</v>
      </c>
      <c r="R6602" s="1">
        <v>45231</v>
      </c>
      <c r="S6602" t="s">
        <v>32</v>
      </c>
      <c r="T6602">
        <v>10</v>
      </c>
      <c r="U6602">
        <v>9</v>
      </c>
    </row>
    <row r="6603" spans="1:21" x14ac:dyDescent="0.25">
      <c r="A6603">
        <v>359455</v>
      </c>
      <c r="B6603">
        <v>7302</v>
      </c>
      <c r="C6603">
        <v>7300</v>
      </c>
      <c r="D6603" t="s">
        <v>21</v>
      </c>
      <c r="E6603">
        <v>31209270</v>
      </c>
      <c r="F6603">
        <v>3100</v>
      </c>
      <c r="G6603">
        <v>50373383</v>
      </c>
      <c r="H6603">
        <v>20231021</v>
      </c>
      <c r="I6603" t="s">
        <v>251</v>
      </c>
      <c r="J6603">
        <v>202310</v>
      </c>
      <c r="K6603" t="s">
        <v>51</v>
      </c>
      <c r="L6603" t="s">
        <v>882</v>
      </c>
      <c r="M6603" t="s">
        <v>70</v>
      </c>
      <c r="N6603" t="s">
        <v>443</v>
      </c>
      <c r="O6603">
        <v>24618</v>
      </c>
      <c r="P6603" t="s">
        <v>27</v>
      </c>
      <c r="Q6603" s="1">
        <v>45200</v>
      </c>
      <c r="R6603" s="1">
        <v>45231</v>
      </c>
      <c r="S6603" t="s">
        <v>28</v>
      </c>
      <c r="T6603">
        <v>4</v>
      </c>
      <c r="U6603">
        <v>5</v>
      </c>
    </row>
    <row r="6604" spans="1:21" x14ac:dyDescent="0.25">
      <c r="A6604">
        <v>359454</v>
      </c>
      <c r="B6604">
        <v>7301</v>
      </c>
      <c r="C6604">
        <v>7300</v>
      </c>
      <c r="D6604" t="s">
        <v>21</v>
      </c>
      <c r="E6604">
        <v>31206825</v>
      </c>
      <c r="F6604">
        <v>3100</v>
      </c>
      <c r="G6604">
        <v>50373382</v>
      </c>
      <c r="H6604">
        <v>20231021</v>
      </c>
      <c r="I6604" t="s">
        <v>138</v>
      </c>
      <c r="J6604">
        <v>202310</v>
      </c>
      <c r="K6604" t="s">
        <v>51</v>
      </c>
      <c r="L6604" t="s">
        <v>139</v>
      </c>
      <c r="M6604" t="s">
        <v>70</v>
      </c>
      <c r="N6604" t="s">
        <v>145</v>
      </c>
      <c r="O6604">
        <v>24617</v>
      </c>
      <c r="P6604" t="s">
        <v>27</v>
      </c>
      <c r="Q6604" s="1">
        <v>45200</v>
      </c>
      <c r="R6604" s="1">
        <v>45231</v>
      </c>
      <c r="S6604" t="s">
        <v>32</v>
      </c>
      <c r="T6604">
        <v>10</v>
      </c>
      <c r="U6604">
        <v>9</v>
      </c>
    </row>
    <row r="6605" spans="1:21" x14ac:dyDescent="0.25">
      <c r="A6605">
        <v>359454</v>
      </c>
      <c r="B6605">
        <v>7301</v>
      </c>
      <c r="C6605">
        <v>7300</v>
      </c>
      <c r="D6605" t="s">
        <v>21</v>
      </c>
      <c r="E6605">
        <v>31206825</v>
      </c>
      <c r="F6605">
        <v>3100</v>
      </c>
      <c r="G6605">
        <v>50373382</v>
      </c>
      <c r="H6605">
        <v>20231021</v>
      </c>
      <c r="I6605" t="s">
        <v>138</v>
      </c>
      <c r="J6605">
        <v>202310</v>
      </c>
      <c r="K6605" t="s">
        <v>51</v>
      </c>
      <c r="L6605" t="s">
        <v>139</v>
      </c>
      <c r="M6605" t="s">
        <v>70</v>
      </c>
      <c r="N6605" t="s">
        <v>145</v>
      </c>
      <c r="O6605">
        <v>24617</v>
      </c>
      <c r="P6605" t="s">
        <v>27</v>
      </c>
      <c r="Q6605" s="1">
        <v>45200</v>
      </c>
      <c r="R6605" s="1">
        <v>45231</v>
      </c>
      <c r="S6605" t="s">
        <v>28</v>
      </c>
      <c r="T6605">
        <v>4</v>
      </c>
      <c r="U6605">
        <v>5</v>
      </c>
    </row>
    <row r="6606" spans="1:21" x14ac:dyDescent="0.25">
      <c r="A6606">
        <v>359453</v>
      </c>
      <c r="B6606">
        <v>7301</v>
      </c>
      <c r="C6606">
        <v>7300</v>
      </c>
      <c r="D6606" t="s">
        <v>21</v>
      </c>
      <c r="E6606">
        <v>31206809</v>
      </c>
      <c r="F6606">
        <v>3100</v>
      </c>
      <c r="G6606">
        <v>50373381</v>
      </c>
      <c r="H6606">
        <v>20231021</v>
      </c>
      <c r="I6606" t="s">
        <v>205</v>
      </c>
      <c r="J6606">
        <v>202310</v>
      </c>
      <c r="K6606" t="s">
        <v>51</v>
      </c>
      <c r="L6606" t="s">
        <v>63</v>
      </c>
      <c r="M6606" t="s">
        <v>70</v>
      </c>
      <c r="N6606" t="s">
        <v>145</v>
      </c>
      <c r="O6606">
        <v>24617</v>
      </c>
      <c r="P6606" t="s">
        <v>27</v>
      </c>
      <c r="Q6606" s="1">
        <v>45200</v>
      </c>
      <c r="R6606" s="1">
        <v>45231</v>
      </c>
      <c r="S6606" t="s">
        <v>28</v>
      </c>
      <c r="T6606">
        <v>4</v>
      </c>
      <c r="U6606">
        <v>5</v>
      </c>
    </row>
    <row r="6607" spans="1:21" x14ac:dyDescent="0.25">
      <c r="A6607">
        <v>359453</v>
      </c>
      <c r="B6607">
        <v>7301</v>
      </c>
      <c r="C6607">
        <v>7300</v>
      </c>
      <c r="D6607" t="s">
        <v>21</v>
      </c>
      <c r="E6607">
        <v>31206809</v>
      </c>
      <c r="F6607">
        <v>3100</v>
      </c>
      <c r="G6607">
        <v>50373381</v>
      </c>
      <c r="H6607">
        <v>20231021</v>
      </c>
      <c r="I6607" t="s">
        <v>205</v>
      </c>
      <c r="J6607">
        <v>202310</v>
      </c>
      <c r="K6607" t="s">
        <v>51</v>
      </c>
      <c r="L6607" t="s">
        <v>63</v>
      </c>
      <c r="M6607" t="s">
        <v>70</v>
      </c>
      <c r="N6607" t="s">
        <v>145</v>
      </c>
      <c r="O6607">
        <v>24617</v>
      </c>
      <c r="P6607" t="s">
        <v>27</v>
      </c>
      <c r="Q6607" s="1">
        <v>45200</v>
      </c>
      <c r="R6607" s="1">
        <v>45231</v>
      </c>
      <c r="S6607" t="s">
        <v>32</v>
      </c>
      <c r="T6607">
        <v>10</v>
      </c>
      <c r="U6607">
        <v>9</v>
      </c>
    </row>
    <row r="6608" spans="1:21" x14ac:dyDescent="0.25">
      <c r="A6608">
        <v>359452</v>
      </c>
      <c r="B6608">
        <v>7301</v>
      </c>
      <c r="C6608">
        <v>7300</v>
      </c>
      <c r="D6608" t="s">
        <v>21</v>
      </c>
      <c r="E6608">
        <v>31209268</v>
      </c>
      <c r="F6608">
        <v>3100</v>
      </c>
      <c r="G6608">
        <v>50373380</v>
      </c>
      <c r="H6608">
        <v>20231021</v>
      </c>
      <c r="I6608" t="s">
        <v>251</v>
      </c>
      <c r="J6608">
        <v>202310</v>
      </c>
      <c r="K6608" t="s">
        <v>51</v>
      </c>
      <c r="L6608" t="s">
        <v>882</v>
      </c>
      <c r="M6608" t="s">
        <v>70</v>
      </c>
      <c r="N6608" t="s">
        <v>145</v>
      </c>
      <c r="O6608">
        <v>24617</v>
      </c>
      <c r="P6608" t="s">
        <v>27</v>
      </c>
      <c r="Q6608" s="1">
        <v>45200</v>
      </c>
      <c r="R6608" s="1">
        <v>45231</v>
      </c>
      <c r="S6608" t="s">
        <v>32</v>
      </c>
      <c r="T6608">
        <v>10</v>
      </c>
      <c r="U6608">
        <v>9</v>
      </c>
    </row>
    <row r="6609" spans="1:21" x14ac:dyDescent="0.25">
      <c r="A6609">
        <v>359452</v>
      </c>
      <c r="B6609">
        <v>7301</v>
      </c>
      <c r="C6609">
        <v>7300</v>
      </c>
      <c r="D6609" t="s">
        <v>21</v>
      </c>
      <c r="E6609">
        <v>31209268</v>
      </c>
      <c r="F6609">
        <v>3100</v>
      </c>
      <c r="G6609">
        <v>50373380</v>
      </c>
      <c r="H6609">
        <v>20231021</v>
      </c>
      <c r="I6609" t="s">
        <v>251</v>
      </c>
      <c r="J6609">
        <v>202310</v>
      </c>
      <c r="K6609" t="s">
        <v>51</v>
      </c>
      <c r="L6609" t="s">
        <v>882</v>
      </c>
      <c r="M6609" t="s">
        <v>70</v>
      </c>
      <c r="N6609" t="s">
        <v>145</v>
      </c>
      <c r="O6609">
        <v>24617</v>
      </c>
      <c r="P6609" t="s">
        <v>27</v>
      </c>
      <c r="Q6609" s="1">
        <v>45200</v>
      </c>
      <c r="R6609" s="1">
        <v>45231</v>
      </c>
      <c r="S6609" t="s">
        <v>28</v>
      </c>
      <c r="T6609">
        <v>4</v>
      </c>
      <c r="U6609">
        <v>5</v>
      </c>
    </row>
    <row r="6610" spans="1:21" x14ac:dyDescent="0.25">
      <c r="A6610">
        <v>359451</v>
      </c>
      <c r="B6610">
        <v>7321</v>
      </c>
      <c r="C6610">
        <v>7300</v>
      </c>
      <c r="D6610" t="s">
        <v>21</v>
      </c>
      <c r="E6610">
        <v>31208357</v>
      </c>
      <c r="F6610">
        <v>3100</v>
      </c>
      <c r="G6610">
        <v>50373379</v>
      </c>
      <c r="H6610">
        <v>20231021</v>
      </c>
      <c r="I6610" t="s">
        <v>251</v>
      </c>
      <c r="J6610">
        <v>202310</v>
      </c>
      <c r="K6610" t="s">
        <v>51</v>
      </c>
      <c r="L6610" t="s">
        <v>882</v>
      </c>
      <c r="M6610" t="s">
        <v>70</v>
      </c>
      <c r="N6610" t="s">
        <v>543</v>
      </c>
      <c r="O6610">
        <v>24629</v>
      </c>
      <c r="P6610" t="s">
        <v>27</v>
      </c>
      <c r="Q6610" s="1">
        <v>45200</v>
      </c>
      <c r="R6610" s="1">
        <v>45231</v>
      </c>
      <c r="S6610" t="s">
        <v>28</v>
      </c>
      <c r="T6610">
        <v>4</v>
      </c>
      <c r="U6610">
        <v>5</v>
      </c>
    </row>
    <row r="6611" spans="1:21" x14ac:dyDescent="0.25">
      <c r="A6611">
        <v>359451</v>
      </c>
      <c r="B6611">
        <v>7321</v>
      </c>
      <c r="C6611">
        <v>7300</v>
      </c>
      <c r="D6611" t="s">
        <v>21</v>
      </c>
      <c r="E6611">
        <v>31208357</v>
      </c>
      <c r="F6611">
        <v>3100</v>
      </c>
      <c r="G6611">
        <v>50373379</v>
      </c>
      <c r="H6611">
        <v>20231021</v>
      </c>
      <c r="I6611" t="s">
        <v>251</v>
      </c>
      <c r="J6611">
        <v>202310</v>
      </c>
      <c r="K6611" t="s">
        <v>51</v>
      </c>
      <c r="L6611" t="s">
        <v>882</v>
      </c>
      <c r="M6611" t="s">
        <v>70</v>
      </c>
      <c r="N6611" t="s">
        <v>543</v>
      </c>
      <c r="O6611">
        <v>24629</v>
      </c>
      <c r="P6611" t="s">
        <v>27</v>
      </c>
      <c r="Q6611" s="1">
        <v>45200</v>
      </c>
      <c r="R6611" s="1">
        <v>45231</v>
      </c>
      <c r="S6611" t="s">
        <v>32</v>
      </c>
      <c r="T6611">
        <v>10</v>
      </c>
      <c r="U6611">
        <v>9</v>
      </c>
    </row>
    <row r="6612" spans="1:21" x14ac:dyDescent="0.25">
      <c r="A6612">
        <v>359451</v>
      </c>
      <c r="B6612">
        <v>7321</v>
      </c>
      <c r="C6612">
        <v>7300</v>
      </c>
      <c r="D6612" t="s">
        <v>21</v>
      </c>
      <c r="E6612">
        <v>31208357</v>
      </c>
      <c r="F6612">
        <v>3100</v>
      </c>
      <c r="G6612">
        <v>50373379</v>
      </c>
      <c r="H6612">
        <v>20231021</v>
      </c>
      <c r="I6612" t="s">
        <v>251</v>
      </c>
      <c r="J6612">
        <v>202310</v>
      </c>
      <c r="K6612" t="s">
        <v>51</v>
      </c>
      <c r="L6612" t="s">
        <v>882</v>
      </c>
      <c r="M6612" t="s">
        <v>70</v>
      </c>
      <c r="N6612" t="s">
        <v>543</v>
      </c>
      <c r="O6612">
        <v>24629</v>
      </c>
      <c r="P6612" t="s">
        <v>27</v>
      </c>
      <c r="Q6612" s="1">
        <v>45200</v>
      </c>
      <c r="R6612" s="1">
        <v>45231</v>
      </c>
      <c r="S6612" t="s">
        <v>28</v>
      </c>
      <c r="T6612">
        <v>4</v>
      </c>
      <c r="U6612">
        <v>5</v>
      </c>
    </row>
    <row r="6613" spans="1:21" x14ac:dyDescent="0.25">
      <c r="A6613">
        <v>359450</v>
      </c>
      <c r="B6613">
        <v>7321</v>
      </c>
      <c r="C6613">
        <v>7300</v>
      </c>
      <c r="D6613" t="s">
        <v>21</v>
      </c>
      <c r="E6613">
        <v>31208162</v>
      </c>
      <c r="F6613">
        <v>3100</v>
      </c>
      <c r="G6613">
        <v>50373378</v>
      </c>
      <c r="H6613">
        <v>20231021</v>
      </c>
      <c r="I6613" t="s">
        <v>1170</v>
      </c>
      <c r="J6613">
        <v>202310</v>
      </c>
      <c r="K6613" t="s">
        <v>51</v>
      </c>
      <c r="L6613" t="s">
        <v>1159</v>
      </c>
      <c r="M6613" t="s">
        <v>70</v>
      </c>
      <c r="N6613" t="s">
        <v>543</v>
      </c>
      <c r="O6613">
        <v>24629</v>
      </c>
      <c r="P6613" t="s">
        <v>27</v>
      </c>
      <c r="Q6613" s="1">
        <v>45200</v>
      </c>
      <c r="R6613" s="1">
        <v>45231</v>
      </c>
      <c r="S6613" t="s">
        <v>28</v>
      </c>
      <c r="T6613">
        <v>4</v>
      </c>
      <c r="U6613">
        <v>5</v>
      </c>
    </row>
    <row r="6614" spans="1:21" x14ac:dyDescent="0.25">
      <c r="A6614">
        <v>359450</v>
      </c>
      <c r="B6614">
        <v>7321</v>
      </c>
      <c r="C6614">
        <v>7300</v>
      </c>
      <c r="D6614" t="s">
        <v>21</v>
      </c>
      <c r="E6614">
        <v>31208162</v>
      </c>
      <c r="F6614">
        <v>3100</v>
      </c>
      <c r="G6614">
        <v>50373378</v>
      </c>
      <c r="H6614">
        <v>20231021</v>
      </c>
      <c r="I6614" t="s">
        <v>1170</v>
      </c>
      <c r="J6614">
        <v>202310</v>
      </c>
      <c r="K6614" t="s">
        <v>51</v>
      </c>
      <c r="L6614" t="s">
        <v>1159</v>
      </c>
      <c r="M6614" t="s">
        <v>70</v>
      </c>
      <c r="N6614" t="s">
        <v>543</v>
      </c>
      <c r="O6614">
        <v>24629</v>
      </c>
      <c r="P6614" t="s">
        <v>27</v>
      </c>
      <c r="Q6614" s="1">
        <v>45200</v>
      </c>
      <c r="R6614" s="1">
        <v>45231</v>
      </c>
      <c r="S6614" t="s">
        <v>32</v>
      </c>
      <c r="T6614">
        <v>10</v>
      </c>
      <c r="U6614">
        <v>9</v>
      </c>
    </row>
    <row r="6615" spans="1:21" x14ac:dyDescent="0.25">
      <c r="A6615">
        <v>359450</v>
      </c>
      <c r="B6615">
        <v>7321</v>
      </c>
      <c r="C6615">
        <v>7300</v>
      </c>
      <c r="D6615" t="s">
        <v>21</v>
      </c>
      <c r="E6615">
        <v>31208162</v>
      </c>
      <c r="F6615">
        <v>3100</v>
      </c>
      <c r="G6615">
        <v>50373378</v>
      </c>
      <c r="H6615">
        <v>20231021</v>
      </c>
      <c r="I6615" t="s">
        <v>1170</v>
      </c>
      <c r="J6615">
        <v>202310</v>
      </c>
      <c r="K6615" t="s">
        <v>51</v>
      </c>
      <c r="L6615" t="s">
        <v>1159</v>
      </c>
      <c r="M6615" t="s">
        <v>70</v>
      </c>
      <c r="N6615" t="s">
        <v>543</v>
      </c>
      <c r="O6615">
        <v>24629</v>
      </c>
      <c r="P6615" t="s">
        <v>27</v>
      </c>
      <c r="Q6615" s="1">
        <v>45200</v>
      </c>
      <c r="R6615" s="1">
        <v>45231</v>
      </c>
      <c r="S6615" t="s">
        <v>28</v>
      </c>
      <c r="T6615">
        <v>4</v>
      </c>
      <c r="U6615">
        <v>5</v>
      </c>
    </row>
    <row r="6616" spans="1:21" x14ac:dyDescent="0.25">
      <c r="A6616">
        <v>359449</v>
      </c>
      <c r="B6616">
        <v>6040</v>
      </c>
      <c r="C6616">
        <v>102</v>
      </c>
      <c r="D6616" t="s">
        <v>21</v>
      </c>
      <c r="E6616">
        <v>31204539</v>
      </c>
      <c r="F6616">
        <v>3100</v>
      </c>
      <c r="G6616">
        <v>50373377</v>
      </c>
      <c r="H6616">
        <v>20231021</v>
      </c>
      <c r="I6616" t="s">
        <v>1399</v>
      </c>
      <c r="J6616">
        <v>202310</v>
      </c>
      <c r="K6616" t="s">
        <v>51</v>
      </c>
      <c r="L6616" t="s">
        <v>1400</v>
      </c>
      <c r="M6616" t="s">
        <v>55</v>
      </c>
      <c r="N6616" t="s">
        <v>172</v>
      </c>
      <c r="O6616">
        <v>24395</v>
      </c>
      <c r="P6616" t="s">
        <v>27</v>
      </c>
      <c r="Q6616" s="1">
        <v>45200</v>
      </c>
      <c r="R6616" s="1">
        <v>45231</v>
      </c>
      <c r="S6616" t="s">
        <v>28</v>
      </c>
      <c r="T6616">
        <v>4</v>
      </c>
      <c r="U6616">
        <v>5</v>
      </c>
    </row>
    <row r="6617" spans="1:21" x14ac:dyDescent="0.25">
      <c r="A6617">
        <v>359448</v>
      </c>
      <c r="B6617">
        <v>7206</v>
      </c>
      <c r="C6617">
        <v>7200</v>
      </c>
      <c r="D6617" t="s">
        <v>21</v>
      </c>
      <c r="E6617">
        <v>31207862</v>
      </c>
      <c r="F6617">
        <v>3100</v>
      </c>
      <c r="G6617">
        <v>50373376</v>
      </c>
      <c r="H6617">
        <v>20231021</v>
      </c>
      <c r="I6617" t="s">
        <v>90</v>
      </c>
      <c r="J6617">
        <v>202310</v>
      </c>
      <c r="K6617" t="s">
        <v>51</v>
      </c>
      <c r="L6617" t="s">
        <v>91</v>
      </c>
      <c r="M6617" t="s">
        <v>36</v>
      </c>
      <c r="N6617" t="s">
        <v>37</v>
      </c>
      <c r="O6617">
        <v>24568</v>
      </c>
      <c r="P6617" t="s">
        <v>27</v>
      </c>
      <c r="Q6617" s="1">
        <v>45200</v>
      </c>
      <c r="R6617" s="1">
        <v>45231</v>
      </c>
      <c r="S6617" t="s">
        <v>28</v>
      </c>
      <c r="T6617">
        <v>4</v>
      </c>
      <c r="U6617">
        <v>5</v>
      </c>
    </row>
    <row r="6618" spans="1:21" x14ac:dyDescent="0.25">
      <c r="A6618">
        <v>359448</v>
      </c>
      <c r="B6618">
        <v>7206</v>
      </c>
      <c r="C6618">
        <v>7200</v>
      </c>
      <c r="D6618" t="s">
        <v>21</v>
      </c>
      <c r="E6618">
        <v>31207862</v>
      </c>
      <c r="F6618">
        <v>3100</v>
      </c>
      <c r="G6618">
        <v>50373376</v>
      </c>
      <c r="H6618">
        <v>20231021</v>
      </c>
      <c r="I6618" t="s">
        <v>90</v>
      </c>
      <c r="J6618">
        <v>202310</v>
      </c>
      <c r="K6618" t="s">
        <v>51</v>
      </c>
      <c r="L6618" t="s">
        <v>91</v>
      </c>
      <c r="M6618" t="s">
        <v>36</v>
      </c>
      <c r="N6618" t="s">
        <v>37</v>
      </c>
      <c r="O6618">
        <v>24568</v>
      </c>
      <c r="P6618" t="s">
        <v>27</v>
      </c>
      <c r="Q6618" s="1">
        <v>45200</v>
      </c>
      <c r="R6618" s="1">
        <v>45231</v>
      </c>
      <c r="S6618" t="s">
        <v>28</v>
      </c>
      <c r="T6618">
        <v>4</v>
      </c>
      <c r="U6618">
        <v>5</v>
      </c>
    </row>
    <row r="6619" spans="1:21" x14ac:dyDescent="0.25">
      <c r="A6619">
        <v>359446</v>
      </c>
      <c r="B6619">
        <v>7211</v>
      </c>
      <c r="C6619">
        <v>7200</v>
      </c>
      <c r="D6619" t="s">
        <v>21</v>
      </c>
      <c r="E6619">
        <v>31206516</v>
      </c>
      <c r="F6619">
        <v>3100</v>
      </c>
      <c r="G6619">
        <v>50373374</v>
      </c>
      <c r="H6619">
        <v>20231021</v>
      </c>
      <c r="I6619" t="s">
        <v>104</v>
      </c>
      <c r="J6619">
        <v>202310</v>
      </c>
      <c r="K6619" t="s">
        <v>51</v>
      </c>
      <c r="L6619" t="s">
        <v>105</v>
      </c>
      <c r="M6619" t="s">
        <v>36</v>
      </c>
      <c r="N6619" t="s">
        <v>126</v>
      </c>
      <c r="O6619">
        <v>24573</v>
      </c>
      <c r="P6619" t="s">
        <v>27</v>
      </c>
      <c r="Q6619" s="1">
        <v>45200</v>
      </c>
      <c r="R6619" s="1">
        <v>45231</v>
      </c>
      <c r="S6619" t="s">
        <v>28</v>
      </c>
      <c r="T6619">
        <v>4</v>
      </c>
      <c r="U6619">
        <v>5</v>
      </c>
    </row>
    <row r="6620" spans="1:21" x14ac:dyDescent="0.25">
      <c r="A6620">
        <v>359446</v>
      </c>
      <c r="B6620">
        <v>7211</v>
      </c>
      <c r="C6620">
        <v>7200</v>
      </c>
      <c r="D6620" t="s">
        <v>21</v>
      </c>
      <c r="E6620">
        <v>31206516</v>
      </c>
      <c r="F6620">
        <v>3100</v>
      </c>
      <c r="G6620">
        <v>50373374</v>
      </c>
      <c r="H6620">
        <v>20231021</v>
      </c>
      <c r="I6620" t="s">
        <v>104</v>
      </c>
      <c r="J6620">
        <v>202310</v>
      </c>
      <c r="K6620" t="s">
        <v>51</v>
      </c>
      <c r="L6620" t="s">
        <v>105</v>
      </c>
      <c r="M6620" t="s">
        <v>36</v>
      </c>
      <c r="N6620" t="s">
        <v>126</v>
      </c>
      <c r="O6620">
        <v>24573</v>
      </c>
      <c r="P6620" t="s">
        <v>27</v>
      </c>
      <c r="Q6620" s="1">
        <v>45200</v>
      </c>
      <c r="R6620" s="1">
        <v>45231</v>
      </c>
      <c r="S6620" t="s">
        <v>28</v>
      </c>
      <c r="T6620">
        <v>4</v>
      </c>
      <c r="U6620">
        <v>5</v>
      </c>
    </row>
    <row r="6621" spans="1:21" x14ac:dyDescent="0.25">
      <c r="A6621">
        <v>359443</v>
      </c>
      <c r="B6621">
        <v>6211</v>
      </c>
      <c r="C6621">
        <v>103</v>
      </c>
      <c r="D6621" t="s">
        <v>21</v>
      </c>
      <c r="E6621">
        <v>31204533</v>
      </c>
      <c r="F6621">
        <v>3100</v>
      </c>
      <c r="G6621">
        <v>50373371</v>
      </c>
      <c r="H6621">
        <v>20231021</v>
      </c>
      <c r="I6621" t="s">
        <v>474</v>
      </c>
      <c r="J6621">
        <v>202310</v>
      </c>
      <c r="K6621" t="s">
        <v>51</v>
      </c>
      <c r="L6621" t="s">
        <v>171</v>
      </c>
      <c r="M6621" t="s">
        <v>25</v>
      </c>
      <c r="N6621" t="s">
        <v>118</v>
      </c>
      <c r="O6621">
        <v>24464</v>
      </c>
      <c r="P6621" t="s">
        <v>27</v>
      </c>
      <c r="Q6621" s="1">
        <v>45200</v>
      </c>
      <c r="R6621" s="1">
        <v>45231</v>
      </c>
      <c r="S6621" t="s">
        <v>32</v>
      </c>
      <c r="T6621">
        <v>10</v>
      </c>
      <c r="U6621">
        <v>9</v>
      </c>
    </row>
    <row r="6622" spans="1:21" x14ac:dyDescent="0.25">
      <c r="A6622">
        <v>359443</v>
      </c>
      <c r="B6622">
        <v>6211</v>
      </c>
      <c r="C6622">
        <v>103</v>
      </c>
      <c r="D6622" t="s">
        <v>21</v>
      </c>
      <c r="E6622">
        <v>31204533</v>
      </c>
      <c r="F6622">
        <v>3100</v>
      </c>
      <c r="G6622">
        <v>50373371</v>
      </c>
      <c r="H6622">
        <v>20231021</v>
      </c>
      <c r="I6622" t="s">
        <v>474</v>
      </c>
      <c r="J6622">
        <v>202310</v>
      </c>
      <c r="K6622" t="s">
        <v>51</v>
      </c>
      <c r="L6622" t="s">
        <v>171</v>
      </c>
      <c r="M6622" t="s">
        <v>25</v>
      </c>
      <c r="N6622" t="s">
        <v>118</v>
      </c>
      <c r="O6622">
        <v>24464</v>
      </c>
      <c r="P6622" t="s">
        <v>27</v>
      </c>
      <c r="Q6622" s="1">
        <v>45200</v>
      </c>
      <c r="R6622" s="1">
        <v>45231</v>
      </c>
      <c r="S6622" t="s">
        <v>28</v>
      </c>
      <c r="T6622">
        <v>4</v>
      </c>
      <c r="U6622">
        <v>5</v>
      </c>
    </row>
    <row r="6623" spans="1:21" x14ac:dyDescent="0.25">
      <c r="A6623">
        <v>359442</v>
      </c>
      <c r="B6623">
        <v>6052</v>
      </c>
      <c r="C6623">
        <v>102</v>
      </c>
      <c r="D6623" t="s">
        <v>21</v>
      </c>
      <c r="E6623">
        <v>31204520</v>
      </c>
      <c r="F6623">
        <v>3100</v>
      </c>
      <c r="G6623">
        <v>50373370</v>
      </c>
      <c r="H6623">
        <v>20231021</v>
      </c>
      <c r="I6623" t="s">
        <v>104</v>
      </c>
      <c r="J6623">
        <v>202310</v>
      </c>
      <c r="K6623" t="s">
        <v>51</v>
      </c>
      <c r="L6623" t="s">
        <v>105</v>
      </c>
      <c r="M6623" t="s">
        <v>55</v>
      </c>
      <c r="N6623" t="s">
        <v>1263</v>
      </c>
      <c r="O6623">
        <v>24405</v>
      </c>
      <c r="P6623" t="s">
        <v>27</v>
      </c>
      <c r="Q6623" s="1">
        <v>45200</v>
      </c>
      <c r="R6623" s="1">
        <v>45231</v>
      </c>
      <c r="S6623" t="s">
        <v>32</v>
      </c>
      <c r="T6623">
        <v>10</v>
      </c>
      <c r="U6623">
        <v>9</v>
      </c>
    </row>
    <row r="6624" spans="1:21" x14ac:dyDescent="0.25">
      <c r="A6624">
        <v>359442</v>
      </c>
      <c r="B6624">
        <v>6052</v>
      </c>
      <c r="C6624">
        <v>102</v>
      </c>
      <c r="D6624" t="s">
        <v>21</v>
      </c>
      <c r="E6624">
        <v>31204520</v>
      </c>
      <c r="F6624">
        <v>3100</v>
      </c>
      <c r="G6624">
        <v>50373370</v>
      </c>
      <c r="H6624">
        <v>20231021</v>
      </c>
      <c r="I6624" t="s">
        <v>104</v>
      </c>
      <c r="J6624">
        <v>202310</v>
      </c>
      <c r="K6624" t="s">
        <v>51</v>
      </c>
      <c r="L6624" t="s">
        <v>105</v>
      </c>
      <c r="M6624" t="s">
        <v>55</v>
      </c>
      <c r="N6624" t="s">
        <v>1263</v>
      </c>
      <c r="O6624">
        <v>24405</v>
      </c>
      <c r="P6624" t="s">
        <v>27</v>
      </c>
      <c r="Q6624" s="1">
        <v>45200</v>
      </c>
      <c r="R6624" s="1">
        <v>45231</v>
      </c>
      <c r="S6624" t="s">
        <v>28</v>
      </c>
      <c r="T6624">
        <v>4</v>
      </c>
      <c r="U6624">
        <v>5</v>
      </c>
    </row>
    <row r="6625" spans="1:21" x14ac:dyDescent="0.25">
      <c r="A6625">
        <v>359438</v>
      </c>
      <c r="B6625">
        <v>6040</v>
      </c>
      <c r="C6625">
        <v>102</v>
      </c>
      <c r="D6625" t="s">
        <v>21</v>
      </c>
      <c r="E6625">
        <v>31204513</v>
      </c>
      <c r="F6625">
        <v>3100</v>
      </c>
      <c r="G6625">
        <v>50373366</v>
      </c>
      <c r="H6625">
        <v>20231021</v>
      </c>
      <c r="I6625" t="s">
        <v>474</v>
      </c>
      <c r="J6625">
        <v>202310</v>
      </c>
      <c r="K6625" t="s">
        <v>51</v>
      </c>
      <c r="L6625" t="s">
        <v>171</v>
      </c>
      <c r="M6625" t="s">
        <v>55</v>
      </c>
      <c r="N6625" t="s">
        <v>172</v>
      </c>
      <c r="O6625">
        <v>24395</v>
      </c>
      <c r="P6625" t="s">
        <v>27</v>
      </c>
      <c r="Q6625" s="1">
        <v>45200</v>
      </c>
      <c r="R6625" s="1">
        <v>45231</v>
      </c>
      <c r="S6625" t="s">
        <v>28</v>
      </c>
      <c r="T6625">
        <v>4</v>
      </c>
      <c r="U6625">
        <v>5</v>
      </c>
    </row>
    <row r="6626" spans="1:21" x14ac:dyDescent="0.25">
      <c r="A6626">
        <v>359438</v>
      </c>
      <c r="B6626">
        <v>6040</v>
      </c>
      <c r="C6626">
        <v>102</v>
      </c>
      <c r="D6626" t="s">
        <v>21</v>
      </c>
      <c r="E6626">
        <v>31204513</v>
      </c>
      <c r="F6626">
        <v>3100</v>
      </c>
      <c r="G6626">
        <v>50373366</v>
      </c>
      <c r="H6626">
        <v>20231021</v>
      </c>
      <c r="I6626" t="s">
        <v>474</v>
      </c>
      <c r="J6626">
        <v>202310</v>
      </c>
      <c r="K6626" t="s">
        <v>51</v>
      </c>
      <c r="L6626" t="s">
        <v>171</v>
      </c>
      <c r="M6626" t="s">
        <v>55</v>
      </c>
      <c r="N6626" t="s">
        <v>172</v>
      </c>
      <c r="O6626">
        <v>24395</v>
      </c>
      <c r="P6626" t="s">
        <v>27</v>
      </c>
      <c r="Q6626" s="1">
        <v>45200</v>
      </c>
      <c r="R6626" s="1">
        <v>45231</v>
      </c>
      <c r="S6626" t="s">
        <v>32</v>
      </c>
      <c r="T6626">
        <v>10</v>
      </c>
      <c r="U6626">
        <v>9</v>
      </c>
    </row>
    <row r="6627" spans="1:21" x14ac:dyDescent="0.25">
      <c r="A6627">
        <v>359437</v>
      </c>
      <c r="B6627">
        <v>6017</v>
      </c>
      <c r="C6627">
        <v>102</v>
      </c>
      <c r="D6627" t="s">
        <v>21</v>
      </c>
      <c r="E6627">
        <v>31206479</v>
      </c>
      <c r="F6627">
        <v>3100</v>
      </c>
      <c r="G6627">
        <v>50373365</v>
      </c>
      <c r="H6627">
        <v>20231021</v>
      </c>
      <c r="I6627" t="s">
        <v>69</v>
      </c>
      <c r="J6627">
        <v>202310</v>
      </c>
      <c r="K6627" t="s">
        <v>51</v>
      </c>
      <c r="L6627" t="s">
        <v>49</v>
      </c>
      <c r="M6627" t="s">
        <v>55</v>
      </c>
      <c r="N6627" t="s">
        <v>537</v>
      </c>
      <c r="O6627">
        <v>24377</v>
      </c>
      <c r="P6627" t="s">
        <v>27</v>
      </c>
      <c r="Q6627" s="1">
        <v>45200</v>
      </c>
      <c r="R6627" s="1">
        <v>45231</v>
      </c>
      <c r="S6627" t="s">
        <v>32</v>
      </c>
      <c r="T6627">
        <v>10</v>
      </c>
      <c r="U6627">
        <v>9</v>
      </c>
    </row>
    <row r="6628" spans="1:21" x14ac:dyDescent="0.25">
      <c r="A6628">
        <v>359437</v>
      </c>
      <c r="B6628">
        <v>6017</v>
      </c>
      <c r="C6628">
        <v>102</v>
      </c>
      <c r="D6628" t="s">
        <v>21</v>
      </c>
      <c r="E6628">
        <v>31206479</v>
      </c>
      <c r="F6628">
        <v>3100</v>
      </c>
      <c r="G6628">
        <v>50373365</v>
      </c>
      <c r="H6628">
        <v>20231021</v>
      </c>
      <c r="I6628" t="s">
        <v>69</v>
      </c>
      <c r="J6628">
        <v>202310</v>
      </c>
      <c r="K6628" t="s">
        <v>51</v>
      </c>
      <c r="L6628" t="s">
        <v>49</v>
      </c>
      <c r="M6628" t="s">
        <v>55</v>
      </c>
      <c r="N6628" t="s">
        <v>537</v>
      </c>
      <c r="O6628">
        <v>24377</v>
      </c>
      <c r="P6628" t="s">
        <v>27</v>
      </c>
      <c r="Q6628" s="1">
        <v>45200</v>
      </c>
      <c r="R6628" s="1">
        <v>45231</v>
      </c>
      <c r="S6628" t="s">
        <v>28</v>
      </c>
      <c r="T6628">
        <v>4</v>
      </c>
      <c r="U6628">
        <v>5</v>
      </c>
    </row>
    <row r="6629" spans="1:21" x14ac:dyDescent="0.25">
      <c r="A6629">
        <v>359435</v>
      </c>
      <c r="B6629">
        <v>6070</v>
      </c>
      <c r="C6629">
        <v>102</v>
      </c>
      <c r="D6629" t="s">
        <v>21</v>
      </c>
      <c r="E6629">
        <v>31206514</v>
      </c>
      <c r="F6629">
        <v>3100</v>
      </c>
      <c r="G6629">
        <v>50373363</v>
      </c>
      <c r="H6629">
        <v>20231021</v>
      </c>
      <c r="I6629" t="s">
        <v>69</v>
      </c>
      <c r="J6629">
        <v>202310</v>
      </c>
      <c r="K6629" t="s">
        <v>51</v>
      </c>
      <c r="L6629" t="s">
        <v>804</v>
      </c>
      <c r="M6629" t="s">
        <v>55</v>
      </c>
      <c r="N6629" t="s">
        <v>406</v>
      </c>
      <c r="O6629">
        <v>24415</v>
      </c>
      <c r="P6629" t="s">
        <v>27</v>
      </c>
      <c r="Q6629" s="1">
        <v>45200</v>
      </c>
      <c r="R6629" s="1">
        <v>45231</v>
      </c>
      <c r="S6629" t="s">
        <v>28</v>
      </c>
      <c r="T6629">
        <v>4</v>
      </c>
      <c r="U6629">
        <v>5</v>
      </c>
    </row>
    <row r="6630" spans="1:21" x14ac:dyDescent="0.25">
      <c r="A6630">
        <v>359435</v>
      </c>
      <c r="B6630">
        <v>6070</v>
      </c>
      <c r="C6630">
        <v>102</v>
      </c>
      <c r="D6630" t="s">
        <v>21</v>
      </c>
      <c r="E6630">
        <v>31206514</v>
      </c>
      <c r="F6630">
        <v>3100</v>
      </c>
      <c r="G6630">
        <v>50373363</v>
      </c>
      <c r="H6630">
        <v>20231021</v>
      </c>
      <c r="I6630" t="s">
        <v>69</v>
      </c>
      <c r="J6630">
        <v>202310</v>
      </c>
      <c r="K6630" t="s">
        <v>51</v>
      </c>
      <c r="L6630" t="s">
        <v>804</v>
      </c>
      <c r="M6630" t="s">
        <v>55</v>
      </c>
      <c r="N6630" t="s">
        <v>406</v>
      </c>
      <c r="O6630">
        <v>24415</v>
      </c>
      <c r="P6630" t="s">
        <v>27</v>
      </c>
      <c r="Q6630" s="1">
        <v>45200</v>
      </c>
      <c r="R6630" s="1">
        <v>45231</v>
      </c>
      <c r="S6630" t="s">
        <v>32</v>
      </c>
      <c r="T6630">
        <v>10</v>
      </c>
      <c r="U6630">
        <v>9</v>
      </c>
    </row>
    <row r="6631" spans="1:21" x14ac:dyDescent="0.25">
      <c r="A6631">
        <v>359431</v>
      </c>
      <c r="B6631">
        <v>6040</v>
      </c>
      <c r="C6631">
        <v>102</v>
      </c>
      <c r="D6631" t="s">
        <v>21</v>
      </c>
      <c r="E6631">
        <v>31206767</v>
      </c>
      <c r="F6631">
        <v>3100</v>
      </c>
      <c r="G6631">
        <v>50373359</v>
      </c>
      <c r="H6631">
        <v>20231021</v>
      </c>
      <c r="I6631" t="s">
        <v>69</v>
      </c>
      <c r="J6631">
        <v>202310</v>
      </c>
      <c r="K6631" t="s">
        <v>51</v>
      </c>
      <c r="L6631" t="s">
        <v>49</v>
      </c>
      <c r="M6631" t="s">
        <v>55</v>
      </c>
      <c r="N6631" t="s">
        <v>172</v>
      </c>
      <c r="O6631">
        <v>24395</v>
      </c>
      <c r="P6631" t="s">
        <v>27</v>
      </c>
      <c r="Q6631" s="1">
        <v>45200</v>
      </c>
      <c r="R6631" s="1">
        <v>45231</v>
      </c>
      <c r="S6631" t="s">
        <v>28</v>
      </c>
      <c r="T6631">
        <v>4</v>
      </c>
      <c r="U6631">
        <v>5</v>
      </c>
    </row>
    <row r="6632" spans="1:21" x14ac:dyDescent="0.25">
      <c r="A6632">
        <v>359431</v>
      </c>
      <c r="B6632">
        <v>6040</v>
      </c>
      <c r="C6632">
        <v>102</v>
      </c>
      <c r="D6632" t="s">
        <v>21</v>
      </c>
      <c r="E6632">
        <v>31206767</v>
      </c>
      <c r="F6632">
        <v>3100</v>
      </c>
      <c r="G6632">
        <v>50373359</v>
      </c>
      <c r="H6632">
        <v>20231021</v>
      </c>
      <c r="I6632" t="s">
        <v>69</v>
      </c>
      <c r="J6632">
        <v>202310</v>
      </c>
      <c r="K6632" t="s">
        <v>51</v>
      </c>
      <c r="L6632" t="s">
        <v>49</v>
      </c>
      <c r="M6632" t="s">
        <v>55</v>
      </c>
      <c r="N6632" t="s">
        <v>172</v>
      </c>
      <c r="O6632">
        <v>24395</v>
      </c>
      <c r="P6632" t="s">
        <v>27</v>
      </c>
      <c r="Q6632" s="1">
        <v>45200</v>
      </c>
      <c r="R6632" s="1">
        <v>45231</v>
      </c>
      <c r="S6632" t="s">
        <v>32</v>
      </c>
      <c r="T6632">
        <v>10</v>
      </c>
      <c r="U6632">
        <v>9</v>
      </c>
    </row>
    <row r="6633" spans="1:21" x14ac:dyDescent="0.25">
      <c r="A6633">
        <v>359429</v>
      </c>
      <c r="B6633">
        <v>8089</v>
      </c>
      <c r="C6633">
        <v>104</v>
      </c>
      <c r="D6633" t="s">
        <v>21</v>
      </c>
      <c r="E6633">
        <v>31207425</v>
      </c>
      <c r="F6633">
        <v>3100</v>
      </c>
      <c r="G6633">
        <v>50373357</v>
      </c>
      <c r="H6633">
        <v>20231021</v>
      </c>
      <c r="I6633" t="s">
        <v>895</v>
      </c>
      <c r="J6633">
        <v>202310</v>
      </c>
      <c r="K6633" t="s">
        <v>51</v>
      </c>
      <c r="L6633" t="s">
        <v>896</v>
      </c>
      <c r="M6633" t="s">
        <v>67</v>
      </c>
      <c r="N6633" t="s">
        <v>81</v>
      </c>
      <c r="O6633">
        <v>24723</v>
      </c>
      <c r="P6633" t="s">
        <v>27</v>
      </c>
      <c r="Q6633" s="1">
        <v>45200</v>
      </c>
      <c r="R6633" s="1">
        <v>45231</v>
      </c>
      <c r="S6633" t="s">
        <v>32</v>
      </c>
      <c r="T6633">
        <v>10</v>
      </c>
      <c r="U6633">
        <v>9</v>
      </c>
    </row>
    <row r="6634" spans="1:21" x14ac:dyDescent="0.25">
      <c r="A6634">
        <v>359429</v>
      </c>
      <c r="B6634">
        <v>8089</v>
      </c>
      <c r="C6634">
        <v>104</v>
      </c>
      <c r="D6634" t="s">
        <v>21</v>
      </c>
      <c r="E6634">
        <v>31207425</v>
      </c>
      <c r="F6634">
        <v>3100</v>
      </c>
      <c r="G6634">
        <v>50373357</v>
      </c>
      <c r="H6634">
        <v>20231021</v>
      </c>
      <c r="I6634" t="s">
        <v>895</v>
      </c>
      <c r="J6634">
        <v>202310</v>
      </c>
      <c r="K6634" t="s">
        <v>51</v>
      </c>
      <c r="L6634" t="s">
        <v>896</v>
      </c>
      <c r="M6634" t="s">
        <v>67</v>
      </c>
      <c r="N6634" t="s">
        <v>81</v>
      </c>
      <c r="O6634">
        <v>24723</v>
      </c>
      <c r="P6634" t="s">
        <v>27</v>
      </c>
      <c r="Q6634" s="1">
        <v>45200</v>
      </c>
      <c r="R6634" s="1">
        <v>45231</v>
      </c>
      <c r="S6634" t="s">
        <v>28</v>
      </c>
      <c r="T6634">
        <v>4</v>
      </c>
      <c r="U6634">
        <v>5</v>
      </c>
    </row>
    <row r="6635" spans="1:21" x14ac:dyDescent="0.25">
      <c r="A6635">
        <v>359425</v>
      </c>
      <c r="B6635">
        <v>8090</v>
      </c>
      <c r="C6635">
        <v>104</v>
      </c>
      <c r="D6635" t="s">
        <v>21</v>
      </c>
      <c r="E6635">
        <v>31204754</v>
      </c>
      <c r="F6635">
        <v>3100</v>
      </c>
      <c r="G6635">
        <v>50373353</v>
      </c>
      <c r="H6635">
        <v>20231021</v>
      </c>
      <c r="I6635" t="s">
        <v>1401</v>
      </c>
      <c r="J6635">
        <v>202310</v>
      </c>
      <c r="K6635" t="s">
        <v>51</v>
      </c>
      <c r="L6635" t="s">
        <v>1402</v>
      </c>
      <c r="M6635" t="s">
        <v>67</v>
      </c>
      <c r="N6635" t="s">
        <v>282</v>
      </c>
      <c r="O6635">
        <v>24724</v>
      </c>
      <c r="P6635" t="s">
        <v>27</v>
      </c>
      <c r="Q6635" s="1">
        <v>45200</v>
      </c>
      <c r="R6635" s="1">
        <v>45231</v>
      </c>
      <c r="S6635" t="s">
        <v>28</v>
      </c>
      <c r="T6635">
        <v>4</v>
      </c>
      <c r="U6635">
        <v>5</v>
      </c>
    </row>
    <row r="6636" spans="1:21" x14ac:dyDescent="0.25">
      <c r="A6636">
        <v>359422</v>
      </c>
      <c r="B6636">
        <v>8095</v>
      </c>
      <c r="C6636">
        <v>104</v>
      </c>
      <c r="D6636" t="s">
        <v>21</v>
      </c>
      <c r="E6636">
        <v>31207421</v>
      </c>
      <c r="F6636">
        <v>3100</v>
      </c>
      <c r="G6636">
        <v>50373350</v>
      </c>
      <c r="H6636">
        <v>20231021</v>
      </c>
      <c r="I6636" t="s">
        <v>65</v>
      </c>
      <c r="J6636">
        <v>202310</v>
      </c>
      <c r="K6636" t="s">
        <v>51</v>
      </c>
      <c r="L6636" t="s">
        <v>66</v>
      </c>
      <c r="M6636" t="s">
        <v>67</v>
      </c>
      <c r="N6636" t="s">
        <v>540</v>
      </c>
      <c r="O6636">
        <v>24729</v>
      </c>
      <c r="P6636" t="s">
        <v>27</v>
      </c>
      <c r="Q6636" s="1">
        <v>45200</v>
      </c>
      <c r="R6636" s="1">
        <v>45231</v>
      </c>
      <c r="S6636" t="s">
        <v>32</v>
      </c>
      <c r="T6636">
        <v>10</v>
      </c>
      <c r="U6636">
        <v>9</v>
      </c>
    </row>
    <row r="6637" spans="1:21" x14ac:dyDescent="0.25">
      <c r="A6637">
        <v>359422</v>
      </c>
      <c r="B6637">
        <v>8095</v>
      </c>
      <c r="C6637">
        <v>104</v>
      </c>
      <c r="D6637" t="s">
        <v>21</v>
      </c>
      <c r="E6637">
        <v>31207421</v>
      </c>
      <c r="F6637">
        <v>3100</v>
      </c>
      <c r="G6637">
        <v>50373350</v>
      </c>
      <c r="H6637">
        <v>20231021</v>
      </c>
      <c r="I6637" t="s">
        <v>65</v>
      </c>
      <c r="J6637">
        <v>202310</v>
      </c>
      <c r="K6637" t="s">
        <v>51</v>
      </c>
      <c r="L6637" t="s">
        <v>66</v>
      </c>
      <c r="M6637" t="s">
        <v>67</v>
      </c>
      <c r="N6637" t="s">
        <v>540</v>
      </c>
      <c r="O6637">
        <v>24729</v>
      </c>
      <c r="P6637" t="s">
        <v>27</v>
      </c>
      <c r="Q6637" s="1">
        <v>45200</v>
      </c>
      <c r="R6637" s="1">
        <v>45231</v>
      </c>
      <c r="S6637" t="s">
        <v>28</v>
      </c>
      <c r="T6637">
        <v>4</v>
      </c>
      <c r="U6637">
        <v>5</v>
      </c>
    </row>
    <row r="6638" spans="1:21" x14ac:dyDescent="0.25">
      <c r="A6638">
        <v>359421</v>
      </c>
      <c r="B6638">
        <v>8060</v>
      </c>
      <c r="C6638">
        <v>104</v>
      </c>
      <c r="D6638" t="s">
        <v>21</v>
      </c>
      <c r="E6638">
        <v>31206528</v>
      </c>
      <c r="F6638">
        <v>3100</v>
      </c>
      <c r="G6638">
        <v>50373349</v>
      </c>
      <c r="H6638">
        <v>20231021</v>
      </c>
      <c r="I6638" t="s">
        <v>75</v>
      </c>
      <c r="J6638">
        <v>202310</v>
      </c>
      <c r="K6638" t="s">
        <v>51</v>
      </c>
      <c r="L6638" t="s">
        <v>76</v>
      </c>
      <c r="M6638" t="s">
        <v>67</v>
      </c>
      <c r="N6638" t="s">
        <v>325</v>
      </c>
      <c r="O6638">
        <v>24705</v>
      </c>
      <c r="P6638" t="s">
        <v>27</v>
      </c>
      <c r="Q6638" s="1">
        <v>45200</v>
      </c>
      <c r="R6638" s="1">
        <v>45231</v>
      </c>
      <c r="S6638" t="s">
        <v>28</v>
      </c>
      <c r="T6638">
        <v>4</v>
      </c>
      <c r="U6638">
        <v>5</v>
      </c>
    </row>
    <row r="6639" spans="1:21" x14ac:dyDescent="0.25">
      <c r="A6639">
        <v>359421</v>
      </c>
      <c r="B6639">
        <v>8060</v>
      </c>
      <c r="C6639">
        <v>104</v>
      </c>
      <c r="D6639" t="s">
        <v>21</v>
      </c>
      <c r="E6639">
        <v>31206528</v>
      </c>
      <c r="F6639">
        <v>3100</v>
      </c>
      <c r="G6639">
        <v>50373349</v>
      </c>
      <c r="H6639">
        <v>20231021</v>
      </c>
      <c r="I6639" t="s">
        <v>75</v>
      </c>
      <c r="J6639">
        <v>202310</v>
      </c>
      <c r="K6639" t="s">
        <v>51</v>
      </c>
      <c r="L6639" t="s">
        <v>76</v>
      </c>
      <c r="M6639" t="s">
        <v>67</v>
      </c>
      <c r="N6639" t="s">
        <v>325</v>
      </c>
      <c r="O6639">
        <v>24705</v>
      </c>
      <c r="P6639" t="s">
        <v>27</v>
      </c>
      <c r="Q6639" s="1">
        <v>45200</v>
      </c>
      <c r="R6639" s="1">
        <v>45231</v>
      </c>
      <c r="S6639" t="s">
        <v>32</v>
      </c>
      <c r="T6639">
        <v>10</v>
      </c>
      <c r="U6639">
        <v>9</v>
      </c>
    </row>
    <row r="6640" spans="1:21" x14ac:dyDescent="0.25">
      <c r="A6640">
        <v>359420</v>
      </c>
      <c r="B6640">
        <v>7211</v>
      </c>
      <c r="C6640">
        <v>7200</v>
      </c>
      <c r="D6640" t="s">
        <v>21</v>
      </c>
      <c r="E6640">
        <v>31206083</v>
      </c>
      <c r="F6640">
        <v>3100</v>
      </c>
      <c r="G6640">
        <v>50373348</v>
      </c>
      <c r="H6640">
        <v>20231021</v>
      </c>
      <c r="I6640" t="s">
        <v>104</v>
      </c>
      <c r="J6640">
        <v>202310</v>
      </c>
      <c r="K6640" t="s">
        <v>51</v>
      </c>
      <c r="L6640" t="s">
        <v>105</v>
      </c>
      <c r="M6640" t="s">
        <v>36</v>
      </c>
      <c r="N6640" t="s">
        <v>126</v>
      </c>
      <c r="O6640">
        <v>24573</v>
      </c>
      <c r="P6640" t="s">
        <v>27</v>
      </c>
      <c r="Q6640" s="1">
        <v>45200</v>
      </c>
      <c r="R6640" s="1">
        <v>45231</v>
      </c>
      <c r="S6640" t="s">
        <v>32</v>
      </c>
      <c r="T6640">
        <v>10</v>
      </c>
      <c r="U6640">
        <v>9</v>
      </c>
    </row>
    <row r="6641" spans="1:21" x14ac:dyDescent="0.25">
      <c r="A6641">
        <v>359420</v>
      </c>
      <c r="B6641">
        <v>7211</v>
      </c>
      <c r="C6641">
        <v>7200</v>
      </c>
      <c r="D6641" t="s">
        <v>21</v>
      </c>
      <c r="E6641">
        <v>31206083</v>
      </c>
      <c r="F6641">
        <v>3100</v>
      </c>
      <c r="G6641">
        <v>50373348</v>
      </c>
      <c r="H6641">
        <v>20231021</v>
      </c>
      <c r="I6641" t="s">
        <v>104</v>
      </c>
      <c r="J6641">
        <v>202310</v>
      </c>
      <c r="K6641" t="s">
        <v>51</v>
      </c>
      <c r="L6641" t="s">
        <v>105</v>
      </c>
      <c r="M6641" t="s">
        <v>36</v>
      </c>
      <c r="N6641" t="s">
        <v>126</v>
      </c>
      <c r="O6641">
        <v>24573</v>
      </c>
      <c r="P6641" t="s">
        <v>27</v>
      </c>
      <c r="Q6641" s="1">
        <v>45200</v>
      </c>
      <c r="R6641" s="1">
        <v>45231</v>
      </c>
      <c r="S6641" t="s">
        <v>28</v>
      </c>
      <c r="T6641">
        <v>4</v>
      </c>
      <c r="U6641">
        <v>5</v>
      </c>
    </row>
    <row r="6642" spans="1:21" x14ac:dyDescent="0.25">
      <c r="A6642">
        <v>359419</v>
      </c>
      <c r="B6642">
        <v>8090</v>
      </c>
      <c r="C6642">
        <v>104</v>
      </c>
      <c r="D6642" t="s">
        <v>21</v>
      </c>
      <c r="E6642">
        <v>31204646</v>
      </c>
      <c r="F6642">
        <v>3100</v>
      </c>
      <c r="G6642">
        <v>50373347</v>
      </c>
      <c r="H6642">
        <v>20231021</v>
      </c>
      <c r="I6642" t="s">
        <v>1401</v>
      </c>
      <c r="J6642">
        <v>202310</v>
      </c>
      <c r="K6642" t="s">
        <v>51</v>
      </c>
      <c r="L6642" t="s">
        <v>1402</v>
      </c>
      <c r="M6642" t="s">
        <v>67</v>
      </c>
      <c r="N6642" t="s">
        <v>282</v>
      </c>
      <c r="O6642">
        <v>24724</v>
      </c>
      <c r="P6642" t="s">
        <v>27</v>
      </c>
      <c r="Q6642" s="1">
        <v>45200</v>
      </c>
      <c r="R6642" s="1">
        <v>45231</v>
      </c>
      <c r="S6642" t="s">
        <v>28</v>
      </c>
      <c r="T6642">
        <v>4</v>
      </c>
      <c r="U6642">
        <v>5</v>
      </c>
    </row>
    <row r="6643" spans="1:21" x14ac:dyDescent="0.25">
      <c r="A6643">
        <v>359419</v>
      </c>
      <c r="B6643">
        <v>8090</v>
      </c>
      <c r="C6643">
        <v>104</v>
      </c>
      <c r="D6643" t="s">
        <v>21</v>
      </c>
      <c r="E6643">
        <v>31204646</v>
      </c>
      <c r="F6643">
        <v>3100</v>
      </c>
      <c r="G6643">
        <v>50373347</v>
      </c>
      <c r="H6643">
        <v>20231021</v>
      </c>
      <c r="I6643" t="s">
        <v>1401</v>
      </c>
      <c r="J6643">
        <v>202310</v>
      </c>
      <c r="K6643" t="s">
        <v>51</v>
      </c>
      <c r="L6643" t="s">
        <v>1402</v>
      </c>
      <c r="M6643" t="s">
        <v>67</v>
      </c>
      <c r="N6643" t="s">
        <v>282</v>
      </c>
      <c r="O6643">
        <v>24724</v>
      </c>
      <c r="P6643" t="s">
        <v>27</v>
      </c>
      <c r="Q6643" s="1">
        <v>45200</v>
      </c>
      <c r="R6643" s="1">
        <v>45231</v>
      </c>
      <c r="S6643" t="s">
        <v>32</v>
      </c>
      <c r="T6643">
        <v>10</v>
      </c>
      <c r="U6643">
        <v>9</v>
      </c>
    </row>
    <row r="6644" spans="1:21" x14ac:dyDescent="0.25">
      <c r="A6644">
        <v>359416</v>
      </c>
      <c r="B6644">
        <v>7116</v>
      </c>
      <c r="C6644">
        <v>7100</v>
      </c>
      <c r="D6644" t="s">
        <v>21</v>
      </c>
      <c r="E6644">
        <v>31205210</v>
      </c>
      <c r="F6644">
        <v>3100</v>
      </c>
      <c r="G6644">
        <v>50373344</v>
      </c>
      <c r="H6644">
        <v>20231021</v>
      </c>
      <c r="I6644" t="s">
        <v>138</v>
      </c>
      <c r="J6644">
        <v>202310</v>
      </c>
      <c r="K6644" t="s">
        <v>51</v>
      </c>
      <c r="L6644" t="s">
        <v>139</v>
      </c>
      <c r="M6644" t="s">
        <v>116</v>
      </c>
      <c r="N6644" t="s">
        <v>426</v>
      </c>
      <c r="O6644">
        <v>24542</v>
      </c>
      <c r="P6644" t="s">
        <v>27</v>
      </c>
      <c r="Q6644" s="1">
        <v>45200</v>
      </c>
      <c r="R6644" s="1">
        <v>45231</v>
      </c>
      <c r="S6644" t="s">
        <v>32</v>
      </c>
      <c r="T6644">
        <v>10</v>
      </c>
      <c r="U6644">
        <v>9</v>
      </c>
    </row>
    <row r="6645" spans="1:21" x14ac:dyDescent="0.25">
      <c r="A6645">
        <v>359416</v>
      </c>
      <c r="B6645">
        <v>7116</v>
      </c>
      <c r="C6645">
        <v>7100</v>
      </c>
      <c r="D6645" t="s">
        <v>21</v>
      </c>
      <c r="E6645">
        <v>31205210</v>
      </c>
      <c r="F6645">
        <v>3100</v>
      </c>
      <c r="G6645">
        <v>50373344</v>
      </c>
      <c r="H6645">
        <v>20231021</v>
      </c>
      <c r="I6645" t="s">
        <v>138</v>
      </c>
      <c r="J6645">
        <v>202310</v>
      </c>
      <c r="K6645" t="s">
        <v>51</v>
      </c>
      <c r="L6645" t="s">
        <v>139</v>
      </c>
      <c r="M6645" t="s">
        <v>116</v>
      </c>
      <c r="N6645" t="s">
        <v>426</v>
      </c>
      <c r="O6645">
        <v>24542</v>
      </c>
      <c r="P6645" t="s">
        <v>27</v>
      </c>
      <c r="Q6645" s="1">
        <v>45200</v>
      </c>
      <c r="R6645" s="1">
        <v>45231</v>
      </c>
      <c r="S6645" t="s">
        <v>28</v>
      </c>
      <c r="T6645">
        <v>4</v>
      </c>
      <c r="U6645">
        <v>5</v>
      </c>
    </row>
    <row r="6646" spans="1:21" x14ac:dyDescent="0.25">
      <c r="A6646">
        <v>359414</v>
      </c>
      <c r="B6646">
        <v>7315</v>
      </c>
      <c r="C6646">
        <v>7300</v>
      </c>
      <c r="D6646" t="s">
        <v>21</v>
      </c>
      <c r="E6646">
        <v>31206728</v>
      </c>
      <c r="F6646">
        <v>3100</v>
      </c>
      <c r="G6646">
        <v>50373342</v>
      </c>
      <c r="H6646">
        <v>20231021</v>
      </c>
      <c r="I6646" t="s">
        <v>170</v>
      </c>
      <c r="J6646">
        <v>202310</v>
      </c>
      <c r="K6646" t="s">
        <v>51</v>
      </c>
      <c r="L6646" t="s">
        <v>171</v>
      </c>
      <c r="M6646" t="s">
        <v>70</v>
      </c>
      <c r="N6646" t="s">
        <v>848</v>
      </c>
      <c r="O6646">
        <v>24627</v>
      </c>
      <c r="P6646" t="s">
        <v>27</v>
      </c>
      <c r="Q6646" s="1">
        <v>45200</v>
      </c>
      <c r="R6646" s="1">
        <v>45231</v>
      </c>
      <c r="S6646" t="s">
        <v>28</v>
      </c>
      <c r="T6646">
        <v>4</v>
      </c>
      <c r="U6646">
        <v>5</v>
      </c>
    </row>
    <row r="6647" spans="1:21" x14ac:dyDescent="0.25">
      <c r="A6647">
        <v>359414</v>
      </c>
      <c r="B6647">
        <v>7315</v>
      </c>
      <c r="C6647">
        <v>7300</v>
      </c>
      <c r="D6647" t="s">
        <v>21</v>
      </c>
      <c r="E6647">
        <v>31206728</v>
      </c>
      <c r="F6647">
        <v>3100</v>
      </c>
      <c r="G6647">
        <v>50373342</v>
      </c>
      <c r="H6647">
        <v>20231021</v>
      </c>
      <c r="I6647" t="s">
        <v>170</v>
      </c>
      <c r="J6647">
        <v>202310</v>
      </c>
      <c r="K6647" t="s">
        <v>51</v>
      </c>
      <c r="L6647" t="s">
        <v>171</v>
      </c>
      <c r="M6647" t="s">
        <v>70</v>
      </c>
      <c r="N6647" t="s">
        <v>848</v>
      </c>
      <c r="O6647">
        <v>24627</v>
      </c>
      <c r="P6647" t="s">
        <v>27</v>
      </c>
      <c r="Q6647" s="1">
        <v>45200</v>
      </c>
      <c r="R6647" s="1">
        <v>45231</v>
      </c>
      <c r="S6647" t="s">
        <v>32</v>
      </c>
      <c r="T6647">
        <v>10</v>
      </c>
      <c r="U6647">
        <v>9</v>
      </c>
    </row>
    <row r="6648" spans="1:21" x14ac:dyDescent="0.25">
      <c r="A6648">
        <v>359413</v>
      </c>
      <c r="B6648">
        <v>7208</v>
      </c>
      <c r="C6648">
        <v>7200</v>
      </c>
      <c r="D6648" t="s">
        <v>21</v>
      </c>
      <c r="E6648">
        <v>31207420</v>
      </c>
      <c r="F6648">
        <v>3100</v>
      </c>
      <c r="G6648">
        <v>50373341</v>
      </c>
      <c r="H6648">
        <v>20231021</v>
      </c>
      <c r="I6648" t="s">
        <v>138</v>
      </c>
      <c r="J6648">
        <v>202310</v>
      </c>
      <c r="K6648" t="s">
        <v>51</v>
      </c>
      <c r="L6648" t="s">
        <v>139</v>
      </c>
      <c r="M6648" t="s">
        <v>36</v>
      </c>
      <c r="N6648" t="s">
        <v>1069</v>
      </c>
      <c r="O6648">
        <v>24570</v>
      </c>
      <c r="P6648" t="s">
        <v>27</v>
      </c>
      <c r="Q6648" s="1">
        <v>45200</v>
      </c>
      <c r="R6648" s="1">
        <v>45231</v>
      </c>
      <c r="S6648" t="s">
        <v>32</v>
      </c>
      <c r="T6648">
        <v>10</v>
      </c>
      <c r="U6648">
        <v>9</v>
      </c>
    </row>
    <row r="6649" spans="1:21" x14ac:dyDescent="0.25">
      <c r="A6649">
        <v>359413</v>
      </c>
      <c r="B6649">
        <v>7208</v>
      </c>
      <c r="C6649">
        <v>7200</v>
      </c>
      <c r="D6649" t="s">
        <v>21</v>
      </c>
      <c r="E6649">
        <v>31207420</v>
      </c>
      <c r="F6649">
        <v>3100</v>
      </c>
      <c r="G6649">
        <v>50373341</v>
      </c>
      <c r="H6649">
        <v>20231021</v>
      </c>
      <c r="I6649" t="s">
        <v>138</v>
      </c>
      <c r="J6649">
        <v>202310</v>
      </c>
      <c r="K6649" t="s">
        <v>51</v>
      </c>
      <c r="L6649" t="s">
        <v>139</v>
      </c>
      <c r="M6649" t="s">
        <v>36</v>
      </c>
      <c r="N6649" t="s">
        <v>1069</v>
      </c>
      <c r="O6649">
        <v>24570</v>
      </c>
      <c r="P6649" t="s">
        <v>27</v>
      </c>
      <c r="Q6649" s="1">
        <v>45200</v>
      </c>
      <c r="R6649" s="1">
        <v>45231</v>
      </c>
      <c r="S6649" t="s">
        <v>28</v>
      </c>
      <c r="T6649">
        <v>4</v>
      </c>
      <c r="U6649">
        <v>5</v>
      </c>
    </row>
    <row r="6650" spans="1:21" x14ac:dyDescent="0.25">
      <c r="A6650">
        <v>359412</v>
      </c>
      <c r="B6650">
        <v>7117</v>
      </c>
      <c r="C6650">
        <v>7100</v>
      </c>
      <c r="D6650" t="s">
        <v>21</v>
      </c>
      <c r="E6650">
        <v>31206655</v>
      </c>
      <c r="F6650">
        <v>3100</v>
      </c>
      <c r="G6650">
        <v>50373340</v>
      </c>
      <c r="H6650">
        <v>20231021</v>
      </c>
      <c r="I6650" t="s">
        <v>104</v>
      </c>
      <c r="J6650">
        <v>202310</v>
      </c>
      <c r="K6650" t="s">
        <v>51</v>
      </c>
      <c r="L6650" t="s">
        <v>105</v>
      </c>
      <c r="M6650" t="s">
        <v>116</v>
      </c>
      <c r="N6650" t="s">
        <v>769</v>
      </c>
      <c r="O6650">
        <v>24543</v>
      </c>
      <c r="P6650" t="s">
        <v>27</v>
      </c>
      <c r="Q6650" s="1">
        <v>45200</v>
      </c>
      <c r="R6650" s="1">
        <v>45231</v>
      </c>
      <c r="S6650" t="s">
        <v>28</v>
      </c>
      <c r="T6650">
        <v>4</v>
      </c>
      <c r="U6650">
        <v>5</v>
      </c>
    </row>
    <row r="6651" spans="1:21" x14ac:dyDescent="0.25">
      <c r="A6651">
        <v>359410</v>
      </c>
      <c r="B6651">
        <v>7221</v>
      </c>
      <c r="C6651">
        <v>7200</v>
      </c>
      <c r="D6651" t="s">
        <v>21</v>
      </c>
      <c r="E6651">
        <v>31206710</v>
      </c>
      <c r="F6651">
        <v>3100</v>
      </c>
      <c r="G6651">
        <v>50373338</v>
      </c>
      <c r="H6651">
        <v>20231021</v>
      </c>
      <c r="I6651" t="s">
        <v>138</v>
      </c>
      <c r="J6651">
        <v>202310</v>
      </c>
      <c r="K6651" t="s">
        <v>51</v>
      </c>
      <c r="L6651" t="s">
        <v>139</v>
      </c>
      <c r="M6651" t="s">
        <v>36</v>
      </c>
      <c r="N6651" t="s">
        <v>348</v>
      </c>
      <c r="O6651">
        <v>24579</v>
      </c>
      <c r="P6651" t="s">
        <v>27</v>
      </c>
      <c r="Q6651" s="1">
        <v>45200</v>
      </c>
      <c r="R6651" s="1">
        <v>45231</v>
      </c>
      <c r="S6651" t="s">
        <v>28</v>
      </c>
      <c r="T6651">
        <v>4</v>
      </c>
      <c r="U6651">
        <v>5</v>
      </c>
    </row>
    <row r="6652" spans="1:21" x14ac:dyDescent="0.25">
      <c r="A6652">
        <v>359410</v>
      </c>
      <c r="B6652">
        <v>7221</v>
      </c>
      <c r="C6652">
        <v>7200</v>
      </c>
      <c r="D6652" t="s">
        <v>21</v>
      </c>
      <c r="E6652">
        <v>31206710</v>
      </c>
      <c r="F6652">
        <v>3100</v>
      </c>
      <c r="G6652">
        <v>50373338</v>
      </c>
      <c r="H6652">
        <v>20231021</v>
      </c>
      <c r="I6652" t="s">
        <v>138</v>
      </c>
      <c r="J6652">
        <v>202310</v>
      </c>
      <c r="K6652" t="s">
        <v>51</v>
      </c>
      <c r="L6652" t="s">
        <v>139</v>
      </c>
      <c r="M6652" t="s">
        <v>36</v>
      </c>
      <c r="N6652" t="s">
        <v>348</v>
      </c>
      <c r="O6652">
        <v>24579</v>
      </c>
      <c r="P6652" t="s">
        <v>27</v>
      </c>
      <c r="Q6652" s="1">
        <v>45200</v>
      </c>
      <c r="R6652" s="1">
        <v>45231</v>
      </c>
      <c r="S6652" t="s">
        <v>32</v>
      </c>
      <c r="T6652">
        <v>10</v>
      </c>
      <c r="U6652">
        <v>9</v>
      </c>
    </row>
    <row r="6653" spans="1:21" x14ac:dyDescent="0.25">
      <c r="A6653">
        <v>359409</v>
      </c>
      <c r="B6653">
        <v>6040</v>
      </c>
      <c r="C6653">
        <v>102</v>
      </c>
      <c r="D6653" t="s">
        <v>21</v>
      </c>
      <c r="E6653">
        <v>31206076</v>
      </c>
      <c r="F6653">
        <v>3100</v>
      </c>
      <c r="G6653">
        <v>50373337</v>
      </c>
      <c r="H6653">
        <v>20231021</v>
      </c>
      <c r="I6653" t="s">
        <v>104</v>
      </c>
      <c r="J6653">
        <v>202310</v>
      </c>
      <c r="K6653" t="s">
        <v>51</v>
      </c>
      <c r="L6653" t="s">
        <v>105</v>
      </c>
      <c r="M6653" t="s">
        <v>55</v>
      </c>
      <c r="N6653" t="s">
        <v>172</v>
      </c>
      <c r="O6653">
        <v>24395</v>
      </c>
      <c r="P6653" t="s">
        <v>27</v>
      </c>
      <c r="Q6653" s="1">
        <v>45200</v>
      </c>
      <c r="R6653" s="1">
        <v>45231</v>
      </c>
      <c r="S6653" t="s">
        <v>28</v>
      </c>
      <c r="T6653">
        <v>4</v>
      </c>
      <c r="U6653">
        <v>5</v>
      </c>
    </row>
    <row r="6654" spans="1:21" x14ac:dyDescent="0.25">
      <c r="A6654">
        <v>359407</v>
      </c>
      <c r="B6654">
        <v>6029</v>
      </c>
      <c r="C6654">
        <v>102</v>
      </c>
      <c r="D6654" t="s">
        <v>21</v>
      </c>
      <c r="E6654">
        <v>31206656</v>
      </c>
      <c r="F6654">
        <v>3100</v>
      </c>
      <c r="G6654">
        <v>50373335</v>
      </c>
      <c r="H6654">
        <v>20231021</v>
      </c>
      <c r="I6654" t="s">
        <v>170</v>
      </c>
      <c r="J6654">
        <v>202310</v>
      </c>
      <c r="K6654" t="s">
        <v>51</v>
      </c>
      <c r="L6654" t="s">
        <v>171</v>
      </c>
      <c r="M6654" t="s">
        <v>55</v>
      </c>
      <c r="N6654" t="s">
        <v>137</v>
      </c>
      <c r="O6654">
        <v>24386</v>
      </c>
      <c r="P6654" t="s">
        <v>27</v>
      </c>
      <c r="Q6654" s="1">
        <v>45200</v>
      </c>
      <c r="R6654" s="1">
        <v>45231</v>
      </c>
      <c r="S6654" t="s">
        <v>28</v>
      </c>
      <c r="T6654">
        <v>4</v>
      </c>
      <c r="U6654">
        <v>5</v>
      </c>
    </row>
    <row r="6655" spans="1:21" x14ac:dyDescent="0.25">
      <c r="A6655">
        <v>359406</v>
      </c>
      <c r="B6655">
        <v>7212</v>
      </c>
      <c r="C6655">
        <v>7200</v>
      </c>
      <c r="D6655" t="s">
        <v>21</v>
      </c>
      <c r="E6655">
        <v>26000471</v>
      </c>
      <c r="F6655">
        <v>2600</v>
      </c>
      <c r="G6655">
        <v>50373332</v>
      </c>
      <c r="H6655">
        <v>20231021</v>
      </c>
      <c r="I6655" t="s">
        <v>42</v>
      </c>
      <c r="J6655">
        <v>202310</v>
      </c>
      <c r="K6655" t="s">
        <v>43</v>
      </c>
      <c r="L6655" t="s">
        <v>44</v>
      </c>
      <c r="M6655" t="s">
        <v>36</v>
      </c>
      <c r="N6655" t="s">
        <v>410</v>
      </c>
      <c r="O6655">
        <v>24574</v>
      </c>
      <c r="P6655" t="s">
        <v>27</v>
      </c>
      <c r="Q6655" s="1">
        <v>45200</v>
      </c>
      <c r="R6655" s="1">
        <v>45231</v>
      </c>
      <c r="S6655" t="s">
        <v>28</v>
      </c>
      <c r="T6655">
        <v>4</v>
      </c>
      <c r="U6655">
        <v>5</v>
      </c>
    </row>
    <row r="6656" spans="1:21" x14ac:dyDescent="0.25">
      <c r="A6656">
        <v>359406</v>
      </c>
      <c r="B6656">
        <v>7212</v>
      </c>
      <c r="C6656">
        <v>7200</v>
      </c>
      <c r="D6656" t="s">
        <v>21</v>
      </c>
      <c r="E6656">
        <v>26000471</v>
      </c>
      <c r="F6656">
        <v>2600</v>
      </c>
      <c r="G6656">
        <v>50373332</v>
      </c>
      <c r="H6656">
        <v>20231021</v>
      </c>
      <c r="I6656" t="s">
        <v>33</v>
      </c>
      <c r="J6656">
        <v>202310</v>
      </c>
      <c r="K6656" t="s">
        <v>34</v>
      </c>
      <c r="L6656" t="s">
        <v>35</v>
      </c>
      <c r="M6656" t="s">
        <v>36</v>
      </c>
      <c r="N6656" t="s">
        <v>410</v>
      </c>
      <c r="O6656">
        <v>24574</v>
      </c>
      <c r="P6656" t="s">
        <v>27</v>
      </c>
      <c r="Q6656" s="1">
        <v>45200</v>
      </c>
      <c r="R6656" s="1">
        <v>45231</v>
      </c>
      <c r="S6656" t="s">
        <v>28</v>
      </c>
      <c r="T6656">
        <v>4</v>
      </c>
      <c r="U6656">
        <v>5</v>
      </c>
    </row>
    <row r="6657" spans="1:21" x14ac:dyDescent="0.25">
      <c r="A6657">
        <v>359406</v>
      </c>
      <c r="B6657">
        <v>7212</v>
      </c>
      <c r="C6657">
        <v>7200</v>
      </c>
      <c r="D6657" t="s">
        <v>21</v>
      </c>
      <c r="E6657">
        <v>26000471</v>
      </c>
      <c r="F6657">
        <v>2600</v>
      </c>
      <c r="G6657">
        <v>50373332</v>
      </c>
      <c r="H6657">
        <v>20231021</v>
      </c>
      <c r="I6657" t="s">
        <v>33</v>
      </c>
      <c r="J6657">
        <v>202310</v>
      </c>
      <c r="K6657" t="s">
        <v>34</v>
      </c>
      <c r="L6657" t="s">
        <v>35</v>
      </c>
      <c r="M6657" t="s">
        <v>36</v>
      </c>
      <c r="N6657" t="s">
        <v>410</v>
      </c>
      <c r="O6657">
        <v>24574</v>
      </c>
      <c r="P6657" t="s">
        <v>27</v>
      </c>
      <c r="Q6657" s="1">
        <v>45200</v>
      </c>
      <c r="R6657" s="1">
        <v>45231</v>
      </c>
      <c r="S6657" t="s">
        <v>32</v>
      </c>
      <c r="T6657">
        <v>10</v>
      </c>
      <c r="U6657">
        <v>9</v>
      </c>
    </row>
    <row r="6658" spans="1:21" x14ac:dyDescent="0.25">
      <c r="A6658">
        <v>359406</v>
      </c>
      <c r="B6658">
        <v>7212</v>
      </c>
      <c r="C6658">
        <v>7200</v>
      </c>
      <c r="D6658" t="s">
        <v>21</v>
      </c>
      <c r="E6658">
        <v>26000471</v>
      </c>
      <c r="F6658">
        <v>2600</v>
      </c>
      <c r="G6658">
        <v>50373332</v>
      </c>
      <c r="H6658">
        <v>20231021</v>
      </c>
      <c r="I6658" t="s">
        <v>42</v>
      </c>
      <c r="J6658">
        <v>202310</v>
      </c>
      <c r="K6658" t="s">
        <v>43</v>
      </c>
      <c r="L6658" t="s">
        <v>44</v>
      </c>
      <c r="M6658" t="s">
        <v>36</v>
      </c>
      <c r="N6658" t="s">
        <v>410</v>
      </c>
      <c r="O6658">
        <v>24574</v>
      </c>
      <c r="P6658" t="s">
        <v>27</v>
      </c>
      <c r="Q6658" s="1">
        <v>45200</v>
      </c>
      <c r="R6658" s="1">
        <v>45231</v>
      </c>
      <c r="S6658" t="s">
        <v>32</v>
      </c>
      <c r="T6658">
        <v>10</v>
      </c>
      <c r="U6658">
        <v>9</v>
      </c>
    </row>
    <row r="6659" spans="1:21" x14ac:dyDescent="0.25">
      <c r="A6659">
        <v>359406</v>
      </c>
      <c r="B6659">
        <v>7212</v>
      </c>
      <c r="C6659">
        <v>7200</v>
      </c>
      <c r="D6659" t="s">
        <v>21</v>
      </c>
      <c r="E6659">
        <v>26000471</v>
      </c>
      <c r="F6659">
        <v>2600</v>
      </c>
      <c r="G6659">
        <v>50373332</v>
      </c>
      <c r="H6659">
        <v>20231021</v>
      </c>
      <c r="I6659" t="s">
        <v>42</v>
      </c>
      <c r="J6659">
        <v>202310</v>
      </c>
      <c r="K6659" t="s">
        <v>43</v>
      </c>
      <c r="L6659" t="s">
        <v>44</v>
      </c>
      <c r="M6659" t="s">
        <v>36</v>
      </c>
      <c r="N6659" t="s">
        <v>410</v>
      </c>
      <c r="O6659">
        <v>24574</v>
      </c>
      <c r="P6659" t="s">
        <v>27</v>
      </c>
      <c r="Q6659" s="1">
        <v>45200</v>
      </c>
      <c r="R6659" s="1">
        <v>45231</v>
      </c>
      <c r="S6659" t="s">
        <v>28</v>
      </c>
      <c r="T6659">
        <v>4</v>
      </c>
      <c r="U6659">
        <v>5</v>
      </c>
    </row>
    <row r="6660" spans="1:21" x14ac:dyDescent="0.25">
      <c r="A6660">
        <v>359406</v>
      </c>
      <c r="B6660">
        <v>7212</v>
      </c>
      <c r="C6660">
        <v>7200</v>
      </c>
      <c r="D6660" t="s">
        <v>21</v>
      </c>
      <c r="E6660">
        <v>26000471</v>
      </c>
      <c r="F6660">
        <v>2600</v>
      </c>
      <c r="G6660">
        <v>50373332</v>
      </c>
      <c r="H6660">
        <v>20231021</v>
      </c>
      <c r="I6660" t="s">
        <v>39</v>
      </c>
      <c r="J6660">
        <v>202310</v>
      </c>
      <c r="K6660" t="s">
        <v>40</v>
      </c>
      <c r="L6660" t="s">
        <v>41</v>
      </c>
      <c r="M6660" t="s">
        <v>36</v>
      </c>
      <c r="N6660" t="s">
        <v>410</v>
      </c>
      <c r="O6660">
        <v>24574</v>
      </c>
      <c r="P6660" t="s">
        <v>27</v>
      </c>
      <c r="Q6660" s="1">
        <v>45200</v>
      </c>
      <c r="R6660" s="1">
        <v>45231</v>
      </c>
      <c r="S6660" t="s">
        <v>28</v>
      </c>
      <c r="T6660">
        <v>4</v>
      </c>
      <c r="U6660">
        <v>5</v>
      </c>
    </row>
    <row r="6661" spans="1:21" x14ac:dyDescent="0.25">
      <c r="A6661">
        <v>359406</v>
      </c>
      <c r="B6661">
        <v>7212</v>
      </c>
      <c r="C6661">
        <v>7200</v>
      </c>
      <c r="D6661" t="s">
        <v>21</v>
      </c>
      <c r="E6661">
        <v>26000471</v>
      </c>
      <c r="F6661">
        <v>2600</v>
      </c>
      <c r="G6661">
        <v>50373332</v>
      </c>
      <c r="H6661">
        <v>20231021</v>
      </c>
      <c r="I6661" t="s">
        <v>39</v>
      </c>
      <c r="J6661">
        <v>202310</v>
      </c>
      <c r="K6661" t="s">
        <v>40</v>
      </c>
      <c r="L6661" t="s">
        <v>41</v>
      </c>
      <c r="M6661" t="s">
        <v>36</v>
      </c>
      <c r="N6661" t="s">
        <v>410</v>
      </c>
      <c r="O6661">
        <v>24574</v>
      </c>
      <c r="P6661" t="s">
        <v>27</v>
      </c>
      <c r="Q6661" s="1">
        <v>45200</v>
      </c>
      <c r="R6661" s="1">
        <v>45231</v>
      </c>
      <c r="S6661" t="s">
        <v>32</v>
      </c>
      <c r="T6661">
        <v>10</v>
      </c>
      <c r="U6661">
        <v>9</v>
      </c>
    </row>
    <row r="6662" spans="1:21" x14ac:dyDescent="0.25">
      <c r="A6662">
        <v>359403</v>
      </c>
      <c r="B6662">
        <v>6139</v>
      </c>
      <c r="C6662">
        <v>5600</v>
      </c>
      <c r="D6662" t="s">
        <v>21</v>
      </c>
      <c r="E6662">
        <v>31206664</v>
      </c>
      <c r="F6662">
        <v>3100</v>
      </c>
      <c r="G6662">
        <v>50373329</v>
      </c>
      <c r="H6662">
        <v>20231021</v>
      </c>
      <c r="I6662" t="s">
        <v>62</v>
      </c>
      <c r="J6662">
        <v>202310</v>
      </c>
      <c r="K6662" t="s">
        <v>51</v>
      </c>
      <c r="L6662" t="s">
        <v>424</v>
      </c>
      <c r="M6662" t="s">
        <v>52</v>
      </c>
      <c r="N6662" t="s">
        <v>646</v>
      </c>
      <c r="O6662">
        <v>24447</v>
      </c>
      <c r="P6662" t="s">
        <v>27</v>
      </c>
      <c r="Q6662" s="1">
        <v>45200</v>
      </c>
      <c r="R6662" s="1">
        <v>45231</v>
      </c>
      <c r="S6662" t="s">
        <v>28</v>
      </c>
      <c r="T6662">
        <v>4</v>
      </c>
      <c r="U6662">
        <v>5</v>
      </c>
    </row>
    <row r="6663" spans="1:21" x14ac:dyDescent="0.25">
      <c r="A6663">
        <v>359403</v>
      </c>
      <c r="B6663">
        <v>6139</v>
      </c>
      <c r="C6663">
        <v>5600</v>
      </c>
      <c r="D6663" t="s">
        <v>21</v>
      </c>
      <c r="E6663">
        <v>31206664</v>
      </c>
      <c r="F6663">
        <v>3100</v>
      </c>
      <c r="G6663">
        <v>50373329</v>
      </c>
      <c r="H6663">
        <v>20231021</v>
      </c>
      <c r="I6663" t="s">
        <v>62</v>
      </c>
      <c r="J6663">
        <v>202310</v>
      </c>
      <c r="K6663" t="s">
        <v>51</v>
      </c>
      <c r="L6663" t="s">
        <v>424</v>
      </c>
      <c r="M6663" t="s">
        <v>52</v>
      </c>
      <c r="N6663" t="s">
        <v>646</v>
      </c>
      <c r="O6663">
        <v>24447</v>
      </c>
      <c r="P6663" t="s">
        <v>27</v>
      </c>
      <c r="Q6663" s="1">
        <v>45200</v>
      </c>
      <c r="R6663" s="1">
        <v>45231</v>
      </c>
      <c r="S6663" t="s">
        <v>28</v>
      </c>
      <c r="T6663">
        <v>4</v>
      </c>
      <c r="U6663">
        <v>5</v>
      </c>
    </row>
    <row r="6664" spans="1:21" x14ac:dyDescent="0.25">
      <c r="A6664">
        <v>359396</v>
      </c>
      <c r="B6664">
        <v>7205</v>
      </c>
      <c r="C6664">
        <v>7200</v>
      </c>
      <c r="D6664" t="s">
        <v>21</v>
      </c>
      <c r="E6664">
        <v>31204988</v>
      </c>
      <c r="F6664">
        <v>3100</v>
      </c>
      <c r="G6664">
        <v>50373322</v>
      </c>
      <c r="H6664">
        <v>20231021</v>
      </c>
      <c r="I6664" t="s">
        <v>138</v>
      </c>
      <c r="J6664">
        <v>202310</v>
      </c>
      <c r="K6664" t="s">
        <v>51</v>
      </c>
      <c r="L6664" t="s">
        <v>139</v>
      </c>
      <c r="M6664" t="s">
        <v>36</v>
      </c>
      <c r="N6664" t="s">
        <v>1403</v>
      </c>
      <c r="O6664">
        <v>24567</v>
      </c>
      <c r="P6664" t="s">
        <v>27</v>
      </c>
      <c r="Q6664" s="1">
        <v>45200</v>
      </c>
      <c r="R6664" s="1">
        <v>45231</v>
      </c>
      <c r="S6664" t="s">
        <v>32</v>
      </c>
      <c r="T6664">
        <v>10</v>
      </c>
      <c r="U6664">
        <v>9</v>
      </c>
    </row>
    <row r="6665" spans="1:21" x14ac:dyDescent="0.25">
      <c r="A6665">
        <v>359396</v>
      </c>
      <c r="B6665">
        <v>7205</v>
      </c>
      <c r="C6665">
        <v>7200</v>
      </c>
      <c r="D6665" t="s">
        <v>21</v>
      </c>
      <c r="E6665">
        <v>31204988</v>
      </c>
      <c r="F6665">
        <v>3100</v>
      </c>
      <c r="G6665">
        <v>50373322</v>
      </c>
      <c r="H6665">
        <v>20231021</v>
      </c>
      <c r="I6665" t="s">
        <v>138</v>
      </c>
      <c r="J6665">
        <v>202310</v>
      </c>
      <c r="K6665" t="s">
        <v>51</v>
      </c>
      <c r="L6665" t="s">
        <v>139</v>
      </c>
      <c r="M6665" t="s">
        <v>36</v>
      </c>
      <c r="N6665" t="s">
        <v>1403</v>
      </c>
      <c r="O6665">
        <v>24567</v>
      </c>
      <c r="P6665" t="s">
        <v>27</v>
      </c>
      <c r="Q6665" s="1">
        <v>45200</v>
      </c>
      <c r="R6665" s="1">
        <v>45231</v>
      </c>
      <c r="S6665" t="s">
        <v>28</v>
      </c>
      <c r="T6665">
        <v>4</v>
      </c>
      <c r="U6665">
        <v>5</v>
      </c>
    </row>
    <row r="6666" spans="1:21" x14ac:dyDescent="0.25">
      <c r="A6666">
        <v>359396</v>
      </c>
      <c r="B6666">
        <v>7205</v>
      </c>
      <c r="C6666">
        <v>7200</v>
      </c>
      <c r="D6666" t="s">
        <v>21</v>
      </c>
      <c r="E6666">
        <v>31204988</v>
      </c>
      <c r="F6666">
        <v>3100</v>
      </c>
      <c r="G6666">
        <v>50373322</v>
      </c>
      <c r="H6666">
        <v>20231021</v>
      </c>
      <c r="I6666" t="s">
        <v>138</v>
      </c>
      <c r="J6666">
        <v>202310</v>
      </c>
      <c r="K6666" t="s">
        <v>51</v>
      </c>
      <c r="L6666" t="s">
        <v>139</v>
      </c>
      <c r="M6666" t="s">
        <v>36</v>
      </c>
      <c r="N6666" t="s">
        <v>1403</v>
      </c>
      <c r="O6666">
        <v>24567</v>
      </c>
      <c r="P6666" t="s">
        <v>27</v>
      </c>
      <c r="Q6666" s="1">
        <v>45200</v>
      </c>
      <c r="R6666" s="1">
        <v>45231</v>
      </c>
      <c r="S6666" t="s">
        <v>28</v>
      </c>
      <c r="T6666">
        <v>4</v>
      </c>
      <c r="U6666">
        <v>5</v>
      </c>
    </row>
    <row r="6667" spans="1:21" x14ac:dyDescent="0.25">
      <c r="A6667">
        <v>359394</v>
      </c>
      <c r="B6667">
        <v>7315</v>
      </c>
      <c r="C6667">
        <v>7300</v>
      </c>
      <c r="D6667" t="s">
        <v>21</v>
      </c>
      <c r="E6667">
        <v>31206697</v>
      </c>
      <c r="F6667">
        <v>3100</v>
      </c>
      <c r="G6667">
        <v>50373320</v>
      </c>
      <c r="H6667">
        <v>20231021</v>
      </c>
      <c r="I6667" t="s">
        <v>69</v>
      </c>
      <c r="J6667">
        <v>202310</v>
      </c>
      <c r="K6667" t="s">
        <v>51</v>
      </c>
      <c r="L6667" t="s">
        <v>49</v>
      </c>
      <c r="M6667" t="s">
        <v>70</v>
      </c>
      <c r="N6667" t="s">
        <v>848</v>
      </c>
      <c r="O6667">
        <v>24627</v>
      </c>
      <c r="P6667" t="s">
        <v>27</v>
      </c>
      <c r="Q6667" s="1">
        <v>45200</v>
      </c>
      <c r="R6667" s="1">
        <v>45231</v>
      </c>
      <c r="S6667" t="s">
        <v>28</v>
      </c>
      <c r="T6667">
        <v>4</v>
      </c>
      <c r="U6667">
        <v>5</v>
      </c>
    </row>
    <row r="6668" spans="1:21" x14ac:dyDescent="0.25">
      <c r="A6668">
        <v>359394</v>
      </c>
      <c r="B6668">
        <v>7315</v>
      </c>
      <c r="C6668">
        <v>7300</v>
      </c>
      <c r="D6668" t="s">
        <v>21</v>
      </c>
      <c r="E6668">
        <v>31206697</v>
      </c>
      <c r="F6668">
        <v>3100</v>
      </c>
      <c r="G6668">
        <v>50373320</v>
      </c>
      <c r="H6668">
        <v>20231021</v>
      </c>
      <c r="I6668" t="s">
        <v>69</v>
      </c>
      <c r="J6668">
        <v>202310</v>
      </c>
      <c r="K6668" t="s">
        <v>51</v>
      </c>
      <c r="L6668" t="s">
        <v>49</v>
      </c>
      <c r="M6668" t="s">
        <v>70</v>
      </c>
      <c r="N6668" t="s">
        <v>848</v>
      </c>
      <c r="O6668">
        <v>24627</v>
      </c>
      <c r="P6668" t="s">
        <v>27</v>
      </c>
      <c r="Q6668" s="1">
        <v>45200</v>
      </c>
      <c r="R6668" s="1">
        <v>45231</v>
      </c>
      <c r="S6668" t="s">
        <v>32</v>
      </c>
      <c r="T6668">
        <v>10</v>
      </c>
      <c r="U6668">
        <v>9</v>
      </c>
    </row>
    <row r="6669" spans="1:21" x14ac:dyDescent="0.25">
      <c r="A6669">
        <v>359394</v>
      </c>
      <c r="B6669">
        <v>7315</v>
      </c>
      <c r="C6669">
        <v>7300</v>
      </c>
      <c r="D6669" t="s">
        <v>21</v>
      </c>
      <c r="E6669">
        <v>31206697</v>
      </c>
      <c r="F6669">
        <v>3100</v>
      </c>
      <c r="G6669">
        <v>50373320</v>
      </c>
      <c r="H6669">
        <v>20231021</v>
      </c>
      <c r="I6669" t="s">
        <v>69</v>
      </c>
      <c r="J6669">
        <v>202310</v>
      </c>
      <c r="K6669" t="s">
        <v>51</v>
      </c>
      <c r="L6669" t="s">
        <v>49</v>
      </c>
      <c r="M6669" t="s">
        <v>70</v>
      </c>
      <c r="N6669" t="s">
        <v>848</v>
      </c>
      <c r="O6669">
        <v>24627</v>
      </c>
      <c r="P6669" t="s">
        <v>27</v>
      </c>
      <c r="Q6669" s="1">
        <v>45200</v>
      </c>
      <c r="R6669" s="1">
        <v>45231</v>
      </c>
      <c r="S6669" t="s">
        <v>28</v>
      </c>
      <c r="T6669">
        <v>4</v>
      </c>
      <c r="U6669">
        <v>5</v>
      </c>
    </row>
    <row r="6670" spans="1:21" x14ac:dyDescent="0.25">
      <c r="A6670">
        <v>359390</v>
      </c>
      <c r="B6670">
        <v>6456</v>
      </c>
      <c r="C6670">
        <v>5600</v>
      </c>
      <c r="D6670" t="s">
        <v>21</v>
      </c>
      <c r="E6670">
        <v>31206815</v>
      </c>
      <c r="F6670">
        <v>3100</v>
      </c>
      <c r="G6670">
        <v>50373316</v>
      </c>
      <c r="H6670">
        <v>20231021</v>
      </c>
      <c r="I6670" t="s">
        <v>104</v>
      </c>
      <c r="J6670">
        <v>202310</v>
      </c>
      <c r="K6670" t="s">
        <v>51</v>
      </c>
      <c r="L6670" t="s">
        <v>105</v>
      </c>
      <c r="M6670" t="s">
        <v>52</v>
      </c>
      <c r="N6670" t="s">
        <v>645</v>
      </c>
      <c r="O6670">
        <v>24505</v>
      </c>
      <c r="P6670" t="s">
        <v>27</v>
      </c>
      <c r="Q6670" s="1">
        <v>45200</v>
      </c>
      <c r="R6670" s="1">
        <v>45231</v>
      </c>
      <c r="S6670" t="s">
        <v>28</v>
      </c>
      <c r="T6670">
        <v>4</v>
      </c>
      <c r="U6670">
        <v>5</v>
      </c>
    </row>
    <row r="6671" spans="1:21" x14ac:dyDescent="0.25">
      <c r="A6671">
        <v>359390</v>
      </c>
      <c r="B6671">
        <v>6456</v>
      </c>
      <c r="C6671">
        <v>5600</v>
      </c>
      <c r="D6671" t="s">
        <v>21</v>
      </c>
      <c r="E6671">
        <v>31206815</v>
      </c>
      <c r="F6671">
        <v>3100</v>
      </c>
      <c r="G6671">
        <v>50373316</v>
      </c>
      <c r="H6671">
        <v>20231021</v>
      </c>
      <c r="I6671" t="s">
        <v>104</v>
      </c>
      <c r="J6671">
        <v>202310</v>
      </c>
      <c r="K6671" t="s">
        <v>51</v>
      </c>
      <c r="L6671" t="s">
        <v>105</v>
      </c>
      <c r="M6671" t="s">
        <v>52</v>
      </c>
      <c r="N6671" t="s">
        <v>645</v>
      </c>
      <c r="O6671">
        <v>24505</v>
      </c>
      <c r="P6671" t="s">
        <v>27</v>
      </c>
      <c r="Q6671" s="1">
        <v>45200</v>
      </c>
      <c r="R6671" s="1">
        <v>45231</v>
      </c>
      <c r="S6671" t="s">
        <v>28</v>
      </c>
      <c r="T6671">
        <v>4</v>
      </c>
      <c r="U6671">
        <v>5</v>
      </c>
    </row>
    <row r="6672" spans="1:21" x14ac:dyDescent="0.25">
      <c r="A6672">
        <v>359386</v>
      </c>
      <c r="B6672">
        <v>8041</v>
      </c>
      <c r="C6672">
        <v>104</v>
      </c>
      <c r="D6672" t="s">
        <v>21</v>
      </c>
      <c r="E6672">
        <v>31207402</v>
      </c>
      <c r="F6672">
        <v>3100</v>
      </c>
      <c r="G6672">
        <v>50373312</v>
      </c>
      <c r="H6672">
        <v>20231021</v>
      </c>
      <c r="I6672" t="s">
        <v>122</v>
      </c>
      <c r="J6672">
        <v>202310</v>
      </c>
      <c r="K6672" t="s">
        <v>51</v>
      </c>
      <c r="L6672" t="s">
        <v>123</v>
      </c>
      <c r="M6672" t="s">
        <v>67</v>
      </c>
      <c r="N6672" t="s">
        <v>452</v>
      </c>
      <c r="O6672">
        <v>24691</v>
      </c>
      <c r="P6672" t="s">
        <v>27</v>
      </c>
      <c r="Q6672" s="1">
        <v>45200</v>
      </c>
      <c r="R6672" s="1">
        <v>45231</v>
      </c>
      <c r="S6672" t="s">
        <v>28</v>
      </c>
      <c r="T6672">
        <v>4</v>
      </c>
      <c r="U6672">
        <v>5</v>
      </c>
    </row>
    <row r="6673" spans="1:21" x14ac:dyDescent="0.25">
      <c r="A6673">
        <v>359386</v>
      </c>
      <c r="B6673">
        <v>8041</v>
      </c>
      <c r="C6673">
        <v>104</v>
      </c>
      <c r="D6673" t="s">
        <v>21</v>
      </c>
      <c r="E6673">
        <v>31207402</v>
      </c>
      <c r="F6673">
        <v>3100</v>
      </c>
      <c r="G6673">
        <v>50373312</v>
      </c>
      <c r="H6673">
        <v>20231021</v>
      </c>
      <c r="I6673" t="s">
        <v>122</v>
      </c>
      <c r="J6673">
        <v>202310</v>
      </c>
      <c r="K6673" t="s">
        <v>51</v>
      </c>
      <c r="L6673" t="s">
        <v>123</v>
      </c>
      <c r="M6673" t="s">
        <v>67</v>
      </c>
      <c r="N6673" t="s">
        <v>452</v>
      </c>
      <c r="O6673">
        <v>24691</v>
      </c>
      <c r="P6673" t="s">
        <v>27</v>
      </c>
      <c r="Q6673" s="1">
        <v>45200</v>
      </c>
      <c r="R6673" s="1">
        <v>45231</v>
      </c>
      <c r="S6673" t="s">
        <v>28</v>
      </c>
      <c r="T6673">
        <v>4</v>
      </c>
      <c r="U6673">
        <v>5</v>
      </c>
    </row>
    <row r="6674" spans="1:21" x14ac:dyDescent="0.25">
      <c r="A6674">
        <v>359383</v>
      </c>
      <c r="B6674">
        <v>7134</v>
      </c>
      <c r="C6674">
        <v>7100</v>
      </c>
      <c r="D6674" t="s">
        <v>21</v>
      </c>
      <c r="E6674">
        <v>31206685</v>
      </c>
      <c r="F6674">
        <v>3100</v>
      </c>
      <c r="G6674">
        <v>50373309</v>
      </c>
      <c r="H6674">
        <v>20231021</v>
      </c>
      <c r="I6674" t="s">
        <v>138</v>
      </c>
      <c r="J6674">
        <v>202310</v>
      </c>
      <c r="K6674" t="s">
        <v>51</v>
      </c>
      <c r="L6674" t="s">
        <v>139</v>
      </c>
      <c r="M6674" t="s">
        <v>116</v>
      </c>
      <c r="N6674" t="s">
        <v>255</v>
      </c>
      <c r="O6674">
        <v>24554</v>
      </c>
      <c r="P6674" t="s">
        <v>27</v>
      </c>
      <c r="Q6674" s="1">
        <v>45200</v>
      </c>
      <c r="R6674" s="1">
        <v>45231</v>
      </c>
      <c r="S6674" t="s">
        <v>28</v>
      </c>
      <c r="T6674">
        <v>4</v>
      </c>
      <c r="U6674">
        <v>5</v>
      </c>
    </row>
    <row r="6675" spans="1:21" x14ac:dyDescent="0.25">
      <c r="A6675">
        <v>359383</v>
      </c>
      <c r="B6675">
        <v>7134</v>
      </c>
      <c r="C6675">
        <v>7100</v>
      </c>
      <c r="D6675" t="s">
        <v>21</v>
      </c>
      <c r="E6675">
        <v>31206685</v>
      </c>
      <c r="F6675">
        <v>3100</v>
      </c>
      <c r="G6675">
        <v>50373309</v>
      </c>
      <c r="H6675">
        <v>20231021</v>
      </c>
      <c r="I6675" t="s">
        <v>138</v>
      </c>
      <c r="J6675">
        <v>202310</v>
      </c>
      <c r="K6675" t="s">
        <v>51</v>
      </c>
      <c r="L6675" t="s">
        <v>139</v>
      </c>
      <c r="M6675" t="s">
        <v>116</v>
      </c>
      <c r="N6675" t="s">
        <v>255</v>
      </c>
      <c r="O6675">
        <v>24554</v>
      </c>
      <c r="P6675" t="s">
        <v>27</v>
      </c>
      <c r="Q6675" s="1">
        <v>45200</v>
      </c>
      <c r="R6675" s="1">
        <v>45231</v>
      </c>
      <c r="S6675" t="s">
        <v>28</v>
      </c>
      <c r="T6675">
        <v>4</v>
      </c>
      <c r="U6675">
        <v>5</v>
      </c>
    </row>
    <row r="6676" spans="1:21" x14ac:dyDescent="0.25">
      <c r="A6676">
        <v>359381</v>
      </c>
      <c r="B6676">
        <v>7302</v>
      </c>
      <c r="C6676">
        <v>7300</v>
      </c>
      <c r="D6676" t="s">
        <v>21</v>
      </c>
      <c r="E6676">
        <v>31206512</v>
      </c>
      <c r="F6676">
        <v>3100</v>
      </c>
      <c r="G6676">
        <v>50373307</v>
      </c>
      <c r="H6676">
        <v>20231021</v>
      </c>
      <c r="I6676" t="s">
        <v>119</v>
      </c>
      <c r="J6676">
        <v>202310</v>
      </c>
      <c r="K6676" t="s">
        <v>51</v>
      </c>
      <c r="L6676" t="s">
        <v>120</v>
      </c>
      <c r="M6676" t="s">
        <v>70</v>
      </c>
      <c r="N6676" t="s">
        <v>443</v>
      </c>
      <c r="O6676">
        <v>24618</v>
      </c>
      <c r="P6676" t="s">
        <v>27</v>
      </c>
      <c r="Q6676" s="1">
        <v>45200</v>
      </c>
      <c r="R6676" s="1">
        <v>45231</v>
      </c>
      <c r="S6676" t="s">
        <v>28</v>
      </c>
      <c r="T6676">
        <v>4</v>
      </c>
      <c r="U6676">
        <v>5</v>
      </c>
    </row>
    <row r="6677" spans="1:21" x14ac:dyDescent="0.25">
      <c r="A6677">
        <v>359381</v>
      </c>
      <c r="B6677">
        <v>7302</v>
      </c>
      <c r="C6677">
        <v>7300</v>
      </c>
      <c r="D6677" t="s">
        <v>21</v>
      </c>
      <c r="E6677">
        <v>31206512</v>
      </c>
      <c r="F6677">
        <v>3100</v>
      </c>
      <c r="G6677">
        <v>50373307</v>
      </c>
      <c r="H6677">
        <v>20231021</v>
      </c>
      <c r="I6677" t="s">
        <v>119</v>
      </c>
      <c r="J6677">
        <v>202310</v>
      </c>
      <c r="K6677" t="s">
        <v>51</v>
      </c>
      <c r="L6677" t="s">
        <v>120</v>
      </c>
      <c r="M6677" t="s">
        <v>70</v>
      </c>
      <c r="N6677" t="s">
        <v>443</v>
      </c>
      <c r="O6677">
        <v>24618</v>
      </c>
      <c r="P6677" t="s">
        <v>27</v>
      </c>
      <c r="Q6677" s="1">
        <v>45200</v>
      </c>
      <c r="R6677" s="1">
        <v>45231</v>
      </c>
      <c r="S6677" t="s">
        <v>28</v>
      </c>
      <c r="T6677">
        <v>4</v>
      </c>
      <c r="U6677">
        <v>5</v>
      </c>
    </row>
    <row r="6678" spans="1:21" x14ac:dyDescent="0.25">
      <c r="A6678">
        <v>359381</v>
      </c>
      <c r="B6678">
        <v>7302</v>
      </c>
      <c r="C6678">
        <v>7300</v>
      </c>
      <c r="D6678" t="s">
        <v>21</v>
      </c>
      <c r="E6678">
        <v>31206512</v>
      </c>
      <c r="F6678">
        <v>3100</v>
      </c>
      <c r="G6678">
        <v>50373307</v>
      </c>
      <c r="H6678">
        <v>20231021</v>
      </c>
      <c r="I6678" t="s">
        <v>119</v>
      </c>
      <c r="J6678">
        <v>202310</v>
      </c>
      <c r="K6678" t="s">
        <v>51</v>
      </c>
      <c r="L6678" t="s">
        <v>120</v>
      </c>
      <c r="M6678" t="s">
        <v>70</v>
      </c>
      <c r="N6678" t="s">
        <v>443</v>
      </c>
      <c r="O6678">
        <v>24618</v>
      </c>
      <c r="P6678" t="s">
        <v>27</v>
      </c>
      <c r="Q6678" s="1">
        <v>45200</v>
      </c>
      <c r="R6678" s="1">
        <v>45231</v>
      </c>
      <c r="S6678" t="s">
        <v>32</v>
      </c>
      <c r="T6678">
        <v>10</v>
      </c>
      <c r="U6678">
        <v>9</v>
      </c>
    </row>
    <row r="6679" spans="1:21" x14ac:dyDescent="0.25">
      <c r="A6679">
        <v>359376</v>
      </c>
      <c r="B6679">
        <v>7315</v>
      </c>
      <c r="C6679">
        <v>7300</v>
      </c>
      <c r="D6679" t="s">
        <v>21</v>
      </c>
      <c r="E6679">
        <v>31206483</v>
      </c>
      <c r="F6679">
        <v>3100</v>
      </c>
      <c r="G6679">
        <v>50373302</v>
      </c>
      <c r="H6679">
        <v>20231021</v>
      </c>
      <c r="I6679" t="s">
        <v>1404</v>
      </c>
      <c r="J6679">
        <v>202310</v>
      </c>
      <c r="K6679" t="s">
        <v>51</v>
      </c>
      <c r="L6679" t="s">
        <v>1405</v>
      </c>
      <c r="M6679" t="s">
        <v>70</v>
      </c>
      <c r="N6679" t="s">
        <v>848</v>
      </c>
      <c r="O6679">
        <v>24627</v>
      </c>
      <c r="P6679" t="s">
        <v>27</v>
      </c>
      <c r="Q6679" s="1">
        <v>45200</v>
      </c>
      <c r="R6679" s="1">
        <v>45231</v>
      </c>
      <c r="S6679" t="s">
        <v>28</v>
      </c>
      <c r="T6679">
        <v>4</v>
      </c>
      <c r="U6679">
        <v>5</v>
      </c>
    </row>
    <row r="6680" spans="1:21" x14ac:dyDescent="0.25">
      <c r="A6680">
        <v>359376</v>
      </c>
      <c r="B6680">
        <v>7315</v>
      </c>
      <c r="C6680">
        <v>7300</v>
      </c>
      <c r="D6680" t="s">
        <v>21</v>
      </c>
      <c r="E6680">
        <v>31206483</v>
      </c>
      <c r="F6680">
        <v>3100</v>
      </c>
      <c r="G6680">
        <v>50373302</v>
      </c>
      <c r="H6680">
        <v>20231021</v>
      </c>
      <c r="I6680" t="s">
        <v>1404</v>
      </c>
      <c r="J6680">
        <v>202310</v>
      </c>
      <c r="K6680" t="s">
        <v>51</v>
      </c>
      <c r="L6680" t="s">
        <v>1405</v>
      </c>
      <c r="M6680" t="s">
        <v>70</v>
      </c>
      <c r="N6680" t="s">
        <v>848</v>
      </c>
      <c r="O6680">
        <v>24627</v>
      </c>
      <c r="P6680" t="s">
        <v>27</v>
      </c>
      <c r="Q6680" s="1">
        <v>45200</v>
      </c>
      <c r="R6680" s="1">
        <v>45231</v>
      </c>
      <c r="S6680" t="s">
        <v>32</v>
      </c>
      <c r="T6680">
        <v>10</v>
      </c>
      <c r="U6680">
        <v>9</v>
      </c>
    </row>
    <row r="6681" spans="1:21" x14ac:dyDescent="0.25">
      <c r="A6681">
        <v>359375</v>
      </c>
      <c r="B6681">
        <v>8087</v>
      </c>
      <c r="C6681">
        <v>104</v>
      </c>
      <c r="D6681" t="s">
        <v>21</v>
      </c>
      <c r="E6681">
        <v>31204990</v>
      </c>
      <c r="F6681">
        <v>3100</v>
      </c>
      <c r="G6681">
        <v>50373301</v>
      </c>
      <c r="H6681">
        <v>20231021</v>
      </c>
      <c r="I6681" t="s">
        <v>62</v>
      </c>
      <c r="J6681">
        <v>202310</v>
      </c>
      <c r="K6681" t="s">
        <v>51</v>
      </c>
      <c r="L6681" t="s">
        <v>642</v>
      </c>
      <c r="M6681" t="s">
        <v>67</v>
      </c>
      <c r="N6681" t="s">
        <v>967</v>
      </c>
      <c r="O6681">
        <v>24721</v>
      </c>
      <c r="P6681" t="s">
        <v>27</v>
      </c>
      <c r="Q6681" s="1">
        <v>45200</v>
      </c>
      <c r="R6681" s="1">
        <v>45231</v>
      </c>
      <c r="S6681" t="s">
        <v>32</v>
      </c>
      <c r="T6681">
        <v>10</v>
      </c>
      <c r="U6681">
        <v>9</v>
      </c>
    </row>
    <row r="6682" spans="1:21" x14ac:dyDescent="0.25">
      <c r="A6682">
        <v>359375</v>
      </c>
      <c r="B6682">
        <v>8087</v>
      </c>
      <c r="C6682">
        <v>104</v>
      </c>
      <c r="D6682" t="s">
        <v>21</v>
      </c>
      <c r="E6682">
        <v>31204990</v>
      </c>
      <c r="F6682">
        <v>3100</v>
      </c>
      <c r="G6682">
        <v>50373301</v>
      </c>
      <c r="H6682">
        <v>20231021</v>
      </c>
      <c r="I6682" t="s">
        <v>62</v>
      </c>
      <c r="J6682">
        <v>202310</v>
      </c>
      <c r="K6682" t="s">
        <v>51</v>
      </c>
      <c r="L6682" t="s">
        <v>642</v>
      </c>
      <c r="M6682" t="s">
        <v>67</v>
      </c>
      <c r="N6682" t="s">
        <v>967</v>
      </c>
      <c r="O6682">
        <v>24721</v>
      </c>
      <c r="P6682" t="s">
        <v>27</v>
      </c>
      <c r="Q6682" s="1">
        <v>45200</v>
      </c>
      <c r="R6682" s="1">
        <v>45231</v>
      </c>
      <c r="S6682" t="s">
        <v>28</v>
      </c>
      <c r="T6682">
        <v>4</v>
      </c>
      <c r="U6682">
        <v>5</v>
      </c>
    </row>
    <row r="6683" spans="1:21" x14ac:dyDescent="0.25">
      <c r="A6683">
        <v>359374</v>
      </c>
      <c r="B6683">
        <v>7210</v>
      </c>
      <c r="C6683">
        <v>7200</v>
      </c>
      <c r="D6683" t="s">
        <v>21</v>
      </c>
      <c r="E6683">
        <v>31206633</v>
      </c>
      <c r="F6683">
        <v>3100</v>
      </c>
      <c r="G6683">
        <v>50373300</v>
      </c>
      <c r="H6683">
        <v>20231021</v>
      </c>
      <c r="I6683" t="s">
        <v>104</v>
      </c>
      <c r="J6683">
        <v>202310</v>
      </c>
      <c r="K6683" t="s">
        <v>51</v>
      </c>
      <c r="L6683" t="s">
        <v>105</v>
      </c>
      <c r="M6683" t="s">
        <v>36</v>
      </c>
      <c r="N6683" t="s">
        <v>544</v>
      </c>
      <c r="O6683">
        <v>24572</v>
      </c>
      <c r="P6683" t="s">
        <v>27</v>
      </c>
      <c r="Q6683" s="1">
        <v>45200</v>
      </c>
      <c r="R6683" s="1">
        <v>45231</v>
      </c>
      <c r="S6683" t="s">
        <v>28</v>
      </c>
      <c r="T6683">
        <v>4</v>
      </c>
      <c r="U6683">
        <v>5</v>
      </c>
    </row>
    <row r="6684" spans="1:21" x14ac:dyDescent="0.25">
      <c r="A6684">
        <v>359373</v>
      </c>
      <c r="B6684">
        <v>7101</v>
      </c>
      <c r="C6684">
        <v>7100</v>
      </c>
      <c r="D6684" t="s">
        <v>21</v>
      </c>
      <c r="E6684">
        <v>31204986</v>
      </c>
      <c r="F6684">
        <v>3100</v>
      </c>
      <c r="G6684">
        <v>50373299</v>
      </c>
      <c r="H6684">
        <v>20231021</v>
      </c>
      <c r="I6684" t="s">
        <v>138</v>
      </c>
      <c r="J6684">
        <v>202310</v>
      </c>
      <c r="K6684" t="s">
        <v>51</v>
      </c>
      <c r="L6684" t="s">
        <v>139</v>
      </c>
      <c r="M6684" t="s">
        <v>116</v>
      </c>
      <c r="N6684" t="s">
        <v>604</v>
      </c>
      <c r="O6684">
        <v>24529</v>
      </c>
      <c r="P6684" t="s">
        <v>27</v>
      </c>
      <c r="Q6684" s="1">
        <v>45200</v>
      </c>
      <c r="R6684" s="1">
        <v>45231</v>
      </c>
      <c r="S6684" t="s">
        <v>28</v>
      </c>
      <c r="T6684">
        <v>4</v>
      </c>
      <c r="U6684">
        <v>5</v>
      </c>
    </row>
    <row r="6685" spans="1:21" x14ac:dyDescent="0.25">
      <c r="A6685">
        <v>359373</v>
      </c>
      <c r="B6685">
        <v>7101</v>
      </c>
      <c r="C6685">
        <v>7100</v>
      </c>
      <c r="D6685" t="s">
        <v>21</v>
      </c>
      <c r="E6685">
        <v>31204986</v>
      </c>
      <c r="F6685">
        <v>3100</v>
      </c>
      <c r="G6685">
        <v>50373299</v>
      </c>
      <c r="H6685">
        <v>20231021</v>
      </c>
      <c r="I6685" t="s">
        <v>138</v>
      </c>
      <c r="J6685">
        <v>202310</v>
      </c>
      <c r="K6685" t="s">
        <v>51</v>
      </c>
      <c r="L6685" t="s">
        <v>139</v>
      </c>
      <c r="M6685" t="s">
        <v>116</v>
      </c>
      <c r="N6685" t="s">
        <v>604</v>
      </c>
      <c r="O6685">
        <v>24529</v>
      </c>
      <c r="P6685" t="s">
        <v>27</v>
      </c>
      <c r="Q6685" s="1">
        <v>45200</v>
      </c>
      <c r="R6685" s="1">
        <v>45231</v>
      </c>
      <c r="S6685" t="s">
        <v>32</v>
      </c>
      <c r="T6685">
        <v>10</v>
      </c>
      <c r="U6685">
        <v>9</v>
      </c>
    </row>
    <row r="6686" spans="1:21" x14ac:dyDescent="0.25">
      <c r="A6686">
        <v>359363</v>
      </c>
      <c r="B6686">
        <v>7116</v>
      </c>
      <c r="C6686">
        <v>7100</v>
      </c>
      <c r="D6686" t="s">
        <v>21</v>
      </c>
      <c r="E6686">
        <v>31204470</v>
      </c>
      <c r="F6686">
        <v>3100</v>
      </c>
      <c r="G6686">
        <v>50373289</v>
      </c>
      <c r="H6686">
        <v>20231021</v>
      </c>
      <c r="I6686" t="s">
        <v>104</v>
      </c>
      <c r="J6686">
        <v>202310</v>
      </c>
      <c r="K6686" t="s">
        <v>51</v>
      </c>
      <c r="L6686" t="s">
        <v>105</v>
      </c>
      <c r="M6686" t="s">
        <v>116</v>
      </c>
      <c r="N6686" t="s">
        <v>426</v>
      </c>
      <c r="O6686">
        <v>24542</v>
      </c>
      <c r="P6686" t="s">
        <v>27</v>
      </c>
      <c r="Q6686" s="1">
        <v>45200</v>
      </c>
      <c r="R6686" s="1">
        <v>45231</v>
      </c>
      <c r="S6686" t="s">
        <v>32</v>
      </c>
      <c r="T6686">
        <v>10</v>
      </c>
      <c r="U6686">
        <v>9</v>
      </c>
    </row>
    <row r="6687" spans="1:21" x14ac:dyDescent="0.25">
      <c r="A6687">
        <v>359363</v>
      </c>
      <c r="B6687">
        <v>7116</v>
      </c>
      <c r="C6687">
        <v>7100</v>
      </c>
      <c r="D6687" t="s">
        <v>21</v>
      </c>
      <c r="E6687">
        <v>31204470</v>
      </c>
      <c r="F6687">
        <v>3100</v>
      </c>
      <c r="G6687">
        <v>50373289</v>
      </c>
      <c r="H6687">
        <v>20231021</v>
      </c>
      <c r="I6687" t="s">
        <v>104</v>
      </c>
      <c r="J6687">
        <v>202310</v>
      </c>
      <c r="K6687" t="s">
        <v>51</v>
      </c>
      <c r="L6687" t="s">
        <v>105</v>
      </c>
      <c r="M6687" t="s">
        <v>116</v>
      </c>
      <c r="N6687" t="s">
        <v>426</v>
      </c>
      <c r="O6687">
        <v>24542</v>
      </c>
      <c r="P6687" t="s">
        <v>27</v>
      </c>
      <c r="Q6687" s="1">
        <v>45200</v>
      </c>
      <c r="R6687" s="1">
        <v>45231</v>
      </c>
      <c r="S6687" t="s">
        <v>28</v>
      </c>
      <c r="T6687">
        <v>4</v>
      </c>
      <c r="U6687">
        <v>5</v>
      </c>
    </row>
    <row r="6688" spans="1:21" x14ac:dyDescent="0.25">
      <c r="A6688">
        <v>359360</v>
      </c>
      <c r="B6688">
        <v>7116</v>
      </c>
      <c r="C6688">
        <v>7100</v>
      </c>
      <c r="D6688" t="s">
        <v>21</v>
      </c>
      <c r="E6688">
        <v>31205293</v>
      </c>
      <c r="F6688">
        <v>3100</v>
      </c>
      <c r="G6688">
        <v>50373286</v>
      </c>
      <c r="H6688">
        <v>20231021</v>
      </c>
      <c r="I6688" t="s">
        <v>138</v>
      </c>
      <c r="J6688">
        <v>202310</v>
      </c>
      <c r="K6688" t="s">
        <v>51</v>
      </c>
      <c r="L6688" t="s">
        <v>139</v>
      </c>
      <c r="M6688" t="s">
        <v>116</v>
      </c>
      <c r="N6688" t="s">
        <v>426</v>
      </c>
      <c r="O6688">
        <v>24542</v>
      </c>
      <c r="P6688" t="s">
        <v>27</v>
      </c>
      <c r="Q6688" s="1">
        <v>45200</v>
      </c>
      <c r="R6688" s="1">
        <v>45231</v>
      </c>
      <c r="S6688" t="s">
        <v>28</v>
      </c>
      <c r="T6688">
        <v>4</v>
      </c>
      <c r="U6688">
        <v>5</v>
      </c>
    </row>
    <row r="6689" spans="1:21" x14ac:dyDescent="0.25">
      <c r="A6689">
        <v>359360</v>
      </c>
      <c r="B6689">
        <v>7116</v>
      </c>
      <c r="C6689">
        <v>7100</v>
      </c>
      <c r="D6689" t="s">
        <v>21</v>
      </c>
      <c r="E6689">
        <v>31205293</v>
      </c>
      <c r="F6689">
        <v>3100</v>
      </c>
      <c r="G6689">
        <v>50373286</v>
      </c>
      <c r="H6689">
        <v>20231021</v>
      </c>
      <c r="I6689" t="s">
        <v>138</v>
      </c>
      <c r="J6689">
        <v>202310</v>
      </c>
      <c r="K6689" t="s">
        <v>51</v>
      </c>
      <c r="L6689" t="s">
        <v>139</v>
      </c>
      <c r="M6689" t="s">
        <v>116</v>
      </c>
      <c r="N6689" t="s">
        <v>426</v>
      </c>
      <c r="O6689">
        <v>24542</v>
      </c>
      <c r="P6689" t="s">
        <v>27</v>
      </c>
      <c r="Q6689" s="1">
        <v>45200</v>
      </c>
      <c r="R6689" s="1">
        <v>45231</v>
      </c>
      <c r="S6689" t="s">
        <v>32</v>
      </c>
      <c r="T6689">
        <v>10</v>
      </c>
      <c r="U6689">
        <v>9</v>
      </c>
    </row>
    <row r="6690" spans="1:21" x14ac:dyDescent="0.25">
      <c r="A6690">
        <v>359359</v>
      </c>
      <c r="B6690">
        <v>8097</v>
      </c>
      <c r="C6690">
        <v>104</v>
      </c>
      <c r="D6690" t="s">
        <v>21</v>
      </c>
      <c r="E6690">
        <v>31206836</v>
      </c>
      <c r="F6690">
        <v>3100</v>
      </c>
      <c r="G6690">
        <v>50373285</v>
      </c>
      <c r="H6690">
        <v>20231021</v>
      </c>
      <c r="I6690" t="s">
        <v>1039</v>
      </c>
      <c r="J6690">
        <v>202310</v>
      </c>
      <c r="K6690" t="s">
        <v>51</v>
      </c>
      <c r="L6690" t="s">
        <v>1406</v>
      </c>
      <c r="M6690" t="s">
        <v>67</v>
      </c>
      <c r="N6690" t="s">
        <v>765</v>
      </c>
      <c r="O6690">
        <v>24731</v>
      </c>
      <c r="P6690" t="s">
        <v>27</v>
      </c>
      <c r="Q6690" s="1">
        <v>45200</v>
      </c>
      <c r="R6690" s="1">
        <v>45231</v>
      </c>
      <c r="S6690" t="s">
        <v>32</v>
      </c>
      <c r="T6690">
        <v>10</v>
      </c>
      <c r="U6690">
        <v>9</v>
      </c>
    </row>
    <row r="6691" spans="1:21" x14ac:dyDescent="0.25">
      <c r="A6691">
        <v>359359</v>
      </c>
      <c r="B6691">
        <v>8097</v>
      </c>
      <c r="C6691">
        <v>104</v>
      </c>
      <c r="D6691" t="s">
        <v>21</v>
      </c>
      <c r="E6691">
        <v>31206836</v>
      </c>
      <c r="F6691">
        <v>3100</v>
      </c>
      <c r="G6691">
        <v>50373285</v>
      </c>
      <c r="H6691">
        <v>20231021</v>
      </c>
      <c r="I6691" t="s">
        <v>1039</v>
      </c>
      <c r="J6691">
        <v>202310</v>
      </c>
      <c r="K6691" t="s">
        <v>51</v>
      </c>
      <c r="L6691" t="s">
        <v>1406</v>
      </c>
      <c r="M6691" t="s">
        <v>67</v>
      </c>
      <c r="N6691" t="s">
        <v>765</v>
      </c>
      <c r="O6691">
        <v>24731</v>
      </c>
      <c r="P6691" t="s">
        <v>27</v>
      </c>
      <c r="Q6691" s="1">
        <v>45200</v>
      </c>
      <c r="R6691" s="1">
        <v>45231</v>
      </c>
      <c r="S6691" t="s">
        <v>28</v>
      </c>
      <c r="T6691">
        <v>4</v>
      </c>
      <c r="U6691">
        <v>5</v>
      </c>
    </row>
    <row r="6692" spans="1:21" x14ac:dyDescent="0.25">
      <c r="A6692">
        <v>359354</v>
      </c>
      <c r="B6692">
        <v>8091</v>
      </c>
      <c r="C6692">
        <v>104</v>
      </c>
      <c r="D6692" t="s">
        <v>21</v>
      </c>
      <c r="E6692">
        <v>31206646</v>
      </c>
      <c r="F6692">
        <v>3100</v>
      </c>
      <c r="G6692">
        <v>50373280</v>
      </c>
      <c r="H6692">
        <v>20231021</v>
      </c>
      <c r="I6692" t="s">
        <v>1174</v>
      </c>
      <c r="J6692">
        <v>202310</v>
      </c>
      <c r="K6692" t="s">
        <v>51</v>
      </c>
      <c r="L6692" t="s">
        <v>1246</v>
      </c>
      <c r="M6692" t="s">
        <v>67</v>
      </c>
      <c r="N6692" t="s">
        <v>142</v>
      </c>
      <c r="O6692">
        <v>24725</v>
      </c>
      <c r="P6692" t="s">
        <v>27</v>
      </c>
      <c r="Q6692" s="1">
        <v>45200</v>
      </c>
      <c r="R6692" s="1">
        <v>45231</v>
      </c>
      <c r="S6692" t="s">
        <v>32</v>
      </c>
      <c r="T6692">
        <v>10</v>
      </c>
      <c r="U6692">
        <v>9</v>
      </c>
    </row>
    <row r="6693" spans="1:21" x14ac:dyDescent="0.25">
      <c r="A6693">
        <v>359354</v>
      </c>
      <c r="B6693">
        <v>8091</v>
      </c>
      <c r="C6693">
        <v>104</v>
      </c>
      <c r="D6693" t="s">
        <v>21</v>
      </c>
      <c r="E6693">
        <v>31206646</v>
      </c>
      <c r="F6693">
        <v>3100</v>
      </c>
      <c r="G6693">
        <v>50373280</v>
      </c>
      <c r="H6693">
        <v>20231021</v>
      </c>
      <c r="I6693" t="s">
        <v>1174</v>
      </c>
      <c r="J6693">
        <v>202310</v>
      </c>
      <c r="K6693" t="s">
        <v>51</v>
      </c>
      <c r="L6693" t="s">
        <v>1246</v>
      </c>
      <c r="M6693" t="s">
        <v>67</v>
      </c>
      <c r="N6693" t="s">
        <v>142</v>
      </c>
      <c r="O6693">
        <v>24725</v>
      </c>
      <c r="P6693" t="s">
        <v>27</v>
      </c>
      <c r="Q6693" s="1">
        <v>45200</v>
      </c>
      <c r="R6693" s="1">
        <v>45231</v>
      </c>
      <c r="S6693" t="s">
        <v>28</v>
      </c>
      <c r="T6693">
        <v>4</v>
      </c>
      <c r="U6693">
        <v>5</v>
      </c>
    </row>
    <row r="6694" spans="1:21" x14ac:dyDescent="0.25">
      <c r="A6694">
        <v>359349</v>
      </c>
      <c r="B6694">
        <v>7134</v>
      </c>
      <c r="C6694">
        <v>7100</v>
      </c>
      <c r="D6694" t="s">
        <v>21</v>
      </c>
      <c r="E6694">
        <v>31207358</v>
      </c>
      <c r="F6694">
        <v>3100</v>
      </c>
      <c r="G6694">
        <v>50373275</v>
      </c>
      <c r="H6694">
        <v>20231021</v>
      </c>
      <c r="I6694" t="s">
        <v>138</v>
      </c>
      <c r="J6694">
        <v>202310</v>
      </c>
      <c r="K6694" t="s">
        <v>51</v>
      </c>
      <c r="L6694" t="s">
        <v>139</v>
      </c>
      <c r="M6694" t="s">
        <v>116</v>
      </c>
      <c r="N6694" t="s">
        <v>255</v>
      </c>
      <c r="O6694">
        <v>24554</v>
      </c>
      <c r="P6694" t="s">
        <v>27</v>
      </c>
      <c r="Q6694" s="1">
        <v>45200</v>
      </c>
      <c r="R6694" s="1">
        <v>45231</v>
      </c>
      <c r="S6694" t="s">
        <v>28</v>
      </c>
      <c r="T6694">
        <v>4</v>
      </c>
      <c r="U6694">
        <v>5</v>
      </c>
    </row>
    <row r="6695" spans="1:21" x14ac:dyDescent="0.25">
      <c r="A6695">
        <v>359348</v>
      </c>
      <c r="B6695">
        <v>7128</v>
      </c>
      <c r="C6695">
        <v>7100</v>
      </c>
      <c r="D6695" t="s">
        <v>21</v>
      </c>
      <c r="E6695">
        <v>31206476</v>
      </c>
      <c r="F6695">
        <v>3100</v>
      </c>
      <c r="G6695">
        <v>50373274</v>
      </c>
      <c r="H6695">
        <v>20231021</v>
      </c>
      <c r="I6695" t="s">
        <v>138</v>
      </c>
      <c r="J6695">
        <v>202310</v>
      </c>
      <c r="K6695" t="s">
        <v>51</v>
      </c>
      <c r="L6695" t="s">
        <v>139</v>
      </c>
      <c r="M6695" t="s">
        <v>116</v>
      </c>
      <c r="N6695" t="s">
        <v>1407</v>
      </c>
      <c r="O6695">
        <v>24548</v>
      </c>
      <c r="P6695" t="s">
        <v>27</v>
      </c>
      <c r="Q6695" s="1">
        <v>45200</v>
      </c>
      <c r="R6695" s="1">
        <v>45231</v>
      </c>
      <c r="S6695" t="s">
        <v>28</v>
      </c>
      <c r="T6695">
        <v>4</v>
      </c>
      <c r="U6695">
        <v>5</v>
      </c>
    </row>
    <row r="6696" spans="1:21" x14ac:dyDescent="0.25">
      <c r="A6696">
        <v>359347</v>
      </c>
      <c r="B6696">
        <v>7121</v>
      </c>
      <c r="C6696">
        <v>7100</v>
      </c>
      <c r="D6696" t="s">
        <v>21</v>
      </c>
      <c r="E6696">
        <v>31206475</v>
      </c>
      <c r="F6696">
        <v>3100</v>
      </c>
      <c r="G6696">
        <v>50373273</v>
      </c>
      <c r="H6696">
        <v>20231021</v>
      </c>
      <c r="I6696" t="s">
        <v>138</v>
      </c>
      <c r="J6696">
        <v>202310</v>
      </c>
      <c r="K6696" t="s">
        <v>51</v>
      </c>
      <c r="L6696" t="s">
        <v>139</v>
      </c>
      <c r="M6696" t="s">
        <v>116</v>
      </c>
      <c r="N6696" t="s">
        <v>220</v>
      </c>
      <c r="O6696">
        <v>24546</v>
      </c>
      <c r="P6696" t="s">
        <v>27</v>
      </c>
      <c r="Q6696" s="1">
        <v>45200</v>
      </c>
      <c r="R6696" s="1">
        <v>45231</v>
      </c>
      <c r="S6696" t="s">
        <v>28</v>
      </c>
      <c r="T6696">
        <v>4</v>
      </c>
      <c r="U6696">
        <v>5</v>
      </c>
    </row>
    <row r="6697" spans="1:21" x14ac:dyDescent="0.25">
      <c r="A6697">
        <v>359346</v>
      </c>
      <c r="B6697">
        <v>7121</v>
      </c>
      <c r="C6697">
        <v>7100</v>
      </c>
      <c r="D6697" t="s">
        <v>21</v>
      </c>
      <c r="E6697">
        <v>31206628</v>
      </c>
      <c r="F6697">
        <v>3100</v>
      </c>
      <c r="G6697">
        <v>50373272</v>
      </c>
      <c r="H6697">
        <v>20231021</v>
      </c>
      <c r="I6697" t="s">
        <v>680</v>
      </c>
      <c r="J6697">
        <v>202310</v>
      </c>
      <c r="K6697" t="s">
        <v>51</v>
      </c>
      <c r="L6697" t="s">
        <v>1408</v>
      </c>
      <c r="M6697" t="s">
        <v>116</v>
      </c>
      <c r="N6697" t="s">
        <v>220</v>
      </c>
      <c r="O6697">
        <v>24546</v>
      </c>
      <c r="P6697" t="s">
        <v>27</v>
      </c>
      <c r="Q6697" s="1">
        <v>45200</v>
      </c>
      <c r="R6697" s="1">
        <v>45231</v>
      </c>
      <c r="S6697" t="s">
        <v>28</v>
      </c>
      <c r="T6697">
        <v>4</v>
      </c>
      <c r="U6697">
        <v>5</v>
      </c>
    </row>
    <row r="6698" spans="1:21" x14ac:dyDescent="0.25">
      <c r="A6698">
        <v>359345</v>
      </c>
      <c r="B6698">
        <v>7315</v>
      </c>
      <c r="C6698">
        <v>7300</v>
      </c>
      <c r="D6698" t="s">
        <v>21</v>
      </c>
      <c r="E6698">
        <v>31206599</v>
      </c>
      <c r="F6698">
        <v>3100</v>
      </c>
      <c r="G6698">
        <v>50373271</v>
      </c>
      <c r="H6698">
        <v>20231021</v>
      </c>
      <c r="I6698" t="s">
        <v>69</v>
      </c>
      <c r="J6698">
        <v>202310</v>
      </c>
      <c r="K6698" t="s">
        <v>51</v>
      </c>
      <c r="L6698" t="s">
        <v>49</v>
      </c>
      <c r="M6698" t="s">
        <v>70</v>
      </c>
      <c r="N6698" t="s">
        <v>848</v>
      </c>
      <c r="O6698">
        <v>24627</v>
      </c>
      <c r="P6698" t="s">
        <v>27</v>
      </c>
      <c r="Q6698" s="1">
        <v>45200</v>
      </c>
      <c r="R6698" s="1">
        <v>45231</v>
      </c>
      <c r="S6698" t="s">
        <v>28</v>
      </c>
      <c r="T6698">
        <v>4</v>
      </c>
      <c r="U6698">
        <v>5</v>
      </c>
    </row>
    <row r="6699" spans="1:21" x14ac:dyDescent="0.25">
      <c r="A6699">
        <v>359339</v>
      </c>
      <c r="B6699">
        <v>7221</v>
      </c>
      <c r="C6699">
        <v>7200</v>
      </c>
      <c r="D6699" t="s">
        <v>21</v>
      </c>
      <c r="E6699">
        <v>31206600</v>
      </c>
      <c r="F6699">
        <v>3100</v>
      </c>
      <c r="G6699">
        <v>50373265</v>
      </c>
      <c r="H6699">
        <v>20231021</v>
      </c>
      <c r="I6699" t="s">
        <v>138</v>
      </c>
      <c r="J6699">
        <v>202310</v>
      </c>
      <c r="K6699" t="s">
        <v>51</v>
      </c>
      <c r="L6699" t="s">
        <v>139</v>
      </c>
      <c r="M6699" t="s">
        <v>36</v>
      </c>
      <c r="N6699" t="s">
        <v>348</v>
      </c>
      <c r="O6699">
        <v>24579</v>
      </c>
      <c r="P6699" t="s">
        <v>27</v>
      </c>
      <c r="Q6699" s="1">
        <v>45200</v>
      </c>
      <c r="R6699" s="1">
        <v>45231</v>
      </c>
      <c r="S6699" t="s">
        <v>28</v>
      </c>
      <c r="T6699">
        <v>4</v>
      </c>
      <c r="U6699">
        <v>5</v>
      </c>
    </row>
    <row r="6700" spans="1:21" x14ac:dyDescent="0.25">
      <c r="A6700">
        <v>359339</v>
      </c>
      <c r="B6700">
        <v>7221</v>
      </c>
      <c r="C6700">
        <v>7200</v>
      </c>
      <c r="D6700" t="s">
        <v>21</v>
      </c>
      <c r="E6700">
        <v>31206600</v>
      </c>
      <c r="F6700">
        <v>3100</v>
      </c>
      <c r="G6700">
        <v>50373265</v>
      </c>
      <c r="H6700">
        <v>20231021</v>
      </c>
      <c r="I6700" t="s">
        <v>138</v>
      </c>
      <c r="J6700">
        <v>202310</v>
      </c>
      <c r="K6700" t="s">
        <v>51</v>
      </c>
      <c r="L6700" t="s">
        <v>139</v>
      </c>
      <c r="M6700" t="s">
        <v>36</v>
      </c>
      <c r="N6700" t="s">
        <v>348</v>
      </c>
      <c r="O6700">
        <v>24579</v>
      </c>
      <c r="P6700" t="s">
        <v>27</v>
      </c>
      <c r="Q6700" s="1">
        <v>45200</v>
      </c>
      <c r="R6700" s="1">
        <v>45231</v>
      </c>
      <c r="S6700" t="s">
        <v>32</v>
      </c>
      <c r="T6700">
        <v>10</v>
      </c>
      <c r="U6700">
        <v>9</v>
      </c>
    </row>
    <row r="6701" spans="1:21" x14ac:dyDescent="0.25">
      <c r="A6701">
        <v>359338</v>
      </c>
      <c r="B6701">
        <v>7207</v>
      </c>
      <c r="C6701">
        <v>7200</v>
      </c>
      <c r="D6701" t="s">
        <v>21</v>
      </c>
      <c r="E6701">
        <v>31206541</v>
      </c>
      <c r="F6701">
        <v>3100</v>
      </c>
      <c r="G6701">
        <v>50373264</v>
      </c>
      <c r="H6701">
        <v>20231021</v>
      </c>
      <c r="I6701" t="s">
        <v>1409</v>
      </c>
      <c r="J6701">
        <v>202310</v>
      </c>
      <c r="K6701" t="s">
        <v>51</v>
      </c>
      <c r="L6701" t="s">
        <v>1410</v>
      </c>
      <c r="M6701" t="s">
        <v>36</v>
      </c>
      <c r="N6701" t="s">
        <v>238</v>
      </c>
      <c r="O6701">
        <v>24569</v>
      </c>
      <c r="P6701" t="s">
        <v>27</v>
      </c>
      <c r="Q6701" s="1">
        <v>45200</v>
      </c>
      <c r="R6701" s="1">
        <v>45231</v>
      </c>
      <c r="S6701" t="s">
        <v>28</v>
      </c>
      <c r="T6701">
        <v>4</v>
      </c>
      <c r="U6701">
        <v>5</v>
      </c>
    </row>
    <row r="6702" spans="1:21" x14ac:dyDescent="0.25">
      <c r="A6702">
        <v>359336</v>
      </c>
      <c r="B6702">
        <v>7141</v>
      </c>
      <c r="C6702">
        <v>7100</v>
      </c>
      <c r="D6702" t="s">
        <v>21</v>
      </c>
      <c r="E6702">
        <v>31206601</v>
      </c>
      <c r="F6702">
        <v>3100</v>
      </c>
      <c r="G6702">
        <v>50373262</v>
      </c>
      <c r="H6702">
        <v>20231021</v>
      </c>
      <c r="I6702" t="s">
        <v>138</v>
      </c>
      <c r="J6702">
        <v>202310</v>
      </c>
      <c r="K6702" t="s">
        <v>51</v>
      </c>
      <c r="L6702" t="s">
        <v>139</v>
      </c>
      <c r="M6702" t="s">
        <v>116</v>
      </c>
      <c r="N6702" t="s">
        <v>1411</v>
      </c>
      <c r="O6702">
        <v>24559</v>
      </c>
      <c r="P6702" t="s">
        <v>27</v>
      </c>
      <c r="Q6702" s="1">
        <v>45200</v>
      </c>
      <c r="R6702" s="1">
        <v>45231</v>
      </c>
      <c r="S6702" t="s">
        <v>28</v>
      </c>
      <c r="T6702">
        <v>4</v>
      </c>
      <c r="U6702">
        <v>5</v>
      </c>
    </row>
    <row r="6703" spans="1:21" x14ac:dyDescent="0.25">
      <c r="A6703">
        <v>359335</v>
      </c>
      <c r="B6703">
        <v>8078</v>
      </c>
      <c r="C6703">
        <v>104</v>
      </c>
      <c r="D6703" t="s">
        <v>21</v>
      </c>
      <c r="E6703">
        <v>31206618</v>
      </c>
      <c r="F6703">
        <v>3100</v>
      </c>
      <c r="G6703">
        <v>50373261</v>
      </c>
      <c r="H6703">
        <v>20231021</v>
      </c>
      <c r="I6703" t="s">
        <v>245</v>
      </c>
      <c r="J6703">
        <v>202310</v>
      </c>
      <c r="K6703" t="s">
        <v>51</v>
      </c>
      <c r="L6703" t="s">
        <v>246</v>
      </c>
      <c r="M6703" t="s">
        <v>67</v>
      </c>
      <c r="N6703" t="s">
        <v>129</v>
      </c>
      <c r="O6703">
        <v>24713</v>
      </c>
      <c r="P6703" t="s">
        <v>27</v>
      </c>
      <c r="Q6703" s="1">
        <v>45200</v>
      </c>
      <c r="R6703" s="1">
        <v>45231</v>
      </c>
      <c r="S6703" t="s">
        <v>28</v>
      </c>
      <c r="T6703">
        <v>4</v>
      </c>
      <c r="U6703">
        <v>5</v>
      </c>
    </row>
    <row r="6704" spans="1:21" x14ac:dyDescent="0.25">
      <c r="A6704">
        <v>359335</v>
      </c>
      <c r="B6704">
        <v>8078</v>
      </c>
      <c r="C6704">
        <v>104</v>
      </c>
      <c r="D6704" t="s">
        <v>21</v>
      </c>
      <c r="E6704">
        <v>31206618</v>
      </c>
      <c r="F6704">
        <v>3100</v>
      </c>
      <c r="G6704">
        <v>50373261</v>
      </c>
      <c r="H6704">
        <v>20231021</v>
      </c>
      <c r="I6704" t="s">
        <v>245</v>
      </c>
      <c r="J6704">
        <v>202310</v>
      </c>
      <c r="K6704" t="s">
        <v>51</v>
      </c>
      <c r="L6704" t="s">
        <v>246</v>
      </c>
      <c r="M6704" t="s">
        <v>67</v>
      </c>
      <c r="N6704" t="s">
        <v>129</v>
      </c>
      <c r="O6704">
        <v>24713</v>
      </c>
      <c r="P6704" t="s">
        <v>27</v>
      </c>
      <c r="Q6704" s="1">
        <v>45200</v>
      </c>
      <c r="R6704" s="1">
        <v>45231</v>
      </c>
      <c r="S6704" t="s">
        <v>32</v>
      </c>
      <c r="T6704">
        <v>10</v>
      </c>
      <c r="U6704">
        <v>9</v>
      </c>
    </row>
    <row r="6705" spans="1:21" x14ac:dyDescent="0.25">
      <c r="A6705">
        <v>359324</v>
      </c>
      <c r="B6705">
        <v>7206</v>
      </c>
      <c r="C6705">
        <v>7200</v>
      </c>
      <c r="D6705" t="s">
        <v>21</v>
      </c>
      <c r="E6705">
        <v>31206711</v>
      </c>
      <c r="F6705">
        <v>3100</v>
      </c>
      <c r="G6705">
        <v>50373250</v>
      </c>
      <c r="H6705">
        <v>20231021</v>
      </c>
      <c r="I6705" t="s">
        <v>258</v>
      </c>
      <c r="J6705">
        <v>202310</v>
      </c>
      <c r="K6705" t="s">
        <v>51</v>
      </c>
      <c r="L6705" t="s">
        <v>1412</v>
      </c>
      <c r="M6705" t="s">
        <v>36</v>
      </c>
      <c r="N6705" t="s">
        <v>37</v>
      </c>
      <c r="O6705">
        <v>24568</v>
      </c>
      <c r="P6705" t="s">
        <v>27</v>
      </c>
      <c r="Q6705" s="1">
        <v>45200</v>
      </c>
      <c r="R6705" s="1">
        <v>45231</v>
      </c>
      <c r="S6705" t="s">
        <v>28</v>
      </c>
      <c r="T6705">
        <v>4</v>
      </c>
      <c r="U6705">
        <v>5</v>
      </c>
    </row>
    <row r="6706" spans="1:21" x14ac:dyDescent="0.25">
      <c r="A6706">
        <v>359324</v>
      </c>
      <c r="B6706">
        <v>7206</v>
      </c>
      <c r="C6706">
        <v>7200</v>
      </c>
      <c r="D6706" t="s">
        <v>21</v>
      </c>
      <c r="E6706">
        <v>31206711</v>
      </c>
      <c r="F6706">
        <v>3100</v>
      </c>
      <c r="G6706">
        <v>50373250</v>
      </c>
      <c r="H6706">
        <v>20231021</v>
      </c>
      <c r="I6706" t="s">
        <v>258</v>
      </c>
      <c r="J6706">
        <v>202310</v>
      </c>
      <c r="K6706" t="s">
        <v>51</v>
      </c>
      <c r="L6706" t="s">
        <v>1412</v>
      </c>
      <c r="M6706" t="s">
        <v>36</v>
      </c>
      <c r="N6706" t="s">
        <v>37</v>
      </c>
      <c r="O6706">
        <v>24568</v>
      </c>
      <c r="P6706" t="s">
        <v>27</v>
      </c>
      <c r="Q6706" s="1">
        <v>45200</v>
      </c>
      <c r="R6706" s="1">
        <v>45231</v>
      </c>
      <c r="S6706" t="s">
        <v>28</v>
      </c>
      <c r="T6706">
        <v>4</v>
      </c>
      <c r="U6706">
        <v>5</v>
      </c>
    </row>
    <row r="6707" spans="1:21" x14ac:dyDescent="0.25">
      <c r="A6707">
        <v>359322</v>
      </c>
      <c r="B6707">
        <v>8043</v>
      </c>
      <c r="C6707">
        <v>104</v>
      </c>
      <c r="D6707" t="s">
        <v>21</v>
      </c>
      <c r="E6707">
        <v>31206651</v>
      </c>
      <c r="F6707">
        <v>3100</v>
      </c>
      <c r="G6707">
        <v>50373248</v>
      </c>
      <c r="H6707">
        <v>20231021</v>
      </c>
      <c r="I6707" t="s">
        <v>337</v>
      </c>
      <c r="J6707">
        <v>202310</v>
      </c>
      <c r="K6707" t="s">
        <v>51</v>
      </c>
      <c r="L6707" t="s">
        <v>338</v>
      </c>
      <c r="M6707" t="s">
        <v>67</v>
      </c>
      <c r="N6707" t="s">
        <v>322</v>
      </c>
      <c r="O6707">
        <v>24693</v>
      </c>
      <c r="P6707" t="s">
        <v>27</v>
      </c>
      <c r="Q6707" s="1">
        <v>45200</v>
      </c>
      <c r="R6707" s="1">
        <v>45231</v>
      </c>
      <c r="S6707" t="s">
        <v>28</v>
      </c>
      <c r="T6707">
        <v>4</v>
      </c>
      <c r="U6707">
        <v>5</v>
      </c>
    </row>
    <row r="6708" spans="1:21" x14ac:dyDescent="0.25">
      <c r="A6708">
        <v>359322</v>
      </c>
      <c r="B6708">
        <v>8043</v>
      </c>
      <c r="C6708">
        <v>104</v>
      </c>
      <c r="D6708" t="s">
        <v>21</v>
      </c>
      <c r="E6708">
        <v>31206651</v>
      </c>
      <c r="F6708">
        <v>3100</v>
      </c>
      <c r="G6708">
        <v>50373248</v>
      </c>
      <c r="H6708">
        <v>20231021</v>
      </c>
      <c r="I6708" t="s">
        <v>337</v>
      </c>
      <c r="J6708">
        <v>202310</v>
      </c>
      <c r="K6708" t="s">
        <v>51</v>
      </c>
      <c r="L6708" t="s">
        <v>338</v>
      </c>
      <c r="M6708" t="s">
        <v>67</v>
      </c>
      <c r="N6708" t="s">
        <v>322</v>
      </c>
      <c r="O6708">
        <v>24693</v>
      </c>
      <c r="P6708" t="s">
        <v>27</v>
      </c>
      <c r="Q6708" s="1">
        <v>45200</v>
      </c>
      <c r="R6708" s="1">
        <v>45231</v>
      </c>
      <c r="S6708" t="s">
        <v>32</v>
      </c>
      <c r="T6708">
        <v>10</v>
      </c>
      <c r="U6708">
        <v>9</v>
      </c>
    </row>
    <row r="6709" spans="1:21" x14ac:dyDescent="0.25">
      <c r="A6709">
        <v>359322</v>
      </c>
      <c r="B6709">
        <v>8043</v>
      </c>
      <c r="C6709">
        <v>104</v>
      </c>
      <c r="D6709" t="s">
        <v>21</v>
      </c>
      <c r="E6709">
        <v>31206651</v>
      </c>
      <c r="F6709">
        <v>3100</v>
      </c>
      <c r="G6709">
        <v>50373248</v>
      </c>
      <c r="H6709">
        <v>20231021</v>
      </c>
      <c r="I6709" t="s">
        <v>337</v>
      </c>
      <c r="J6709">
        <v>202310</v>
      </c>
      <c r="K6709" t="s">
        <v>51</v>
      </c>
      <c r="L6709" t="s">
        <v>338</v>
      </c>
      <c r="M6709" t="s">
        <v>67</v>
      </c>
      <c r="N6709" t="s">
        <v>322</v>
      </c>
      <c r="O6709">
        <v>24693</v>
      </c>
      <c r="P6709" t="s">
        <v>27</v>
      </c>
      <c r="Q6709" s="1">
        <v>45200</v>
      </c>
      <c r="R6709" s="1">
        <v>45231</v>
      </c>
      <c r="S6709" t="s">
        <v>28</v>
      </c>
      <c r="T6709">
        <v>4</v>
      </c>
      <c r="U6709">
        <v>5</v>
      </c>
    </row>
    <row r="6710" spans="1:21" x14ac:dyDescent="0.25">
      <c r="A6710">
        <v>359321</v>
      </c>
      <c r="B6710">
        <v>8043</v>
      </c>
      <c r="C6710">
        <v>104</v>
      </c>
      <c r="D6710" t="s">
        <v>21</v>
      </c>
      <c r="E6710">
        <v>31206638</v>
      </c>
      <c r="F6710">
        <v>3100</v>
      </c>
      <c r="G6710">
        <v>50373247</v>
      </c>
      <c r="H6710">
        <v>20231021</v>
      </c>
      <c r="I6710" t="s">
        <v>323</v>
      </c>
      <c r="J6710">
        <v>202310</v>
      </c>
      <c r="K6710" t="s">
        <v>51</v>
      </c>
      <c r="L6710" t="s">
        <v>324</v>
      </c>
      <c r="M6710" t="s">
        <v>67</v>
      </c>
      <c r="N6710" t="s">
        <v>322</v>
      </c>
      <c r="O6710">
        <v>24693</v>
      </c>
      <c r="P6710" t="s">
        <v>27</v>
      </c>
      <c r="Q6710" s="1">
        <v>45200</v>
      </c>
      <c r="R6710" s="1">
        <v>45231</v>
      </c>
      <c r="S6710" t="s">
        <v>28</v>
      </c>
      <c r="T6710">
        <v>4</v>
      </c>
      <c r="U6710">
        <v>5</v>
      </c>
    </row>
    <row r="6711" spans="1:21" x14ac:dyDescent="0.25">
      <c r="A6711">
        <v>359321</v>
      </c>
      <c r="B6711">
        <v>8043</v>
      </c>
      <c r="C6711">
        <v>104</v>
      </c>
      <c r="D6711" t="s">
        <v>21</v>
      </c>
      <c r="E6711">
        <v>31206638</v>
      </c>
      <c r="F6711">
        <v>3100</v>
      </c>
      <c r="G6711">
        <v>50373247</v>
      </c>
      <c r="H6711">
        <v>20231021</v>
      </c>
      <c r="I6711" t="s">
        <v>323</v>
      </c>
      <c r="J6711">
        <v>202310</v>
      </c>
      <c r="K6711" t="s">
        <v>51</v>
      </c>
      <c r="L6711" t="s">
        <v>324</v>
      </c>
      <c r="M6711" t="s">
        <v>67</v>
      </c>
      <c r="N6711" t="s">
        <v>322</v>
      </c>
      <c r="O6711">
        <v>24693</v>
      </c>
      <c r="P6711" t="s">
        <v>27</v>
      </c>
      <c r="Q6711" s="1">
        <v>45200</v>
      </c>
      <c r="R6711" s="1">
        <v>45231</v>
      </c>
      <c r="S6711" t="s">
        <v>32</v>
      </c>
      <c r="T6711">
        <v>10</v>
      </c>
      <c r="U6711">
        <v>9</v>
      </c>
    </row>
    <row r="6712" spans="1:21" x14ac:dyDescent="0.25">
      <c r="A6712">
        <v>359321</v>
      </c>
      <c r="B6712">
        <v>8043</v>
      </c>
      <c r="C6712">
        <v>104</v>
      </c>
      <c r="D6712" t="s">
        <v>21</v>
      </c>
      <c r="E6712">
        <v>31206638</v>
      </c>
      <c r="F6712">
        <v>3100</v>
      </c>
      <c r="G6712">
        <v>50373247</v>
      </c>
      <c r="H6712">
        <v>20231021</v>
      </c>
      <c r="I6712" t="s">
        <v>323</v>
      </c>
      <c r="J6712">
        <v>202310</v>
      </c>
      <c r="K6712" t="s">
        <v>51</v>
      </c>
      <c r="L6712" t="s">
        <v>324</v>
      </c>
      <c r="M6712" t="s">
        <v>67</v>
      </c>
      <c r="N6712" t="s">
        <v>322</v>
      </c>
      <c r="O6712">
        <v>24693</v>
      </c>
      <c r="P6712" t="s">
        <v>27</v>
      </c>
      <c r="Q6712" s="1">
        <v>45200</v>
      </c>
      <c r="R6712" s="1">
        <v>45231</v>
      </c>
      <c r="S6712" t="s">
        <v>28</v>
      </c>
      <c r="T6712">
        <v>4</v>
      </c>
      <c r="U6712">
        <v>5</v>
      </c>
    </row>
    <row r="6713" spans="1:21" x14ac:dyDescent="0.25">
      <c r="A6713">
        <v>359320</v>
      </c>
      <c r="B6713">
        <v>8097</v>
      </c>
      <c r="C6713">
        <v>104</v>
      </c>
      <c r="D6713" t="s">
        <v>21</v>
      </c>
      <c r="E6713">
        <v>31206644</v>
      </c>
      <c r="F6713">
        <v>3100</v>
      </c>
      <c r="G6713">
        <v>50373246</v>
      </c>
      <c r="H6713">
        <v>20231021</v>
      </c>
      <c r="I6713" t="s">
        <v>1148</v>
      </c>
      <c r="J6713">
        <v>202310</v>
      </c>
      <c r="K6713" t="s">
        <v>51</v>
      </c>
      <c r="L6713" t="s">
        <v>1149</v>
      </c>
      <c r="M6713" t="s">
        <v>67</v>
      </c>
      <c r="N6713" t="s">
        <v>765</v>
      </c>
      <c r="O6713">
        <v>24731</v>
      </c>
      <c r="P6713" t="s">
        <v>27</v>
      </c>
      <c r="Q6713" s="1">
        <v>45200</v>
      </c>
      <c r="R6713" s="1">
        <v>45231</v>
      </c>
      <c r="S6713" t="s">
        <v>28</v>
      </c>
      <c r="T6713">
        <v>4</v>
      </c>
      <c r="U6713">
        <v>5</v>
      </c>
    </row>
    <row r="6714" spans="1:21" x14ac:dyDescent="0.25">
      <c r="A6714">
        <v>359320</v>
      </c>
      <c r="B6714">
        <v>8097</v>
      </c>
      <c r="C6714">
        <v>104</v>
      </c>
      <c r="D6714" t="s">
        <v>21</v>
      </c>
      <c r="E6714">
        <v>31206644</v>
      </c>
      <c r="F6714">
        <v>3100</v>
      </c>
      <c r="G6714">
        <v>50373246</v>
      </c>
      <c r="H6714">
        <v>20231021</v>
      </c>
      <c r="I6714" t="s">
        <v>1148</v>
      </c>
      <c r="J6714">
        <v>202310</v>
      </c>
      <c r="K6714" t="s">
        <v>51</v>
      </c>
      <c r="L6714" t="s">
        <v>1149</v>
      </c>
      <c r="M6714" t="s">
        <v>67</v>
      </c>
      <c r="N6714" t="s">
        <v>765</v>
      </c>
      <c r="O6714">
        <v>24731</v>
      </c>
      <c r="P6714" t="s">
        <v>27</v>
      </c>
      <c r="Q6714" s="1">
        <v>45200</v>
      </c>
      <c r="R6714" s="1">
        <v>45231</v>
      </c>
      <c r="S6714" t="s">
        <v>28</v>
      </c>
      <c r="T6714">
        <v>4</v>
      </c>
      <c r="U6714">
        <v>5</v>
      </c>
    </row>
    <row r="6715" spans="1:21" x14ac:dyDescent="0.25">
      <c r="A6715">
        <v>359319</v>
      </c>
      <c r="B6715">
        <v>8097</v>
      </c>
      <c r="C6715">
        <v>104</v>
      </c>
      <c r="D6715" t="s">
        <v>21</v>
      </c>
      <c r="E6715">
        <v>31206643</v>
      </c>
      <c r="F6715">
        <v>3100</v>
      </c>
      <c r="G6715">
        <v>50373245</v>
      </c>
      <c r="H6715">
        <v>20231021</v>
      </c>
      <c r="I6715" t="s">
        <v>1148</v>
      </c>
      <c r="J6715">
        <v>202310</v>
      </c>
      <c r="K6715" t="s">
        <v>51</v>
      </c>
      <c r="L6715" t="s">
        <v>1149</v>
      </c>
      <c r="M6715" t="s">
        <v>67</v>
      </c>
      <c r="N6715" t="s">
        <v>765</v>
      </c>
      <c r="O6715">
        <v>24731</v>
      </c>
      <c r="P6715" t="s">
        <v>27</v>
      </c>
      <c r="Q6715" s="1">
        <v>45200</v>
      </c>
      <c r="R6715" s="1">
        <v>45231</v>
      </c>
      <c r="S6715" t="s">
        <v>28</v>
      </c>
      <c r="T6715">
        <v>4</v>
      </c>
      <c r="U6715">
        <v>5</v>
      </c>
    </row>
    <row r="6716" spans="1:21" x14ac:dyDescent="0.25">
      <c r="A6716">
        <v>359319</v>
      </c>
      <c r="B6716">
        <v>8097</v>
      </c>
      <c r="C6716">
        <v>104</v>
      </c>
      <c r="D6716" t="s">
        <v>21</v>
      </c>
      <c r="E6716">
        <v>31206643</v>
      </c>
      <c r="F6716">
        <v>3100</v>
      </c>
      <c r="G6716">
        <v>50373245</v>
      </c>
      <c r="H6716">
        <v>20231021</v>
      </c>
      <c r="I6716" t="s">
        <v>1148</v>
      </c>
      <c r="J6716">
        <v>202310</v>
      </c>
      <c r="K6716" t="s">
        <v>51</v>
      </c>
      <c r="L6716" t="s">
        <v>1149</v>
      </c>
      <c r="M6716" t="s">
        <v>67</v>
      </c>
      <c r="N6716" t="s">
        <v>765</v>
      </c>
      <c r="O6716">
        <v>24731</v>
      </c>
      <c r="P6716" t="s">
        <v>27</v>
      </c>
      <c r="Q6716" s="1">
        <v>45200</v>
      </c>
      <c r="R6716" s="1">
        <v>45231</v>
      </c>
      <c r="S6716" t="s">
        <v>28</v>
      </c>
      <c r="T6716">
        <v>4</v>
      </c>
      <c r="U6716">
        <v>5</v>
      </c>
    </row>
    <row r="6717" spans="1:21" x14ac:dyDescent="0.25">
      <c r="A6717">
        <v>359319</v>
      </c>
      <c r="B6717">
        <v>8097</v>
      </c>
      <c r="C6717">
        <v>104</v>
      </c>
      <c r="D6717" t="s">
        <v>21</v>
      </c>
      <c r="E6717">
        <v>31206643</v>
      </c>
      <c r="F6717">
        <v>3100</v>
      </c>
      <c r="G6717">
        <v>50373245</v>
      </c>
      <c r="H6717">
        <v>20231021</v>
      </c>
      <c r="I6717" t="s">
        <v>1148</v>
      </c>
      <c r="J6717">
        <v>202310</v>
      </c>
      <c r="K6717" t="s">
        <v>51</v>
      </c>
      <c r="L6717" t="s">
        <v>1149</v>
      </c>
      <c r="M6717" t="s">
        <v>67</v>
      </c>
      <c r="N6717" t="s">
        <v>765</v>
      </c>
      <c r="O6717">
        <v>24731</v>
      </c>
      <c r="P6717" t="s">
        <v>27</v>
      </c>
      <c r="Q6717" s="1">
        <v>45200</v>
      </c>
      <c r="R6717" s="1">
        <v>45231</v>
      </c>
      <c r="S6717" t="s">
        <v>32</v>
      </c>
      <c r="T6717">
        <v>10</v>
      </c>
      <c r="U6717">
        <v>9</v>
      </c>
    </row>
    <row r="6718" spans="1:21" x14ac:dyDescent="0.25">
      <c r="A6718">
        <v>359314</v>
      </c>
      <c r="B6718">
        <v>6035</v>
      </c>
      <c r="C6718">
        <v>102</v>
      </c>
      <c r="D6718" t="s">
        <v>21</v>
      </c>
      <c r="E6718">
        <v>31204392</v>
      </c>
      <c r="F6718">
        <v>3100</v>
      </c>
      <c r="G6718">
        <v>50373240</v>
      </c>
      <c r="H6718">
        <v>20231021</v>
      </c>
      <c r="I6718" t="s">
        <v>474</v>
      </c>
      <c r="J6718">
        <v>202310</v>
      </c>
      <c r="K6718" t="s">
        <v>51</v>
      </c>
      <c r="L6718" t="s">
        <v>171</v>
      </c>
      <c r="M6718" t="s">
        <v>55</v>
      </c>
      <c r="N6718" t="s">
        <v>185</v>
      </c>
      <c r="O6718">
        <v>24390</v>
      </c>
      <c r="P6718" t="s">
        <v>27</v>
      </c>
      <c r="Q6718" s="1">
        <v>45200</v>
      </c>
      <c r="R6718" s="1">
        <v>45231</v>
      </c>
      <c r="S6718" t="s">
        <v>32</v>
      </c>
      <c r="T6718">
        <v>10</v>
      </c>
      <c r="U6718">
        <v>9</v>
      </c>
    </row>
    <row r="6719" spans="1:21" x14ac:dyDescent="0.25">
      <c r="A6719">
        <v>359314</v>
      </c>
      <c r="B6719">
        <v>6035</v>
      </c>
      <c r="C6719">
        <v>102</v>
      </c>
      <c r="D6719" t="s">
        <v>21</v>
      </c>
      <c r="E6719">
        <v>31204392</v>
      </c>
      <c r="F6719">
        <v>3100</v>
      </c>
      <c r="G6719">
        <v>50373240</v>
      </c>
      <c r="H6719">
        <v>20231021</v>
      </c>
      <c r="I6719" t="s">
        <v>474</v>
      </c>
      <c r="J6719">
        <v>202310</v>
      </c>
      <c r="K6719" t="s">
        <v>51</v>
      </c>
      <c r="L6719" t="s">
        <v>171</v>
      </c>
      <c r="M6719" t="s">
        <v>55</v>
      </c>
      <c r="N6719" t="s">
        <v>185</v>
      </c>
      <c r="O6719">
        <v>24390</v>
      </c>
      <c r="P6719" t="s">
        <v>27</v>
      </c>
      <c r="Q6719" s="1">
        <v>45200</v>
      </c>
      <c r="R6719" s="1">
        <v>45231</v>
      </c>
      <c r="S6719" t="s">
        <v>28</v>
      </c>
      <c r="T6719">
        <v>4</v>
      </c>
      <c r="U6719">
        <v>5</v>
      </c>
    </row>
    <row r="6720" spans="1:21" x14ac:dyDescent="0.25">
      <c r="A6720">
        <v>359314</v>
      </c>
      <c r="B6720">
        <v>6035</v>
      </c>
      <c r="C6720">
        <v>102</v>
      </c>
      <c r="D6720" t="s">
        <v>21</v>
      </c>
      <c r="E6720">
        <v>31204392</v>
      </c>
      <c r="F6720">
        <v>3100</v>
      </c>
      <c r="G6720">
        <v>50373240</v>
      </c>
      <c r="H6720">
        <v>20231021</v>
      </c>
      <c r="I6720" t="s">
        <v>474</v>
      </c>
      <c r="J6720">
        <v>202310</v>
      </c>
      <c r="K6720" t="s">
        <v>51</v>
      </c>
      <c r="L6720" t="s">
        <v>171</v>
      </c>
      <c r="M6720" t="s">
        <v>55</v>
      </c>
      <c r="N6720" t="s">
        <v>185</v>
      </c>
      <c r="O6720">
        <v>24390</v>
      </c>
      <c r="P6720" t="s">
        <v>27</v>
      </c>
      <c r="Q6720" s="1">
        <v>45200</v>
      </c>
      <c r="R6720" s="1">
        <v>45231</v>
      </c>
      <c r="S6720" t="s">
        <v>28</v>
      </c>
      <c r="T6720">
        <v>4</v>
      </c>
      <c r="U6720">
        <v>5</v>
      </c>
    </row>
    <row r="6721" spans="1:21" x14ac:dyDescent="0.25">
      <c r="A6721">
        <v>359304</v>
      </c>
      <c r="B6721">
        <v>8039</v>
      </c>
      <c r="C6721">
        <v>104</v>
      </c>
      <c r="D6721" t="s">
        <v>21</v>
      </c>
      <c r="E6721">
        <v>31206770</v>
      </c>
      <c r="F6721">
        <v>3100</v>
      </c>
      <c r="G6721">
        <v>50373230</v>
      </c>
      <c r="H6721">
        <v>20231021</v>
      </c>
      <c r="I6721" t="s">
        <v>122</v>
      </c>
      <c r="J6721">
        <v>202310</v>
      </c>
      <c r="K6721" t="s">
        <v>51</v>
      </c>
      <c r="L6721" t="s">
        <v>969</v>
      </c>
      <c r="M6721" t="s">
        <v>67</v>
      </c>
      <c r="N6721" t="s">
        <v>365</v>
      </c>
      <c r="O6721">
        <v>24689</v>
      </c>
      <c r="P6721" t="s">
        <v>27</v>
      </c>
      <c r="Q6721" s="1">
        <v>45200</v>
      </c>
      <c r="R6721" s="1">
        <v>45231</v>
      </c>
      <c r="S6721" t="s">
        <v>28</v>
      </c>
      <c r="T6721">
        <v>4</v>
      </c>
      <c r="U6721">
        <v>5</v>
      </c>
    </row>
    <row r="6722" spans="1:21" x14ac:dyDescent="0.25">
      <c r="A6722">
        <v>359304</v>
      </c>
      <c r="B6722">
        <v>8039</v>
      </c>
      <c r="C6722">
        <v>104</v>
      </c>
      <c r="D6722" t="s">
        <v>21</v>
      </c>
      <c r="E6722">
        <v>31206770</v>
      </c>
      <c r="F6722">
        <v>3100</v>
      </c>
      <c r="G6722">
        <v>50373230</v>
      </c>
      <c r="H6722">
        <v>20231021</v>
      </c>
      <c r="I6722" t="s">
        <v>122</v>
      </c>
      <c r="J6722">
        <v>202310</v>
      </c>
      <c r="K6722" t="s">
        <v>51</v>
      </c>
      <c r="L6722" t="s">
        <v>969</v>
      </c>
      <c r="M6722" t="s">
        <v>67</v>
      </c>
      <c r="N6722" t="s">
        <v>365</v>
      </c>
      <c r="O6722">
        <v>24689</v>
      </c>
      <c r="P6722" t="s">
        <v>27</v>
      </c>
      <c r="Q6722" s="1">
        <v>45200</v>
      </c>
      <c r="R6722" s="1">
        <v>45231</v>
      </c>
      <c r="S6722" t="s">
        <v>28</v>
      </c>
      <c r="T6722">
        <v>4</v>
      </c>
      <c r="U6722">
        <v>5</v>
      </c>
    </row>
    <row r="6723" spans="1:21" x14ac:dyDescent="0.25">
      <c r="A6723">
        <v>359304</v>
      </c>
      <c r="B6723">
        <v>8039</v>
      </c>
      <c r="C6723">
        <v>104</v>
      </c>
      <c r="D6723" t="s">
        <v>21</v>
      </c>
      <c r="E6723">
        <v>31206770</v>
      </c>
      <c r="F6723">
        <v>3100</v>
      </c>
      <c r="G6723">
        <v>50373230</v>
      </c>
      <c r="H6723">
        <v>20231021</v>
      </c>
      <c r="I6723" t="s">
        <v>122</v>
      </c>
      <c r="J6723">
        <v>202310</v>
      </c>
      <c r="K6723" t="s">
        <v>51</v>
      </c>
      <c r="L6723" t="s">
        <v>969</v>
      </c>
      <c r="M6723" t="s">
        <v>67</v>
      </c>
      <c r="N6723" t="s">
        <v>365</v>
      </c>
      <c r="O6723">
        <v>24689</v>
      </c>
      <c r="P6723" t="s">
        <v>27</v>
      </c>
      <c r="Q6723" s="1">
        <v>45200</v>
      </c>
      <c r="R6723" s="1">
        <v>45231</v>
      </c>
      <c r="S6723" t="s">
        <v>32</v>
      </c>
      <c r="T6723">
        <v>10</v>
      </c>
      <c r="U6723">
        <v>9</v>
      </c>
    </row>
    <row r="6724" spans="1:21" x14ac:dyDescent="0.25">
      <c r="A6724">
        <v>359301</v>
      </c>
      <c r="B6724">
        <v>8088</v>
      </c>
      <c r="C6724">
        <v>104</v>
      </c>
      <c r="D6724" t="s">
        <v>21</v>
      </c>
      <c r="E6724">
        <v>31206594</v>
      </c>
      <c r="F6724">
        <v>3100</v>
      </c>
      <c r="G6724">
        <v>50373227</v>
      </c>
      <c r="H6724">
        <v>20231021</v>
      </c>
      <c r="I6724" t="s">
        <v>1413</v>
      </c>
      <c r="J6724">
        <v>202310</v>
      </c>
      <c r="K6724" t="s">
        <v>51</v>
      </c>
      <c r="L6724" t="s">
        <v>1414</v>
      </c>
      <c r="M6724" t="s">
        <v>67</v>
      </c>
      <c r="N6724" t="s">
        <v>229</v>
      </c>
      <c r="O6724">
        <v>24722</v>
      </c>
      <c r="P6724" t="s">
        <v>27</v>
      </c>
      <c r="Q6724" s="1">
        <v>45200</v>
      </c>
      <c r="R6724" s="1">
        <v>45231</v>
      </c>
      <c r="S6724" t="s">
        <v>28</v>
      </c>
      <c r="T6724">
        <v>4</v>
      </c>
      <c r="U6724">
        <v>5</v>
      </c>
    </row>
    <row r="6725" spans="1:21" x14ac:dyDescent="0.25">
      <c r="A6725">
        <v>359301</v>
      </c>
      <c r="B6725">
        <v>8088</v>
      </c>
      <c r="C6725">
        <v>104</v>
      </c>
      <c r="D6725" t="s">
        <v>21</v>
      </c>
      <c r="E6725">
        <v>31206594</v>
      </c>
      <c r="F6725">
        <v>3100</v>
      </c>
      <c r="G6725">
        <v>50373227</v>
      </c>
      <c r="H6725">
        <v>20231021</v>
      </c>
      <c r="I6725" t="s">
        <v>1413</v>
      </c>
      <c r="J6725">
        <v>202310</v>
      </c>
      <c r="K6725" t="s">
        <v>51</v>
      </c>
      <c r="L6725" t="s">
        <v>1414</v>
      </c>
      <c r="M6725" t="s">
        <v>67</v>
      </c>
      <c r="N6725" t="s">
        <v>229</v>
      </c>
      <c r="O6725">
        <v>24722</v>
      </c>
      <c r="P6725" t="s">
        <v>27</v>
      </c>
      <c r="Q6725" s="1">
        <v>45200</v>
      </c>
      <c r="R6725" s="1">
        <v>45231</v>
      </c>
      <c r="S6725" t="s">
        <v>28</v>
      </c>
      <c r="T6725">
        <v>4</v>
      </c>
      <c r="U6725">
        <v>5</v>
      </c>
    </row>
    <row r="6726" spans="1:21" x14ac:dyDescent="0.25">
      <c r="A6726">
        <v>359301</v>
      </c>
      <c r="B6726">
        <v>8088</v>
      </c>
      <c r="C6726">
        <v>104</v>
      </c>
      <c r="D6726" t="s">
        <v>21</v>
      </c>
      <c r="E6726">
        <v>31206594</v>
      </c>
      <c r="F6726">
        <v>3100</v>
      </c>
      <c r="G6726">
        <v>50373227</v>
      </c>
      <c r="H6726">
        <v>20231021</v>
      </c>
      <c r="I6726" t="s">
        <v>1413</v>
      </c>
      <c r="J6726">
        <v>202310</v>
      </c>
      <c r="K6726" t="s">
        <v>51</v>
      </c>
      <c r="L6726" t="s">
        <v>1414</v>
      </c>
      <c r="M6726" t="s">
        <v>67</v>
      </c>
      <c r="N6726" t="s">
        <v>229</v>
      </c>
      <c r="O6726">
        <v>24722</v>
      </c>
      <c r="P6726" t="s">
        <v>27</v>
      </c>
      <c r="Q6726" s="1">
        <v>45200</v>
      </c>
      <c r="R6726" s="1">
        <v>45231</v>
      </c>
      <c r="S6726" t="s">
        <v>32</v>
      </c>
      <c r="T6726">
        <v>10</v>
      </c>
      <c r="U6726">
        <v>9</v>
      </c>
    </row>
    <row r="6727" spans="1:21" x14ac:dyDescent="0.25">
      <c r="A6727">
        <v>359298</v>
      </c>
      <c r="B6727">
        <v>8100</v>
      </c>
      <c r="C6727">
        <v>104</v>
      </c>
      <c r="D6727" t="s">
        <v>21</v>
      </c>
      <c r="E6727">
        <v>31206536</v>
      </c>
      <c r="F6727">
        <v>3100</v>
      </c>
      <c r="G6727">
        <v>50373224</v>
      </c>
      <c r="H6727">
        <v>20231021</v>
      </c>
      <c r="I6727" t="s">
        <v>78</v>
      </c>
      <c r="J6727">
        <v>202310</v>
      </c>
      <c r="K6727" t="s">
        <v>51</v>
      </c>
      <c r="L6727" t="s">
        <v>1256</v>
      </c>
      <c r="M6727" t="s">
        <v>67</v>
      </c>
      <c r="N6727" t="s">
        <v>330</v>
      </c>
      <c r="O6727">
        <v>24734</v>
      </c>
      <c r="P6727" t="s">
        <v>27</v>
      </c>
      <c r="Q6727" s="1">
        <v>45200</v>
      </c>
      <c r="R6727" s="1">
        <v>45231</v>
      </c>
      <c r="S6727" t="s">
        <v>28</v>
      </c>
      <c r="T6727">
        <v>4</v>
      </c>
      <c r="U6727">
        <v>5</v>
      </c>
    </row>
    <row r="6728" spans="1:21" x14ac:dyDescent="0.25">
      <c r="A6728">
        <v>359298</v>
      </c>
      <c r="B6728">
        <v>8100</v>
      </c>
      <c r="C6728">
        <v>104</v>
      </c>
      <c r="D6728" t="s">
        <v>21</v>
      </c>
      <c r="E6728">
        <v>31206536</v>
      </c>
      <c r="F6728">
        <v>3100</v>
      </c>
      <c r="G6728">
        <v>50373224</v>
      </c>
      <c r="H6728">
        <v>20231021</v>
      </c>
      <c r="I6728" t="s">
        <v>78</v>
      </c>
      <c r="J6728">
        <v>202310</v>
      </c>
      <c r="K6728" t="s">
        <v>51</v>
      </c>
      <c r="L6728" t="s">
        <v>1256</v>
      </c>
      <c r="M6728" t="s">
        <v>67</v>
      </c>
      <c r="N6728" t="s">
        <v>330</v>
      </c>
      <c r="O6728">
        <v>24734</v>
      </c>
      <c r="P6728" t="s">
        <v>27</v>
      </c>
      <c r="Q6728" s="1">
        <v>45200</v>
      </c>
      <c r="R6728" s="1">
        <v>45231</v>
      </c>
      <c r="S6728" t="s">
        <v>28</v>
      </c>
      <c r="T6728">
        <v>4</v>
      </c>
      <c r="U6728">
        <v>5</v>
      </c>
    </row>
    <row r="6729" spans="1:21" x14ac:dyDescent="0.25">
      <c r="A6729">
        <v>359296</v>
      </c>
      <c r="B6729">
        <v>7116</v>
      </c>
      <c r="C6729">
        <v>7100</v>
      </c>
      <c r="D6729" t="s">
        <v>21</v>
      </c>
      <c r="E6729">
        <v>31204698</v>
      </c>
      <c r="F6729">
        <v>3100</v>
      </c>
      <c r="G6729">
        <v>50373222</v>
      </c>
      <c r="H6729">
        <v>20231021</v>
      </c>
      <c r="I6729" t="s">
        <v>138</v>
      </c>
      <c r="J6729">
        <v>202310</v>
      </c>
      <c r="K6729" t="s">
        <v>51</v>
      </c>
      <c r="L6729" t="s">
        <v>139</v>
      </c>
      <c r="M6729" t="s">
        <v>116</v>
      </c>
      <c r="N6729" t="s">
        <v>426</v>
      </c>
      <c r="O6729">
        <v>24542</v>
      </c>
      <c r="P6729" t="s">
        <v>27</v>
      </c>
      <c r="Q6729" s="1">
        <v>45200</v>
      </c>
      <c r="R6729" s="1">
        <v>45231</v>
      </c>
      <c r="S6729" t="s">
        <v>28</v>
      </c>
      <c r="T6729">
        <v>4</v>
      </c>
      <c r="U6729">
        <v>5</v>
      </c>
    </row>
    <row r="6730" spans="1:21" x14ac:dyDescent="0.25">
      <c r="A6730">
        <v>359296</v>
      </c>
      <c r="B6730">
        <v>7116</v>
      </c>
      <c r="C6730">
        <v>7100</v>
      </c>
      <c r="D6730" t="s">
        <v>21</v>
      </c>
      <c r="E6730">
        <v>31204698</v>
      </c>
      <c r="F6730">
        <v>3100</v>
      </c>
      <c r="G6730">
        <v>50373222</v>
      </c>
      <c r="H6730">
        <v>20231021</v>
      </c>
      <c r="I6730" t="s">
        <v>138</v>
      </c>
      <c r="J6730">
        <v>202310</v>
      </c>
      <c r="K6730" t="s">
        <v>51</v>
      </c>
      <c r="L6730" t="s">
        <v>139</v>
      </c>
      <c r="M6730" t="s">
        <v>116</v>
      </c>
      <c r="N6730" t="s">
        <v>426</v>
      </c>
      <c r="O6730">
        <v>24542</v>
      </c>
      <c r="P6730" t="s">
        <v>27</v>
      </c>
      <c r="Q6730" s="1">
        <v>45200</v>
      </c>
      <c r="R6730" s="1">
        <v>45231</v>
      </c>
      <c r="S6730" t="s">
        <v>28</v>
      </c>
      <c r="T6730">
        <v>4</v>
      </c>
      <c r="U6730">
        <v>5</v>
      </c>
    </row>
    <row r="6731" spans="1:21" x14ac:dyDescent="0.25">
      <c r="A6731">
        <v>359295</v>
      </c>
      <c r="B6731">
        <v>7109</v>
      </c>
      <c r="C6731">
        <v>7100</v>
      </c>
      <c r="D6731" t="s">
        <v>21</v>
      </c>
      <c r="E6731">
        <v>31204686</v>
      </c>
      <c r="F6731">
        <v>3100</v>
      </c>
      <c r="G6731">
        <v>50373221</v>
      </c>
      <c r="H6731">
        <v>20231021</v>
      </c>
      <c r="I6731" t="s">
        <v>104</v>
      </c>
      <c r="J6731">
        <v>202310</v>
      </c>
      <c r="K6731" t="s">
        <v>51</v>
      </c>
      <c r="L6731" t="s">
        <v>105</v>
      </c>
      <c r="M6731" t="s">
        <v>116</v>
      </c>
      <c r="N6731" t="s">
        <v>1415</v>
      </c>
      <c r="O6731">
        <v>24537</v>
      </c>
      <c r="P6731" t="s">
        <v>27</v>
      </c>
      <c r="Q6731" s="1">
        <v>45200</v>
      </c>
      <c r="R6731" s="1">
        <v>45231</v>
      </c>
      <c r="S6731" t="s">
        <v>28</v>
      </c>
      <c r="T6731">
        <v>4</v>
      </c>
      <c r="U6731">
        <v>5</v>
      </c>
    </row>
    <row r="6732" spans="1:21" x14ac:dyDescent="0.25">
      <c r="A6732">
        <v>359295</v>
      </c>
      <c r="B6732">
        <v>7109</v>
      </c>
      <c r="C6732">
        <v>7100</v>
      </c>
      <c r="D6732" t="s">
        <v>21</v>
      </c>
      <c r="E6732">
        <v>31204686</v>
      </c>
      <c r="F6732">
        <v>3100</v>
      </c>
      <c r="G6732">
        <v>50373221</v>
      </c>
      <c r="H6732">
        <v>20231021</v>
      </c>
      <c r="I6732" t="s">
        <v>104</v>
      </c>
      <c r="J6732">
        <v>202310</v>
      </c>
      <c r="K6732" t="s">
        <v>51</v>
      </c>
      <c r="L6732" t="s">
        <v>105</v>
      </c>
      <c r="M6732" t="s">
        <v>116</v>
      </c>
      <c r="N6732" t="s">
        <v>1415</v>
      </c>
      <c r="O6732">
        <v>24537</v>
      </c>
      <c r="P6732" t="s">
        <v>27</v>
      </c>
      <c r="Q6732" s="1">
        <v>45200</v>
      </c>
      <c r="R6732" s="1">
        <v>45231</v>
      </c>
      <c r="S6732" t="s">
        <v>28</v>
      </c>
      <c r="T6732">
        <v>4</v>
      </c>
      <c r="U6732">
        <v>5</v>
      </c>
    </row>
    <row r="6733" spans="1:21" x14ac:dyDescent="0.25">
      <c r="A6733">
        <v>359290</v>
      </c>
      <c r="B6733">
        <v>1328</v>
      </c>
      <c r="C6733">
        <v>500</v>
      </c>
      <c r="D6733" t="s">
        <v>111</v>
      </c>
      <c r="E6733">
        <v>31204276</v>
      </c>
      <c r="F6733">
        <v>3100</v>
      </c>
      <c r="G6733">
        <v>50373213</v>
      </c>
      <c r="H6733">
        <v>20231021</v>
      </c>
      <c r="I6733" t="s">
        <v>167</v>
      </c>
      <c r="J6733">
        <v>202310</v>
      </c>
      <c r="K6733" t="s">
        <v>51</v>
      </c>
      <c r="L6733" t="s">
        <v>105</v>
      </c>
      <c r="M6733" t="s">
        <v>112</v>
      </c>
      <c r="N6733" t="s">
        <v>832</v>
      </c>
      <c r="O6733">
        <v>24271</v>
      </c>
      <c r="P6733" t="s">
        <v>27</v>
      </c>
      <c r="Q6733" s="1">
        <v>45200</v>
      </c>
      <c r="R6733" s="1">
        <v>45231</v>
      </c>
      <c r="S6733" t="s">
        <v>28</v>
      </c>
      <c r="T6733">
        <v>4</v>
      </c>
      <c r="U6733">
        <v>5</v>
      </c>
    </row>
    <row r="6734" spans="1:21" x14ac:dyDescent="0.25">
      <c r="A6734">
        <v>359290</v>
      </c>
      <c r="B6734">
        <v>1328</v>
      </c>
      <c r="C6734">
        <v>500</v>
      </c>
      <c r="D6734" t="s">
        <v>111</v>
      </c>
      <c r="E6734">
        <v>31204276</v>
      </c>
      <c r="F6734">
        <v>3100</v>
      </c>
      <c r="G6734">
        <v>50373213</v>
      </c>
      <c r="H6734">
        <v>20231021</v>
      </c>
      <c r="I6734" t="s">
        <v>167</v>
      </c>
      <c r="J6734">
        <v>202310</v>
      </c>
      <c r="K6734" t="s">
        <v>51</v>
      </c>
      <c r="L6734" t="s">
        <v>105</v>
      </c>
      <c r="M6734" t="s">
        <v>112</v>
      </c>
      <c r="N6734" t="s">
        <v>832</v>
      </c>
      <c r="O6734">
        <v>24271</v>
      </c>
      <c r="P6734" t="s">
        <v>27</v>
      </c>
      <c r="Q6734" s="1">
        <v>45200</v>
      </c>
      <c r="R6734" s="1">
        <v>45231</v>
      </c>
      <c r="S6734" t="s">
        <v>28</v>
      </c>
      <c r="T6734">
        <v>4</v>
      </c>
      <c r="U6734">
        <v>5</v>
      </c>
    </row>
    <row r="6735" spans="1:21" x14ac:dyDescent="0.25">
      <c r="A6735">
        <v>359289</v>
      </c>
      <c r="B6735">
        <v>6017</v>
      </c>
      <c r="C6735">
        <v>102</v>
      </c>
      <c r="D6735" t="s">
        <v>21</v>
      </c>
      <c r="E6735">
        <v>31204272</v>
      </c>
      <c r="F6735">
        <v>3100</v>
      </c>
      <c r="G6735">
        <v>50373212</v>
      </c>
      <c r="H6735">
        <v>20231021</v>
      </c>
      <c r="I6735" t="s">
        <v>167</v>
      </c>
      <c r="J6735">
        <v>202310</v>
      </c>
      <c r="K6735" t="s">
        <v>51</v>
      </c>
      <c r="L6735" t="s">
        <v>105</v>
      </c>
      <c r="M6735" t="s">
        <v>55</v>
      </c>
      <c r="N6735" t="s">
        <v>537</v>
      </c>
      <c r="O6735">
        <v>24377</v>
      </c>
      <c r="P6735" t="s">
        <v>27</v>
      </c>
      <c r="Q6735" s="1">
        <v>45200</v>
      </c>
      <c r="R6735" s="1">
        <v>45231</v>
      </c>
      <c r="S6735" t="s">
        <v>28</v>
      </c>
      <c r="T6735">
        <v>4</v>
      </c>
      <c r="U6735">
        <v>5</v>
      </c>
    </row>
    <row r="6736" spans="1:21" x14ac:dyDescent="0.25">
      <c r="A6736">
        <v>359289</v>
      </c>
      <c r="B6736">
        <v>6017</v>
      </c>
      <c r="C6736">
        <v>102</v>
      </c>
      <c r="D6736" t="s">
        <v>21</v>
      </c>
      <c r="E6736">
        <v>31204272</v>
      </c>
      <c r="F6736">
        <v>3100</v>
      </c>
      <c r="G6736">
        <v>50373212</v>
      </c>
      <c r="H6736">
        <v>20231021</v>
      </c>
      <c r="I6736" t="s">
        <v>167</v>
      </c>
      <c r="J6736">
        <v>202310</v>
      </c>
      <c r="K6736" t="s">
        <v>51</v>
      </c>
      <c r="L6736" t="s">
        <v>105</v>
      </c>
      <c r="M6736" t="s">
        <v>55</v>
      </c>
      <c r="N6736" t="s">
        <v>537</v>
      </c>
      <c r="O6736">
        <v>24377</v>
      </c>
      <c r="P6736" t="s">
        <v>27</v>
      </c>
      <c r="Q6736" s="1">
        <v>45200</v>
      </c>
      <c r="R6736" s="1">
        <v>45231</v>
      </c>
      <c r="S6736" t="s">
        <v>28</v>
      </c>
      <c r="T6736">
        <v>4</v>
      </c>
      <c r="U6736">
        <v>5</v>
      </c>
    </row>
    <row r="6737" spans="1:21" x14ac:dyDescent="0.25">
      <c r="A6737">
        <v>359286</v>
      </c>
      <c r="B6737">
        <v>6015</v>
      </c>
      <c r="C6737">
        <v>102</v>
      </c>
      <c r="D6737" t="s">
        <v>21</v>
      </c>
      <c r="E6737">
        <v>31204268</v>
      </c>
      <c r="F6737">
        <v>3100</v>
      </c>
      <c r="G6737">
        <v>50373209</v>
      </c>
      <c r="H6737">
        <v>20231021</v>
      </c>
      <c r="I6737" t="s">
        <v>167</v>
      </c>
      <c r="J6737">
        <v>202310</v>
      </c>
      <c r="K6737" t="s">
        <v>51</v>
      </c>
      <c r="L6737" t="s">
        <v>105</v>
      </c>
      <c r="M6737" t="s">
        <v>55</v>
      </c>
      <c r="N6737" t="s">
        <v>728</v>
      </c>
      <c r="O6737">
        <v>24375</v>
      </c>
      <c r="P6737" t="s">
        <v>27</v>
      </c>
      <c r="Q6737" s="1">
        <v>45200</v>
      </c>
      <c r="R6737" s="1">
        <v>45231</v>
      </c>
      <c r="S6737" t="s">
        <v>28</v>
      </c>
      <c r="T6737">
        <v>4</v>
      </c>
      <c r="U6737">
        <v>5</v>
      </c>
    </row>
    <row r="6738" spans="1:21" x14ac:dyDescent="0.25">
      <c r="A6738">
        <v>359286</v>
      </c>
      <c r="B6738">
        <v>6015</v>
      </c>
      <c r="C6738">
        <v>102</v>
      </c>
      <c r="D6738" t="s">
        <v>21</v>
      </c>
      <c r="E6738">
        <v>31204268</v>
      </c>
      <c r="F6738">
        <v>3100</v>
      </c>
      <c r="G6738">
        <v>50373209</v>
      </c>
      <c r="H6738">
        <v>20231021</v>
      </c>
      <c r="I6738" t="s">
        <v>167</v>
      </c>
      <c r="J6738">
        <v>202310</v>
      </c>
      <c r="K6738" t="s">
        <v>51</v>
      </c>
      <c r="L6738" t="s">
        <v>105</v>
      </c>
      <c r="M6738" t="s">
        <v>55</v>
      </c>
      <c r="N6738" t="s">
        <v>728</v>
      </c>
      <c r="O6738">
        <v>24375</v>
      </c>
      <c r="P6738" t="s">
        <v>27</v>
      </c>
      <c r="Q6738" s="1">
        <v>45200</v>
      </c>
      <c r="R6738" s="1">
        <v>45231</v>
      </c>
      <c r="S6738" t="s">
        <v>28</v>
      </c>
      <c r="T6738">
        <v>4</v>
      </c>
      <c r="U6738">
        <v>5</v>
      </c>
    </row>
    <row r="6739" spans="1:21" x14ac:dyDescent="0.25">
      <c r="A6739">
        <v>359284</v>
      </c>
      <c r="B6739">
        <v>6201</v>
      </c>
      <c r="C6739">
        <v>103</v>
      </c>
      <c r="D6739" t="s">
        <v>21</v>
      </c>
      <c r="E6739">
        <v>31204622</v>
      </c>
      <c r="F6739">
        <v>3100</v>
      </c>
      <c r="G6739">
        <v>50373207</v>
      </c>
      <c r="H6739">
        <v>20231021</v>
      </c>
      <c r="I6739" t="s">
        <v>104</v>
      </c>
      <c r="J6739">
        <v>202310</v>
      </c>
      <c r="K6739" t="s">
        <v>51</v>
      </c>
      <c r="L6739" t="s">
        <v>105</v>
      </c>
      <c r="M6739" t="s">
        <v>25</v>
      </c>
      <c r="N6739" t="s">
        <v>527</v>
      </c>
      <c r="O6739">
        <v>24458</v>
      </c>
      <c r="P6739" t="s">
        <v>27</v>
      </c>
      <c r="Q6739" s="1">
        <v>45200</v>
      </c>
      <c r="R6739" s="1">
        <v>45231</v>
      </c>
      <c r="S6739" t="s">
        <v>28</v>
      </c>
      <c r="T6739">
        <v>4</v>
      </c>
      <c r="U6739">
        <v>5</v>
      </c>
    </row>
    <row r="6740" spans="1:21" x14ac:dyDescent="0.25">
      <c r="A6740">
        <v>359284</v>
      </c>
      <c r="B6740">
        <v>6201</v>
      </c>
      <c r="C6740">
        <v>103</v>
      </c>
      <c r="D6740" t="s">
        <v>21</v>
      </c>
      <c r="E6740">
        <v>31204622</v>
      </c>
      <c r="F6740">
        <v>3100</v>
      </c>
      <c r="G6740">
        <v>50373207</v>
      </c>
      <c r="H6740">
        <v>20231021</v>
      </c>
      <c r="I6740" t="s">
        <v>104</v>
      </c>
      <c r="J6740">
        <v>202310</v>
      </c>
      <c r="K6740" t="s">
        <v>51</v>
      </c>
      <c r="L6740" t="s">
        <v>105</v>
      </c>
      <c r="M6740" t="s">
        <v>25</v>
      </c>
      <c r="N6740" t="s">
        <v>527</v>
      </c>
      <c r="O6740">
        <v>24458</v>
      </c>
      <c r="P6740" t="s">
        <v>27</v>
      </c>
      <c r="Q6740" s="1">
        <v>45200</v>
      </c>
      <c r="R6740" s="1">
        <v>45231</v>
      </c>
      <c r="S6740" t="s">
        <v>28</v>
      </c>
      <c r="T6740">
        <v>4</v>
      </c>
      <c r="U6740">
        <v>5</v>
      </c>
    </row>
    <row r="6741" spans="1:21" x14ac:dyDescent="0.25">
      <c r="A6741">
        <v>359270</v>
      </c>
      <c r="B6741">
        <v>8057</v>
      </c>
      <c r="C6741">
        <v>104</v>
      </c>
      <c r="D6741" t="s">
        <v>21</v>
      </c>
      <c r="E6741">
        <v>31204200</v>
      </c>
      <c r="F6741">
        <v>3100</v>
      </c>
      <c r="G6741">
        <v>50373193</v>
      </c>
      <c r="H6741">
        <v>20231021</v>
      </c>
      <c r="I6741" t="s">
        <v>1416</v>
      </c>
      <c r="J6741">
        <v>202310</v>
      </c>
      <c r="K6741" t="s">
        <v>51</v>
      </c>
      <c r="L6741" t="s">
        <v>1218</v>
      </c>
      <c r="M6741" t="s">
        <v>67</v>
      </c>
      <c r="N6741" t="s">
        <v>306</v>
      </c>
      <c r="O6741">
        <v>24703</v>
      </c>
      <c r="P6741" t="s">
        <v>27</v>
      </c>
      <c r="Q6741" s="1">
        <v>45200</v>
      </c>
      <c r="R6741" s="1">
        <v>45231</v>
      </c>
      <c r="S6741" t="s">
        <v>28</v>
      </c>
      <c r="T6741">
        <v>4</v>
      </c>
      <c r="U6741">
        <v>5</v>
      </c>
    </row>
    <row r="6742" spans="1:21" x14ac:dyDescent="0.25">
      <c r="A6742">
        <v>359265</v>
      </c>
      <c r="B6742">
        <v>8056</v>
      </c>
      <c r="C6742">
        <v>104</v>
      </c>
      <c r="D6742" t="s">
        <v>21</v>
      </c>
      <c r="E6742">
        <v>31204163</v>
      </c>
      <c r="F6742">
        <v>3100</v>
      </c>
      <c r="G6742">
        <v>50373188</v>
      </c>
      <c r="H6742">
        <v>20231021</v>
      </c>
      <c r="I6742" t="s">
        <v>448</v>
      </c>
      <c r="J6742">
        <v>202310</v>
      </c>
      <c r="K6742" t="s">
        <v>51</v>
      </c>
      <c r="L6742" t="s">
        <v>471</v>
      </c>
      <c r="M6742" t="s">
        <v>67</v>
      </c>
      <c r="N6742" t="s">
        <v>77</v>
      </c>
      <c r="O6742">
        <v>24702</v>
      </c>
      <c r="P6742" t="s">
        <v>27</v>
      </c>
      <c r="Q6742" s="1">
        <v>45200</v>
      </c>
      <c r="R6742" s="1">
        <v>45231</v>
      </c>
      <c r="S6742" t="s">
        <v>28</v>
      </c>
      <c r="T6742">
        <v>4</v>
      </c>
      <c r="U6742">
        <v>5</v>
      </c>
    </row>
    <row r="6743" spans="1:21" x14ac:dyDescent="0.25">
      <c r="A6743">
        <v>359265</v>
      </c>
      <c r="B6743">
        <v>8056</v>
      </c>
      <c r="C6743">
        <v>104</v>
      </c>
      <c r="D6743" t="s">
        <v>21</v>
      </c>
      <c r="E6743">
        <v>31204163</v>
      </c>
      <c r="F6743">
        <v>3100</v>
      </c>
      <c r="G6743">
        <v>50373188</v>
      </c>
      <c r="H6743">
        <v>20231021</v>
      </c>
      <c r="I6743" t="s">
        <v>448</v>
      </c>
      <c r="J6743">
        <v>202310</v>
      </c>
      <c r="K6743" t="s">
        <v>51</v>
      </c>
      <c r="L6743" t="s">
        <v>471</v>
      </c>
      <c r="M6743" t="s">
        <v>67</v>
      </c>
      <c r="N6743" t="s">
        <v>77</v>
      </c>
      <c r="O6743">
        <v>24702</v>
      </c>
      <c r="P6743" t="s">
        <v>27</v>
      </c>
      <c r="Q6743" s="1">
        <v>45200</v>
      </c>
      <c r="R6743" s="1">
        <v>45231</v>
      </c>
      <c r="S6743" t="s">
        <v>32</v>
      </c>
      <c r="T6743">
        <v>10</v>
      </c>
      <c r="U6743">
        <v>9</v>
      </c>
    </row>
    <row r="6744" spans="1:21" x14ac:dyDescent="0.25">
      <c r="A6744">
        <v>359261</v>
      </c>
      <c r="B6744">
        <v>5760</v>
      </c>
      <c r="C6744">
        <v>5600</v>
      </c>
      <c r="D6744" t="s">
        <v>21</v>
      </c>
      <c r="E6744">
        <v>31204128</v>
      </c>
      <c r="F6744">
        <v>3100</v>
      </c>
      <c r="G6744">
        <v>50373184</v>
      </c>
      <c r="H6744">
        <v>20231021</v>
      </c>
      <c r="I6744" t="s">
        <v>1417</v>
      </c>
      <c r="J6744">
        <v>202310</v>
      </c>
      <c r="K6744" t="s">
        <v>51</v>
      </c>
      <c r="L6744" t="s">
        <v>1418</v>
      </c>
      <c r="M6744" t="s">
        <v>52</v>
      </c>
      <c r="N6744" t="s">
        <v>100</v>
      </c>
      <c r="O6744">
        <v>24341</v>
      </c>
      <c r="P6744" t="s">
        <v>27</v>
      </c>
      <c r="Q6744" s="1">
        <v>45200</v>
      </c>
      <c r="R6744" s="1">
        <v>45231</v>
      </c>
      <c r="S6744" t="s">
        <v>28</v>
      </c>
      <c r="T6744">
        <v>4</v>
      </c>
      <c r="U6744">
        <v>5</v>
      </c>
    </row>
    <row r="6745" spans="1:21" x14ac:dyDescent="0.25">
      <c r="A6745">
        <v>359261</v>
      </c>
      <c r="B6745">
        <v>5760</v>
      </c>
      <c r="C6745">
        <v>5600</v>
      </c>
      <c r="D6745" t="s">
        <v>21</v>
      </c>
      <c r="E6745">
        <v>31204128</v>
      </c>
      <c r="F6745">
        <v>3100</v>
      </c>
      <c r="G6745">
        <v>50373184</v>
      </c>
      <c r="H6745">
        <v>20231021</v>
      </c>
      <c r="I6745" t="s">
        <v>1417</v>
      </c>
      <c r="J6745">
        <v>202310</v>
      </c>
      <c r="K6745" t="s">
        <v>51</v>
      </c>
      <c r="L6745" t="s">
        <v>1418</v>
      </c>
      <c r="M6745" t="s">
        <v>52</v>
      </c>
      <c r="N6745" t="s">
        <v>100</v>
      </c>
      <c r="O6745">
        <v>24341</v>
      </c>
      <c r="P6745" t="s">
        <v>27</v>
      </c>
      <c r="Q6745" s="1">
        <v>45200</v>
      </c>
      <c r="R6745" s="1">
        <v>45231</v>
      </c>
      <c r="S6745" t="s">
        <v>28</v>
      </c>
      <c r="T6745">
        <v>4</v>
      </c>
      <c r="U6745">
        <v>5</v>
      </c>
    </row>
    <row r="6746" spans="1:21" x14ac:dyDescent="0.25">
      <c r="A6746">
        <v>359257</v>
      </c>
      <c r="B6746">
        <v>1317</v>
      </c>
      <c r="C6746">
        <v>500</v>
      </c>
      <c r="D6746" t="s">
        <v>111</v>
      </c>
      <c r="E6746">
        <v>31204109</v>
      </c>
      <c r="F6746">
        <v>3100</v>
      </c>
      <c r="G6746">
        <v>50373180</v>
      </c>
      <c r="H6746">
        <v>20231021</v>
      </c>
      <c r="I6746" t="s">
        <v>405</v>
      </c>
      <c r="J6746">
        <v>202310</v>
      </c>
      <c r="K6746" t="s">
        <v>51</v>
      </c>
      <c r="L6746" t="s">
        <v>139</v>
      </c>
      <c r="M6746" t="s">
        <v>112</v>
      </c>
      <c r="N6746" t="s">
        <v>113</v>
      </c>
      <c r="O6746">
        <v>24270</v>
      </c>
      <c r="P6746" t="s">
        <v>27</v>
      </c>
      <c r="Q6746" s="1">
        <v>45200</v>
      </c>
      <c r="R6746" s="1">
        <v>45231</v>
      </c>
      <c r="S6746" t="s">
        <v>32</v>
      </c>
      <c r="T6746">
        <v>10</v>
      </c>
      <c r="U6746">
        <v>9</v>
      </c>
    </row>
    <row r="6747" spans="1:21" x14ac:dyDescent="0.25">
      <c r="A6747">
        <v>359257</v>
      </c>
      <c r="B6747">
        <v>1317</v>
      </c>
      <c r="C6747">
        <v>500</v>
      </c>
      <c r="D6747" t="s">
        <v>111</v>
      </c>
      <c r="E6747">
        <v>31204109</v>
      </c>
      <c r="F6747">
        <v>3100</v>
      </c>
      <c r="G6747">
        <v>50373180</v>
      </c>
      <c r="H6747">
        <v>20231021</v>
      </c>
      <c r="I6747" t="s">
        <v>405</v>
      </c>
      <c r="J6747">
        <v>202310</v>
      </c>
      <c r="K6747" t="s">
        <v>51</v>
      </c>
      <c r="L6747" t="s">
        <v>139</v>
      </c>
      <c r="M6747" t="s">
        <v>112</v>
      </c>
      <c r="N6747" t="s">
        <v>113</v>
      </c>
      <c r="O6747">
        <v>24270</v>
      </c>
      <c r="P6747" t="s">
        <v>27</v>
      </c>
      <c r="Q6747" s="1">
        <v>45200</v>
      </c>
      <c r="R6747" s="1">
        <v>45231</v>
      </c>
      <c r="S6747" t="s">
        <v>32</v>
      </c>
      <c r="T6747">
        <v>10</v>
      </c>
      <c r="U6747">
        <v>9</v>
      </c>
    </row>
    <row r="6748" spans="1:21" x14ac:dyDescent="0.25">
      <c r="A6748">
        <v>359257</v>
      </c>
      <c r="B6748">
        <v>1317</v>
      </c>
      <c r="C6748">
        <v>500</v>
      </c>
      <c r="D6748" t="s">
        <v>111</v>
      </c>
      <c r="E6748">
        <v>31204109</v>
      </c>
      <c r="F6748">
        <v>3100</v>
      </c>
      <c r="G6748">
        <v>50373180</v>
      </c>
      <c r="H6748">
        <v>20231021</v>
      </c>
      <c r="I6748" t="s">
        <v>405</v>
      </c>
      <c r="J6748">
        <v>202310</v>
      </c>
      <c r="K6748" t="s">
        <v>51</v>
      </c>
      <c r="L6748" t="s">
        <v>139</v>
      </c>
      <c r="M6748" t="s">
        <v>112</v>
      </c>
      <c r="N6748" t="s">
        <v>113</v>
      </c>
      <c r="O6748">
        <v>24270</v>
      </c>
      <c r="P6748" t="s">
        <v>27</v>
      </c>
      <c r="Q6748" s="1">
        <v>45200</v>
      </c>
      <c r="R6748" s="1">
        <v>45231</v>
      </c>
      <c r="S6748" t="s">
        <v>32</v>
      </c>
      <c r="T6748">
        <v>10</v>
      </c>
      <c r="U6748">
        <v>9</v>
      </c>
    </row>
    <row r="6749" spans="1:21" x14ac:dyDescent="0.25">
      <c r="A6749">
        <v>359257</v>
      </c>
      <c r="B6749">
        <v>1317</v>
      </c>
      <c r="C6749">
        <v>500</v>
      </c>
      <c r="D6749" t="s">
        <v>111</v>
      </c>
      <c r="E6749">
        <v>31204109</v>
      </c>
      <c r="F6749">
        <v>3100</v>
      </c>
      <c r="G6749">
        <v>50373180</v>
      </c>
      <c r="H6749">
        <v>20231021</v>
      </c>
      <c r="I6749" t="s">
        <v>405</v>
      </c>
      <c r="J6749">
        <v>202310</v>
      </c>
      <c r="K6749" t="s">
        <v>51</v>
      </c>
      <c r="L6749" t="s">
        <v>139</v>
      </c>
      <c r="M6749" t="s">
        <v>112</v>
      </c>
      <c r="N6749" t="s">
        <v>113</v>
      </c>
      <c r="O6749">
        <v>24270</v>
      </c>
      <c r="P6749" t="s">
        <v>27</v>
      </c>
      <c r="Q6749" s="1">
        <v>45200</v>
      </c>
      <c r="R6749" s="1">
        <v>45231</v>
      </c>
      <c r="S6749" t="s">
        <v>32</v>
      </c>
      <c r="T6749">
        <v>10</v>
      </c>
      <c r="U6749">
        <v>9</v>
      </c>
    </row>
    <row r="6750" spans="1:21" x14ac:dyDescent="0.25">
      <c r="A6750">
        <v>359257</v>
      </c>
      <c r="B6750">
        <v>1317</v>
      </c>
      <c r="C6750">
        <v>500</v>
      </c>
      <c r="D6750" t="s">
        <v>111</v>
      </c>
      <c r="E6750">
        <v>31204109</v>
      </c>
      <c r="F6750">
        <v>3100</v>
      </c>
      <c r="G6750">
        <v>50373180</v>
      </c>
      <c r="H6750">
        <v>20231021</v>
      </c>
      <c r="I6750" t="s">
        <v>405</v>
      </c>
      <c r="J6750">
        <v>202310</v>
      </c>
      <c r="K6750" t="s">
        <v>51</v>
      </c>
      <c r="L6750" t="s">
        <v>139</v>
      </c>
      <c r="M6750" t="s">
        <v>112</v>
      </c>
      <c r="N6750" t="s">
        <v>113</v>
      </c>
      <c r="O6750">
        <v>24270</v>
      </c>
      <c r="P6750" t="s">
        <v>27</v>
      </c>
      <c r="Q6750" s="1">
        <v>45200</v>
      </c>
      <c r="R6750" s="1">
        <v>45231</v>
      </c>
      <c r="S6750" t="s">
        <v>32</v>
      </c>
      <c r="T6750">
        <v>10</v>
      </c>
      <c r="U6750">
        <v>9</v>
      </c>
    </row>
    <row r="6751" spans="1:21" x14ac:dyDescent="0.25">
      <c r="A6751">
        <v>359257</v>
      </c>
      <c r="B6751">
        <v>1317</v>
      </c>
      <c r="C6751">
        <v>500</v>
      </c>
      <c r="D6751" t="s">
        <v>111</v>
      </c>
      <c r="E6751">
        <v>31204109</v>
      </c>
      <c r="F6751">
        <v>3100</v>
      </c>
      <c r="G6751">
        <v>50373180</v>
      </c>
      <c r="H6751">
        <v>20231021</v>
      </c>
      <c r="I6751" t="s">
        <v>405</v>
      </c>
      <c r="J6751">
        <v>202310</v>
      </c>
      <c r="K6751" t="s">
        <v>51</v>
      </c>
      <c r="L6751" t="s">
        <v>139</v>
      </c>
      <c r="M6751" t="s">
        <v>112</v>
      </c>
      <c r="N6751" t="s">
        <v>113</v>
      </c>
      <c r="O6751">
        <v>24270</v>
      </c>
      <c r="P6751" t="s">
        <v>27</v>
      </c>
      <c r="Q6751" s="1">
        <v>45200</v>
      </c>
      <c r="R6751" s="1">
        <v>45231</v>
      </c>
      <c r="S6751" t="s">
        <v>32</v>
      </c>
      <c r="T6751">
        <v>10</v>
      </c>
      <c r="U6751">
        <v>9</v>
      </c>
    </row>
    <row r="6752" spans="1:21" x14ac:dyDescent="0.25">
      <c r="A6752">
        <v>359256</v>
      </c>
      <c r="B6752">
        <v>1328</v>
      </c>
      <c r="C6752">
        <v>500</v>
      </c>
      <c r="D6752" t="s">
        <v>111</v>
      </c>
      <c r="E6752">
        <v>31204108</v>
      </c>
      <c r="F6752">
        <v>3100</v>
      </c>
      <c r="G6752">
        <v>50373179</v>
      </c>
      <c r="H6752">
        <v>20231021</v>
      </c>
      <c r="I6752" t="s">
        <v>167</v>
      </c>
      <c r="J6752">
        <v>202310</v>
      </c>
      <c r="K6752" t="s">
        <v>51</v>
      </c>
      <c r="L6752" t="s">
        <v>105</v>
      </c>
      <c r="M6752" t="s">
        <v>112</v>
      </c>
      <c r="N6752" t="s">
        <v>832</v>
      </c>
      <c r="O6752">
        <v>24271</v>
      </c>
      <c r="P6752" t="s">
        <v>27</v>
      </c>
      <c r="Q6752" s="1">
        <v>45200</v>
      </c>
      <c r="R6752" s="1">
        <v>45231</v>
      </c>
      <c r="S6752" t="s">
        <v>28</v>
      </c>
      <c r="T6752">
        <v>4</v>
      </c>
      <c r="U6752">
        <v>5</v>
      </c>
    </row>
    <row r="6753" spans="1:21" x14ac:dyDescent="0.25">
      <c r="A6753">
        <v>359256</v>
      </c>
      <c r="B6753">
        <v>1328</v>
      </c>
      <c r="C6753">
        <v>500</v>
      </c>
      <c r="D6753" t="s">
        <v>111</v>
      </c>
      <c r="E6753">
        <v>31204108</v>
      </c>
      <c r="F6753">
        <v>3100</v>
      </c>
      <c r="G6753">
        <v>50373179</v>
      </c>
      <c r="H6753">
        <v>20231021</v>
      </c>
      <c r="I6753" t="s">
        <v>167</v>
      </c>
      <c r="J6753">
        <v>202310</v>
      </c>
      <c r="K6753" t="s">
        <v>51</v>
      </c>
      <c r="L6753" t="s">
        <v>105</v>
      </c>
      <c r="M6753" t="s">
        <v>112</v>
      </c>
      <c r="N6753" t="s">
        <v>832</v>
      </c>
      <c r="O6753">
        <v>24271</v>
      </c>
      <c r="P6753" t="s">
        <v>27</v>
      </c>
      <c r="Q6753" s="1">
        <v>45200</v>
      </c>
      <c r="R6753" s="1">
        <v>45231</v>
      </c>
      <c r="S6753" t="s">
        <v>28</v>
      </c>
      <c r="T6753">
        <v>4</v>
      </c>
      <c r="U6753">
        <v>5</v>
      </c>
    </row>
    <row r="6754" spans="1:21" x14ac:dyDescent="0.25">
      <c r="A6754">
        <v>359256</v>
      </c>
      <c r="B6754">
        <v>1328</v>
      </c>
      <c r="C6754">
        <v>500</v>
      </c>
      <c r="D6754" t="s">
        <v>111</v>
      </c>
      <c r="E6754">
        <v>31204108</v>
      </c>
      <c r="F6754">
        <v>3100</v>
      </c>
      <c r="G6754">
        <v>50373179</v>
      </c>
      <c r="H6754">
        <v>20231021</v>
      </c>
      <c r="I6754" t="s">
        <v>167</v>
      </c>
      <c r="J6754">
        <v>202310</v>
      </c>
      <c r="K6754" t="s">
        <v>51</v>
      </c>
      <c r="L6754" t="s">
        <v>105</v>
      </c>
      <c r="M6754" t="s">
        <v>112</v>
      </c>
      <c r="N6754" t="s">
        <v>832</v>
      </c>
      <c r="O6754">
        <v>24271</v>
      </c>
      <c r="P6754" t="s">
        <v>27</v>
      </c>
      <c r="Q6754" s="1">
        <v>45200</v>
      </c>
      <c r="R6754" s="1">
        <v>45231</v>
      </c>
      <c r="S6754" t="s">
        <v>28</v>
      </c>
      <c r="T6754">
        <v>4</v>
      </c>
      <c r="U6754">
        <v>5</v>
      </c>
    </row>
    <row r="6755" spans="1:21" x14ac:dyDescent="0.25">
      <c r="A6755">
        <v>359256</v>
      </c>
      <c r="B6755">
        <v>1328</v>
      </c>
      <c r="C6755">
        <v>500</v>
      </c>
      <c r="D6755" t="s">
        <v>111</v>
      </c>
      <c r="E6755">
        <v>31204108</v>
      </c>
      <c r="F6755">
        <v>3100</v>
      </c>
      <c r="G6755">
        <v>50373179</v>
      </c>
      <c r="H6755">
        <v>20231021</v>
      </c>
      <c r="I6755" t="s">
        <v>167</v>
      </c>
      <c r="J6755">
        <v>202310</v>
      </c>
      <c r="K6755" t="s">
        <v>51</v>
      </c>
      <c r="L6755" t="s">
        <v>105</v>
      </c>
      <c r="M6755" t="s">
        <v>112</v>
      </c>
      <c r="N6755" t="s">
        <v>832</v>
      </c>
      <c r="O6755">
        <v>24271</v>
      </c>
      <c r="P6755" t="s">
        <v>27</v>
      </c>
      <c r="Q6755" s="1">
        <v>45200</v>
      </c>
      <c r="R6755" s="1">
        <v>45231</v>
      </c>
      <c r="S6755" t="s">
        <v>32</v>
      </c>
      <c r="T6755">
        <v>10</v>
      </c>
      <c r="U6755">
        <v>9</v>
      </c>
    </row>
    <row r="6756" spans="1:21" x14ac:dyDescent="0.25">
      <c r="A6756">
        <v>359256</v>
      </c>
      <c r="B6756">
        <v>1328</v>
      </c>
      <c r="C6756">
        <v>500</v>
      </c>
      <c r="D6756" t="s">
        <v>111</v>
      </c>
      <c r="E6756">
        <v>31204108</v>
      </c>
      <c r="F6756">
        <v>3100</v>
      </c>
      <c r="G6756">
        <v>50373179</v>
      </c>
      <c r="H6756">
        <v>20231021</v>
      </c>
      <c r="I6756" t="s">
        <v>167</v>
      </c>
      <c r="J6756">
        <v>202310</v>
      </c>
      <c r="K6756" t="s">
        <v>51</v>
      </c>
      <c r="L6756" t="s">
        <v>105</v>
      </c>
      <c r="M6756" t="s">
        <v>112</v>
      </c>
      <c r="N6756" t="s">
        <v>832</v>
      </c>
      <c r="O6756">
        <v>24271</v>
      </c>
      <c r="P6756" t="s">
        <v>27</v>
      </c>
      <c r="Q6756" s="1">
        <v>45200</v>
      </c>
      <c r="R6756" s="1">
        <v>45231</v>
      </c>
      <c r="S6756" t="s">
        <v>32</v>
      </c>
      <c r="T6756">
        <v>10</v>
      </c>
      <c r="U6756">
        <v>9</v>
      </c>
    </row>
    <row r="6757" spans="1:21" x14ac:dyDescent="0.25">
      <c r="A6757">
        <v>359256</v>
      </c>
      <c r="B6757">
        <v>1328</v>
      </c>
      <c r="C6757">
        <v>500</v>
      </c>
      <c r="D6757" t="s">
        <v>111</v>
      </c>
      <c r="E6757">
        <v>31204108</v>
      </c>
      <c r="F6757">
        <v>3100</v>
      </c>
      <c r="G6757">
        <v>50373179</v>
      </c>
      <c r="H6757">
        <v>20231021</v>
      </c>
      <c r="I6757" t="s">
        <v>167</v>
      </c>
      <c r="J6757">
        <v>202310</v>
      </c>
      <c r="K6757" t="s">
        <v>51</v>
      </c>
      <c r="L6757" t="s">
        <v>105</v>
      </c>
      <c r="M6757" t="s">
        <v>112</v>
      </c>
      <c r="N6757" t="s">
        <v>832</v>
      </c>
      <c r="O6757">
        <v>24271</v>
      </c>
      <c r="P6757" t="s">
        <v>27</v>
      </c>
      <c r="Q6757" s="1">
        <v>45200</v>
      </c>
      <c r="R6757" s="1">
        <v>45231</v>
      </c>
      <c r="S6757" t="s">
        <v>32</v>
      </c>
      <c r="T6757">
        <v>10</v>
      </c>
      <c r="U6757">
        <v>9</v>
      </c>
    </row>
    <row r="6758" spans="1:21" x14ac:dyDescent="0.25">
      <c r="A6758">
        <v>359254</v>
      </c>
      <c r="B6758">
        <v>3012</v>
      </c>
      <c r="C6758">
        <v>3000</v>
      </c>
      <c r="D6758" t="s">
        <v>21</v>
      </c>
      <c r="E6758">
        <v>31204072</v>
      </c>
      <c r="F6758">
        <v>3100</v>
      </c>
      <c r="G6758">
        <v>50373177</v>
      </c>
      <c r="H6758">
        <v>20231021</v>
      </c>
      <c r="I6758" t="s">
        <v>205</v>
      </c>
      <c r="J6758">
        <v>202310</v>
      </c>
      <c r="K6758" t="s">
        <v>51</v>
      </c>
      <c r="L6758" t="s">
        <v>63</v>
      </c>
      <c r="M6758" t="s">
        <v>84</v>
      </c>
      <c r="N6758" t="s">
        <v>95</v>
      </c>
      <c r="O6758">
        <v>24279</v>
      </c>
      <c r="P6758" t="s">
        <v>27</v>
      </c>
      <c r="Q6758" s="1">
        <v>45200</v>
      </c>
      <c r="R6758" s="1">
        <v>45231</v>
      </c>
      <c r="S6758" t="s">
        <v>28</v>
      </c>
      <c r="T6758">
        <v>4</v>
      </c>
      <c r="U6758">
        <v>5</v>
      </c>
    </row>
    <row r="6759" spans="1:21" x14ac:dyDescent="0.25">
      <c r="A6759">
        <v>359254</v>
      </c>
      <c r="B6759">
        <v>3012</v>
      </c>
      <c r="C6759">
        <v>3000</v>
      </c>
      <c r="D6759" t="s">
        <v>21</v>
      </c>
      <c r="E6759">
        <v>31204072</v>
      </c>
      <c r="F6759">
        <v>3100</v>
      </c>
      <c r="G6759">
        <v>50373177</v>
      </c>
      <c r="H6759">
        <v>20231021</v>
      </c>
      <c r="I6759" t="s">
        <v>205</v>
      </c>
      <c r="J6759">
        <v>202310</v>
      </c>
      <c r="K6759" t="s">
        <v>51</v>
      </c>
      <c r="L6759" t="s">
        <v>63</v>
      </c>
      <c r="M6759" t="s">
        <v>84</v>
      </c>
      <c r="N6759" t="s">
        <v>95</v>
      </c>
      <c r="O6759">
        <v>24279</v>
      </c>
      <c r="P6759" t="s">
        <v>27</v>
      </c>
      <c r="Q6759" s="1">
        <v>45200</v>
      </c>
      <c r="R6759" s="1">
        <v>45231</v>
      </c>
      <c r="S6759" t="s">
        <v>28</v>
      </c>
      <c r="T6759">
        <v>4</v>
      </c>
      <c r="U6759">
        <v>5</v>
      </c>
    </row>
    <row r="6760" spans="1:21" x14ac:dyDescent="0.25">
      <c r="A6760">
        <v>359253</v>
      </c>
      <c r="B6760">
        <v>1317</v>
      </c>
      <c r="C6760">
        <v>500</v>
      </c>
      <c r="D6760" t="s">
        <v>111</v>
      </c>
      <c r="E6760">
        <v>31206316</v>
      </c>
      <c r="F6760">
        <v>3100</v>
      </c>
      <c r="G6760">
        <v>50373176</v>
      </c>
      <c r="H6760">
        <v>20231021</v>
      </c>
      <c r="I6760" t="s">
        <v>69</v>
      </c>
      <c r="J6760">
        <v>202310</v>
      </c>
      <c r="K6760" t="s">
        <v>51</v>
      </c>
      <c r="L6760" t="s">
        <v>49</v>
      </c>
      <c r="M6760" t="s">
        <v>112</v>
      </c>
      <c r="N6760" t="s">
        <v>113</v>
      </c>
      <c r="O6760">
        <v>24270</v>
      </c>
      <c r="P6760" t="s">
        <v>27</v>
      </c>
      <c r="Q6760" s="1">
        <v>45200</v>
      </c>
      <c r="R6760" s="1">
        <v>45231</v>
      </c>
      <c r="S6760" t="s">
        <v>28</v>
      </c>
      <c r="T6760">
        <v>4</v>
      </c>
      <c r="U6760">
        <v>5</v>
      </c>
    </row>
    <row r="6761" spans="1:21" x14ac:dyDescent="0.25">
      <c r="A6761">
        <v>359253</v>
      </c>
      <c r="B6761">
        <v>1317</v>
      </c>
      <c r="C6761">
        <v>500</v>
      </c>
      <c r="D6761" t="s">
        <v>111</v>
      </c>
      <c r="E6761">
        <v>31206316</v>
      </c>
      <c r="F6761">
        <v>3100</v>
      </c>
      <c r="G6761">
        <v>50373176</v>
      </c>
      <c r="H6761">
        <v>20231021</v>
      </c>
      <c r="I6761" t="s">
        <v>69</v>
      </c>
      <c r="J6761">
        <v>202310</v>
      </c>
      <c r="K6761" t="s">
        <v>51</v>
      </c>
      <c r="L6761" t="s">
        <v>49</v>
      </c>
      <c r="M6761" t="s">
        <v>112</v>
      </c>
      <c r="N6761" t="s">
        <v>113</v>
      </c>
      <c r="O6761">
        <v>24270</v>
      </c>
      <c r="P6761" t="s">
        <v>27</v>
      </c>
      <c r="Q6761" s="1">
        <v>45200</v>
      </c>
      <c r="R6761" s="1">
        <v>45231</v>
      </c>
      <c r="S6761" t="s">
        <v>28</v>
      </c>
      <c r="T6761">
        <v>4</v>
      </c>
      <c r="U6761">
        <v>5</v>
      </c>
    </row>
    <row r="6762" spans="1:21" x14ac:dyDescent="0.25">
      <c r="A6762">
        <v>359251</v>
      </c>
      <c r="B6762">
        <v>8043</v>
      </c>
      <c r="C6762">
        <v>104</v>
      </c>
      <c r="D6762" t="s">
        <v>21</v>
      </c>
      <c r="E6762">
        <v>26000364</v>
      </c>
      <c r="F6762">
        <v>2600</v>
      </c>
      <c r="G6762">
        <v>50373172</v>
      </c>
      <c r="H6762">
        <v>20231021</v>
      </c>
      <c r="I6762" t="s">
        <v>54</v>
      </c>
      <c r="J6762">
        <v>202310</v>
      </c>
      <c r="K6762" t="s">
        <v>40</v>
      </c>
      <c r="L6762" t="s">
        <v>41</v>
      </c>
      <c r="M6762" t="s">
        <v>67</v>
      </c>
      <c r="N6762" t="s">
        <v>322</v>
      </c>
      <c r="O6762">
        <v>24693</v>
      </c>
      <c r="P6762" t="s">
        <v>27</v>
      </c>
      <c r="Q6762" s="1">
        <v>45200</v>
      </c>
      <c r="R6762" s="1">
        <v>45231</v>
      </c>
      <c r="S6762" t="s">
        <v>28</v>
      </c>
      <c r="T6762">
        <v>4</v>
      </c>
      <c r="U6762">
        <v>5</v>
      </c>
    </row>
    <row r="6763" spans="1:21" x14ac:dyDescent="0.25">
      <c r="A6763">
        <v>359251</v>
      </c>
      <c r="B6763">
        <v>8043</v>
      </c>
      <c r="C6763">
        <v>104</v>
      </c>
      <c r="D6763" t="s">
        <v>21</v>
      </c>
      <c r="E6763">
        <v>26000364</v>
      </c>
      <c r="F6763">
        <v>2600</v>
      </c>
      <c r="G6763">
        <v>50373172</v>
      </c>
      <c r="H6763">
        <v>20231021</v>
      </c>
      <c r="I6763" t="s">
        <v>444</v>
      </c>
      <c r="J6763">
        <v>202310</v>
      </c>
      <c r="K6763" t="s">
        <v>43</v>
      </c>
      <c r="L6763" t="s">
        <v>44</v>
      </c>
      <c r="M6763" t="s">
        <v>67</v>
      </c>
      <c r="N6763" t="s">
        <v>322</v>
      </c>
      <c r="O6763">
        <v>24693</v>
      </c>
      <c r="P6763" t="s">
        <v>27</v>
      </c>
      <c r="Q6763" s="1">
        <v>45200</v>
      </c>
      <c r="R6763" s="1">
        <v>45231</v>
      </c>
      <c r="S6763" t="s">
        <v>28</v>
      </c>
      <c r="T6763">
        <v>4</v>
      </c>
      <c r="U6763">
        <v>5</v>
      </c>
    </row>
    <row r="6764" spans="1:21" x14ac:dyDescent="0.25">
      <c r="A6764">
        <v>359251</v>
      </c>
      <c r="B6764">
        <v>8043</v>
      </c>
      <c r="C6764">
        <v>104</v>
      </c>
      <c r="D6764" t="s">
        <v>21</v>
      </c>
      <c r="E6764">
        <v>26000364</v>
      </c>
      <c r="F6764">
        <v>2600</v>
      </c>
      <c r="G6764">
        <v>50373172</v>
      </c>
      <c r="H6764">
        <v>20231021</v>
      </c>
      <c r="I6764" t="s">
        <v>444</v>
      </c>
      <c r="J6764">
        <v>202310</v>
      </c>
      <c r="K6764" t="s">
        <v>43</v>
      </c>
      <c r="L6764" t="s">
        <v>44</v>
      </c>
      <c r="M6764" t="s">
        <v>67</v>
      </c>
      <c r="N6764" t="s">
        <v>322</v>
      </c>
      <c r="O6764">
        <v>24693</v>
      </c>
      <c r="P6764" t="s">
        <v>27</v>
      </c>
      <c r="Q6764" s="1">
        <v>45200</v>
      </c>
      <c r="R6764" s="1">
        <v>45231</v>
      </c>
      <c r="S6764" t="s">
        <v>28</v>
      </c>
      <c r="T6764">
        <v>4</v>
      </c>
      <c r="U6764">
        <v>5</v>
      </c>
    </row>
    <row r="6765" spans="1:21" x14ac:dyDescent="0.25">
      <c r="A6765">
        <v>359251</v>
      </c>
      <c r="B6765">
        <v>8043</v>
      </c>
      <c r="C6765">
        <v>104</v>
      </c>
      <c r="D6765" t="s">
        <v>21</v>
      </c>
      <c r="E6765">
        <v>26000364</v>
      </c>
      <c r="F6765">
        <v>2600</v>
      </c>
      <c r="G6765">
        <v>50373172</v>
      </c>
      <c r="H6765">
        <v>20231021</v>
      </c>
      <c r="I6765" t="s">
        <v>444</v>
      </c>
      <c r="J6765">
        <v>202310</v>
      </c>
      <c r="K6765" t="s">
        <v>43</v>
      </c>
      <c r="L6765" t="s">
        <v>44</v>
      </c>
      <c r="M6765" t="s">
        <v>67</v>
      </c>
      <c r="N6765" t="s">
        <v>322</v>
      </c>
      <c r="O6765">
        <v>24693</v>
      </c>
      <c r="P6765" t="s">
        <v>27</v>
      </c>
      <c r="Q6765" s="1">
        <v>45200</v>
      </c>
      <c r="R6765" s="1">
        <v>45231</v>
      </c>
      <c r="S6765" t="s">
        <v>32</v>
      </c>
      <c r="T6765">
        <v>10</v>
      </c>
      <c r="U6765">
        <v>9</v>
      </c>
    </row>
    <row r="6766" spans="1:21" x14ac:dyDescent="0.25">
      <c r="A6766">
        <v>359251</v>
      </c>
      <c r="B6766">
        <v>8043</v>
      </c>
      <c r="C6766">
        <v>104</v>
      </c>
      <c r="D6766" t="s">
        <v>21</v>
      </c>
      <c r="E6766">
        <v>26000364</v>
      </c>
      <c r="F6766">
        <v>2600</v>
      </c>
      <c r="G6766">
        <v>50373172</v>
      </c>
      <c r="H6766">
        <v>20231021</v>
      </c>
      <c r="I6766" t="s">
        <v>194</v>
      </c>
      <c r="J6766">
        <v>202310</v>
      </c>
      <c r="K6766" t="s">
        <v>34</v>
      </c>
      <c r="L6766" t="s">
        <v>35</v>
      </c>
      <c r="M6766" t="s">
        <v>67</v>
      </c>
      <c r="N6766" t="s">
        <v>322</v>
      </c>
      <c r="O6766">
        <v>24693</v>
      </c>
      <c r="P6766" t="s">
        <v>27</v>
      </c>
      <c r="Q6766" s="1">
        <v>45200</v>
      </c>
      <c r="R6766" s="1">
        <v>45231</v>
      </c>
      <c r="S6766" t="s">
        <v>28</v>
      </c>
      <c r="T6766">
        <v>4</v>
      </c>
      <c r="U6766">
        <v>5</v>
      </c>
    </row>
    <row r="6767" spans="1:21" x14ac:dyDescent="0.25">
      <c r="A6767">
        <v>359243</v>
      </c>
      <c r="B6767">
        <v>6035</v>
      </c>
      <c r="C6767">
        <v>102</v>
      </c>
      <c r="D6767" t="s">
        <v>21</v>
      </c>
      <c r="E6767">
        <v>21801462</v>
      </c>
      <c r="F6767">
        <v>2160</v>
      </c>
      <c r="G6767">
        <v>50373164</v>
      </c>
      <c r="H6767">
        <v>20231021</v>
      </c>
      <c r="I6767" t="s">
        <v>41</v>
      </c>
      <c r="J6767">
        <v>202310</v>
      </c>
      <c r="K6767" t="s">
        <v>23</v>
      </c>
      <c r="L6767" t="s">
        <v>91</v>
      </c>
      <c r="M6767" t="s">
        <v>55</v>
      </c>
      <c r="N6767" t="s">
        <v>185</v>
      </c>
      <c r="O6767">
        <v>24390</v>
      </c>
      <c r="P6767" t="s">
        <v>27</v>
      </c>
      <c r="Q6767" s="1">
        <v>45200</v>
      </c>
      <c r="R6767" s="1">
        <v>45231</v>
      </c>
      <c r="S6767" t="s">
        <v>28</v>
      </c>
      <c r="T6767">
        <v>4</v>
      </c>
      <c r="U6767">
        <v>5</v>
      </c>
    </row>
    <row r="6768" spans="1:21" x14ac:dyDescent="0.25">
      <c r="A6768">
        <v>359239</v>
      </c>
      <c r="B6768">
        <v>6201</v>
      </c>
      <c r="C6768">
        <v>103</v>
      </c>
      <c r="D6768" t="s">
        <v>21</v>
      </c>
      <c r="E6768">
        <v>31203940</v>
      </c>
      <c r="F6768">
        <v>3100</v>
      </c>
      <c r="G6768">
        <v>50373157</v>
      </c>
      <c r="H6768">
        <v>20231021</v>
      </c>
      <c r="I6768" t="s">
        <v>22</v>
      </c>
      <c r="J6768">
        <v>202310</v>
      </c>
      <c r="K6768" t="s">
        <v>51</v>
      </c>
      <c r="L6768" t="s">
        <v>24</v>
      </c>
      <c r="M6768" t="s">
        <v>25</v>
      </c>
      <c r="N6768" t="s">
        <v>527</v>
      </c>
      <c r="O6768">
        <v>24458</v>
      </c>
      <c r="P6768" t="s">
        <v>27</v>
      </c>
      <c r="Q6768" s="1">
        <v>45200</v>
      </c>
      <c r="R6768" s="1">
        <v>45231</v>
      </c>
      <c r="S6768" t="s">
        <v>28</v>
      </c>
      <c r="T6768">
        <v>4</v>
      </c>
      <c r="U6768">
        <v>5</v>
      </c>
    </row>
    <row r="6769" spans="1:21" x14ac:dyDescent="0.25">
      <c r="A6769">
        <v>359236</v>
      </c>
      <c r="B6769">
        <v>6015</v>
      </c>
      <c r="C6769">
        <v>102</v>
      </c>
      <c r="D6769" t="s">
        <v>21</v>
      </c>
      <c r="E6769">
        <v>31206758</v>
      </c>
      <c r="F6769">
        <v>3100</v>
      </c>
      <c r="G6769">
        <v>50373154</v>
      </c>
      <c r="H6769">
        <v>20231021</v>
      </c>
      <c r="I6769" t="s">
        <v>1419</v>
      </c>
      <c r="J6769">
        <v>202310</v>
      </c>
      <c r="K6769" t="s">
        <v>51</v>
      </c>
      <c r="L6769" t="s">
        <v>1420</v>
      </c>
      <c r="M6769" t="s">
        <v>55</v>
      </c>
      <c r="N6769" t="s">
        <v>728</v>
      </c>
      <c r="O6769">
        <v>24375</v>
      </c>
      <c r="P6769" t="s">
        <v>27</v>
      </c>
      <c r="Q6769" s="1">
        <v>45200</v>
      </c>
      <c r="R6769" s="1">
        <v>45231</v>
      </c>
      <c r="S6769" t="s">
        <v>28</v>
      </c>
      <c r="T6769">
        <v>4</v>
      </c>
      <c r="U6769">
        <v>5</v>
      </c>
    </row>
    <row r="6770" spans="1:21" x14ac:dyDescent="0.25">
      <c r="A6770">
        <v>359236</v>
      </c>
      <c r="B6770">
        <v>6015</v>
      </c>
      <c r="C6770">
        <v>102</v>
      </c>
      <c r="D6770" t="s">
        <v>21</v>
      </c>
      <c r="E6770">
        <v>31206758</v>
      </c>
      <c r="F6770">
        <v>3100</v>
      </c>
      <c r="G6770">
        <v>50373154</v>
      </c>
      <c r="H6770">
        <v>20231021</v>
      </c>
      <c r="I6770" t="s">
        <v>1419</v>
      </c>
      <c r="J6770">
        <v>202310</v>
      </c>
      <c r="K6770" t="s">
        <v>51</v>
      </c>
      <c r="L6770" t="s">
        <v>1420</v>
      </c>
      <c r="M6770" t="s">
        <v>55</v>
      </c>
      <c r="N6770" t="s">
        <v>728</v>
      </c>
      <c r="O6770">
        <v>24375</v>
      </c>
      <c r="P6770" t="s">
        <v>27</v>
      </c>
      <c r="Q6770" s="1">
        <v>45200</v>
      </c>
      <c r="R6770" s="1">
        <v>45231</v>
      </c>
      <c r="S6770" t="s">
        <v>32</v>
      </c>
      <c r="T6770">
        <v>10</v>
      </c>
      <c r="U6770">
        <v>9</v>
      </c>
    </row>
    <row r="6771" spans="1:21" x14ac:dyDescent="0.25">
      <c r="A6771">
        <v>359235</v>
      </c>
      <c r="B6771">
        <v>6016</v>
      </c>
      <c r="C6771">
        <v>102</v>
      </c>
      <c r="D6771" t="s">
        <v>21</v>
      </c>
      <c r="E6771">
        <v>31206751</v>
      </c>
      <c r="F6771">
        <v>3100</v>
      </c>
      <c r="G6771">
        <v>50373153</v>
      </c>
      <c r="H6771">
        <v>20231021</v>
      </c>
      <c r="I6771" t="s">
        <v>62</v>
      </c>
      <c r="J6771">
        <v>202310</v>
      </c>
      <c r="K6771" t="s">
        <v>51</v>
      </c>
      <c r="L6771" t="s">
        <v>63</v>
      </c>
      <c r="M6771" t="s">
        <v>55</v>
      </c>
      <c r="N6771" t="s">
        <v>114</v>
      </c>
      <c r="O6771">
        <v>24376</v>
      </c>
      <c r="P6771" t="s">
        <v>27</v>
      </c>
      <c r="Q6771" s="1">
        <v>45200</v>
      </c>
      <c r="R6771" s="1">
        <v>45231</v>
      </c>
      <c r="S6771" t="s">
        <v>32</v>
      </c>
      <c r="T6771">
        <v>10</v>
      </c>
      <c r="U6771">
        <v>9</v>
      </c>
    </row>
    <row r="6772" spans="1:21" x14ac:dyDescent="0.25">
      <c r="A6772">
        <v>359235</v>
      </c>
      <c r="B6772">
        <v>6016</v>
      </c>
      <c r="C6772">
        <v>102</v>
      </c>
      <c r="D6772" t="s">
        <v>21</v>
      </c>
      <c r="E6772">
        <v>31206751</v>
      </c>
      <c r="F6772">
        <v>3100</v>
      </c>
      <c r="G6772">
        <v>50373153</v>
      </c>
      <c r="H6772">
        <v>20231021</v>
      </c>
      <c r="I6772" t="s">
        <v>62</v>
      </c>
      <c r="J6772">
        <v>202310</v>
      </c>
      <c r="K6772" t="s">
        <v>51</v>
      </c>
      <c r="L6772" t="s">
        <v>63</v>
      </c>
      <c r="M6772" t="s">
        <v>55</v>
      </c>
      <c r="N6772" t="s">
        <v>114</v>
      </c>
      <c r="O6772">
        <v>24376</v>
      </c>
      <c r="P6772" t="s">
        <v>27</v>
      </c>
      <c r="Q6772" s="1">
        <v>45200</v>
      </c>
      <c r="R6772" s="1">
        <v>45231</v>
      </c>
      <c r="S6772" t="s">
        <v>28</v>
      </c>
      <c r="T6772">
        <v>4</v>
      </c>
      <c r="U6772">
        <v>5</v>
      </c>
    </row>
    <row r="6773" spans="1:21" x14ac:dyDescent="0.25">
      <c r="A6773">
        <v>359234</v>
      </c>
      <c r="B6773">
        <v>6028</v>
      </c>
      <c r="C6773">
        <v>102</v>
      </c>
      <c r="D6773" t="s">
        <v>21</v>
      </c>
      <c r="E6773">
        <v>31206743</v>
      </c>
      <c r="F6773">
        <v>3100</v>
      </c>
      <c r="G6773">
        <v>50373152</v>
      </c>
      <c r="H6773">
        <v>20231021</v>
      </c>
      <c r="I6773" t="s">
        <v>104</v>
      </c>
      <c r="J6773">
        <v>202310</v>
      </c>
      <c r="K6773" t="s">
        <v>51</v>
      </c>
      <c r="L6773" t="s">
        <v>105</v>
      </c>
      <c r="M6773" t="s">
        <v>55</v>
      </c>
      <c r="N6773" t="s">
        <v>189</v>
      </c>
      <c r="O6773">
        <v>24385</v>
      </c>
      <c r="P6773" t="s">
        <v>27</v>
      </c>
      <c r="Q6773" s="1">
        <v>45200</v>
      </c>
      <c r="R6773" s="1">
        <v>45231</v>
      </c>
      <c r="S6773" t="s">
        <v>28</v>
      </c>
      <c r="T6773">
        <v>4</v>
      </c>
      <c r="U6773">
        <v>5</v>
      </c>
    </row>
    <row r="6774" spans="1:21" x14ac:dyDescent="0.25">
      <c r="A6774">
        <v>359234</v>
      </c>
      <c r="B6774">
        <v>6028</v>
      </c>
      <c r="C6774">
        <v>102</v>
      </c>
      <c r="D6774" t="s">
        <v>21</v>
      </c>
      <c r="E6774">
        <v>31206743</v>
      </c>
      <c r="F6774">
        <v>3100</v>
      </c>
      <c r="G6774">
        <v>50373152</v>
      </c>
      <c r="H6774">
        <v>20231021</v>
      </c>
      <c r="I6774" t="s">
        <v>104</v>
      </c>
      <c r="J6774">
        <v>202310</v>
      </c>
      <c r="K6774" t="s">
        <v>51</v>
      </c>
      <c r="L6774" t="s">
        <v>105</v>
      </c>
      <c r="M6774" t="s">
        <v>55</v>
      </c>
      <c r="N6774" t="s">
        <v>189</v>
      </c>
      <c r="O6774">
        <v>24385</v>
      </c>
      <c r="P6774" t="s">
        <v>27</v>
      </c>
      <c r="Q6774" s="1">
        <v>45200</v>
      </c>
      <c r="R6774" s="1">
        <v>45231</v>
      </c>
      <c r="S6774" t="s">
        <v>32</v>
      </c>
      <c r="T6774">
        <v>10</v>
      </c>
      <c r="U6774">
        <v>9</v>
      </c>
    </row>
    <row r="6775" spans="1:21" x14ac:dyDescent="0.25">
      <c r="A6775">
        <v>359233</v>
      </c>
      <c r="B6775">
        <v>6040</v>
      </c>
      <c r="C6775">
        <v>102</v>
      </c>
      <c r="D6775" t="s">
        <v>21</v>
      </c>
      <c r="E6775">
        <v>31203921</v>
      </c>
      <c r="F6775">
        <v>3100</v>
      </c>
      <c r="G6775">
        <v>50373151</v>
      </c>
      <c r="H6775">
        <v>20231021</v>
      </c>
      <c r="I6775" t="s">
        <v>69</v>
      </c>
      <c r="J6775">
        <v>202310</v>
      </c>
      <c r="K6775" t="s">
        <v>51</v>
      </c>
      <c r="L6775" t="s">
        <v>49</v>
      </c>
      <c r="M6775" t="s">
        <v>55</v>
      </c>
      <c r="N6775" t="s">
        <v>172</v>
      </c>
      <c r="O6775">
        <v>24395</v>
      </c>
      <c r="P6775" t="s">
        <v>27</v>
      </c>
      <c r="Q6775" s="1">
        <v>45200</v>
      </c>
      <c r="R6775" s="1">
        <v>45231</v>
      </c>
      <c r="S6775" t="s">
        <v>28</v>
      </c>
      <c r="T6775">
        <v>4</v>
      </c>
      <c r="U6775">
        <v>5</v>
      </c>
    </row>
    <row r="6776" spans="1:21" x14ac:dyDescent="0.25">
      <c r="A6776">
        <v>359231</v>
      </c>
      <c r="B6776">
        <v>6021</v>
      </c>
      <c r="C6776">
        <v>102</v>
      </c>
      <c r="D6776" t="s">
        <v>21</v>
      </c>
      <c r="E6776">
        <v>31204981</v>
      </c>
      <c r="F6776">
        <v>3100</v>
      </c>
      <c r="G6776">
        <v>50373149</v>
      </c>
      <c r="H6776">
        <v>20231021</v>
      </c>
      <c r="I6776" t="s">
        <v>138</v>
      </c>
      <c r="J6776">
        <v>202310</v>
      </c>
      <c r="K6776" t="s">
        <v>51</v>
      </c>
      <c r="L6776" t="s">
        <v>139</v>
      </c>
      <c r="M6776" t="s">
        <v>55</v>
      </c>
      <c r="N6776" t="s">
        <v>115</v>
      </c>
      <c r="O6776">
        <v>24380</v>
      </c>
      <c r="P6776" t="s">
        <v>27</v>
      </c>
      <c r="Q6776" s="1">
        <v>45200</v>
      </c>
      <c r="R6776" s="1">
        <v>45231</v>
      </c>
      <c r="S6776" t="s">
        <v>28</v>
      </c>
      <c r="T6776">
        <v>4</v>
      </c>
      <c r="U6776">
        <v>5</v>
      </c>
    </row>
    <row r="6777" spans="1:21" x14ac:dyDescent="0.25">
      <c r="A6777">
        <v>359228</v>
      </c>
      <c r="B6777">
        <v>6016</v>
      </c>
      <c r="C6777">
        <v>102</v>
      </c>
      <c r="D6777" t="s">
        <v>21</v>
      </c>
      <c r="E6777">
        <v>31206748</v>
      </c>
      <c r="F6777">
        <v>3100</v>
      </c>
      <c r="G6777">
        <v>50373146</v>
      </c>
      <c r="H6777">
        <v>20231021</v>
      </c>
      <c r="I6777" t="s">
        <v>62</v>
      </c>
      <c r="J6777">
        <v>202310</v>
      </c>
      <c r="K6777" t="s">
        <v>51</v>
      </c>
      <c r="L6777" t="s">
        <v>63</v>
      </c>
      <c r="M6777" t="s">
        <v>55</v>
      </c>
      <c r="N6777" t="s">
        <v>114</v>
      </c>
      <c r="O6777">
        <v>24376</v>
      </c>
      <c r="P6777" t="s">
        <v>27</v>
      </c>
      <c r="Q6777" s="1">
        <v>45200</v>
      </c>
      <c r="R6777" s="1">
        <v>45231</v>
      </c>
      <c r="S6777" t="s">
        <v>28</v>
      </c>
      <c r="T6777">
        <v>4</v>
      </c>
      <c r="U6777">
        <v>5</v>
      </c>
    </row>
    <row r="6778" spans="1:21" x14ac:dyDescent="0.25">
      <c r="A6778">
        <v>359228</v>
      </c>
      <c r="B6778">
        <v>6016</v>
      </c>
      <c r="C6778">
        <v>102</v>
      </c>
      <c r="D6778" t="s">
        <v>21</v>
      </c>
      <c r="E6778">
        <v>31206748</v>
      </c>
      <c r="F6778">
        <v>3100</v>
      </c>
      <c r="G6778">
        <v>50373146</v>
      </c>
      <c r="H6778">
        <v>20231021</v>
      </c>
      <c r="I6778" t="s">
        <v>62</v>
      </c>
      <c r="J6778">
        <v>202310</v>
      </c>
      <c r="K6778" t="s">
        <v>51</v>
      </c>
      <c r="L6778" t="s">
        <v>63</v>
      </c>
      <c r="M6778" t="s">
        <v>55</v>
      </c>
      <c r="N6778" t="s">
        <v>114</v>
      </c>
      <c r="O6778">
        <v>24376</v>
      </c>
      <c r="P6778" t="s">
        <v>27</v>
      </c>
      <c r="Q6778" s="1">
        <v>45200</v>
      </c>
      <c r="R6778" s="1">
        <v>45231</v>
      </c>
      <c r="S6778" t="s">
        <v>28</v>
      </c>
      <c r="T6778">
        <v>4</v>
      </c>
      <c r="U6778">
        <v>5</v>
      </c>
    </row>
    <row r="6779" spans="1:21" x14ac:dyDescent="0.25">
      <c r="A6779">
        <v>359228</v>
      </c>
      <c r="B6779">
        <v>6016</v>
      </c>
      <c r="C6779">
        <v>102</v>
      </c>
      <c r="D6779" t="s">
        <v>21</v>
      </c>
      <c r="E6779">
        <v>31206748</v>
      </c>
      <c r="F6779">
        <v>3100</v>
      </c>
      <c r="G6779">
        <v>50373146</v>
      </c>
      <c r="H6779">
        <v>20231021</v>
      </c>
      <c r="I6779" t="s">
        <v>62</v>
      </c>
      <c r="J6779">
        <v>202310</v>
      </c>
      <c r="K6779" t="s">
        <v>51</v>
      </c>
      <c r="L6779" t="s">
        <v>63</v>
      </c>
      <c r="M6779" t="s">
        <v>55</v>
      </c>
      <c r="N6779" t="s">
        <v>114</v>
      </c>
      <c r="O6779">
        <v>24376</v>
      </c>
      <c r="P6779" t="s">
        <v>27</v>
      </c>
      <c r="Q6779" s="1">
        <v>45200</v>
      </c>
      <c r="R6779" s="1">
        <v>45231</v>
      </c>
      <c r="S6779" t="s">
        <v>32</v>
      </c>
      <c r="T6779">
        <v>10</v>
      </c>
      <c r="U6779">
        <v>9</v>
      </c>
    </row>
    <row r="6780" spans="1:21" x14ac:dyDescent="0.25">
      <c r="A6780">
        <v>359227</v>
      </c>
      <c r="B6780">
        <v>6211</v>
      </c>
      <c r="C6780">
        <v>103</v>
      </c>
      <c r="D6780" t="s">
        <v>21</v>
      </c>
      <c r="E6780">
        <v>31206755</v>
      </c>
      <c r="F6780">
        <v>3100</v>
      </c>
      <c r="G6780">
        <v>50373145</v>
      </c>
      <c r="H6780">
        <v>20231021</v>
      </c>
      <c r="I6780" t="s">
        <v>69</v>
      </c>
      <c r="J6780">
        <v>202310</v>
      </c>
      <c r="K6780" t="s">
        <v>51</v>
      </c>
      <c r="L6780" t="s">
        <v>49</v>
      </c>
      <c r="M6780" t="s">
        <v>25</v>
      </c>
      <c r="N6780" t="s">
        <v>118</v>
      </c>
      <c r="O6780">
        <v>24464</v>
      </c>
      <c r="P6780" t="s">
        <v>27</v>
      </c>
      <c r="Q6780" s="1">
        <v>45200</v>
      </c>
      <c r="R6780" s="1">
        <v>45231</v>
      </c>
      <c r="S6780" t="s">
        <v>32</v>
      </c>
      <c r="T6780">
        <v>10</v>
      </c>
      <c r="U6780">
        <v>9</v>
      </c>
    </row>
    <row r="6781" spans="1:21" x14ac:dyDescent="0.25">
      <c r="A6781">
        <v>359227</v>
      </c>
      <c r="B6781">
        <v>6211</v>
      </c>
      <c r="C6781">
        <v>103</v>
      </c>
      <c r="D6781" t="s">
        <v>21</v>
      </c>
      <c r="E6781">
        <v>31206755</v>
      </c>
      <c r="F6781">
        <v>3100</v>
      </c>
      <c r="G6781">
        <v>50373145</v>
      </c>
      <c r="H6781">
        <v>20231021</v>
      </c>
      <c r="I6781" t="s">
        <v>69</v>
      </c>
      <c r="J6781">
        <v>202310</v>
      </c>
      <c r="K6781" t="s">
        <v>51</v>
      </c>
      <c r="L6781" t="s">
        <v>49</v>
      </c>
      <c r="M6781" t="s">
        <v>25</v>
      </c>
      <c r="N6781" t="s">
        <v>118</v>
      </c>
      <c r="O6781">
        <v>24464</v>
      </c>
      <c r="P6781" t="s">
        <v>27</v>
      </c>
      <c r="Q6781" s="1">
        <v>45200</v>
      </c>
      <c r="R6781" s="1">
        <v>45231</v>
      </c>
      <c r="S6781" t="s">
        <v>28</v>
      </c>
      <c r="T6781">
        <v>4</v>
      </c>
      <c r="U6781">
        <v>5</v>
      </c>
    </row>
    <row r="6782" spans="1:21" x14ac:dyDescent="0.25">
      <c r="A6782">
        <v>359227</v>
      </c>
      <c r="B6782">
        <v>6211</v>
      </c>
      <c r="C6782">
        <v>103</v>
      </c>
      <c r="D6782" t="s">
        <v>21</v>
      </c>
      <c r="E6782">
        <v>31206755</v>
      </c>
      <c r="F6782">
        <v>3100</v>
      </c>
      <c r="G6782">
        <v>50373145</v>
      </c>
      <c r="H6782">
        <v>20231021</v>
      </c>
      <c r="I6782" t="s">
        <v>69</v>
      </c>
      <c r="J6782">
        <v>202310</v>
      </c>
      <c r="K6782" t="s">
        <v>51</v>
      </c>
      <c r="L6782" t="s">
        <v>49</v>
      </c>
      <c r="M6782" t="s">
        <v>25</v>
      </c>
      <c r="N6782" t="s">
        <v>118</v>
      </c>
      <c r="O6782">
        <v>24464</v>
      </c>
      <c r="P6782" t="s">
        <v>27</v>
      </c>
      <c r="Q6782" s="1">
        <v>45200</v>
      </c>
      <c r="R6782" s="1">
        <v>45231</v>
      </c>
      <c r="S6782" t="s">
        <v>28</v>
      </c>
      <c r="T6782">
        <v>4</v>
      </c>
      <c r="U6782">
        <v>5</v>
      </c>
    </row>
    <row r="6783" spans="1:21" x14ac:dyDescent="0.25">
      <c r="A6783">
        <v>359222</v>
      </c>
      <c r="B6783">
        <v>7337</v>
      </c>
      <c r="C6783">
        <v>7300</v>
      </c>
      <c r="D6783" t="s">
        <v>21</v>
      </c>
      <c r="E6783">
        <v>31204872</v>
      </c>
      <c r="F6783">
        <v>3100</v>
      </c>
      <c r="G6783">
        <v>50373140</v>
      </c>
      <c r="H6783">
        <v>20231021</v>
      </c>
      <c r="I6783" t="s">
        <v>62</v>
      </c>
      <c r="J6783">
        <v>202310</v>
      </c>
      <c r="K6783" t="s">
        <v>51</v>
      </c>
      <c r="L6783" t="s">
        <v>63</v>
      </c>
      <c r="M6783" t="s">
        <v>70</v>
      </c>
      <c r="N6783" t="s">
        <v>71</v>
      </c>
      <c r="O6783">
        <v>24632</v>
      </c>
      <c r="P6783" t="s">
        <v>27</v>
      </c>
      <c r="Q6783" s="1">
        <v>45200</v>
      </c>
      <c r="R6783" s="1">
        <v>45231</v>
      </c>
      <c r="S6783" t="s">
        <v>32</v>
      </c>
      <c r="T6783">
        <v>10</v>
      </c>
      <c r="U6783">
        <v>9</v>
      </c>
    </row>
    <row r="6784" spans="1:21" x14ac:dyDescent="0.25">
      <c r="A6784">
        <v>359222</v>
      </c>
      <c r="B6784">
        <v>7337</v>
      </c>
      <c r="C6784">
        <v>7300</v>
      </c>
      <c r="D6784" t="s">
        <v>21</v>
      </c>
      <c r="E6784">
        <v>31204872</v>
      </c>
      <c r="F6784">
        <v>3100</v>
      </c>
      <c r="G6784">
        <v>50373140</v>
      </c>
      <c r="H6784">
        <v>20231021</v>
      </c>
      <c r="I6784" t="s">
        <v>62</v>
      </c>
      <c r="J6784">
        <v>202310</v>
      </c>
      <c r="K6784" t="s">
        <v>51</v>
      </c>
      <c r="L6784" t="s">
        <v>63</v>
      </c>
      <c r="M6784" t="s">
        <v>70</v>
      </c>
      <c r="N6784" t="s">
        <v>71</v>
      </c>
      <c r="O6784">
        <v>24632</v>
      </c>
      <c r="P6784" t="s">
        <v>27</v>
      </c>
      <c r="Q6784" s="1">
        <v>45200</v>
      </c>
      <c r="R6784" s="1">
        <v>45231</v>
      </c>
      <c r="S6784" t="s">
        <v>28</v>
      </c>
      <c r="T6784">
        <v>4</v>
      </c>
      <c r="U6784">
        <v>5</v>
      </c>
    </row>
    <row r="6785" spans="1:21" x14ac:dyDescent="0.25">
      <c r="A6785">
        <v>359222</v>
      </c>
      <c r="B6785">
        <v>7337</v>
      </c>
      <c r="C6785">
        <v>7300</v>
      </c>
      <c r="D6785" t="s">
        <v>21</v>
      </c>
      <c r="E6785">
        <v>31204872</v>
      </c>
      <c r="F6785">
        <v>3100</v>
      </c>
      <c r="G6785">
        <v>50373140</v>
      </c>
      <c r="H6785">
        <v>20231021</v>
      </c>
      <c r="I6785" t="s">
        <v>62</v>
      </c>
      <c r="J6785">
        <v>202310</v>
      </c>
      <c r="K6785" t="s">
        <v>51</v>
      </c>
      <c r="L6785" t="s">
        <v>63</v>
      </c>
      <c r="M6785" t="s">
        <v>70</v>
      </c>
      <c r="N6785" t="s">
        <v>71</v>
      </c>
      <c r="O6785">
        <v>24632</v>
      </c>
      <c r="P6785" t="s">
        <v>27</v>
      </c>
      <c r="Q6785" s="1">
        <v>45200</v>
      </c>
      <c r="R6785" s="1">
        <v>45231</v>
      </c>
      <c r="S6785" t="s">
        <v>28</v>
      </c>
      <c r="T6785">
        <v>4</v>
      </c>
      <c r="U6785">
        <v>5</v>
      </c>
    </row>
    <row r="6786" spans="1:21" x14ac:dyDescent="0.25">
      <c r="A6786">
        <v>359218</v>
      </c>
      <c r="B6786">
        <v>5721</v>
      </c>
      <c r="C6786">
        <v>5700</v>
      </c>
      <c r="D6786" t="s">
        <v>21</v>
      </c>
      <c r="E6786">
        <v>31203894</v>
      </c>
      <c r="F6786">
        <v>3100</v>
      </c>
      <c r="G6786">
        <v>50373136</v>
      </c>
      <c r="H6786">
        <v>20231021</v>
      </c>
      <c r="I6786" t="s">
        <v>499</v>
      </c>
      <c r="J6786">
        <v>202310</v>
      </c>
      <c r="K6786" t="s">
        <v>51</v>
      </c>
      <c r="L6786" t="s">
        <v>1421</v>
      </c>
      <c r="M6786" t="s">
        <v>457</v>
      </c>
      <c r="N6786" t="s">
        <v>458</v>
      </c>
      <c r="O6786">
        <v>24337</v>
      </c>
      <c r="P6786" t="s">
        <v>27</v>
      </c>
      <c r="Q6786" s="1">
        <v>45200</v>
      </c>
      <c r="R6786" s="1">
        <v>45231</v>
      </c>
      <c r="S6786" t="s">
        <v>28</v>
      </c>
      <c r="T6786">
        <v>4</v>
      </c>
      <c r="U6786">
        <v>5</v>
      </c>
    </row>
    <row r="6787" spans="1:21" x14ac:dyDescent="0.25">
      <c r="A6787">
        <v>359217</v>
      </c>
      <c r="B6787">
        <v>5721</v>
      </c>
      <c r="C6787">
        <v>5700</v>
      </c>
      <c r="D6787" t="s">
        <v>21</v>
      </c>
      <c r="E6787">
        <v>31203893</v>
      </c>
      <c r="F6787">
        <v>3100</v>
      </c>
      <c r="G6787">
        <v>50373135</v>
      </c>
      <c r="H6787">
        <v>20231021</v>
      </c>
      <c r="I6787" t="s">
        <v>1422</v>
      </c>
      <c r="J6787">
        <v>202310</v>
      </c>
      <c r="K6787" t="s">
        <v>51</v>
      </c>
      <c r="L6787" t="s">
        <v>1423</v>
      </c>
      <c r="M6787" t="s">
        <v>457</v>
      </c>
      <c r="N6787" t="s">
        <v>458</v>
      </c>
      <c r="O6787">
        <v>24337</v>
      </c>
      <c r="P6787" t="s">
        <v>27</v>
      </c>
      <c r="Q6787" s="1">
        <v>45200</v>
      </c>
      <c r="R6787" s="1">
        <v>45231</v>
      </c>
      <c r="S6787" t="s">
        <v>28</v>
      </c>
      <c r="T6787">
        <v>4</v>
      </c>
      <c r="U6787">
        <v>5</v>
      </c>
    </row>
    <row r="6788" spans="1:21" x14ac:dyDescent="0.25">
      <c r="A6788">
        <v>359215</v>
      </c>
      <c r="B6788">
        <v>6202</v>
      </c>
      <c r="C6788">
        <v>103</v>
      </c>
      <c r="D6788" t="s">
        <v>21</v>
      </c>
      <c r="E6788">
        <v>31203877</v>
      </c>
      <c r="F6788">
        <v>3100</v>
      </c>
      <c r="G6788">
        <v>50373133</v>
      </c>
      <c r="H6788">
        <v>20231021</v>
      </c>
      <c r="I6788" t="s">
        <v>104</v>
      </c>
      <c r="J6788">
        <v>202310</v>
      </c>
      <c r="K6788" t="s">
        <v>51</v>
      </c>
      <c r="L6788" t="s">
        <v>105</v>
      </c>
      <c r="M6788" t="s">
        <v>25</v>
      </c>
      <c r="N6788" t="s">
        <v>106</v>
      </c>
      <c r="O6788">
        <v>24459</v>
      </c>
      <c r="P6788" t="s">
        <v>27</v>
      </c>
      <c r="Q6788" s="1">
        <v>45200</v>
      </c>
      <c r="R6788" s="1">
        <v>45231</v>
      </c>
      <c r="S6788" t="s">
        <v>28</v>
      </c>
      <c r="T6788">
        <v>4</v>
      </c>
      <c r="U6788">
        <v>5</v>
      </c>
    </row>
    <row r="6789" spans="1:21" x14ac:dyDescent="0.25">
      <c r="A6789">
        <v>359212</v>
      </c>
      <c r="B6789">
        <v>3012</v>
      </c>
      <c r="C6789">
        <v>3000</v>
      </c>
      <c r="D6789" t="s">
        <v>21</v>
      </c>
      <c r="E6789">
        <v>31203836</v>
      </c>
      <c r="F6789">
        <v>3100</v>
      </c>
      <c r="G6789">
        <v>50373129</v>
      </c>
      <c r="H6789">
        <v>20231021</v>
      </c>
      <c r="I6789" t="s">
        <v>62</v>
      </c>
      <c r="J6789">
        <v>202310</v>
      </c>
      <c r="K6789" t="s">
        <v>51</v>
      </c>
      <c r="L6789" t="s">
        <v>63</v>
      </c>
      <c r="M6789" t="s">
        <v>84</v>
      </c>
      <c r="N6789" t="s">
        <v>95</v>
      </c>
      <c r="O6789">
        <v>24279</v>
      </c>
      <c r="P6789" t="s">
        <v>27</v>
      </c>
      <c r="Q6789" s="1">
        <v>45200</v>
      </c>
      <c r="R6789" s="1">
        <v>45231</v>
      </c>
      <c r="S6789" t="s">
        <v>28</v>
      </c>
      <c r="T6789">
        <v>4</v>
      </c>
      <c r="U6789">
        <v>5</v>
      </c>
    </row>
    <row r="6790" spans="1:21" x14ac:dyDescent="0.25">
      <c r="A6790">
        <v>359211</v>
      </c>
      <c r="B6790">
        <v>8061</v>
      </c>
      <c r="C6790">
        <v>104</v>
      </c>
      <c r="D6790" t="s">
        <v>21</v>
      </c>
      <c r="E6790">
        <v>31203827</v>
      </c>
      <c r="F6790">
        <v>3100</v>
      </c>
      <c r="G6790">
        <v>50373128</v>
      </c>
      <c r="H6790">
        <v>20231021</v>
      </c>
      <c r="I6790" t="s">
        <v>1424</v>
      </c>
      <c r="J6790">
        <v>202310</v>
      </c>
      <c r="K6790" t="s">
        <v>51</v>
      </c>
      <c r="L6790" t="s">
        <v>1425</v>
      </c>
      <c r="M6790" t="s">
        <v>67</v>
      </c>
      <c r="N6790" t="s">
        <v>415</v>
      </c>
      <c r="O6790">
        <v>24706</v>
      </c>
      <c r="P6790" t="s">
        <v>27</v>
      </c>
      <c r="Q6790" s="1">
        <v>45200</v>
      </c>
      <c r="R6790" s="1">
        <v>45231</v>
      </c>
      <c r="S6790" t="s">
        <v>28</v>
      </c>
      <c r="T6790">
        <v>4</v>
      </c>
      <c r="U6790">
        <v>5</v>
      </c>
    </row>
    <row r="6791" spans="1:21" x14ac:dyDescent="0.25">
      <c r="A6791">
        <v>359201</v>
      </c>
      <c r="B6791">
        <v>6110</v>
      </c>
      <c r="C6791">
        <v>5600</v>
      </c>
      <c r="D6791" t="s">
        <v>21</v>
      </c>
      <c r="E6791">
        <v>31203759</v>
      </c>
      <c r="F6791">
        <v>3100</v>
      </c>
      <c r="G6791">
        <v>50373118</v>
      </c>
      <c r="H6791">
        <v>20231021</v>
      </c>
      <c r="I6791" t="s">
        <v>1426</v>
      </c>
      <c r="J6791">
        <v>202310</v>
      </c>
      <c r="K6791" t="s">
        <v>51</v>
      </c>
      <c r="L6791" t="s">
        <v>1427</v>
      </c>
      <c r="M6791" t="s">
        <v>52</v>
      </c>
      <c r="N6791" t="s">
        <v>364</v>
      </c>
      <c r="O6791">
        <v>24436</v>
      </c>
      <c r="P6791" t="s">
        <v>27</v>
      </c>
      <c r="Q6791" s="1">
        <v>45200</v>
      </c>
      <c r="R6791" s="1">
        <v>45231</v>
      </c>
      <c r="S6791" t="s">
        <v>28</v>
      </c>
      <c r="T6791">
        <v>4</v>
      </c>
      <c r="U6791">
        <v>5</v>
      </c>
    </row>
    <row r="6792" spans="1:21" x14ac:dyDescent="0.25">
      <c r="A6792">
        <v>359200</v>
      </c>
      <c r="B6792">
        <v>8061</v>
      </c>
      <c r="C6792">
        <v>104</v>
      </c>
      <c r="D6792" t="s">
        <v>21</v>
      </c>
      <c r="E6792">
        <v>31203757</v>
      </c>
      <c r="F6792">
        <v>3100</v>
      </c>
      <c r="G6792">
        <v>50373117</v>
      </c>
      <c r="H6792">
        <v>20231021</v>
      </c>
      <c r="I6792" t="s">
        <v>965</v>
      </c>
      <c r="J6792">
        <v>202310</v>
      </c>
      <c r="K6792" t="s">
        <v>51</v>
      </c>
      <c r="L6792" t="s">
        <v>1229</v>
      </c>
      <c r="M6792" t="s">
        <v>67</v>
      </c>
      <c r="N6792" t="s">
        <v>415</v>
      </c>
      <c r="O6792">
        <v>24706</v>
      </c>
      <c r="P6792" t="s">
        <v>27</v>
      </c>
      <c r="Q6792" s="1">
        <v>45200</v>
      </c>
      <c r="R6792" s="1">
        <v>45231</v>
      </c>
      <c r="S6792" t="s">
        <v>28</v>
      </c>
      <c r="T6792">
        <v>4</v>
      </c>
      <c r="U6792">
        <v>5</v>
      </c>
    </row>
    <row r="6793" spans="1:21" x14ac:dyDescent="0.25">
      <c r="A6793">
        <v>359199</v>
      </c>
      <c r="B6793">
        <v>8078</v>
      </c>
      <c r="C6793">
        <v>104</v>
      </c>
      <c r="D6793" t="s">
        <v>21</v>
      </c>
      <c r="E6793">
        <v>31203755</v>
      </c>
      <c r="F6793">
        <v>3100</v>
      </c>
      <c r="G6793">
        <v>50373116</v>
      </c>
      <c r="H6793">
        <v>20231021</v>
      </c>
      <c r="I6793" t="s">
        <v>143</v>
      </c>
      <c r="J6793">
        <v>202310</v>
      </c>
      <c r="K6793" t="s">
        <v>51</v>
      </c>
      <c r="L6793" t="s">
        <v>1058</v>
      </c>
      <c r="M6793" t="s">
        <v>67</v>
      </c>
      <c r="N6793" t="s">
        <v>129</v>
      </c>
      <c r="O6793">
        <v>24713</v>
      </c>
      <c r="P6793" t="s">
        <v>27</v>
      </c>
      <c r="Q6793" s="1">
        <v>45219</v>
      </c>
      <c r="R6793" s="1">
        <v>45250</v>
      </c>
      <c r="S6793" t="s">
        <v>28</v>
      </c>
      <c r="T6793">
        <v>4</v>
      </c>
      <c r="U6793">
        <v>5</v>
      </c>
    </row>
    <row r="6794" spans="1:21" x14ac:dyDescent="0.25">
      <c r="A6794">
        <v>359196</v>
      </c>
      <c r="B6794">
        <v>6211</v>
      </c>
      <c r="C6794">
        <v>103</v>
      </c>
      <c r="D6794" t="s">
        <v>21</v>
      </c>
      <c r="E6794">
        <v>21801454</v>
      </c>
      <c r="F6794">
        <v>2160</v>
      </c>
      <c r="G6794">
        <v>50373113</v>
      </c>
      <c r="H6794">
        <v>20231021</v>
      </c>
      <c r="I6794" t="s">
        <v>41</v>
      </c>
      <c r="J6794">
        <v>202310</v>
      </c>
      <c r="K6794" t="s">
        <v>23</v>
      </c>
      <c r="L6794" t="s">
        <v>91</v>
      </c>
      <c r="M6794" t="s">
        <v>25</v>
      </c>
      <c r="N6794" t="s">
        <v>118</v>
      </c>
      <c r="O6794">
        <v>24464</v>
      </c>
      <c r="P6794" t="s">
        <v>27</v>
      </c>
      <c r="Q6794" s="1">
        <v>45200</v>
      </c>
      <c r="R6794" s="1">
        <v>45231</v>
      </c>
      <c r="S6794" t="s">
        <v>28</v>
      </c>
      <c r="T6794">
        <v>4</v>
      </c>
      <c r="U6794">
        <v>5</v>
      </c>
    </row>
    <row r="6795" spans="1:21" x14ac:dyDescent="0.25">
      <c r="A6795">
        <v>359194</v>
      </c>
      <c r="B6795">
        <v>8043</v>
      </c>
      <c r="C6795">
        <v>104</v>
      </c>
      <c r="D6795" t="s">
        <v>21</v>
      </c>
      <c r="E6795">
        <v>31203743</v>
      </c>
      <c r="F6795">
        <v>3100</v>
      </c>
      <c r="G6795">
        <v>50373111</v>
      </c>
      <c r="H6795">
        <v>20231021</v>
      </c>
      <c r="I6795" t="s">
        <v>1428</v>
      </c>
      <c r="J6795">
        <v>202310</v>
      </c>
      <c r="K6795" t="s">
        <v>51</v>
      </c>
      <c r="L6795" t="s">
        <v>1429</v>
      </c>
      <c r="M6795" t="s">
        <v>67</v>
      </c>
      <c r="N6795" t="s">
        <v>322</v>
      </c>
      <c r="O6795">
        <v>24693</v>
      </c>
      <c r="P6795" t="s">
        <v>27</v>
      </c>
      <c r="Q6795" s="1">
        <v>45200</v>
      </c>
      <c r="R6795" s="1">
        <v>45231</v>
      </c>
      <c r="S6795" t="s">
        <v>28</v>
      </c>
      <c r="T6795">
        <v>4</v>
      </c>
      <c r="U6795">
        <v>5</v>
      </c>
    </row>
    <row r="6796" spans="1:21" x14ac:dyDescent="0.25">
      <c r="A6796">
        <v>359194</v>
      </c>
      <c r="B6796">
        <v>8043</v>
      </c>
      <c r="C6796">
        <v>104</v>
      </c>
      <c r="D6796" t="s">
        <v>21</v>
      </c>
      <c r="E6796">
        <v>31203743</v>
      </c>
      <c r="F6796">
        <v>3100</v>
      </c>
      <c r="G6796">
        <v>50373111</v>
      </c>
      <c r="H6796">
        <v>20231021</v>
      </c>
      <c r="I6796" t="s">
        <v>1428</v>
      </c>
      <c r="J6796">
        <v>202310</v>
      </c>
      <c r="K6796" t="s">
        <v>51</v>
      </c>
      <c r="L6796" t="s">
        <v>1429</v>
      </c>
      <c r="M6796" t="s">
        <v>67</v>
      </c>
      <c r="N6796" t="s">
        <v>322</v>
      </c>
      <c r="O6796">
        <v>24693</v>
      </c>
      <c r="P6796" t="s">
        <v>27</v>
      </c>
      <c r="Q6796" s="1">
        <v>45200</v>
      </c>
      <c r="R6796" s="1">
        <v>45231</v>
      </c>
      <c r="S6796" t="s">
        <v>32</v>
      </c>
      <c r="T6796">
        <v>10</v>
      </c>
      <c r="U6796">
        <v>9</v>
      </c>
    </row>
    <row r="6797" spans="1:21" x14ac:dyDescent="0.25">
      <c r="A6797">
        <v>359190</v>
      </c>
      <c r="B6797">
        <v>3012</v>
      </c>
      <c r="C6797">
        <v>3000</v>
      </c>
      <c r="D6797" t="s">
        <v>21</v>
      </c>
      <c r="E6797">
        <v>31203717</v>
      </c>
      <c r="F6797">
        <v>3100</v>
      </c>
      <c r="G6797">
        <v>50373107</v>
      </c>
      <c r="H6797">
        <v>20231021</v>
      </c>
      <c r="I6797" t="s">
        <v>104</v>
      </c>
      <c r="J6797">
        <v>202310</v>
      </c>
      <c r="K6797" t="s">
        <v>51</v>
      </c>
      <c r="L6797" t="s">
        <v>105</v>
      </c>
      <c r="M6797" t="s">
        <v>84</v>
      </c>
      <c r="N6797" t="s">
        <v>95</v>
      </c>
      <c r="O6797">
        <v>24279</v>
      </c>
      <c r="P6797" t="s">
        <v>27</v>
      </c>
      <c r="Q6797" s="1">
        <v>45200</v>
      </c>
      <c r="R6797" s="1">
        <v>45231</v>
      </c>
      <c r="S6797" t="s">
        <v>32</v>
      </c>
      <c r="T6797">
        <v>10</v>
      </c>
      <c r="U6797">
        <v>9</v>
      </c>
    </row>
    <row r="6798" spans="1:21" x14ac:dyDescent="0.25">
      <c r="A6798">
        <v>359190</v>
      </c>
      <c r="B6798">
        <v>3012</v>
      </c>
      <c r="C6798">
        <v>3000</v>
      </c>
      <c r="D6798" t="s">
        <v>21</v>
      </c>
      <c r="E6798">
        <v>31203717</v>
      </c>
      <c r="F6798">
        <v>3100</v>
      </c>
      <c r="G6798">
        <v>50373107</v>
      </c>
      <c r="H6798">
        <v>20231021</v>
      </c>
      <c r="I6798" t="s">
        <v>104</v>
      </c>
      <c r="J6798">
        <v>202310</v>
      </c>
      <c r="K6798" t="s">
        <v>51</v>
      </c>
      <c r="L6798" t="s">
        <v>105</v>
      </c>
      <c r="M6798" t="s">
        <v>84</v>
      </c>
      <c r="N6798" t="s">
        <v>95</v>
      </c>
      <c r="O6798">
        <v>24279</v>
      </c>
      <c r="P6798" t="s">
        <v>27</v>
      </c>
      <c r="Q6798" s="1">
        <v>45200</v>
      </c>
      <c r="R6798" s="1">
        <v>45231</v>
      </c>
      <c r="S6798" t="s">
        <v>28</v>
      </c>
      <c r="T6798">
        <v>4</v>
      </c>
      <c r="U6798">
        <v>5</v>
      </c>
    </row>
    <row r="6799" spans="1:21" x14ac:dyDescent="0.25">
      <c r="A6799">
        <v>359188</v>
      </c>
      <c r="B6799">
        <v>6029</v>
      </c>
      <c r="C6799">
        <v>102</v>
      </c>
      <c r="D6799" t="s">
        <v>21</v>
      </c>
      <c r="E6799">
        <v>31203704</v>
      </c>
      <c r="F6799">
        <v>3100</v>
      </c>
      <c r="G6799">
        <v>50373105</v>
      </c>
      <c r="H6799">
        <v>20231021</v>
      </c>
      <c r="I6799" t="s">
        <v>167</v>
      </c>
      <c r="J6799">
        <v>202310</v>
      </c>
      <c r="K6799" t="s">
        <v>51</v>
      </c>
      <c r="L6799" t="s">
        <v>105</v>
      </c>
      <c r="M6799" t="s">
        <v>55</v>
      </c>
      <c r="N6799" t="s">
        <v>137</v>
      </c>
      <c r="O6799">
        <v>24386</v>
      </c>
      <c r="P6799" t="s">
        <v>27</v>
      </c>
      <c r="Q6799" s="1">
        <v>45200</v>
      </c>
      <c r="R6799" s="1">
        <v>45231</v>
      </c>
      <c r="S6799" t="s">
        <v>28</v>
      </c>
      <c r="T6799">
        <v>4</v>
      </c>
      <c r="U6799">
        <v>5</v>
      </c>
    </row>
    <row r="6800" spans="1:21" x14ac:dyDescent="0.25">
      <c r="A6800">
        <v>359188</v>
      </c>
      <c r="B6800">
        <v>6029</v>
      </c>
      <c r="C6800">
        <v>102</v>
      </c>
      <c r="D6800" t="s">
        <v>21</v>
      </c>
      <c r="E6800">
        <v>31203704</v>
      </c>
      <c r="F6800">
        <v>3100</v>
      </c>
      <c r="G6800">
        <v>50373105</v>
      </c>
      <c r="H6800">
        <v>20231021</v>
      </c>
      <c r="I6800" t="s">
        <v>167</v>
      </c>
      <c r="J6800">
        <v>202310</v>
      </c>
      <c r="K6800" t="s">
        <v>51</v>
      </c>
      <c r="L6800" t="s">
        <v>105</v>
      </c>
      <c r="M6800" t="s">
        <v>55</v>
      </c>
      <c r="N6800" t="s">
        <v>137</v>
      </c>
      <c r="O6800">
        <v>24386</v>
      </c>
      <c r="P6800" t="s">
        <v>27</v>
      </c>
      <c r="Q6800" s="1">
        <v>45200</v>
      </c>
      <c r="R6800" s="1">
        <v>45231</v>
      </c>
      <c r="S6800" t="s">
        <v>32</v>
      </c>
      <c r="T6800">
        <v>10</v>
      </c>
      <c r="U6800">
        <v>9</v>
      </c>
    </row>
    <row r="6801" spans="1:21" x14ac:dyDescent="0.25">
      <c r="A6801">
        <v>359187</v>
      </c>
      <c r="B6801">
        <v>6045</v>
      </c>
      <c r="C6801">
        <v>102</v>
      </c>
      <c r="D6801" t="s">
        <v>21</v>
      </c>
      <c r="E6801">
        <v>21801450</v>
      </c>
      <c r="F6801">
        <v>2160</v>
      </c>
      <c r="G6801">
        <v>50373104</v>
      </c>
      <c r="H6801">
        <v>20231021</v>
      </c>
      <c r="I6801" t="s">
        <v>41</v>
      </c>
      <c r="J6801">
        <v>202310</v>
      </c>
      <c r="K6801" t="s">
        <v>23</v>
      </c>
      <c r="L6801" t="s">
        <v>91</v>
      </c>
      <c r="M6801" t="s">
        <v>55</v>
      </c>
      <c r="N6801" t="s">
        <v>1430</v>
      </c>
      <c r="O6801">
        <v>24399</v>
      </c>
      <c r="P6801" t="s">
        <v>27</v>
      </c>
      <c r="Q6801" s="1">
        <v>45200</v>
      </c>
      <c r="R6801" s="1">
        <v>45231</v>
      </c>
      <c r="S6801" t="s">
        <v>28</v>
      </c>
      <c r="T6801">
        <v>4</v>
      </c>
      <c r="U6801">
        <v>5</v>
      </c>
    </row>
    <row r="6802" spans="1:21" x14ac:dyDescent="0.25">
      <c r="A6802">
        <v>359187</v>
      </c>
      <c r="B6802">
        <v>6045</v>
      </c>
      <c r="C6802">
        <v>102</v>
      </c>
      <c r="D6802" t="s">
        <v>21</v>
      </c>
      <c r="E6802">
        <v>21801450</v>
      </c>
      <c r="F6802">
        <v>2160</v>
      </c>
      <c r="G6802">
        <v>50373104</v>
      </c>
      <c r="H6802">
        <v>20231021</v>
      </c>
      <c r="I6802" t="s">
        <v>41</v>
      </c>
      <c r="J6802">
        <v>202310</v>
      </c>
      <c r="K6802" t="s">
        <v>23</v>
      </c>
      <c r="L6802" t="s">
        <v>91</v>
      </c>
      <c r="M6802" t="s">
        <v>55</v>
      </c>
      <c r="N6802" t="s">
        <v>1430</v>
      </c>
      <c r="O6802">
        <v>24399</v>
      </c>
      <c r="P6802" t="s">
        <v>27</v>
      </c>
      <c r="Q6802" s="1">
        <v>45200</v>
      </c>
      <c r="R6802" s="1">
        <v>45231</v>
      </c>
      <c r="S6802" t="s">
        <v>32</v>
      </c>
      <c r="T6802">
        <v>10</v>
      </c>
      <c r="U6802">
        <v>9</v>
      </c>
    </row>
    <row r="6803" spans="1:21" x14ac:dyDescent="0.25">
      <c r="A6803">
        <v>359186</v>
      </c>
      <c r="B6803">
        <v>6202</v>
      </c>
      <c r="C6803">
        <v>103</v>
      </c>
      <c r="D6803" t="s">
        <v>21</v>
      </c>
      <c r="E6803">
        <v>31203701</v>
      </c>
      <c r="F6803">
        <v>3100</v>
      </c>
      <c r="G6803">
        <v>50373103</v>
      </c>
      <c r="H6803">
        <v>20231021</v>
      </c>
      <c r="I6803" t="s">
        <v>167</v>
      </c>
      <c r="J6803">
        <v>202310</v>
      </c>
      <c r="K6803" t="s">
        <v>51</v>
      </c>
      <c r="L6803" t="s">
        <v>105</v>
      </c>
      <c r="M6803" t="s">
        <v>25</v>
      </c>
      <c r="N6803" t="s">
        <v>106</v>
      </c>
      <c r="O6803">
        <v>24459</v>
      </c>
      <c r="P6803" t="s">
        <v>27</v>
      </c>
      <c r="Q6803" s="1">
        <v>45200</v>
      </c>
      <c r="R6803" s="1">
        <v>45231</v>
      </c>
      <c r="S6803" t="s">
        <v>28</v>
      </c>
      <c r="T6803">
        <v>4</v>
      </c>
      <c r="U6803">
        <v>5</v>
      </c>
    </row>
    <row r="6804" spans="1:21" x14ac:dyDescent="0.25">
      <c r="A6804">
        <v>359173</v>
      </c>
      <c r="B6804">
        <v>6029</v>
      </c>
      <c r="C6804">
        <v>102</v>
      </c>
      <c r="D6804" t="s">
        <v>21</v>
      </c>
      <c r="E6804">
        <v>21801440</v>
      </c>
      <c r="F6804">
        <v>2160</v>
      </c>
      <c r="G6804">
        <v>50373089</v>
      </c>
      <c r="H6804">
        <v>20231021</v>
      </c>
      <c r="I6804" t="s">
        <v>41</v>
      </c>
      <c r="J6804">
        <v>202310</v>
      </c>
      <c r="K6804" t="s">
        <v>23</v>
      </c>
      <c r="L6804" t="s">
        <v>91</v>
      </c>
      <c r="M6804" t="s">
        <v>55</v>
      </c>
      <c r="N6804" t="s">
        <v>137</v>
      </c>
      <c r="O6804">
        <v>24386</v>
      </c>
      <c r="P6804" t="s">
        <v>27</v>
      </c>
      <c r="Q6804" s="1">
        <v>45200</v>
      </c>
      <c r="R6804" s="1">
        <v>45231</v>
      </c>
      <c r="S6804" t="s">
        <v>28</v>
      </c>
      <c r="T6804">
        <v>4</v>
      </c>
      <c r="U6804">
        <v>5</v>
      </c>
    </row>
    <row r="6805" spans="1:21" x14ac:dyDescent="0.25">
      <c r="A6805">
        <v>359173</v>
      </c>
      <c r="B6805">
        <v>6029</v>
      </c>
      <c r="C6805">
        <v>102</v>
      </c>
      <c r="D6805" t="s">
        <v>21</v>
      </c>
      <c r="E6805">
        <v>21801440</v>
      </c>
      <c r="F6805">
        <v>2160</v>
      </c>
      <c r="G6805">
        <v>50373089</v>
      </c>
      <c r="H6805">
        <v>20231021</v>
      </c>
      <c r="I6805" t="s">
        <v>41</v>
      </c>
      <c r="J6805">
        <v>202310</v>
      </c>
      <c r="K6805" t="s">
        <v>23</v>
      </c>
      <c r="L6805" t="s">
        <v>91</v>
      </c>
      <c r="M6805" t="s">
        <v>55</v>
      </c>
      <c r="N6805" t="s">
        <v>137</v>
      </c>
      <c r="O6805">
        <v>24386</v>
      </c>
      <c r="P6805" t="s">
        <v>27</v>
      </c>
      <c r="Q6805" s="1">
        <v>45200</v>
      </c>
      <c r="R6805" s="1">
        <v>45231</v>
      </c>
      <c r="S6805" t="s">
        <v>28</v>
      </c>
      <c r="T6805">
        <v>4</v>
      </c>
      <c r="U6805">
        <v>5</v>
      </c>
    </row>
    <row r="6806" spans="1:21" x14ac:dyDescent="0.25">
      <c r="A6806">
        <v>359172</v>
      </c>
      <c r="B6806">
        <v>8044</v>
      </c>
      <c r="C6806">
        <v>104</v>
      </c>
      <c r="D6806" t="s">
        <v>21</v>
      </c>
      <c r="E6806">
        <v>21801437</v>
      </c>
      <c r="F6806">
        <v>2160</v>
      </c>
      <c r="G6806">
        <v>50373086</v>
      </c>
      <c r="H6806">
        <v>20231021</v>
      </c>
      <c r="I6806" t="s">
        <v>41</v>
      </c>
      <c r="J6806">
        <v>202310</v>
      </c>
      <c r="K6806" t="s">
        <v>23</v>
      </c>
      <c r="L6806" t="s">
        <v>91</v>
      </c>
      <c r="M6806" t="s">
        <v>67</v>
      </c>
      <c r="N6806" t="s">
        <v>148</v>
      </c>
      <c r="O6806">
        <v>24694</v>
      </c>
      <c r="P6806" t="s">
        <v>27</v>
      </c>
      <c r="Q6806" s="1">
        <v>45200</v>
      </c>
      <c r="R6806" s="1">
        <v>45231</v>
      </c>
      <c r="S6806" t="s">
        <v>28</v>
      </c>
      <c r="T6806">
        <v>4</v>
      </c>
      <c r="U6806">
        <v>5</v>
      </c>
    </row>
    <row r="6807" spans="1:21" x14ac:dyDescent="0.25">
      <c r="A6807">
        <v>359172</v>
      </c>
      <c r="B6807">
        <v>8044</v>
      </c>
      <c r="C6807">
        <v>104</v>
      </c>
      <c r="D6807" t="s">
        <v>21</v>
      </c>
      <c r="E6807">
        <v>21801437</v>
      </c>
      <c r="F6807">
        <v>2160</v>
      </c>
      <c r="G6807">
        <v>50373086</v>
      </c>
      <c r="H6807">
        <v>20231021</v>
      </c>
      <c r="I6807" t="s">
        <v>41</v>
      </c>
      <c r="J6807">
        <v>202310</v>
      </c>
      <c r="K6807" t="s">
        <v>23</v>
      </c>
      <c r="L6807" t="s">
        <v>91</v>
      </c>
      <c r="M6807" t="s">
        <v>67</v>
      </c>
      <c r="N6807" t="s">
        <v>148</v>
      </c>
      <c r="O6807">
        <v>24694</v>
      </c>
      <c r="P6807" t="s">
        <v>27</v>
      </c>
      <c r="Q6807" s="1">
        <v>45200</v>
      </c>
      <c r="R6807" s="1">
        <v>45231</v>
      </c>
      <c r="S6807" t="s">
        <v>28</v>
      </c>
      <c r="T6807">
        <v>4</v>
      </c>
      <c r="U6807">
        <v>5</v>
      </c>
    </row>
    <row r="6808" spans="1:21" x14ac:dyDescent="0.25">
      <c r="A6808">
        <v>359169</v>
      </c>
      <c r="B6808">
        <v>6223</v>
      </c>
      <c r="C6808">
        <v>103</v>
      </c>
      <c r="D6808" t="s">
        <v>21</v>
      </c>
      <c r="E6808">
        <v>31203596</v>
      </c>
      <c r="F6808">
        <v>3100</v>
      </c>
      <c r="G6808">
        <v>50373083</v>
      </c>
      <c r="H6808">
        <v>20231021</v>
      </c>
      <c r="I6808" t="s">
        <v>205</v>
      </c>
      <c r="J6808">
        <v>202310</v>
      </c>
      <c r="K6808" t="s">
        <v>51</v>
      </c>
      <c r="L6808" t="s">
        <v>63</v>
      </c>
      <c r="M6808" t="s">
        <v>25</v>
      </c>
      <c r="N6808" t="s">
        <v>1431</v>
      </c>
      <c r="O6808">
        <v>24471</v>
      </c>
      <c r="P6808" t="s">
        <v>27</v>
      </c>
      <c r="Q6808" s="1">
        <v>45200</v>
      </c>
      <c r="R6808" s="1">
        <v>45231</v>
      </c>
      <c r="S6808" t="s">
        <v>28</v>
      </c>
      <c r="T6808">
        <v>4</v>
      </c>
      <c r="U6808">
        <v>5</v>
      </c>
    </row>
    <row r="6809" spans="1:21" x14ac:dyDescent="0.25">
      <c r="A6809">
        <v>359169</v>
      </c>
      <c r="B6809">
        <v>6223</v>
      </c>
      <c r="C6809">
        <v>103</v>
      </c>
      <c r="D6809" t="s">
        <v>21</v>
      </c>
      <c r="E6809">
        <v>31203596</v>
      </c>
      <c r="F6809">
        <v>3100</v>
      </c>
      <c r="G6809">
        <v>50373083</v>
      </c>
      <c r="H6809">
        <v>20231021</v>
      </c>
      <c r="I6809" t="s">
        <v>205</v>
      </c>
      <c r="J6809">
        <v>202310</v>
      </c>
      <c r="K6809" t="s">
        <v>51</v>
      </c>
      <c r="L6809" t="s">
        <v>63</v>
      </c>
      <c r="M6809" t="s">
        <v>25</v>
      </c>
      <c r="N6809" t="s">
        <v>1431</v>
      </c>
      <c r="O6809">
        <v>24471</v>
      </c>
      <c r="P6809" t="s">
        <v>27</v>
      </c>
      <c r="Q6809" s="1">
        <v>45200</v>
      </c>
      <c r="R6809" s="1">
        <v>45231</v>
      </c>
      <c r="S6809" t="s">
        <v>28</v>
      </c>
      <c r="T6809">
        <v>4</v>
      </c>
      <c r="U6809">
        <v>5</v>
      </c>
    </row>
    <row r="6810" spans="1:21" x14ac:dyDescent="0.25">
      <c r="A6810">
        <v>359166</v>
      </c>
      <c r="B6810">
        <v>6027</v>
      </c>
      <c r="C6810">
        <v>102</v>
      </c>
      <c r="D6810" t="s">
        <v>21</v>
      </c>
      <c r="E6810">
        <v>31203579</v>
      </c>
      <c r="F6810">
        <v>3100</v>
      </c>
      <c r="G6810">
        <v>50373080</v>
      </c>
      <c r="H6810">
        <v>20231021</v>
      </c>
      <c r="I6810" t="s">
        <v>167</v>
      </c>
      <c r="J6810">
        <v>202310</v>
      </c>
      <c r="K6810" t="s">
        <v>51</v>
      </c>
      <c r="L6810" t="s">
        <v>105</v>
      </c>
      <c r="M6810" t="s">
        <v>55</v>
      </c>
      <c r="N6810" t="s">
        <v>92</v>
      </c>
      <c r="O6810">
        <v>24384</v>
      </c>
      <c r="P6810" t="s">
        <v>27</v>
      </c>
      <c r="Q6810" s="1">
        <v>45200</v>
      </c>
      <c r="R6810" s="1">
        <v>45231</v>
      </c>
      <c r="S6810" t="s">
        <v>28</v>
      </c>
      <c r="T6810">
        <v>4</v>
      </c>
      <c r="U6810">
        <v>5</v>
      </c>
    </row>
    <row r="6811" spans="1:21" x14ac:dyDescent="0.25">
      <c r="A6811">
        <v>359166</v>
      </c>
      <c r="B6811">
        <v>6027</v>
      </c>
      <c r="C6811">
        <v>102</v>
      </c>
      <c r="D6811" t="s">
        <v>21</v>
      </c>
      <c r="E6811">
        <v>31203579</v>
      </c>
      <c r="F6811">
        <v>3100</v>
      </c>
      <c r="G6811">
        <v>50373080</v>
      </c>
      <c r="H6811">
        <v>20231021</v>
      </c>
      <c r="I6811" t="s">
        <v>167</v>
      </c>
      <c r="J6811">
        <v>202310</v>
      </c>
      <c r="K6811" t="s">
        <v>51</v>
      </c>
      <c r="L6811" t="s">
        <v>105</v>
      </c>
      <c r="M6811" t="s">
        <v>55</v>
      </c>
      <c r="N6811" t="s">
        <v>92</v>
      </c>
      <c r="O6811">
        <v>24384</v>
      </c>
      <c r="P6811" t="s">
        <v>27</v>
      </c>
      <c r="Q6811" s="1">
        <v>45200</v>
      </c>
      <c r="R6811" s="1">
        <v>45231</v>
      </c>
      <c r="S6811" t="s">
        <v>28</v>
      </c>
      <c r="T6811">
        <v>4</v>
      </c>
      <c r="U6811">
        <v>5</v>
      </c>
    </row>
    <row r="6812" spans="1:21" x14ac:dyDescent="0.25">
      <c r="A6812">
        <v>359165</v>
      </c>
      <c r="B6812">
        <v>8056</v>
      </c>
      <c r="C6812">
        <v>104</v>
      </c>
      <c r="D6812" t="s">
        <v>21</v>
      </c>
      <c r="E6812">
        <v>31203556</v>
      </c>
      <c r="F6812">
        <v>3100</v>
      </c>
      <c r="G6812">
        <v>50373079</v>
      </c>
      <c r="H6812">
        <v>20231021</v>
      </c>
      <c r="I6812" t="s">
        <v>459</v>
      </c>
      <c r="J6812">
        <v>202310</v>
      </c>
      <c r="K6812" t="s">
        <v>51</v>
      </c>
      <c r="L6812" t="s">
        <v>299</v>
      </c>
      <c r="M6812" t="s">
        <v>67</v>
      </c>
      <c r="N6812" t="s">
        <v>77</v>
      </c>
      <c r="O6812">
        <v>24702</v>
      </c>
      <c r="P6812" t="s">
        <v>27</v>
      </c>
      <c r="Q6812" s="1">
        <v>45200</v>
      </c>
      <c r="R6812" s="1">
        <v>45231</v>
      </c>
      <c r="S6812" t="s">
        <v>28</v>
      </c>
      <c r="T6812">
        <v>4</v>
      </c>
      <c r="U6812">
        <v>5</v>
      </c>
    </row>
    <row r="6813" spans="1:21" x14ac:dyDescent="0.25">
      <c r="A6813">
        <v>359165</v>
      </c>
      <c r="B6813">
        <v>8056</v>
      </c>
      <c r="C6813">
        <v>104</v>
      </c>
      <c r="D6813" t="s">
        <v>21</v>
      </c>
      <c r="E6813">
        <v>31203556</v>
      </c>
      <c r="F6813">
        <v>3100</v>
      </c>
      <c r="G6813">
        <v>50373079</v>
      </c>
      <c r="H6813">
        <v>20231021</v>
      </c>
      <c r="I6813" t="s">
        <v>459</v>
      </c>
      <c r="J6813">
        <v>202310</v>
      </c>
      <c r="K6813" t="s">
        <v>51</v>
      </c>
      <c r="L6813" t="s">
        <v>299</v>
      </c>
      <c r="M6813" t="s">
        <v>67</v>
      </c>
      <c r="N6813" t="s">
        <v>77</v>
      </c>
      <c r="O6813">
        <v>24702</v>
      </c>
      <c r="P6813" t="s">
        <v>27</v>
      </c>
      <c r="Q6813" s="1">
        <v>45200</v>
      </c>
      <c r="R6813" s="1">
        <v>45231</v>
      </c>
      <c r="S6813" t="s">
        <v>28</v>
      </c>
      <c r="T6813">
        <v>4</v>
      </c>
      <c r="U6813">
        <v>5</v>
      </c>
    </row>
    <row r="6814" spans="1:21" x14ac:dyDescent="0.25">
      <c r="A6814">
        <v>359164</v>
      </c>
      <c r="B6814">
        <v>6219</v>
      </c>
      <c r="C6814">
        <v>103</v>
      </c>
      <c r="D6814" t="s">
        <v>21</v>
      </c>
      <c r="E6814">
        <v>31203540</v>
      </c>
      <c r="F6814">
        <v>3100</v>
      </c>
      <c r="G6814">
        <v>50373078</v>
      </c>
      <c r="H6814">
        <v>20231021</v>
      </c>
      <c r="I6814" t="s">
        <v>167</v>
      </c>
      <c r="J6814">
        <v>202310</v>
      </c>
      <c r="K6814" t="s">
        <v>51</v>
      </c>
      <c r="L6814" t="s">
        <v>105</v>
      </c>
      <c r="M6814" t="s">
        <v>25</v>
      </c>
      <c r="N6814" t="s">
        <v>107</v>
      </c>
      <c r="O6814">
        <v>24469</v>
      </c>
      <c r="P6814" t="s">
        <v>27</v>
      </c>
      <c r="Q6814" s="1">
        <v>45200</v>
      </c>
      <c r="R6814" s="1">
        <v>45231</v>
      </c>
      <c r="S6814" t="s">
        <v>28</v>
      </c>
      <c r="T6814">
        <v>4</v>
      </c>
      <c r="U6814">
        <v>5</v>
      </c>
    </row>
    <row r="6815" spans="1:21" x14ac:dyDescent="0.25">
      <c r="A6815">
        <v>359164</v>
      </c>
      <c r="B6815">
        <v>6219</v>
      </c>
      <c r="C6815">
        <v>103</v>
      </c>
      <c r="D6815" t="s">
        <v>21</v>
      </c>
      <c r="E6815">
        <v>31203540</v>
      </c>
      <c r="F6815">
        <v>3100</v>
      </c>
      <c r="G6815">
        <v>50373078</v>
      </c>
      <c r="H6815">
        <v>20231021</v>
      </c>
      <c r="I6815" t="s">
        <v>167</v>
      </c>
      <c r="J6815">
        <v>202310</v>
      </c>
      <c r="K6815" t="s">
        <v>51</v>
      </c>
      <c r="L6815" t="s">
        <v>105</v>
      </c>
      <c r="M6815" t="s">
        <v>25</v>
      </c>
      <c r="N6815" t="s">
        <v>107</v>
      </c>
      <c r="O6815">
        <v>24469</v>
      </c>
      <c r="P6815" t="s">
        <v>27</v>
      </c>
      <c r="Q6815" s="1">
        <v>45200</v>
      </c>
      <c r="R6815" s="1">
        <v>45231</v>
      </c>
      <c r="S6815" t="s">
        <v>28</v>
      </c>
      <c r="T6815">
        <v>4</v>
      </c>
      <c r="U6815">
        <v>5</v>
      </c>
    </row>
    <row r="6816" spans="1:21" x14ac:dyDescent="0.25">
      <c r="A6816">
        <v>359163</v>
      </c>
      <c r="B6816">
        <v>6214</v>
      </c>
      <c r="C6816">
        <v>103</v>
      </c>
      <c r="D6816" t="s">
        <v>21</v>
      </c>
      <c r="E6816">
        <v>31203539</v>
      </c>
      <c r="F6816">
        <v>3100</v>
      </c>
      <c r="G6816">
        <v>50373077</v>
      </c>
      <c r="H6816">
        <v>20231021</v>
      </c>
      <c r="I6816" t="s">
        <v>1432</v>
      </c>
      <c r="J6816">
        <v>202310</v>
      </c>
      <c r="K6816" t="s">
        <v>51</v>
      </c>
      <c r="L6816" t="s">
        <v>1433</v>
      </c>
      <c r="M6816" t="s">
        <v>25</v>
      </c>
      <c r="N6816" t="s">
        <v>531</v>
      </c>
      <c r="O6816">
        <v>24465</v>
      </c>
      <c r="P6816" t="s">
        <v>27</v>
      </c>
      <c r="Q6816" s="1">
        <v>45200</v>
      </c>
      <c r="R6816" s="1">
        <v>45231</v>
      </c>
      <c r="S6816" t="s">
        <v>28</v>
      </c>
      <c r="T6816">
        <v>4</v>
      </c>
      <c r="U6816">
        <v>5</v>
      </c>
    </row>
    <row r="6817" spans="1:21" x14ac:dyDescent="0.25">
      <c r="A6817">
        <v>359163</v>
      </c>
      <c r="B6817">
        <v>6214</v>
      </c>
      <c r="C6817">
        <v>103</v>
      </c>
      <c r="D6817" t="s">
        <v>21</v>
      </c>
      <c r="E6817">
        <v>31203539</v>
      </c>
      <c r="F6817">
        <v>3100</v>
      </c>
      <c r="G6817">
        <v>50373077</v>
      </c>
      <c r="H6817">
        <v>20231021</v>
      </c>
      <c r="I6817" t="s">
        <v>1432</v>
      </c>
      <c r="J6817">
        <v>202310</v>
      </c>
      <c r="K6817" t="s">
        <v>51</v>
      </c>
      <c r="L6817" t="s">
        <v>1433</v>
      </c>
      <c r="M6817" t="s">
        <v>25</v>
      </c>
      <c r="N6817" t="s">
        <v>531</v>
      </c>
      <c r="O6817">
        <v>24465</v>
      </c>
      <c r="P6817" t="s">
        <v>27</v>
      </c>
      <c r="Q6817" s="1">
        <v>45200</v>
      </c>
      <c r="R6817" s="1">
        <v>45231</v>
      </c>
      <c r="S6817" t="s">
        <v>28</v>
      </c>
      <c r="T6817">
        <v>4</v>
      </c>
      <c r="U6817">
        <v>5</v>
      </c>
    </row>
    <row r="6818" spans="1:21" x14ac:dyDescent="0.25">
      <c r="A6818">
        <v>359162</v>
      </c>
      <c r="B6818">
        <v>8044</v>
      </c>
      <c r="C6818">
        <v>104</v>
      </c>
      <c r="D6818" t="s">
        <v>21</v>
      </c>
      <c r="E6818">
        <v>31203534</v>
      </c>
      <c r="F6818">
        <v>3100</v>
      </c>
      <c r="G6818">
        <v>50373076</v>
      </c>
      <c r="H6818">
        <v>20231021</v>
      </c>
      <c r="I6818" t="s">
        <v>768</v>
      </c>
      <c r="J6818">
        <v>202310</v>
      </c>
      <c r="K6818" t="s">
        <v>51</v>
      </c>
      <c r="L6818" t="s">
        <v>147</v>
      </c>
      <c r="M6818" t="s">
        <v>67</v>
      </c>
      <c r="N6818" t="s">
        <v>148</v>
      </c>
      <c r="O6818">
        <v>24694</v>
      </c>
      <c r="P6818" t="s">
        <v>27</v>
      </c>
      <c r="Q6818" s="1">
        <v>45200</v>
      </c>
      <c r="R6818" s="1">
        <v>45231</v>
      </c>
      <c r="S6818" t="s">
        <v>28</v>
      </c>
      <c r="T6818">
        <v>4</v>
      </c>
      <c r="U6818">
        <v>5</v>
      </c>
    </row>
    <row r="6819" spans="1:21" x14ac:dyDescent="0.25">
      <c r="A6819">
        <v>359162</v>
      </c>
      <c r="B6819">
        <v>8044</v>
      </c>
      <c r="C6819">
        <v>104</v>
      </c>
      <c r="D6819" t="s">
        <v>21</v>
      </c>
      <c r="E6819">
        <v>31203534</v>
      </c>
      <c r="F6819">
        <v>3100</v>
      </c>
      <c r="G6819">
        <v>50373076</v>
      </c>
      <c r="H6819">
        <v>20231021</v>
      </c>
      <c r="I6819" t="s">
        <v>768</v>
      </c>
      <c r="J6819">
        <v>202310</v>
      </c>
      <c r="K6819" t="s">
        <v>51</v>
      </c>
      <c r="L6819" t="s">
        <v>147</v>
      </c>
      <c r="M6819" t="s">
        <v>67</v>
      </c>
      <c r="N6819" t="s">
        <v>148</v>
      </c>
      <c r="O6819">
        <v>24694</v>
      </c>
      <c r="P6819" t="s">
        <v>27</v>
      </c>
      <c r="Q6819" s="1">
        <v>45200</v>
      </c>
      <c r="R6819" s="1">
        <v>45231</v>
      </c>
      <c r="S6819" t="s">
        <v>28</v>
      </c>
      <c r="T6819">
        <v>4</v>
      </c>
      <c r="U6819">
        <v>5</v>
      </c>
    </row>
    <row r="6820" spans="1:21" x14ac:dyDescent="0.25">
      <c r="A6820">
        <v>359161</v>
      </c>
      <c r="B6820">
        <v>8044</v>
      </c>
      <c r="C6820">
        <v>104</v>
      </c>
      <c r="D6820" t="s">
        <v>21</v>
      </c>
      <c r="E6820">
        <v>31203531</v>
      </c>
      <c r="F6820">
        <v>3100</v>
      </c>
      <c r="G6820">
        <v>50373075</v>
      </c>
      <c r="H6820">
        <v>20231021</v>
      </c>
      <c r="I6820" t="s">
        <v>1434</v>
      </c>
      <c r="J6820">
        <v>202310</v>
      </c>
      <c r="K6820" t="s">
        <v>51</v>
      </c>
      <c r="L6820" t="s">
        <v>744</v>
      </c>
      <c r="M6820" t="s">
        <v>67</v>
      </c>
      <c r="N6820" t="s">
        <v>148</v>
      </c>
      <c r="O6820">
        <v>24694</v>
      </c>
      <c r="P6820" t="s">
        <v>27</v>
      </c>
      <c r="Q6820" s="1">
        <v>45200</v>
      </c>
      <c r="R6820" s="1">
        <v>45231</v>
      </c>
      <c r="S6820" t="s">
        <v>28</v>
      </c>
      <c r="T6820">
        <v>4</v>
      </c>
      <c r="U6820">
        <v>5</v>
      </c>
    </row>
    <row r="6821" spans="1:21" x14ac:dyDescent="0.25">
      <c r="A6821">
        <v>359161</v>
      </c>
      <c r="B6821">
        <v>8044</v>
      </c>
      <c r="C6821">
        <v>104</v>
      </c>
      <c r="D6821" t="s">
        <v>21</v>
      </c>
      <c r="E6821">
        <v>31203531</v>
      </c>
      <c r="F6821">
        <v>3100</v>
      </c>
      <c r="G6821">
        <v>50373075</v>
      </c>
      <c r="H6821">
        <v>20231021</v>
      </c>
      <c r="I6821" t="s">
        <v>1434</v>
      </c>
      <c r="J6821">
        <v>202310</v>
      </c>
      <c r="K6821" t="s">
        <v>51</v>
      </c>
      <c r="L6821" t="s">
        <v>744</v>
      </c>
      <c r="M6821" t="s">
        <v>67</v>
      </c>
      <c r="N6821" t="s">
        <v>148</v>
      </c>
      <c r="O6821">
        <v>24694</v>
      </c>
      <c r="P6821" t="s">
        <v>27</v>
      </c>
      <c r="Q6821" s="1">
        <v>45200</v>
      </c>
      <c r="R6821" s="1">
        <v>45231</v>
      </c>
      <c r="S6821" t="s">
        <v>28</v>
      </c>
      <c r="T6821">
        <v>4</v>
      </c>
      <c r="U6821">
        <v>5</v>
      </c>
    </row>
    <row r="6822" spans="1:21" x14ac:dyDescent="0.25">
      <c r="A6822">
        <v>359160</v>
      </c>
      <c r="B6822">
        <v>6218</v>
      </c>
      <c r="C6822">
        <v>103</v>
      </c>
      <c r="D6822" t="s">
        <v>21</v>
      </c>
      <c r="E6822">
        <v>31203527</v>
      </c>
      <c r="F6822">
        <v>3100</v>
      </c>
      <c r="G6822">
        <v>50373074</v>
      </c>
      <c r="H6822">
        <v>20231021</v>
      </c>
      <c r="I6822" t="s">
        <v>167</v>
      </c>
      <c r="J6822">
        <v>202310</v>
      </c>
      <c r="K6822" t="s">
        <v>51</v>
      </c>
      <c r="L6822" t="s">
        <v>105</v>
      </c>
      <c r="M6822" t="s">
        <v>25</v>
      </c>
      <c r="N6822" t="s">
        <v>31</v>
      </c>
      <c r="O6822">
        <v>24468</v>
      </c>
      <c r="P6822" t="s">
        <v>27</v>
      </c>
      <c r="Q6822" s="1">
        <v>45200</v>
      </c>
      <c r="R6822" s="1">
        <v>45231</v>
      </c>
      <c r="S6822" t="s">
        <v>28</v>
      </c>
      <c r="T6822">
        <v>4</v>
      </c>
      <c r="U6822">
        <v>5</v>
      </c>
    </row>
    <row r="6823" spans="1:21" x14ac:dyDescent="0.25">
      <c r="A6823">
        <v>359160</v>
      </c>
      <c r="B6823">
        <v>6218</v>
      </c>
      <c r="C6823">
        <v>103</v>
      </c>
      <c r="D6823" t="s">
        <v>21</v>
      </c>
      <c r="E6823">
        <v>31203527</v>
      </c>
      <c r="F6823">
        <v>3100</v>
      </c>
      <c r="G6823">
        <v>50373074</v>
      </c>
      <c r="H6823">
        <v>20231021</v>
      </c>
      <c r="I6823" t="s">
        <v>167</v>
      </c>
      <c r="J6823">
        <v>202310</v>
      </c>
      <c r="K6823" t="s">
        <v>51</v>
      </c>
      <c r="L6823" t="s">
        <v>105</v>
      </c>
      <c r="M6823" t="s">
        <v>25</v>
      </c>
      <c r="N6823" t="s">
        <v>31</v>
      </c>
      <c r="O6823">
        <v>24468</v>
      </c>
      <c r="P6823" t="s">
        <v>27</v>
      </c>
      <c r="Q6823" s="1">
        <v>45200</v>
      </c>
      <c r="R6823" s="1">
        <v>45231</v>
      </c>
      <c r="S6823" t="s">
        <v>32</v>
      </c>
      <c r="T6823">
        <v>10</v>
      </c>
      <c r="U6823">
        <v>9</v>
      </c>
    </row>
    <row r="6824" spans="1:21" x14ac:dyDescent="0.25">
      <c r="A6824">
        <v>359160</v>
      </c>
      <c r="B6824">
        <v>6218</v>
      </c>
      <c r="C6824">
        <v>103</v>
      </c>
      <c r="D6824" t="s">
        <v>21</v>
      </c>
      <c r="E6824">
        <v>31203527</v>
      </c>
      <c r="F6824">
        <v>3100</v>
      </c>
      <c r="G6824">
        <v>50373074</v>
      </c>
      <c r="H6824">
        <v>20231021</v>
      </c>
      <c r="I6824" t="s">
        <v>167</v>
      </c>
      <c r="J6824">
        <v>202310</v>
      </c>
      <c r="K6824" t="s">
        <v>51</v>
      </c>
      <c r="L6824" t="s">
        <v>105</v>
      </c>
      <c r="M6824" t="s">
        <v>25</v>
      </c>
      <c r="N6824" t="s">
        <v>31</v>
      </c>
      <c r="O6824">
        <v>24468</v>
      </c>
      <c r="P6824" t="s">
        <v>27</v>
      </c>
      <c r="Q6824" s="1">
        <v>45200</v>
      </c>
      <c r="R6824" s="1">
        <v>45231</v>
      </c>
      <c r="S6824" t="s">
        <v>28</v>
      </c>
      <c r="T6824">
        <v>4</v>
      </c>
      <c r="U6824">
        <v>5</v>
      </c>
    </row>
    <row r="6825" spans="1:21" x14ac:dyDescent="0.25">
      <c r="A6825">
        <v>359159</v>
      </c>
      <c r="B6825">
        <v>6016</v>
      </c>
      <c r="C6825">
        <v>102</v>
      </c>
      <c r="D6825" t="s">
        <v>21</v>
      </c>
      <c r="E6825">
        <v>31203499</v>
      </c>
      <c r="F6825">
        <v>3100</v>
      </c>
      <c r="G6825">
        <v>50373073</v>
      </c>
      <c r="H6825">
        <v>20231021</v>
      </c>
      <c r="I6825" t="s">
        <v>474</v>
      </c>
      <c r="J6825">
        <v>202310</v>
      </c>
      <c r="K6825" t="s">
        <v>51</v>
      </c>
      <c r="L6825" t="s">
        <v>171</v>
      </c>
      <c r="M6825" t="s">
        <v>55</v>
      </c>
      <c r="N6825" t="s">
        <v>114</v>
      </c>
      <c r="O6825">
        <v>24376</v>
      </c>
      <c r="P6825" t="s">
        <v>27</v>
      </c>
      <c r="Q6825" s="1">
        <v>45200</v>
      </c>
      <c r="R6825" s="1">
        <v>45231</v>
      </c>
      <c r="S6825" t="s">
        <v>28</v>
      </c>
      <c r="T6825">
        <v>4</v>
      </c>
      <c r="U6825">
        <v>5</v>
      </c>
    </row>
    <row r="6826" spans="1:21" x14ac:dyDescent="0.25">
      <c r="A6826">
        <v>359159</v>
      </c>
      <c r="B6826">
        <v>6016</v>
      </c>
      <c r="C6826">
        <v>102</v>
      </c>
      <c r="D6826" t="s">
        <v>21</v>
      </c>
      <c r="E6826">
        <v>31203499</v>
      </c>
      <c r="F6826">
        <v>3100</v>
      </c>
      <c r="G6826">
        <v>50373073</v>
      </c>
      <c r="H6826">
        <v>20231021</v>
      </c>
      <c r="I6826" t="s">
        <v>474</v>
      </c>
      <c r="J6826">
        <v>202310</v>
      </c>
      <c r="K6826" t="s">
        <v>51</v>
      </c>
      <c r="L6826" t="s">
        <v>171</v>
      </c>
      <c r="M6826" t="s">
        <v>55</v>
      </c>
      <c r="N6826" t="s">
        <v>114</v>
      </c>
      <c r="O6826">
        <v>24376</v>
      </c>
      <c r="P6826" t="s">
        <v>27</v>
      </c>
      <c r="Q6826" s="1">
        <v>45200</v>
      </c>
      <c r="R6826" s="1">
        <v>45231</v>
      </c>
      <c r="S6826" t="s">
        <v>28</v>
      </c>
      <c r="T6826">
        <v>4</v>
      </c>
      <c r="U6826">
        <v>5</v>
      </c>
    </row>
    <row r="6827" spans="1:21" x14ac:dyDescent="0.25">
      <c r="A6827">
        <v>359159</v>
      </c>
      <c r="B6827">
        <v>6016</v>
      </c>
      <c r="C6827">
        <v>102</v>
      </c>
      <c r="D6827" t="s">
        <v>21</v>
      </c>
      <c r="E6827">
        <v>31203499</v>
      </c>
      <c r="F6827">
        <v>3100</v>
      </c>
      <c r="G6827">
        <v>50373073</v>
      </c>
      <c r="H6827">
        <v>20231021</v>
      </c>
      <c r="I6827" t="s">
        <v>474</v>
      </c>
      <c r="J6827">
        <v>202310</v>
      </c>
      <c r="K6827" t="s">
        <v>51</v>
      </c>
      <c r="L6827" t="s">
        <v>171</v>
      </c>
      <c r="M6827" t="s">
        <v>55</v>
      </c>
      <c r="N6827" t="s">
        <v>114</v>
      </c>
      <c r="O6827">
        <v>24376</v>
      </c>
      <c r="P6827" t="s">
        <v>27</v>
      </c>
      <c r="Q6827" s="1">
        <v>45200</v>
      </c>
      <c r="R6827" s="1">
        <v>45231</v>
      </c>
      <c r="S6827" t="s">
        <v>32</v>
      </c>
      <c r="T6827">
        <v>10</v>
      </c>
      <c r="U6827">
        <v>9</v>
      </c>
    </row>
    <row r="6828" spans="1:21" x14ac:dyDescent="0.25">
      <c r="A6828">
        <v>359157</v>
      </c>
      <c r="B6828">
        <v>6029</v>
      </c>
      <c r="C6828">
        <v>102</v>
      </c>
      <c r="D6828" t="s">
        <v>21</v>
      </c>
      <c r="E6828">
        <v>31203472</v>
      </c>
      <c r="F6828">
        <v>3100</v>
      </c>
      <c r="G6828">
        <v>50373071</v>
      </c>
      <c r="H6828">
        <v>20231021</v>
      </c>
      <c r="I6828" t="s">
        <v>29</v>
      </c>
      <c r="J6828">
        <v>202310</v>
      </c>
      <c r="K6828" t="s">
        <v>51</v>
      </c>
      <c r="L6828" t="s">
        <v>30</v>
      </c>
      <c r="M6828" t="s">
        <v>55</v>
      </c>
      <c r="N6828" t="s">
        <v>137</v>
      </c>
      <c r="O6828">
        <v>24386</v>
      </c>
      <c r="P6828" t="s">
        <v>27</v>
      </c>
      <c r="Q6828" s="1">
        <v>45200</v>
      </c>
      <c r="R6828" s="1">
        <v>45231</v>
      </c>
      <c r="S6828" t="s">
        <v>32</v>
      </c>
      <c r="T6828">
        <v>10</v>
      </c>
      <c r="U6828">
        <v>9</v>
      </c>
    </row>
    <row r="6829" spans="1:21" x14ac:dyDescent="0.25">
      <c r="A6829">
        <v>359157</v>
      </c>
      <c r="B6829">
        <v>6029</v>
      </c>
      <c r="C6829">
        <v>102</v>
      </c>
      <c r="D6829" t="s">
        <v>21</v>
      </c>
      <c r="E6829">
        <v>31203472</v>
      </c>
      <c r="F6829">
        <v>3100</v>
      </c>
      <c r="G6829">
        <v>50373071</v>
      </c>
      <c r="H6829">
        <v>20231021</v>
      </c>
      <c r="I6829" t="s">
        <v>29</v>
      </c>
      <c r="J6829">
        <v>202310</v>
      </c>
      <c r="K6829" t="s">
        <v>51</v>
      </c>
      <c r="L6829" t="s">
        <v>30</v>
      </c>
      <c r="M6829" t="s">
        <v>55</v>
      </c>
      <c r="N6829" t="s">
        <v>137</v>
      </c>
      <c r="O6829">
        <v>24386</v>
      </c>
      <c r="P6829" t="s">
        <v>27</v>
      </c>
      <c r="Q6829" s="1">
        <v>45200</v>
      </c>
      <c r="R6829" s="1">
        <v>45231</v>
      </c>
      <c r="S6829" t="s">
        <v>28</v>
      </c>
      <c r="T6829">
        <v>4</v>
      </c>
      <c r="U6829">
        <v>5</v>
      </c>
    </row>
    <row r="6830" spans="1:21" x14ac:dyDescent="0.25">
      <c r="A6830">
        <v>359157</v>
      </c>
      <c r="B6830">
        <v>6029</v>
      </c>
      <c r="C6830">
        <v>102</v>
      </c>
      <c r="D6830" t="s">
        <v>21</v>
      </c>
      <c r="E6830">
        <v>31203472</v>
      </c>
      <c r="F6830">
        <v>3100</v>
      </c>
      <c r="G6830">
        <v>50373071</v>
      </c>
      <c r="H6830">
        <v>20231021</v>
      </c>
      <c r="I6830" t="s">
        <v>29</v>
      </c>
      <c r="J6830">
        <v>202310</v>
      </c>
      <c r="K6830" t="s">
        <v>51</v>
      </c>
      <c r="L6830" t="s">
        <v>30</v>
      </c>
      <c r="M6830" t="s">
        <v>55</v>
      </c>
      <c r="N6830" t="s">
        <v>137</v>
      </c>
      <c r="O6830">
        <v>24386</v>
      </c>
      <c r="P6830" t="s">
        <v>27</v>
      </c>
      <c r="Q6830" s="1">
        <v>45200</v>
      </c>
      <c r="R6830" s="1">
        <v>45231</v>
      </c>
      <c r="S6830" t="s">
        <v>28</v>
      </c>
      <c r="T6830">
        <v>4</v>
      </c>
      <c r="U6830">
        <v>5</v>
      </c>
    </row>
    <row r="6831" spans="1:21" x14ac:dyDescent="0.25">
      <c r="A6831">
        <v>359156</v>
      </c>
      <c r="B6831">
        <v>8065</v>
      </c>
      <c r="C6831">
        <v>104</v>
      </c>
      <c r="D6831" t="s">
        <v>21</v>
      </c>
      <c r="E6831">
        <v>31203464</v>
      </c>
      <c r="F6831">
        <v>3100</v>
      </c>
      <c r="G6831">
        <v>50373070</v>
      </c>
      <c r="H6831">
        <v>20231021</v>
      </c>
      <c r="I6831" t="s">
        <v>447</v>
      </c>
      <c r="J6831">
        <v>202310</v>
      </c>
      <c r="K6831" t="s">
        <v>51</v>
      </c>
      <c r="L6831" t="s">
        <v>141</v>
      </c>
      <c r="M6831" t="s">
        <v>67</v>
      </c>
      <c r="N6831" t="s">
        <v>484</v>
      </c>
      <c r="O6831">
        <v>24707</v>
      </c>
      <c r="P6831" t="s">
        <v>27</v>
      </c>
      <c r="Q6831" s="1">
        <v>45200</v>
      </c>
      <c r="R6831" s="1">
        <v>45231</v>
      </c>
      <c r="S6831" t="s">
        <v>28</v>
      </c>
      <c r="T6831">
        <v>4</v>
      </c>
      <c r="U6831">
        <v>5</v>
      </c>
    </row>
    <row r="6832" spans="1:21" x14ac:dyDescent="0.25">
      <c r="A6832">
        <v>359156</v>
      </c>
      <c r="B6832">
        <v>8065</v>
      </c>
      <c r="C6832">
        <v>104</v>
      </c>
      <c r="D6832" t="s">
        <v>21</v>
      </c>
      <c r="E6832">
        <v>31203464</v>
      </c>
      <c r="F6832">
        <v>3100</v>
      </c>
      <c r="G6832">
        <v>50373070</v>
      </c>
      <c r="H6832">
        <v>20231021</v>
      </c>
      <c r="I6832" t="s">
        <v>447</v>
      </c>
      <c r="J6832">
        <v>202310</v>
      </c>
      <c r="K6832" t="s">
        <v>51</v>
      </c>
      <c r="L6832" t="s">
        <v>141</v>
      </c>
      <c r="M6832" t="s">
        <v>67</v>
      </c>
      <c r="N6832" t="s">
        <v>484</v>
      </c>
      <c r="O6832">
        <v>24707</v>
      </c>
      <c r="P6832" t="s">
        <v>27</v>
      </c>
      <c r="Q6832" s="1">
        <v>45200</v>
      </c>
      <c r="R6832" s="1">
        <v>45231</v>
      </c>
      <c r="S6832" t="s">
        <v>28</v>
      </c>
      <c r="T6832">
        <v>4</v>
      </c>
      <c r="U6832">
        <v>5</v>
      </c>
    </row>
    <row r="6833" spans="1:21" x14ac:dyDescent="0.25">
      <c r="A6833">
        <v>359144</v>
      </c>
      <c r="B6833">
        <v>6208</v>
      </c>
      <c r="C6833">
        <v>103</v>
      </c>
      <c r="D6833" t="s">
        <v>21</v>
      </c>
      <c r="E6833">
        <v>21801429</v>
      </c>
      <c r="F6833">
        <v>2160</v>
      </c>
      <c r="G6833">
        <v>50373056</v>
      </c>
      <c r="H6833">
        <v>20231021</v>
      </c>
      <c r="I6833" t="s">
        <v>143</v>
      </c>
      <c r="J6833">
        <v>202310</v>
      </c>
      <c r="K6833" t="s">
        <v>23</v>
      </c>
      <c r="L6833" t="s">
        <v>30</v>
      </c>
      <c r="M6833" t="s">
        <v>25</v>
      </c>
      <c r="N6833" t="s">
        <v>682</v>
      </c>
      <c r="O6833">
        <v>24462</v>
      </c>
      <c r="P6833" t="s">
        <v>27</v>
      </c>
      <c r="Q6833" s="1">
        <v>45200</v>
      </c>
      <c r="R6833" s="1">
        <v>45231</v>
      </c>
      <c r="S6833" t="s">
        <v>28</v>
      </c>
      <c r="T6833">
        <v>4</v>
      </c>
      <c r="U6833">
        <v>5</v>
      </c>
    </row>
    <row r="6834" spans="1:21" x14ac:dyDescent="0.25">
      <c r="A6834">
        <v>359140</v>
      </c>
      <c r="B6834">
        <v>6219</v>
      </c>
      <c r="C6834">
        <v>103</v>
      </c>
      <c r="D6834" t="s">
        <v>21</v>
      </c>
      <c r="E6834">
        <v>21801427</v>
      </c>
      <c r="F6834">
        <v>2160</v>
      </c>
      <c r="G6834">
        <v>50373052</v>
      </c>
      <c r="H6834">
        <v>20231021</v>
      </c>
      <c r="I6834" t="s">
        <v>41</v>
      </c>
      <c r="J6834">
        <v>202310</v>
      </c>
      <c r="K6834" t="s">
        <v>23</v>
      </c>
      <c r="L6834" t="s">
        <v>91</v>
      </c>
      <c r="M6834" t="s">
        <v>25</v>
      </c>
      <c r="N6834" t="s">
        <v>107</v>
      </c>
      <c r="O6834">
        <v>24469</v>
      </c>
      <c r="P6834" t="s">
        <v>27</v>
      </c>
      <c r="Q6834" s="1">
        <v>45200</v>
      </c>
      <c r="R6834" s="1">
        <v>45231</v>
      </c>
      <c r="S6834" t="s">
        <v>28</v>
      </c>
      <c r="T6834">
        <v>4</v>
      </c>
      <c r="U6834">
        <v>5</v>
      </c>
    </row>
    <row r="6835" spans="1:21" x14ac:dyDescent="0.25">
      <c r="A6835">
        <v>359140</v>
      </c>
      <c r="B6835">
        <v>6219</v>
      </c>
      <c r="C6835">
        <v>103</v>
      </c>
      <c r="D6835" t="s">
        <v>21</v>
      </c>
      <c r="E6835">
        <v>21801427</v>
      </c>
      <c r="F6835">
        <v>2160</v>
      </c>
      <c r="G6835">
        <v>50373052</v>
      </c>
      <c r="H6835">
        <v>20231021</v>
      </c>
      <c r="I6835" t="s">
        <v>41</v>
      </c>
      <c r="J6835">
        <v>202310</v>
      </c>
      <c r="K6835" t="s">
        <v>23</v>
      </c>
      <c r="L6835" t="s">
        <v>91</v>
      </c>
      <c r="M6835" t="s">
        <v>25</v>
      </c>
      <c r="N6835" t="s">
        <v>107</v>
      </c>
      <c r="O6835">
        <v>24469</v>
      </c>
      <c r="P6835" t="s">
        <v>27</v>
      </c>
      <c r="Q6835" s="1">
        <v>45200</v>
      </c>
      <c r="R6835" s="1">
        <v>45231</v>
      </c>
      <c r="S6835" t="s">
        <v>28</v>
      </c>
      <c r="T6835">
        <v>4</v>
      </c>
      <c r="U6835">
        <v>5</v>
      </c>
    </row>
    <row r="6836" spans="1:21" x14ac:dyDescent="0.25">
      <c r="A6836">
        <v>359136</v>
      </c>
      <c r="B6836">
        <v>6202</v>
      </c>
      <c r="C6836">
        <v>103</v>
      </c>
      <c r="D6836" t="s">
        <v>21</v>
      </c>
      <c r="E6836">
        <v>31203331</v>
      </c>
      <c r="F6836">
        <v>3100</v>
      </c>
      <c r="G6836">
        <v>50373048</v>
      </c>
      <c r="H6836">
        <v>20231021</v>
      </c>
      <c r="I6836" t="s">
        <v>29</v>
      </c>
      <c r="J6836">
        <v>202310</v>
      </c>
      <c r="K6836" t="s">
        <v>51</v>
      </c>
      <c r="L6836" t="s">
        <v>30</v>
      </c>
      <c r="M6836" t="s">
        <v>25</v>
      </c>
      <c r="N6836" t="s">
        <v>106</v>
      </c>
      <c r="O6836">
        <v>24459</v>
      </c>
      <c r="P6836" t="s">
        <v>27</v>
      </c>
      <c r="Q6836" s="1">
        <v>45200</v>
      </c>
      <c r="R6836" s="1">
        <v>45231</v>
      </c>
      <c r="S6836" t="s">
        <v>28</v>
      </c>
      <c r="T6836">
        <v>4</v>
      </c>
      <c r="U6836">
        <v>5</v>
      </c>
    </row>
    <row r="6837" spans="1:21" x14ac:dyDescent="0.25">
      <c r="A6837">
        <v>359136</v>
      </c>
      <c r="B6837">
        <v>6202</v>
      </c>
      <c r="C6837">
        <v>103</v>
      </c>
      <c r="D6837" t="s">
        <v>21</v>
      </c>
      <c r="E6837">
        <v>31203331</v>
      </c>
      <c r="F6837">
        <v>3100</v>
      </c>
      <c r="G6837">
        <v>50373048</v>
      </c>
      <c r="H6837">
        <v>20231021</v>
      </c>
      <c r="I6837" t="s">
        <v>29</v>
      </c>
      <c r="J6837">
        <v>202310</v>
      </c>
      <c r="K6837" t="s">
        <v>51</v>
      </c>
      <c r="L6837" t="s">
        <v>30</v>
      </c>
      <c r="M6837" t="s">
        <v>25</v>
      </c>
      <c r="N6837" t="s">
        <v>106</v>
      </c>
      <c r="O6837">
        <v>24459</v>
      </c>
      <c r="P6837" t="s">
        <v>27</v>
      </c>
      <c r="Q6837" s="1">
        <v>45200</v>
      </c>
      <c r="R6837" s="1">
        <v>45231</v>
      </c>
      <c r="S6837" t="s">
        <v>28</v>
      </c>
      <c r="T6837">
        <v>4</v>
      </c>
      <c r="U6837">
        <v>5</v>
      </c>
    </row>
    <row r="6838" spans="1:21" x14ac:dyDescent="0.25">
      <c r="A6838">
        <v>359136</v>
      </c>
      <c r="B6838">
        <v>6202</v>
      </c>
      <c r="C6838">
        <v>103</v>
      </c>
      <c r="D6838" t="s">
        <v>21</v>
      </c>
      <c r="E6838">
        <v>31203331</v>
      </c>
      <c r="F6838">
        <v>3100</v>
      </c>
      <c r="G6838">
        <v>50373048</v>
      </c>
      <c r="H6838">
        <v>20231021</v>
      </c>
      <c r="I6838" t="s">
        <v>29</v>
      </c>
      <c r="J6838">
        <v>202310</v>
      </c>
      <c r="K6838" t="s">
        <v>51</v>
      </c>
      <c r="L6838" t="s">
        <v>30</v>
      </c>
      <c r="M6838" t="s">
        <v>25</v>
      </c>
      <c r="N6838" t="s">
        <v>106</v>
      </c>
      <c r="O6838">
        <v>24459</v>
      </c>
      <c r="P6838" t="s">
        <v>27</v>
      </c>
      <c r="Q6838" s="1">
        <v>45200</v>
      </c>
      <c r="R6838" s="1">
        <v>45231</v>
      </c>
      <c r="S6838" t="s">
        <v>32</v>
      </c>
      <c r="T6838">
        <v>10</v>
      </c>
      <c r="U6838">
        <v>9</v>
      </c>
    </row>
    <row r="6839" spans="1:21" x14ac:dyDescent="0.25">
      <c r="A6839">
        <v>359131</v>
      </c>
      <c r="B6839">
        <v>6202</v>
      </c>
      <c r="C6839">
        <v>103</v>
      </c>
      <c r="D6839" t="s">
        <v>21</v>
      </c>
      <c r="E6839">
        <v>31203262</v>
      </c>
      <c r="F6839">
        <v>3100</v>
      </c>
      <c r="G6839">
        <v>50373043</v>
      </c>
      <c r="H6839">
        <v>20231021</v>
      </c>
      <c r="I6839" t="s">
        <v>104</v>
      </c>
      <c r="J6839">
        <v>202310</v>
      </c>
      <c r="K6839" t="s">
        <v>51</v>
      </c>
      <c r="L6839" t="s">
        <v>105</v>
      </c>
      <c r="M6839" t="s">
        <v>25</v>
      </c>
      <c r="N6839" t="s">
        <v>106</v>
      </c>
      <c r="O6839">
        <v>24459</v>
      </c>
      <c r="P6839" t="s">
        <v>27</v>
      </c>
      <c r="Q6839" s="1">
        <v>45200</v>
      </c>
      <c r="R6839" s="1">
        <v>45231</v>
      </c>
      <c r="S6839" t="s">
        <v>28</v>
      </c>
      <c r="T6839">
        <v>4</v>
      </c>
      <c r="U6839">
        <v>5</v>
      </c>
    </row>
    <row r="6840" spans="1:21" x14ac:dyDescent="0.25">
      <c r="A6840">
        <v>359131</v>
      </c>
      <c r="B6840">
        <v>6202</v>
      </c>
      <c r="C6840">
        <v>103</v>
      </c>
      <c r="D6840" t="s">
        <v>21</v>
      </c>
      <c r="E6840">
        <v>31203262</v>
      </c>
      <c r="F6840">
        <v>3100</v>
      </c>
      <c r="G6840">
        <v>50373043</v>
      </c>
      <c r="H6840">
        <v>20231021</v>
      </c>
      <c r="I6840" t="s">
        <v>104</v>
      </c>
      <c r="J6840">
        <v>202310</v>
      </c>
      <c r="K6840" t="s">
        <v>51</v>
      </c>
      <c r="L6840" t="s">
        <v>105</v>
      </c>
      <c r="M6840" t="s">
        <v>25</v>
      </c>
      <c r="N6840" t="s">
        <v>106</v>
      </c>
      <c r="O6840">
        <v>24459</v>
      </c>
      <c r="P6840" t="s">
        <v>27</v>
      </c>
      <c r="Q6840" s="1">
        <v>45200</v>
      </c>
      <c r="R6840" s="1">
        <v>45231</v>
      </c>
      <c r="S6840" t="s">
        <v>28</v>
      </c>
      <c r="T6840">
        <v>4</v>
      </c>
      <c r="U6840">
        <v>5</v>
      </c>
    </row>
    <row r="6841" spans="1:21" x14ac:dyDescent="0.25">
      <c r="A6841">
        <v>359126</v>
      </c>
      <c r="B6841">
        <v>6016</v>
      </c>
      <c r="C6841">
        <v>102</v>
      </c>
      <c r="D6841" t="s">
        <v>21</v>
      </c>
      <c r="E6841">
        <v>31203168</v>
      </c>
      <c r="F6841">
        <v>3100</v>
      </c>
      <c r="G6841">
        <v>50373038</v>
      </c>
      <c r="H6841">
        <v>20231021</v>
      </c>
      <c r="I6841" t="s">
        <v>62</v>
      </c>
      <c r="J6841">
        <v>202310</v>
      </c>
      <c r="K6841" t="s">
        <v>51</v>
      </c>
      <c r="L6841" t="s">
        <v>63</v>
      </c>
      <c r="M6841" t="s">
        <v>55</v>
      </c>
      <c r="N6841" t="s">
        <v>114</v>
      </c>
      <c r="O6841">
        <v>24376</v>
      </c>
      <c r="P6841" t="s">
        <v>27</v>
      </c>
      <c r="Q6841" s="1">
        <v>45200</v>
      </c>
      <c r="R6841" s="1">
        <v>45231</v>
      </c>
      <c r="S6841" t="s">
        <v>32</v>
      </c>
      <c r="T6841">
        <v>10</v>
      </c>
      <c r="U6841">
        <v>9</v>
      </c>
    </row>
    <row r="6842" spans="1:21" x14ac:dyDescent="0.25">
      <c r="A6842">
        <v>359126</v>
      </c>
      <c r="B6842">
        <v>6016</v>
      </c>
      <c r="C6842">
        <v>102</v>
      </c>
      <c r="D6842" t="s">
        <v>21</v>
      </c>
      <c r="E6842">
        <v>31203168</v>
      </c>
      <c r="F6842">
        <v>3100</v>
      </c>
      <c r="G6842">
        <v>50373038</v>
      </c>
      <c r="H6842">
        <v>20231021</v>
      </c>
      <c r="I6842" t="s">
        <v>62</v>
      </c>
      <c r="J6842">
        <v>202310</v>
      </c>
      <c r="K6842" t="s">
        <v>51</v>
      </c>
      <c r="L6842" t="s">
        <v>63</v>
      </c>
      <c r="M6842" t="s">
        <v>55</v>
      </c>
      <c r="N6842" t="s">
        <v>114</v>
      </c>
      <c r="O6842">
        <v>24376</v>
      </c>
      <c r="P6842" t="s">
        <v>27</v>
      </c>
      <c r="Q6842" s="1">
        <v>45200</v>
      </c>
      <c r="R6842" s="1">
        <v>45231</v>
      </c>
      <c r="S6842" t="s">
        <v>28</v>
      </c>
      <c r="T6842">
        <v>4</v>
      </c>
      <c r="U6842">
        <v>5</v>
      </c>
    </row>
    <row r="6843" spans="1:21" x14ac:dyDescent="0.25">
      <c r="A6843">
        <v>359125</v>
      </c>
      <c r="B6843">
        <v>6022</v>
      </c>
      <c r="C6843">
        <v>102</v>
      </c>
      <c r="D6843" t="s">
        <v>21</v>
      </c>
      <c r="E6843">
        <v>31203151</v>
      </c>
      <c r="F6843">
        <v>3100</v>
      </c>
      <c r="G6843">
        <v>50373037</v>
      </c>
      <c r="H6843">
        <v>20231021</v>
      </c>
      <c r="I6843" t="s">
        <v>138</v>
      </c>
      <c r="J6843">
        <v>202310</v>
      </c>
      <c r="K6843" t="s">
        <v>51</v>
      </c>
      <c r="L6843" t="s">
        <v>139</v>
      </c>
      <c r="M6843" t="s">
        <v>55</v>
      </c>
      <c r="N6843" t="s">
        <v>263</v>
      </c>
      <c r="O6843">
        <v>24381</v>
      </c>
      <c r="P6843" t="s">
        <v>27</v>
      </c>
      <c r="Q6843" s="1">
        <v>45200</v>
      </c>
      <c r="R6843" s="1">
        <v>45231</v>
      </c>
      <c r="S6843" t="s">
        <v>32</v>
      </c>
      <c r="T6843">
        <v>10</v>
      </c>
      <c r="U6843">
        <v>9</v>
      </c>
    </row>
    <row r="6844" spans="1:21" x14ac:dyDescent="0.25">
      <c r="A6844">
        <v>359125</v>
      </c>
      <c r="B6844">
        <v>6022</v>
      </c>
      <c r="C6844">
        <v>102</v>
      </c>
      <c r="D6844" t="s">
        <v>21</v>
      </c>
      <c r="E6844">
        <v>31203151</v>
      </c>
      <c r="F6844">
        <v>3100</v>
      </c>
      <c r="G6844">
        <v>50373037</v>
      </c>
      <c r="H6844">
        <v>20231021</v>
      </c>
      <c r="I6844" t="s">
        <v>138</v>
      </c>
      <c r="J6844">
        <v>202310</v>
      </c>
      <c r="K6844" t="s">
        <v>51</v>
      </c>
      <c r="L6844" t="s">
        <v>139</v>
      </c>
      <c r="M6844" t="s">
        <v>55</v>
      </c>
      <c r="N6844" t="s">
        <v>263</v>
      </c>
      <c r="O6844">
        <v>24381</v>
      </c>
      <c r="P6844" t="s">
        <v>27</v>
      </c>
      <c r="Q6844" s="1">
        <v>45200</v>
      </c>
      <c r="R6844" s="1">
        <v>45231</v>
      </c>
      <c r="S6844" t="s">
        <v>28</v>
      </c>
      <c r="T6844">
        <v>4</v>
      </c>
      <c r="U6844">
        <v>5</v>
      </c>
    </row>
    <row r="6845" spans="1:21" x14ac:dyDescent="0.25">
      <c r="A6845">
        <v>359125</v>
      </c>
      <c r="B6845">
        <v>6022</v>
      </c>
      <c r="C6845">
        <v>102</v>
      </c>
      <c r="D6845" t="s">
        <v>21</v>
      </c>
      <c r="E6845">
        <v>31203151</v>
      </c>
      <c r="F6845">
        <v>3100</v>
      </c>
      <c r="G6845">
        <v>50373037</v>
      </c>
      <c r="H6845">
        <v>20231021</v>
      </c>
      <c r="I6845" t="s">
        <v>138</v>
      </c>
      <c r="J6845">
        <v>202310</v>
      </c>
      <c r="K6845" t="s">
        <v>51</v>
      </c>
      <c r="L6845" t="s">
        <v>139</v>
      </c>
      <c r="M6845" t="s">
        <v>55</v>
      </c>
      <c r="N6845" t="s">
        <v>263</v>
      </c>
      <c r="O6845">
        <v>24381</v>
      </c>
      <c r="P6845" t="s">
        <v>27</v>
      </c>
      <c r="Q6845" s="1">
        <v>45200</v>
      </c>
      <c r="R6845" s="1">
        <v>45231</v>
      </c>
      <c r="S6845" t="s">
        <v>28</v>
      </c>
      <c r="T6845">
        <v>4</v>
      </c>
      <c r="U6845">
        <v>5</v>
      </c>
    </row>
    <row r="6846" spans="1:21" x14ac:dyDescent="0.25">
      <c r="A6846">
        <v>359123</v>
      </c>
      <c r="B6846">
        <v>6203</v>
      </c>
      <c r="C6846">
        <v>103</v>
      </c>
      <c r="D6846" t="s">
        <v>21</v>
      </c>
      <c r="E6846">
        <v>31203132</v>
      </c>
      <c r="F6846">
        <v>3100</v>
      </c>
      <c r="G6846">
        <v>50373035</v>
      </c>
      <c r="H6846">
        <v>20231021</v>
      </c>
      <c r="I6846" t="s">
        <v>465</v>
      </c>
      <c r="J6846">
        <v>202310</v>
      </c>
      <c r="K6846" t="s">
        <v>51</v>
      </c>
      <c r="L6846" t="s">
        <v>63</v>
      </c>
      <c r="M6846" t="s">
        <v>25</v>
      </c>
      <c r="N6846" t="s">
        <v>816</v>
      </c>
      <c r="O6846">
        <v>24460</v>
      </c>
      <c r="P6846" t="s">
        <v>27</v>
      </c>
      <c r="Q6846" s="1">
        <v>45200</v>
      </c>
      <c r="R6846" s="1">
        <v>45231</v>
      </c>
      <c r="S6846" t="s">
        <v>28</v>
      </c>
      <c r="T6846">
        <v>4</v>
      </c>
      <c r="U6846">
        <v>5</v>
      </c>
    </row>
    <row r="6847" spans="1:21" x14ac:dyDescent="0.25">
      <c r="A6847">
        <v>359123</v>
      </c>
      <c r="B6847">
        <v>6203</v>
      </c>
      <c r="C6847">
        <v>103</v>
      </c>
      <c r="D6847" t="s">
        <v>21</v>
      </c>
      <c r="E6847">
        <v>31203132</v>
      </c>
      <c r="F6847">
        <v>3100</v>
      </c>
      <c r="G6847">
        <v>50373035</v>
      </c>
      <c r="H6847">
        <v>20231021</v>
      </c>
      <c r="I6847" t="s">
        <v>465</v>
      </c>
      <c r="J6847">
        <v>202310</v>
      </c>
      <c r="K6847" t="s">
        <v>51</v>
      </c>
      <c r="L6847" t="s">
        <v>63</v>
      </c>
      <c r="M6847" t="s">
        <v>25</v>
      </c>
      <c r="N6847" t="s">
        <v>816</v>
      </c>
      <c r="O6847">
        <v>24460</v>
      </c>
      <c r="P6847" t="s">
        <v>27</v>
      </c>
      <c r="Q6847" s="1">
        <v>45200</v>
      </c>
      <c r="R6847" s="1">
        <v>45231</v>
      </c>
      <c r="S6847" t="s">
        <v>28</v>
      </c>
      <c r="T6847">
        <v>4</v>
      </c>
      <c r="U6847">
        <v>5</v>
      </c>
    </row>
    <row r="6848" spans="1:21" x14ac:dyDescent="0.25">
      <c r="A6848">
        <v>359122</v>
      </c>
      <c r="B6848">
        <v>8070</v>
      </c>
      <c r="C6848">
        <v>104</v>
      </c>
      <c r="D6848" t="s">
        <v>21</v>
      </c>
      <c r="E6848">
        <v>31203118</v>
      </c>
      <c r="F6848">
        <v>3100</v>
      </c>
      <c r="G6848">
        <v>50373034</v>
      </c>
      <c r="H6848">
        <v>20231021</v>
      </c>
      <c r="I6848" t="s">
        <v>1435</v>
      </c>
      <c r="J6848">
        <v>202310</v>
      </c>
      <c r="K6848" t="s">
        <v>51</v>
      </c>
      <c r="L6848" t="s">
        <v>1008</v>
      </c>
      <c r="M6848" t="s">
        <v>67</v>
      </c>
      <c r="N6848" t="s">
        <v>241</v>
      </c>
      <c r="O6848">
        <v>24709</v>
      </c>
      <c r="P6848" t="s">
        <v>27</v>
      </c>
      <c r="Q6848" s="1">
        <v>45200</v>
      </c>
      <c r="R6848" s="1">
        <v>45231</v>
      </c>
      <c r="S6848" t="s">
        <v>28</v>
      </c>
      <c r="T6848">
        <v>4</v>
      </c>
      <c r="U6848">
        <v>5</v>
      </c>
    </row>
    <row r="6849" spans="1:21" x14ac:dyDescent="0.25">
      <c r="A6849">
        <v>359122</v>
      </c>
      <c r="B6849">
        <v>8070</v>
      </c>
      <c r="C6849">
        <v>104</v>
      </c>
      <c r="D6849" t="s">
        <v>21</v>
      </c>
      <c r="E6849">
        <v>31203118</v>
      </c>
      <c r="F6849">
        <v>3100</v>
      </c>
      <c r="G6849">
        <v>50373034</v>
      </c>
      <c r="H6849">
        <v>20231021</v>
      </c>
      <c r="I6849" t="s">
        <v>1435</v>
      </c>
      <c r="J6849">
        <v>202310</v>
      </c>
      <c r="K6849" t="s">
        <v>51</v>
      </c>
      <c r="L6849" t="s">
        <v>1008</v>
      </c>
      <c r="M6849" t="s">
        <v>67</v>
      </c>
      <c r="N6849" t="s">
        <v>241</v>
      </c>
      <c r="O6849">
        <v>24709</v>
      </c>
      <c r="P6849" t="s">
        <v>27</v>
      </c>
      <c r="Q6849" s="1">
        <v>45200</v>
      </c>
      <c r="R6849" s="1">
        <v>45231</v>
      </c>
      <c r="S6849" t="s">
        <v>28</v>
      </c>
      <c r="T6849">
        <v>4</v>
      </c>
      <c r="U6849">
        <v>5</v>
      </c>
    </row>
    <row r="6850" spans="1:21" x14ac:dyDescent="0.25">
      <c r="A6850">
        <v>359119</v>
      </c>
      <c r="B6850">
        <v>6202</v>
      </c>
      <c r="C6850">
        <v>103</v>
      </c>
      <c r="D6850" t="s">
        <v>21</v>
      </c>
      <c r="E6850">
        <v>31203082</v>
      </c>
      <c r="F6850">
        <v>3100</v>
      </c>
      <c r="G6850">
        <v>50373030</v>
      </c>
      <c r="H6850">
        <v>20231021</v>
      </c>
      <c r="I6850" t="s">
        <v>104</v>
      </c>
      <c r="J6850">
        <v>202310</v>
      </c>
      <c r="K6850" t="s">
        <v>51</v>
      </c>
      <c r="L6850" t="s">
        <v>105</v>
      </c>
      <c r="M6850" t="s">
        <v>25</v>
      </c>
      <c r="N6850" t="s">
        <v>106</v>
      </c>
      <c r="O6850">
        <v>24459</v>
      </c>
      <c r="P6850" t="s">
        <v>27</v>
      </c>
      <c r="Q6850" s="1">
        <v>45200</v>
      </c>
      <c r="R6850" s="1">
        <v>45231</v>
      </c>
      <c r="S6850" t="s">
        <v>28</v>
      </c>
      <c r="T6850">
        <v>4</v>
      </c>
      <c r="U6850">
        <v>5</v>
      </c>
    </row>
    <row r="6851" spans="1:21" x14ac:dyDescent="0.25">
      <c r="A6851">
        <v>359119</v>
      </c>
      <c r="B6851">
        <v>6202</v>
      </c>
      <c r="C6851">
        <v>103</v>
      </c>
      <c r="D6851" t="s">
        <v>21</v>
      </c>
      <c r="E6851">
        <v>31203082</v>
      </c>
      <c r="F6851">
        <v>3100</v>
      </c>
      <c r="G6851">
        <v>50373030</v>
      </c>
      <c r="H6851">
        <v>20231021</v>
      </c>
      <c r="I6851" t="s">
        <v>104</v>
      </c>
      <c r="J6851">
        <v>202310</v>
      </c>
      <c r="K6851" t="s">
        <v>51</v>
      </c>
      <c r="L6851" t="s">
        <v>105</v>
      </c>
      <c r="M6851" t="s">
        <v>25</v>
      </c>
      <c r="N6851" t="s">
        <v>106</v>
      </c>
      <c r="O6851">
        <v>24459</v>
      </c>
      <c r="P6851" t="s">
        <v>27</v>
      </c>
      <c r="Q6851" s="1">
        <v>45200</v>
      </c>
      <c r="R6851" s="1">
        <v>45231</v>
      </c>
      <c r="S6851" t="s">
        <v>28</v>
      </c>
      <c r="T6851">
        <v>4</v>
      </c>
      <c r="U6851">
        <v>5</v>
      </c>
    </row>
    <row r="6852" spans="1:21" x14ac:dyDescent="0.25">
      <c r="A6852">
        <v>359117</v>
      </c>
      <c r="B6852">
        <v>6208</v>
      </c>
      <c r="C6852">
        <v>103</v>
      </c>
      <c r="D6852" t="s">
        <v>21</v>
      </c>
      <c r="E6852">
        <v>31203071</v>
      </c>
      <c r="F6852">
        <v>3100</v>
      </c>
      <c r="G6852">
        <v>50373028</v>
      </c>
      <c r="H6852">
        <v>20231021</v>
      </c>
      <c r="I6852" t="s">
        <v>474</v>
      </c>
      <c r="J6852">
        <v>202310</v>
      </c>
      <c r="K6852" t="s">
        <v>51</v>
      </c>
      <c r="L6852" t="s">
        <v>171</v>
      </c>
      <c r="M6852" t="s">
        <v>25</v>
      </c>
      <c r="N6852" t="s">
        <v>682</v>
      </c>
      <c r="O6852">
        <v>24462</v>
      </c>
      <c r="P6852" t="s">
        <v>27</v>
      </c>
      <c r="Q6852" s="1">
        <v>45200</v>
      </c>
      <c r="R6852" s="1">
        <v>45231</v>
      </c>
      <c r="S6852" t="s">
        <v>28</v>
      </c>
      <c r="T6852">
        <v>4</v>
      </c>
      <c r="U6852">
        <v>5</v>
      </c>
    </row>
    <row r="6853" spans="1:21" x14ac:dyDescent="0.25">
      <c r="A6853">
        <v>359117</v>
      </c>
      <c r="B6853">
        <v>6208</v>
      </c>
      <c r="C6853">
        <v>103</v>
      </c>
      <c r="D6853" t="s">
        <v>21</v>
      </c>
      <c r="E6853">
        <v>31203071</v>
      </c>
      <c r="F6853">
        <v>3100</v>
      </c>
      <c r="G6853">
        <v>50373028</v>
      </c>
      <c r="H6853">
        <v>20231021</v>
      </c>
      <c r="I6853" t="s">
        <v>474</v>
      </c>
      <c r="J6853">
        <v>202310</v>
      </c>
      <c r="K6853" t="s">
        <v>51</v>
      </c>
      <c r="L6853" t="s">
        <v>171</v>
      </c>
      <c r="M6853" t="s">
        <v>25</v>
      </c>
      <c r="N6853" t="s">
        <v>682</v>
      </c>
      <c r="O6853">
        <v>24462</v>
      </c>
      <c r="P6853" t="s">
        <v>27</v>
      </c>
      <c r="Q6853" s="1">
        <v>45200</v>
      </c>
      <c r="R6853" s="1">
        <v>45231</v>
      </c>
      <c r="S6853" t="s">
        <v>28</v>
      </c>
      <c r="T6853">
        <v>4</v>
      </c>
      <c r="U6853">
        <v>5</v>
      </c>
    </row>
    <row r="6854" spans="1:21" x14ac:dyDescent="0.25">
      <c r="A6854">
        <v>359113</v>
      </c>
      <c r="B6854">
        <v>5878</v>
      </c>
      <c r="C6854">
        <v>5200</v>
      </c>
      <c r="D6854" t="s">
        <v>21</v>
      </c>
      <c r="E6854">
        <v>31203051</v>
      </c>
      <c r="F6854">
        <v>3100</v>
      </c>
      <c r="G6854">
        <v>50373024</v>
      </c>
      <c r="H6854">
        <v>20231021</v>
      </c>
      <c r="I6854" t="s">
        <v>758</v>
      </c>
      <c r="J6854">
        <v>202310</v>
      </c>
      <c r="K6854" t="s">
        <v>51</v>
      </c>
      <c r="L6854" t="s">
        <v>1436</v>
      </c>
      <c r="M6854" t="s">
        <v>57</v>
      </c>
      <c r="N6854" t="s">
        <v>503</v>
      </c>
      <c r="O6854">
        <v>24364</v>
      </c>
      <c r="P6854" t="s">
        <v>27</v>
      </c>
      <c r="Q6854" s="1">
        <v>45200</v>
      </c>
      <c r="R6854" s="1">
        <v>45231</v>
      </c>
      <c r="S6854" t="s">
        <v>28</v>
      </c>
      <c r="T6854">
        <v>4</v>
      </c>
      <c r="U6854">
        <v>5</v>
      </c>
    </row>
    <row r="6855" spans="1:21" x14ac:dyDescent="0.25">
      <c r="A6855">
        <v>359109</v>
      </c>
      <c r="B6855">
        <v>6208</v>
      </c>
      <c r="C6855">
        <v>103</v>
      </c>
      <c r="D6855" t="s">
        <v>21</v>
      </c>
      <c r="E6855">
        <v>31203024</v>
      </c>
      <c r="F6855">
        <v>3100</v>
      </c>
      <c r="G6855">
        <v>50373020</v>
      </c>
      <c r="H6855">
        <v>20231021</v>
      </c>
      <c r="I6855" t="s">
        <v>62</v>
      </c>
      <c r="J6855">
        <v>202310</v>
      </c>
      <c r="K6855" t="s">
        <v>51</v>
      </c>
      <c r="L6855" t="s">
        <v>63</v>
      </c>
      <c r="M6855" t="s">
        <v>25</v>
      </c>
      <c r="N6855" t="s">
        <v>682</v>
      </c>
      <c r="O6855">
        <v>24462</v>
      </c>
      <c r="P6855" t="s">
        <v>27</v>
      </c>
      <c r="Q6855" s="1">
        <v>45200</v>
      </c>
      <c r="R6855" s="1">
        <v>45231</v>
      </c>
      <c r="S6855" t="s">
        <v>28</v>
      </c>
      <c r="T6855">
        <v>4</v>
      </c>
      <c r="U6855">
        <v>5</v>
      </c>
    </row>
    <row r="6856" spans="1:21" x14ac:dyDescent="0.25">
      <c r="A6856">
        <v>359107</v>
      </c>
      <c r="B6856">
        <v>6218</v>
      </c>
      <c r="C6856">
        <v>103</v>
      </c>
      <c r="D6856" t="s">
        <v>21</v>
      </c>
      <c r="E6856">
        <v>31202961</v>
      </c>
      <c r="F6856">
        <v>3100</v>
      </c>
      <c r="G6856">
        <v>50373018</v>
      </c>
      <c r="H6856">
        <v>20231021</v>
      </c>
      <c r="I6856" t="s">
        <v>143</v>
      </c>
      <c r="J6856">
        <v>202310</v>
      </c>
      <c r="K6856" t="s">
        <v>51</v>
      </c>
      <c r="L6856" t="s">
        <v>30</v>
      </c>
      <c r="M6856" t="s">
        <v>25</v>
      </c>
      <c r="N6856" t="s">
        <v>31</v>
      </c>
      <c r="O6856">
        <v>24468</v>
      </c>
      <c r="P6856" t="s">
        <v>27</v>
      </c>
      <c r="Q6856" s="1">
        <v>45200</v>
      </c>
      <c r="R6856" s="1">
        <v>45231</v>
      </c>
      <c r="S6856" t="s">
        <v>28</v>
      </c>
      <c r="T6856">
        <v>4</v>
      </c>
      <c r="U6856">
        <v>5</v>
      </c>
    </row>
    <row r="6857" spans="1:21" x14ac:dyDescent="0.25">
      <c r="A6857">
        <v>359106</v>
      </c>
      <c r="B6857">
        <v>8072</v>
      </c>
      <c r="C6857">
        <v>104</v>
      </c>
      <c r="D6857" t="s">
        <v>21</v>
      </c>
      <c r="E6857">
        <v>31202950</v>
      </c>
      <c r="F6857">
        <v>3100</v>
      </c>
      <c r="G6857">
        <v>50373017</v>
      </c>
      <c r="H6857">
        <v>20231021</v>
      </c>
      <c r="I6857" t="s">
        <v>167</v>
      </c>
      <c r="J6857">
        <v>202310</v>
      </c>
      <c r="K6857" t="s">
        <v>51</v>
      </c>
      <c r="L6857" t="s">
        <v>105</v>
      </c>
      <c r="M6857" t="s">
        <v>67</v>
      </c>
      <c r="N6857" t="s">
        <v>68</v>
      </c>
      <c r="O6857">
        <v>24711</v>
      </c>
      <c r="P6857" t="s">
        <v>27</v>
      </c>
      <c r="Q6857" s="1">
        <v>45200</v>
      </c>
      <c r="R6857" s="1">
        <v>45231</v>
      </c>
      <c r="S6857" t="s">
        <v>28</v>
      </c>
      <c r="T6857">
        <v>4</v>
      </c>
      <c r="U6857">
        <v>5</v>
      </c>
    </row>
    <row r="6858" spans="1:21" x14ac:dyDescent="0.25">
      <c r="A6858">
        <v>359104</v>
      </c>
      <c r="B6858">
        <v>5877</v>
      </c>
      <c r="C6858">
        <v>5200</v>
      </c>
      <c r="D6858" t="s">
        <v>21</v>
      </c>
      <c r="E6858">
        <v>31202949</v>
      </c>
      <c r="F6858">
        <v>3100</v>
      </c>
      <c r="G6858">
        <v>50373015</v>
      </c>
      <c r="H6858">
        <v>20231021</v>
      </c>
      <c r="I6858" t="s">
        <v>1437</v>
      </c>
      <c r="J6858">
        <v>202310</v>
      </c>
      <c r="K6858" t="s">
        <v>51</v>
      </c>
      <c r="L6858" t="s">
        <v>1438</v>
      </c>
      <c r="M6858" t="s">
        <v>57</v>
      </c>
      <c r="N6858" t="s">
        <v>1439</v>
      </c>
      <c r="O6858">
        <v>24363</v>
      </c>
      <c r="P6858" t="s">
        <v>27</v>
      </c>
      <c r="Q6858" s="1">
        <v>45200</v>
      </c>
      <c r="R6858" s="1">
        <v>45292</v>
      </c>
      <c r="S6858" t="s">
        <v>28</v>
      </c>
      <c r="T6858">
        <v>4</v>
      </c>
      <c r="U6858">
        <v>5</v>
      </c>
    </row>
    <row r="6859" spans="1:21" x14ac:dyDescent="0.25">
      <c r="A6859">
        <v>359099</v>
      </c>
      <c r="B6859">
        <v>6032</v>
      </c>
      <c r="C6859">
        <v>102</v>
      </c>
      <c r="D6859" t="s">
        <v>21</v>
      </c>
      <c r="E6859">
        <v>31202792</v>
      </c>
      <c r="F6859">
        <v>3100</v>
      </c>
      <c r="G6859">
        <v>50373010</v>
      </c>
      <c r="H6859">
        <v>20231021</v>
      </c>
      <c r="I6859" t="s">
        <v>405</v>
      </c>
      <c r="J6859">
        <v>202310</v>
      </c>
      <c r="K6859" t="s">
        <v>51</v>
      </c>
      <c r="L6859" t="s">
        <v>139</v>
      </c>
      <c r="M6859" t="s">
        <v>55</v>
      </c>
      <c r="N6859" t="s">
        <v>193</v>
      </c>
      <c r="O6859">
        <v>24389</v>
      </c>
      <c r="P6859" t="s">
        <v>27</v>
      </c>
      <c r="Q6859" s="1">
        <v>45200</v>
      </c>
      <c r="R6859" s="1">
        <v>45231</v>
      </c>
      <c r="S6859" t="s">
        <v>28</v>
      </c>
      <c r="T6859">
        <v>4</v>
      </c>
      <c r="U6859">
        <v>5</v>
      </c>
    </row>
    <row r="6860" spans="1:21" x14ac:dyDescent="0.25">
      <c r="A6860">
        <v>359098</v>
      </c>
      <c r="B6860">
        <v>6032</v>
      </c>
      <c r="C6860">
        <v>102</v>
      </c>
      <c r="D6860" t="s">
        <v>21</v>
      </c>
      <c r="E6860">
        <v>31202788</v>
      </c>
      <c r="F6860">
        <v>3100</v>
      </c>
      <c r="G6860">
        <v>50373009</v>
      </c>
      <c r="H6860">
        <v>20231021</v>
      </c>
      <c r="I6860" t="s">
        <v>474</v>
      </c>
      <c r="J6860">
        <v>202310</v>
      </c>
      <c r="K6860" t="s">
        <v>51</v>
      </c>
      <c r="L6860" t="s">
        <v>171</v>
      </c>
      <c r="M6860" t="s">
        <v>55</v>
      </c>
      <c r="N6860" t="s">
        <v>193</v>
      </c>
      <c r="O6860">
        <v>24389</v>
      </c>
      <c r="P6860" t="s">
        <v>27</v>
      </c>
      <c r="Q6860" s="1">
        <v>45200</v>
      </c>
      <c r="R6860" s="1">
        <v>45231</v>
      </c>
      <c r="S6860" t="s">
        <v>28</v>
      </c>
      <c r="T6860">
        <v>4</v>
      </c>
      <c r="U6860">
        <v>5</v>
      </c>
    </row>
    <row r="6861" spans="1:21" x14ac:dyDescent="0.25">
      <c r="A6861">
        <v>359097</v>
      </c>
      <c r="B6861">
        <v>6032</v>
      </c>
      <c r="C6861">
        <v>102</v>
      </c>
      <c r="D6861" t="s">
        <v>21</v>
      </c>
      <c r="E6861">
        <v>31202779</v>
      </c>
      <c r="F6861">
        <v>3100</v>
      </c>
      <c r="G6861">
        <v>50373008</v>
      </c>
      <c r="H6861">
        <v>20231021</v>
      </c>
      <c r="I6861" t="s">
        <v>405</v>
      </c>
      <c r="J6861">
        <v>202310</v>
      </c>
      <c r="K6861" t="s">
        <v>51</v>
      </c>
      <c r="L6861" t="s">
        <v>139</v>
      </c>
      <c r="M6861" t="s">
        <v>55</v>
      </c>
      <c r="N6861" t="s">
        <v>193</v>
      </c>
      <c r="O6861">
        <v>24389</v>
      </c>
      <c r="P6861" t="s">
        <v>27</v>
      </c>
      <c r="Q6861" s="1">
        <v>45200</v>
      </c>
      <c r="R6861" s="1">
        <v>45231</v>
      </c>
      <c r="S6861" t="s">
        <v>28</v>
      </c>
      <c r="T6861">
        <v>4</v>
      </c>
      <c r="U6861">
        <v>5</v>
      </c>
    </row>
    <row r="6862" spans="1:21" x14ac:dyDescent="0.25">
      <c r="A6862">
        <v>359094</v>
      </c>
      <c r="B6862">
        <v>1317</v>
      </c>
      <c r="C6862">
        <v>500</v>
      </c>
      <c r="D6862" t="s">
        <v>111</v>
      </c>
      <c r="E6862">
        <v>31202757</v>
      </c>
      <c r="F6862">
        <v>3100</v>
      </c>
      <c r="G6862">
        <v>50373005</v>
      </c>
      <c r="H6862">
        <v>20231021</v>
      </c>
      <c r="I6862" t="s">
        <v>170</v>
      </c>
      <c r="J6862">
        <v>202310</v>
      </c>
      <c r="K6862" t="s">
        <v>51</v>
      </c>
      <c r="L6862" t="s">
        <v>171</v>
      </c>
      <c r="M6862" t="s">
        <v>112</v>
      </c>
      <c r="N6862" t="s">
        <v>113</v>
      </c>
      <c r="O6862">
        <v>24270</v>
      </c>
      <c r="P6862" t="s">
        <v>27</v>
      </c>
      <c r="Q6862" s="1">
        <v>45200</v>
      </c>
      <c r="R6862" s="1">
        <v>45231</v>
      </c>
      <c r="S6862" t="s">
        <v>28</v>
      </c>
      <c r="T6862">
        <v>4</v>
      </c>
      <c r="U6862">
        <v>5</v>
      </c>
    </row>
    <row r="6863" spans="1:21" x14ac:dyDescent="0.25">
      <c r="A6863">
        <v>359094</v>
      </c>
      <c r="B6863">
        <v>1317</v>
      </c>
      <c r="C6863">
        <v>500</v>
      </c>
      <c r="D6863" t="s">
        <v>111</v>
      </c>
      <c r="E6863">
        <v>31202757</v>
      </c>
      <c r="F6863">
        <v>3100</v>
      </c>
      <c r="G6863">
        <v>50373005</v>
      </c>
      <c r="H6863">
        <v>20231021</v>
      </c>
      <c r="I6863" t="s">
        <v>170</v>
      </c>
      <c r="J6863">
        <v>202310</v>
      </c>
      <c r="K6863" t="s">
        <v>51</v>
      </c>
      <c r="L6863" t="s">
        <v>171</v>
      </c>
      <c r="M6863" t="s">
        <v>112</v>
      </c>
      <c r="N6863" t="s">
        <v>113</v>
      </c>
      <c r="O6863">
        <v>24270</v>
      </c>
      <c r="P6863" t="s">
        <v>27</v>
      </c>
      <c r="Q6863" s="1">
        <v>45200</v>
      </c>
      <c r="R6863" s="1">
        <v>45231</v>
      </c>
      <c r="S6863" t="s">
        <v>28</v>
      </c>
      <c r="T6863">
        <v>4</v>
      </c>
      <c r="U6863">
        <v>5</v>
      </c>
    </row>
    <row r="6864" spans="1:21" x14ac:dyDescent="0.25">
      <c r="A6864">
        <v>359094</v>
      </c>
      <c r="B6864">
        <v>1317</v>
      </c>
      <c r="C6864">
        <v>500</v>
      </c>
      <c r="D6864" t="s">
        <v>111</v>
      </c>
      <c r="E6864">
        <v>31202757</v>
      </c>
      <c r="F6864">
        <v>3100</v>
      </c>
      <c r="G6864">
        <v>50373005</v>
      </c>
      <c r="H6864">
        <v>20231021</v>
      </c>
      <c r="I6864" t="s">
        <v>170</v>
      </c>
      <c r="J6864">
        <v>202310</v>
      </c>
      <c r="K6864" t="s">
        <v>51</v>
      </c>
      <c r="L6864" t="s">
        <v>171</v>
      </c>
      <c r="M6864" t="s">
        <v>112</v>
      </c>
      <c r="N6864" t="s">
        <v>113</v>
      </c>
      <c r="O6864">
        <v>24270</v>
      </c>
      <c r="P6864" t="s">
        <v>27</v>
      </c>
      <c r="Q6864" s="1">
        <v>45200</v>
      </c>
      <c r="R6864" s="1">
        <v>45231</v>
      </c>
      <c r="S6864" t="s">
        <v>32</v>
      </c>
      <c r="T6864">
        <v>10</v>
      </c>
      <c r="U6864">
        <v>9</v>
      </c>
    </row>
    <row r="6865" spans="1:21" x14ac:dyDescent="0.25">
      <c r="A6865">
        <v>359090</v>
      </c>
      <c r="B6865">
        <v>6219</v>
      </c>
      <c r="C6865">
        <v>103</v>
      </c>
      <c r="D6865" t="s">
        <v>21</v>
      </c>
      <c r="E6865">
        <v>31202696</v>
      </c>
      <c r="F6865">
        <v>3100</v>
      </c>
      <c r="G6865">
        <v>50373001</v>
      </c>
      <c r="H6865">
        <v>20231021</v>
      </c>
      <c r="I6865" t="s">
        <v>69</v>
      </c>
      <c r="J6865">
        <v>202310</v>
      </c>
      <c r="K6865" t="s">
        <v>51</v>
      </c>
      <c r="L6865" t="s">
        <v>49</v>
      </c>
      <c r="M6865" t="s">
        <v>25</v>
      </c>
      <c r="N6865" t="s">
        <v>107</v>
      </c>
      <c r="O6865">
        <v>24469</v>
      </c>
      <c r="P6865" t="s">
        <v>27</v>
      </c>
      <c r="Q6865" s="1">
        <v>45200</v>
      </c>
      <c r="R6865" s="1">
        <v>45231</v>
      </c>
      <c r="S6865" t="s">
        <v>28</v>
      </c>
      <c r="T6865">
        <v>4</v>
      </c>
      <c r="U6865">
        <v>5</v>
      </c>
    </row>
    <row r="6866" spans="1:21" x14ac:dyDescent="0.25">
      <c r="A6866">
        <v>359090</v>
      </c>
      <c r="B6866">
        <v>6219</v>
      </c>
      <c r="C6866">
        <v>103</v>
      </c>
      <c r="D6866" t="s">
        <v>21</v>
      </c>
      <c r="E6866">
        <v>31202696</v>
      </c>
      <c r="F6866">
        <v>3100</v>
      </c>
      <c r="G6866">
        <v>50373001</v>
      </c>
      <c r="H6866">
        <v>20231021</v>
      </c>
      <c r="I6866" t="s">
        <v>69</v>
      </c>
      <c r="J6866">
        <v>202310</v>
      </c>
      <c r="K6866" t="s">
        <v>51</v>
      </c>
      <c r="L6866" t="s">
        <v>49</v>
      </c>
      <c r="M6866" t="s">
        <v>25</v>
      </c>
      <c r="N6866" t="s">
        <v>107</v>
      </c>
      <c r="O6866">
        <v>24469</v>
      </c>
      <c r="P6866" t="s">
        <v>27</v>
      </c>
      <c r="Q6866" s="1">
        <v>45200</v>
      </c>
      <c r="R6866" s="1">
        <v>45231</v>
      </c>
      <c r="S6866" t="s">
        <v>28</v>
      </c>
      <c r="T6866">
        <v>4</v>
      </c>
      <c r="U6866">
        <v>5</v>
      </c>
    </row>
    <row r="6867" spans="1:21" x14ac:dyDescent="0.25">
      <c r="A6867">
        <v>359087</v>
      </c>
      <c r="B6867">
        <v>6209</v>
      </c>
      <c r="C6867">
        <v>103</v>
      </c>
      <c r="D6867" t="s">
        <v>21</v>
      </c>
      <c r="E6867">
        <v>31202621</v>
      </c>
      <c r="F6867">
        <v>3100</v>
      </c>
      <c r="G6867">
        <v>50372998</v>
      </c>
      <c r="H6867">
        <v>20231021</v>
      </c>
      <c r="I6867" t="s">
        <v>167</v>
      </c>
      <c r="J6867">
        <v>202310</v>
      </c>
      <c r="K6867" t="s">
        <v>51</v>
      </c>
      <c r="L6867" t="s">
        <v>105</v>
      </c>
      <c r="M6867" t="s">
        <v>25</v>
      </c>
      <c r="N6867" t="s">
        <v>26</v>
      </c>
      <c r="O6867">
        <v>24463</v>
      </c>
      <c r="P6867" t="s">
        <v>27</v>
      </c>
      <c r="Q6867" s="1">
        <v>45200</v>
      </c>
      <c r="R6867" s="1">
        <v>45231</v>
      </c>
      <c r="S6867" t="s">
        <v>28</v>
      </c>
      <c r="T6867">
        <v>4</v>
      </c>
      <c r="U6867">
        <v>5</v>
      </c>
    </row>
    <row r="6868" spans="1:21" x14ac:dyDescent="0.25">
      <c r="A6868">
        <v>359087</v>
      </c>
      <c r="B6868">
        <v>6209</v>
      </c>
      <c r="C6868">
        <v>103</v>
      </c>
      <c r="D6868" t="s">
        <v>21</v>
      </c>
      <c r="E6868">
        <v>31202621</v>
      </c>
      <c r="F6868">
        <v>3100</v>
      </c>
      <c r="G6868">
        <v>50372998</v>
      </c>
      <c r="H6868">
        <v>20231021</v>
      </c>
      <c r="I6868" t="s">
        <v>167</v>
      </c>
      <c r="J6868">
        <v>202310</v>
      </c>
      <c r="K6868" t="s">
        <v>51</v>
      </c>
      <c r="L6868" t="s">
        <v>105</v>
      </c>
      <c r="M6868" t="s">
        <v>25</v>
      </c>
      <c r="N6868" t="s">
        <v>26</v>
      </c>
      <c r="O6868">
        <v>24463</v>
      </c>
      <c r="P6868" t="s">
        <v>27</v>
      </c>
      <c r="Q6868" s="1">
        <v>45200</v>
      </c>
      <c r="R6868" s="1">
        <v>45231</v>
      </c>
      <c r="S6868" t="s">
        <v>28</v>
      </c>
      <c r="T6868">
        <v>4</v>
      </c>
      <c r="U6868">
        <v>5</v>
      </c>
    </row>
    <row r="6869" spans="1:21" x14ac:dyDescent="0.25">
      <c r="A6869">
        <v>359085</v>
      </c>
      <c r="B6869">
        <v>5282</v>
      </c>
      <c r="C6869">
        <v>5200</v>
      </c>
      <c r="D6869" t="s">
        <v>21</v>
      </c>
      <c r="E6869">
        <v>31202553</v>
      </c>
      <c r="F6869">
        <v>3100</v>
      </c>
      <c r="G6869">
        <v>50372996</v>
      </c>
      <c r="H6869">
        <v>20231021</v>
      </c>
      <c r="I6869" t="s">
        <v>1440</v>
      </c>
      <c r="J6869">
        <v>202310</v>
      </c>
      <c r="K6869" t="s">
        <v>51</v>
      </c>
      <c r="L6869" t="s">
        <v>1441</v>
      </c>
      <c r="M6869" t="s">
        <v>57</v>
      </c>
      <c r="N6869" t="s">
        <v>209</v>
      </c>
      <c r="O6869">
        <v>24320</v>
      </c>
      <c r="P6869" t="s">
        <v>27</v>
      </c>
      <c r="Q6869" s="1">
        <v>45200</v>
      </c>
      <c r="R6869" s="1">
        <v>45231</v>
      </c>
      <c r="S6869" t="s">
        <v>28</v>
      </c>
      <c r="T6869">
        <v>4</v>
      </c>
      <c r="U6869">
        <v>5</v>
      </c>
    </row>
    <row r="6870" spans="1:21" x14ac:dyDescent="0.25">
      <c r="A6870">
        <v>359084</v>
      </c>
      <c r="B6870">
        <v>5282</v>
      </c>
      <c r="C6870">
        <v>5200</v>
      </c>
      <c r="D6870" t="s">
        <v>21</v>
      </c>
      <c r="E6870">
        <v>31202555</v>
      </c>
      <c r="F6870">
        <v>3100</v>
      </c>
      <c r="G6870">
        <v>50372995</v>
      </c>
      <c r="H6870">
        <v>20231021</v>
      </c>
      <c r="I6870" t="s">
        <v>1442</v>
      </c>
      <c r="J6870">
        <v>202310</v>
      </c>
      <c r="K6870" t="s">
        <v>51</v>
      </c>
      <c r="L6870" t="s">
        <v>1443</v>
      </c>
      <c r="M6870" t="s">
        <v>57</v>
      </c>
      <c r="N6870" t="s">
        <v>209</v>
      </c>
      <c r="O6870">
        <v>24320</v>
      </c>
      <c r="P6870" t="s">
        <v>27</v>
      </c>
      <c r="Q6870" s="1">
        <v>45200</v>
      </c>
      <c r="R6870" s="1">
        <v>45231</v>
      </c>
      <c r="S6870" t="s">
        <v>28</v>
      </c>
      <c r="T6870">
        <v>4</v>
      </c>
      <c r="U6870">
        <v>5</v>
      </c>
    </row>
    <row r="6871" spans="1:21" x14ac:dyDescent="0.25">
      <c r="A6871">
        <v>359084</v>
      </c>
      <c r="B6871">
        <v>5282</v>
      </c>
      <c r="C6871">
        <v>5200</v>
      </c>
      <c r="D6871" t="s">
        <v>21</v>
      </c>
      <c r="E6871">
        <v>31202555</v>
      </c>
      <c r="F6871">
        <v>3100</v>
      </c>
      <c r="G6871">
        <v>50372995</v>
      </c>
      <c r="H6871">
        <v>20231021</v>
      </c>
      <c r="I6871" t="s">
        <v>1442</v>
      </c>
      <c r="J6871">
        <v>202310</v>
      </c>
      <c r="K6871" t="s">
        <v>51</v>
      </c>
      <c r="L6871" t="s">
        <v>1443</v>
      </c>
      <c r="M6871" t="s">
        <v>57</v>
      </c>
      <c r="N6871" t="s">
        <v>209</v>
      </c>
      <c r="O6871">
        <v>24320</v>
      </c>
      <c r="P6871" t="s">
        <v>27</v>
      </c>
      <c r="Q6871" s="1">
        <v>45200</v>
      </c>
      <c r="R6871" s="1">
        <v>45231</v>
      </c>
      <c r="S6871" t="s">
        <v>28</v>
      </c>
      <c r="T6871">
        <v>4</v>
      </c>
      <c r="U6871">
        <v>5</v>
      </c>
    </row>
    <row r="6872" spans="1:21" x14ac:dyDescent="0.25">
      <c r="A6872">
        <v>359083</v>
      </c>
      <c r="B6872">
        <v>6202</v>
      </c>
      <c r="C6872">
        <v>103</v>
      </c>
      <c r="D6872" t="s">
        <v>21</v>
      </c>
      <c r="E6872">
        <v>31202526</v>
      </c>
      <c r="F6872">
        <v>3100</v>
      </c>
      <c r="G6872">
        <v>50372993</v>
      </c>
      <c r="H6872">
        <v>20231021</v>
      </c>
      <c r="I6872" t="s">
        <v>104</v>
      </c>
      <c r="J6872">
        <v>202310</v>
      </c>
      <c r="K6872" t="s">
        <v>51</v>
      </c>
      <c r="L6872" t="s">
        <v>105</v>
      </c>
      <c r="M6872" t="s">
        <v>25</v>
      </c>
      <c r="N6872" t="s">
        <v>106</v>
      </c>
      <c r="O6872">
        <v>24459</v>
      </c>
      <c r="P6872" t="s">
        <v>27</v>
      </c>
      <c r="Q6872" s="1">
        <v>45200</v>
      </c>
      <c r="R6872" s="1">
        <v>45231</v>
      </c>
      <c r="S6872" t="s">
        <v>28</v>
      </c>
      <c r="T6872">
        <v>4</v>
      </c>
      <c r="U6872">
        <v>5</v>
      </c>
    </row>
    <row r="6873" spans="1:21" x14ac:dyDescent="0.25">
      <c r="A6873">
        <v>359083</v>
      </c>
      <c r="B6873">
        <v>6202</v>
      </c>
      <c r="C6873">
        <v>103</v>
      </c>
      <c r="D6873" t="s">
        <v>21</v>
      </c>
      <c r="E6873">
        <v>31202526</v>
      </c>
      <c r="F6873">
        <v>3100</v>
      </c>
      <c r="G6873">
        <v>50372993</v>
      </c>
      <c r="H6873">
        <v>20231021</v>
      </c>
      <c r="I6873" t="s">
        <v>104</v>
      </c>
      <c r="J6873">
        <v>202310</v>
      </c>
      <c r="K6873" t="s">
        <v>51</v>
      </c>
      <c r="L6873" t="s">
        <v>105</v>
      </c>
      <c r="M6873" t="s">
        <v>25</v>
      </c>
      <c r="N6873" t="s">
        <v>106</v>
      </c>
      <c r="O6873">
        <v>24459</v>
      </c>
      <c r="P6873" t="s">
        <v>27</v>
      </c>
      <c r="Q6873" s="1">
        <v>45200</v>
      </c>
      <c r="R6873" s="1">
        <v>45231</v>
      </c>
      <c r="S6873" t="s">
        <v>28</v>
      </c>
      <c r="T6873">
        <v>4</v>
      </c>
      <c r="U6873">
        <v>5</v>
      </c>
    </row>
    <row r="6874" spans="1:21" x14ac:dyDescent="0.25">
      <c r="A6874">
        <v>359080</v>
      </c>
      <c r="B6874">
        <v>6035</v>
      </c>
      <c r="C6874">
        <v>102</v>
      </c>
      <c r="D6874" t="s">
        <v>21</v>
      </c>
      <c r="E6874">
        <v>31202479</v>
      </c>
      <c r="F6874">
        <v>3100</v>
      </c>
      <c r="G6874">
        <v>50372990</v>
      </c>
      <c r="H6874">
        <v>20231021</v>
      </c>
      <c r="I6874" t="s">
        <v>405</v>
      </c>
      <c r="J6874">
        <v>202310</v>
      </c>
      <c r="K6874" t="s">
        <v>51</v>
      </c>
      <c r="L6874" t="s">
        <v>139</v>
      </c>
      <c r="M6874" t="s">
        <v>55</v>
      </c>
      <c r="N6874" t="s">
        <v>185</v>
      </c>
      <c r="O6874">
        <v>24390</v>
      </c>
      <c r="P6874" t="s">
        <v>27</v>
      </c>
      <c r="Q6874" s="1">
        <v>45200</v>
      </c>
      <c r="R6874" s="1">
        <v>45231</v>
      </c>
      <c r="S6874" t="s">
        <v>28</v>
      </c>
      <c r="T6874">
        <v>4</v>
      </c>
      <c r="U6874">
        <v>5</v>
      </c>
    </row>
    <row r="6875" spans="1:21" x14ac:dyDescent="0.25">
      <c r="A6875">
        <v>359079</v>
      </c>
      <c r="B6875">
        <v>6028</v>
      </c>
      <c r="C6875">
        <v>102</v>
      </c>
      <c r="D6875" t="s">
        <v>21</v>
      </c>
      <c r="E6875">
        <v>21801336</v>
      </c>
      <c r="F6875">
        <v>2160</v>
      </c>
      <c r="G6875">
        <v>50372989</v>
      </c>
      <c r="H6875">
        <v>20231021</v>
      </c>
      <c r="I6875" t="s">
        <v>143</v>
      </c>
      <c r="J6875">
        <v>202310</v>
      </c>
      <c r="K6875" t="s">
        <v>23</v>
      </c>
      <c r="L6875" t="s">
        <v>30</v>
      </c>
      <c r="M6875" t="s">
        <v>55</v>
      </c>
      <c r="N6875" t="s">
        <v>189</v>
      </c>
      <c r="O6875">
        <v>24385</v>
      </c>
      <c r="P6875" t="s">
        <v>27</v>
      </c>
      <c r="Q6875" s="1">
        <v>45200</v>
      </c>
      <c r="R6875" s="1">
        <v>45231</v>
      </c>
      <c r="S6875" t="s">
        <v>28</v>
      </c>
      <c r="T6875">
        <v>4</v>
      </c>
      <c r="U6875">
        <v>5</v>
      </c>
    </row>
    <row r="6876" spans="1:21" x14ac:dyDescent="0.25">
      <c r="A6876">
        <v>359077</v>
      </c>
      <c r="B6876">
        <v>6201</v>
      </c>
      <c r="C6876">
        <v>103</v>
      </c>
      <c r="D6876" t="s">
        <v>21</v>
      </c>
      <c r="E6876">
        <v>21801329</v>
      </c>
      <c r="F6876">
        <v>2160</v>
      </c>
      <c r="G6876">
        <v>50372987</v>
      </c>
      <c r="H6876">
        <v>20231021</v>
      </c>
      <c r="I6876" t="s">
        <v>59</v>
      </c>
      <c r="J6876">
        <v>202310</v>
      </c>
      <c r="K6876" t="s">
        <v>23</v>
      </c>
      <c r="L6876" t="s">
        <v>60</v>
      </c>
      <c r="M6876" t="s">
        <v>25</v>
      </c>
      <c r="N6876" t="s">
        <v>527</v>
      </c>
      <c r="O6876">
        <v>24458</v>
      </c>
      <c r="P6876" t="s">
        <v>27</v>
      </c>
      <c r="Q6876" s="1">
        <v>45200</v>
      </c>
      <c r="R6876" s="1">
        <v>45231</v>
      </c>
      <c r="S6876" t="s">
        <v>28</v>
      </c>
      <c r="T6876">
        <v>4</v>
      </c>
      <c r="U6876">
        <v>5</v>
      </c>
    </row>
    <row r="6877" spans="1:21" x14ac:dyDescent="0.25">
      <c r="A6877">
        <v>359077</v>
      </c>
      <c r="B6877">
        <v>6201</v>
      </c>
      <c r="C6877">
        <v>103</v>
      </c>
      <c r="D6877" t="s">
        <v>21</v>
      </c>
      <c r="E6877">
        <v>21801329</v>
      </c>
      <c r="F6877">
        <v>2160</v>
      </c>
      <c r="G6877">
        <v>50372987</v>
      </c>
      <c r="H6877">
        <v>20231021</v>
      </c>
      <c r="I6877" t="s">
        <v>59</v>
      </c>
      <c r="J6877">
        <v>202310</v>
      </c>
      <c r="K6877" t="s">
        <v>23</v>
      </c>
      <c r="L6877" t="s">
        <v>60</v>
      </c>
      <c r="M6877" t="s">
        <v>25</v>
      </c>
      <c r="N6877" t="s">
        <v>527</v>
      </c>
      <c r="O6877">
        <v>24458</v>
      </c>
      <c r="P6877" t="s">
        <v>27</v>
      </c>
      <c r="Q6877" s="1">
        <v>45200</v>
      </c>
      <c r="R6877" s="1">
        <v>45231</v>
      </c>
      <c r="S6877" t="s">
        <v>28</v>
      </c>
      <c r="T6877">
        <v>4</v>
      </c>
      <c r="U6877">
        <v>5</v>
      </c>
    </row>
    <row r="6878" spans="1:21" x14ac:dyDescent="0.25">
      <c r="A6878">
        <v>359076</v>
      </c>
      <c r="B6878">
        <v>6209</v>
      </c>
      <c r="C6878">
        <v>103</v>
      </c>
      <c r="D6878" t="s">
        <v>21</v>
      </c>
      <c r="E6878">
        <v>21801330</v>
      </c>
      <c r="F6878">
        <v>2160</v>
      </c>
      <c r="G6878">
        <v>50372986</v>
      </c>
      <c r="H6878">
        <v>20231021</v>
      </c>
      <c r="I6878" t="s">
        <v>143</v>
      </c>
      <c r="J6878">
        <v>202310</v>
      </c>
      <c r="K6878" t="s">
        <v>23</v>
      </c>
      <c r="L6878" t="s">
        <v>30</v>
      </c>
      <c r="M6878" t="s">
        <v>25</v>
      </c>
      <c r="N6878" t="s">
        <v>26</v>
      </c>
      <c r="O6878">
        <v>24463</v>
      </c>
      <c r="P6878" t="s">
        <v>27</v>
      </c>
      <c r="Q6878" s="1">
        <v>45200</v>
      </c>
      <c r="R6878" s="1">
        <v>45231</v>
      </c>
      <c r="S6878" t="s">
        <v>28</v>
      </c>
      <c r="T6878">
        <v>4</v>
      </c>
      <c r="U6878">
        <v>5</v>
      </c>
    </row>
    <row r="6879" spans="1:21" x14ac:dyDescent="0.25">
      <c r="A6879">
        <v>359076</v>
      </c>
      <c r="B6879">
        <v>6209</v>
      </c>
      <c r="C6879">
        <v>103</v>
      </c>
      <c r="D6879" t="s">
        <v>21</v>
      </c>
      <c r="E6879">
        <v>21801330</v>
      </c>
      <c r="F6879">
        <v>2160</v>
      </c>
      <c r="G6879">
        <v>50372986</v>
      </c>
      <c r="H6879">
        <v>20231021</v>
      </c>
      <c r="I6879" t="s">
        <v>143</v>
      </c>
      <c r="J6879">
        <v>202310</v>
      </c>
      <c r="K6879" t="s">
        <v>23</v>
      </c>
      <c r="L6879" t="s">
        <v>30</v>
      </c>
      <c r="M6879" t="s">
        <v>25</v>
      </c>
      <c r="N6879" t="s">
        <v>26</v>
      </c>
      <c r="O6879">
        <v>24463</v>
      </c>
      <c r="P6879" t="s">
        <v>27</v>
      </c>
      <c r="Q6879" s="1">
        <v>45200</v>
      </c>
      <c r="R6879" s="1">
        <v>45231</v>
      </c>
      <c r="S6879" t="s">
        <v>32</v>
      </c>
      <c r="T6879">
        <v>10</v>
      </c>
      <c r="U6879">
        <v>9</v>
      </c>
    </row>
    <row r="6880" spans="1:21" x14ac:dyDescent="0.25">
      <c r="A6880">
        <v>359076</v>
      </c>
      <c r="B6880">
        <v>6209</v>
      </c>
      <c r="C6880">
        <v>103</v>
      </c>
      <c r="D6880" t="s">
        <v>21</v>
      </c>
      <c r="E6880">
        <v>21801330</v>
      </c>
      <c r="F6880">
        <v>2160</v>
      </c>
      <c r="G6880">
        <v>50372986</v>
      </c>
      <c r="H6880">
        <v>20231021</v>
      </c>
      <c r="I6880" t="s">
        <v>143</v>
      </c>
      <c r="J6880">
        <v>202310</v>
      </c>
      <c r="K6880" t="s">
        <v>23</v>
      </c>
      <c r="L6880" t="s">
        <v>30</v>
      </c>
      <c r="M6880" t="s">
        <v>25</v>
      </c>
      <c r="N6880" t="s">
        <v>26</v>
      </c>
      <c r="O6880">
        <v>24463</v>
      </c>
      <c r="P6880" t="s">
        <v>27</v>
      </c>
      <c r="Q6880" s="1">
        <v>45200</v>
      </c>
      <c r="R6880" s="1">
        <v>45231</v>
      </c>
      <c r="S6880" t="s">
        <v>28</v>
      </c>
      <c r="T6880">
        <v>4</v>
      </c>
      <c r="U6880">
        <v>5</v>
      </c>
    </row>
    <row r="6881" spans="1:21" x14ac:dyDescent="0.25">
      <c r="A6881">
        <v>359075</v>
      </c>
      <c r="B6881">
        <v>6027</v>
      </c>
      <c r="C6881">
        <v>102</v>
      </c>
      <c r="D6881" t="s">
        <v>21</v>
      </c>
      <c r="E6881">
        <v>31202431</v>
      </c>
      <c r="F6881">
        <v>3100</v>
      </c>
      <c r="G6881">
        <v>50372985</v>
      </c>
      <c r="H6881">
        <v>20231021</v>
      </c>
      <c r="I6881" t="s">
        <v>41</v>
      </c>
      <c r="J6881">
        <v>202310</v>
      </c>
      <c r="K6881" t="s">
        <v>51</v>
      </c>
      <c r="L6881" t="s">
        <v>91</v>
      </c>
      <c r="M6881" t="s">
        <v>55</v>
      </c>
      <c r="N6881" t="s">
        <v>92</v>
      </c>
      <c r="O6881">
        <v>24384</v>
      </c>
      <c r="P6881" t="s">
        <v>27</v>
      </c>
      <c r="Q6881" s="1">
        <v>45200</v>
      </c>
      <c r="R6881" s="1">
        <v>45231</v>
      </c>
      <c r="S6881" t="s">
        <v>32</v>
      </c>
      <c r="T6881">
        <v>10</v>
      </c>
      <c r="U6881">
        <v>9</v>
      </c>
    </row>
    <row r="6882" spans="1:21" x14ac:dyDescent="0.25">
      <c r="A6882">
        <v>359075</v>
      </c>
      <c r="B6882">
        <v>6027</v>
      </c>
      <c r="C6882">
        <v>102</v>
      </c>
      <c r="D6882" t="s">
        <v>21</v>
      </c>
      <c r="E6882">
        <v>31202431</v>
      </c>
      <c r="F6882">
        <v>3100</v>
      </c>
      <c r="G6882">
        <v>50372985</v>
      </c>
      <c r="H6882">
        <v>20231021</v>
      </c>
      <c r="I6882" t="s">
        <v>41</v>
      </c>
      <c r="J6882">
        <v>202310</v>
      </c>
      <c r="K6882" t="s">
        <v>51</v>
      </c>
      <c r="L6882" t="s">
        <v>91</v>
      </c>
      <c r="M6882" t="s">
        <v>55</v>
      </c>
      <c r="N6882" t="s">
        <v>92</v>
      </c>
      <c r="O6882">
        <v>24384</v>
      </c>
      <c r="P6882" t="s">
        <v>27</v>
      </c>
      <c r="Q6882" s="1">
        <v>45200</v>
      </c>
      <c r="R6882" s="1">
        <v>45231</v>
      </c>
      <c r="S6882" t="s">
        <v>28</v>
      </c>
      <c r="T6882">
        <v>4</v>
      </c>
      <c r="U6882">
        <v>5</v>
      </c>
    </row>
    <row r="6883" spans="1:21" x14ac:dyDescent="0.25">
      <c r="A6883">
        <v>359075</v>
      </c>
      <c r="B6883">
        <v>6027</v>
      </c>
      <c r="C6883">
        <v>102</v>
      </c>
      <c r="D6883" t="s">
        <v>21</v>
      </c>
      <c r="E6883">
        <v>31202431</v>
      </c>
      <c r="F6883">
        <v>3100</v>
      </c>
      <c r="G6883">
        <v>50372985</v>
      </c>
      <c r="H6883">
        <v>20231021</v>
      </c>
      <c r="I6883" t="s">
        <v>41</v>
      </c>
      <c r="J6883">
        <v>202310</v>
      </c>
      <c r="K6883" t="s">
        <v>51</v>
      </c>
      <c r="L6883" t="s">
        <v>91</v>
      </c>
      <c r="M6883" t="s">
        <v>55</v>
      </c>
      <c r="N6883" t="s">
        <v>92</v>
      </c>
      <c r="O6883">
        <v>24384</v>
      </c>
      <c r="P6883" t="s">
        <v>27</v>
      </c>
      <c r="Q6883" s="1">
        <v>45200</v>
      </c>
      <c r="R6883" s="1">
        <v>45231</v>
      </c>
      <c r="S6883" t="s">
        <v>28</v>
      </c>
      <c r="T6883">
        <v>4</v>
      </c>
      <c r="U6883">
        <v>5</v>
      </c>
    </row>
    <row r="6884" spans="1:21" x14ac:dyDescent="0.25">
      <c r="A6884">
        <v>359074</v>
      </c>
      <c r="B6884">
        <v>6051</v>
      </c>
      <c r="C6884">
        <v>102</v>
      </c>
      <c r="D6884" t="s">
        <v>21</v>
      </c>
      <c r="E6884">
        <v>31202604</v>
      </c>
      <c r="F6884">
        <v>3100</v>
      </c>
      <c r="G6884">
        <v>50372984</v>
      </c>
      <c r="H6884">
        <v>20231021</v>
      </c>
      <c r="I6884" t="s">
        <v>474</v>
      </c>
      <c r="J6884">
        <v>202310</v>
      </c>
      <c r="K6884" t="s">
        <v>51</v>
      </c>
      <c r="L6884" t="s">
        <v>171</v>
      </c>
      <c r="M6884" t="s">
        <v>55</v>
      </c>
      <c r="N6884" t="s">
        <v>560</v>
      </c>
      <c r="O6884">
        <v>24404</v>
      </c>
      <c r="P6884" t="s">
        <v>27</v>
      </c>
      <c r="Q6884" s="1">
        <v>45200</v>
      </c>
      <c r="R6884" s="1">
        <v>45231</v>
      </c>
      <c r="S6884" t="s">
        <v>28</v>
      </c>
      <c r="T6884">
        <v>4</v>
      </c>
      <c r="U6884">
        <v>5</v>
      </c>
    </row>
    <row r="6885" spans="1:21" x14ac:dyDescent="0.25">
      <c r="A6885">
        <v>359074</v>
      </c>
      <c r="B6885">
        <v>6051</v>
      </c>
      <c r="C6885">
        <v>102</v>
      </c>
      <c r="D6885" t="s">
        <v>21</v>
      </c>
      <c r="E6885">
        <v>31202604</v>
      </c>
      <c r="F6885">
        <v>3100</v>
      </c>
      <c r="G6885">
        <v>50372984</v>
      </c>
      <c r="H6885">
        <v>20231021</v>
      </c>
      <c r="I6885" t="s">
        <v>474</v>
      </c>
      <c r="J6885">
        <v>202310</v>
      </c>
      <c r="K6885" t="s">
        <v>51</v>
      </c>
      <c r="L6885" t="s">
        <v>171</v>
      </c>
      <c r="M6885" t="s">
        <v>55</v>
      </c>
      <c r="N6885" t="s">
        <v>560</v>
      </c>
      <c r="O6885">
        <v>24404</v>
      </c>
      <c r="P6885" t="s">
        <v>27</v>
      </c>
      <c r="Q6885" s="1">
        <v>45200</v>
      </c>
      <c r="R6885" s="1">
        <v>45231</v>
      </c>
      <c r="S6885" t="s">
        <v>28</v>
      </c>
      <c r="T6885">
        <v>4</v>
      </c>
      <c r="U6885">
        <v>5</v>
      </c>
    </row>
    <row r="6886" spans="1:21" x14ac:dyDescent="0.25">
      <c r="A6886">
        <v>359074</v>
      </c>
      <c r="B6886">
        <v>6051</v>
      </c>
      <c r="C6886">
        <v>102</v>
      </c>
      <c r="D6886" t="s">
        <v>21</v>
      </c>
      <c r="E6886">
        <v>31202604</v>
      </c>
      <c r="F6886">
        <v>3100</v>
      </c>
      <c r="G6886">
        <v>50372984</v>
      </c>
      <c r="H6886">
        <v>20231021</v>
      </c>
      <c r="I6886" t="s">
        <v>474</v>
      </c>
      <c r="J6886">
        <v>202310</v>
      </c>
      <c r="K6886" t="s">
        <v>51</v>
      </c>
      <c r="L6886" t="s">
        <v>171</v>
      </c>
      <c r="M6886" t="s">
        <v>55</v>
      </c>
      <c r="N6886" t="s">
        <v>560</v>
      </c>
      <c r="O6886">
        <v>24404</v>
      </c>
      <c r="P6886" t="s">
        <v>27</v>
      </c>
      <c r="Q6886" s="1">
        <v>45200</v>
      </c>
      <c r="R6886" s="1">
        <v>45231</v>
      </c>
      <c r="S6886" t="s">
        <v>32</v>
      </c>
      <c r="T6886">
        <v>10</v>
      </c>
      <c r="U6886">
        <v>9</v>
      </c>
    </row>
    <row r="6887" spans="1:21" x14ac:dyDescent="0.25">
      <c r="A6887">
        <v>359069</v>
      </c>
      <c r="B6887">
        <v>5666</v>
      </c>
      <c r="C6887">
        <v>5600</v>
      </c>
      <c r="D6887" t="s">
        <v>21</v>
      </c>
      <c r="E6887">
        <v>21801299</v>
      </c>
      <c r="F6887">
        <v>2160</v>
      </c>
      <c r="G6887">
        <v>50372979</v>
      </c>
      <c r="H6887">
        <v>20231021</v>
      </c>
      <c r="I6887" t="s">
        <v>90</v>
      </c>
      <c r="J6887">
        <v>202310</v>
      </c>
      <c r="K6887" t="s">
        <v>23</v>
      </c>
      <c r="L6887" t="s">
        <v>566</v>
      </c>
      <c r="M6887" t="s">
        <v>52</v>
      </c>
      <c r="N6887" t="s">
        <v>949</v>
      </c>
      <c r="O6887">
        <v>24332</v>
      </c>
      <c r="P6887" t="s">
        <v>27</v>
      </c>
      <c r="Q6887" s="1">
        <v>45200</v>
      </c>
      <c r="R6887" s="1">
        <v>45231</v>
      </c>
      <c r="S6887" t="s">
        <v>28</v>
      </c>
      <c r="T6887">
        <v>4</v>
      </c>
      <c r="U6887">
        <v>5</v>
      </c>
    </row>
    <row r="6888" spans="1:21" x14ac:dyDescent="0.25">
      <c r="A6888">
        <v>359068</v>
      </c>
      <c r="B6888">
        <v>6202</v>
      </c>
      <c r="C6888">
        <v>103</v>
      </c>
      <c r="D6888" t="s">
        <v>21</v>
      </c>
      <c r="E6888">
        <v>21801295</v>
      </c>
      <c r="F6888">
        <v>2160</v>
      </c>
      <c r="G6888">
        <v>50372978</v>
      </c>
      <c r="H6888">
        <v>20231021</v>
      </c>
      <c r="I6888" t="s">
        <v>143</v>
      </c>
      <c r="J6888">
        <v>202310</v>
      </c>
      <c r="K6888" t="s">
        <v>23</v>
      </c>
      <c r="L6888" t="s">
        <v>30</v>
      </c>
      <c r="M6888" t="s">
        <v>25</v>
      </c>
      <c r="N6888" t="s">
        <v>106</v>
      </c>
      <c r="O6888">
        <v>24459</v>
      </c>
      <c r="P6888" t="s">
        <v>27</v>
      </c>
      <c r="Q6888" s="1">
        <v>45200</v>
      </c>
      <c r="R6888" s="1">
        <v>45231</v>
      </c>
      <c r="S6888" t="s">
        <v>28</v>
      </c>
      <c r="T6888">
        <v>4</v>
      </c>
      <c r="U6888">
        <v>5</v>
      </c>
    </row>
    <row r="6889" spans="1:21" x14ac:dyDescent="0.25">
      <c r="A6889">
        <v>359068</v>
      </c>
      <c r="B6889">
        <v>6202</v>
      </c>
      <c r="C6889">
        <v>103</v>
      </c>
      <c r="D6889" t="s">
        <v>21</v>
      </c>
      <c r="E6889">
        <v>21801295</v>
      </c>
      <c r="F6889">
        <v>2160</v>
      </c>
      <c r="G6889">
        <v>50372978</v>
      </c>
      <c r="H6889">
        <v>20231021</v>
      </c>
      <c r="I6889" t="s">
        <v>143</v>
      </c>
      <c r="J6889">
        <v>202310</v>
      </c>
      <c r="K6889" t="s">
        <v>23</v>
      </c>
      <c r="L6889" t="s">
        <v>30</v>
      </c>
      <c r="M6889" t="s">
        <v>25</v>
      </c>
      <c r="N6889" t="s">
        <v>106</v>
      </c>
      <c r="O6889">
        <v>24459</v>
      </c>
      <c r="P6889" t="s">
        <v>27</v>
      </c>
      <c r="Q6889" s="1">
        <v>45200</v>
      </c>
      <c r="R6889" s="1">
        <v>45231</v>
      </c>
      <c r="S6889" t="s">
        <v>28</v>
      </c>
      <c r="T6889">
        <v>4</v>
      </c>
      <c r="U6889">
        <v>5</v>
      </c>
    </row>
    <row r="6890" spans="1:21" x14ac:dyDescent="0.25">
      <c r="A6890">
        <v>359067</v>
      </c>
      <c r="B6890">
        <v>6201</v>
      </c>
      <c r="C6890">
        <v>103</v>
      </c>
      <c r="D6890" t="s">
        <v>21</v>
      </c>
      <c r="E6890">
        <v>31202353</v>
      </c>
      <c r="F6890">
        <v>3100</v>
      </c>
      <c r="G6890">
        <v>50372977</v>
      </c>
      <c r="H6890">
        <v>20231021</v>
      </c>
      <c r="I6890" t="s">
        <v>143</v>
      </c>
      <c r="J6890">
        <v>202310</v>
      </c>
      <c r="K6890" t="s">
        <v>51</v>
      </c>
      <c r="L6890" t="s">
        <v>30</v>
      </c>
      <c r="M6890" t="s">
        <v>25</v>
      </c>
      <c r="N6890" t="s">
        <v>527</v>
      </c>
      <c r="O6890">
        <v>24458</v>
      </c>
      <c r="P6890" t="s">
        <v>27</v>
      </c>
      <c r="Q6890" s="1">
        <v>45200</v>
      </c>
      <c r="R6890" s="1">
        <v>45231</v>
      </c>
      <c r="S6890" t="s">
        <v>28</v>
      </c>
      <c r="T6890">
        <v>4</v>
      </c>
      <c r="U6890">
        <v>5</v>
      </c>
    </row>
    <row r="6891" spans="1:21" x14ac:dyDescent="0.25">
      <c r="A6891">
        <v>359064</v>
      </c>
      <c r="B6891">
        <v>6015</v>
      </c>
      <c r="C6891">
        <v>102</v>
      </c>
      <c r="D6891" t="s">
        <v>21</v>
      </c>
      <c r="E6891">
        <v>31202333</v>
      </c>
      <c r="F6891">
        <v>3100</v>
      </c>
      <c r="G6891">
        <v>50372974</v>
      </c>
      <c r="H6891">
        <v>20231021</v>
      </c>
      <c r="I6891" t="s">
        <v>405</v>
      </c>
      <c r="J6891">
        <v>202310</v>
      </c>
      <c r="K6891" t="s">
        <v>51</v>
      </c>
      <c r="L6891" t="s">
        <v>139</v>
      </c>
      <c r="M6891" t="s">
        <v>55</v>
      </c>
      <c r="N6891" t="s">
        <v>728</v>
      </c>
      <c r="O6891">
        <v>24375</v>
      </c>
      <c r="P6891" t="s">
        <v>27</v>
      </c>
      <c r="Q6891" s="1">
        <v>45200</v>
      </c>
      <c r="R6891" s="1">
        <v>45231</v>
      </c>
      <c r="S6891" t="s">
        <v>28</v>
      </c>
      <c r="T6891">
        <v>4</v>
      </c>
      <c r="U6891">
        <v>5</v>
      </c>
    </row>
    <row r="6892" spans="1:21" x14ac:dyDescent="0.25">
      <c r="A6892">
        <v>359060</v>
      </c>
      <c r="B6892">
        <v>3002</v>
      </c>
      <c r="C6892">
        <v>3000</v>
      </c>
      <c r="D6892" t="s">
        <v>21</v>
      </c>
      <c r="E6892">
        <v>36200737</v>
      </c>
      <c r="F6892">
        <v>3620</v>
      </c>
      <c r="G6892">
        <v>50372970</v>
      </c>
      <c r="H6892">
        <v>20231021</v>
      </c>
      <c r="I6892" t="s">
        <v>1161</v>
      </c>
      <c r="J6892">
        <v>202310</v>
      </c>
      <c r="K6892" t="s">
        <v>79</v>
      </c>
      <c r="L6892" t="s">
        <v>1444</v>
      </c>
      <c r="M6892" t="s">
        <v>84</v>
      </c>
      <c r="N6892" t="s">
        <v>937</v>
      </c>
      <c r="O6892">
        <v>24275</v>
      </c>
      <c r="P6892" t="s">
        <v>27</v>
      </c>
      <c r="Q6892" s="1">
        <v>45200</v>
      </c>
      <c r="R6892" s="1">
        <v>45231</v>
      </c>
      <c r="S6892" t="s">
        <v>28</v>
      </c>
      <c r="T6892">
        <v>4</v>
      </c>
      <c r="U6892">
        <v>5</v>
      </c>
    </row>
    <row r="6893" spans="1:21" x14ac:dyDescent="0.25">
      <c r="A6893">
        <v>359053</v>
      </c>
      <c r="B6893">
        <v>6027</v>
      </c>
      <c r="C6893">
        <v>102</v>
      </c>
      <c r="D6893" t="s">
        <v>21</v>
      </c>
      <c r="E6893">
        <v>21801221</v>
      </c>
      <c r="F6893">
        <v>2160</v>
      </c>
      <c r="G6893">
        <v>50372963</v>
      </c>
      <c r="H6893">
        <v>20231021</v>
      </c>
      <c r="I6893" t="s">
        <v>41</v>
      </c>
      <c r="J6893">
        <v>202310</v>
      </c>
      <c r="K6893" t="s">
        <v>23</v>
      </c>
      <c r="L6893" t="s">
        <v>91</v>
      </c>
      <c r="M6893" t="s">
        <v>55</v>
      </c>
      <c r="N6893" t="s">
        <v>92</v>
      </c>
      <c r="O6893">
        <v>24384</v>
      </c>
      <c r="P6893" t="s">
        <v>27</v>
      </c>
      <c r="Q6893" s="1">
        <v>45200</v>
      </c>
      <c r="R6893" s="1">
        <v>45231</v>
      </c>
      <c r="S6893" t="s">
        <v>28</v>
      </c>
      <c r="T6893">
        <v>4</v>
      </c>
      <c r="U6893">
        <v>5</v>
      </c>
    </row>
    <row r="6894" spans="1:21" x14ac:dyDescent="0.25">
      <c r="A6894">
        <v>359053</v>
      </c>
      <c r="B6894">
        <v>6027</v>
      </c>
      <c r="C6894">
        <v>102</v>
      </c>
      <c r="D6894" t="s">
        <v>21</v>
      </c>
      <c r="E6894">
        <v>21801221</v>
      </c>
      <c r="F6894">
        <v>2160</v>
      </c>
      <c r="G6894">
        <v>50372963</v>
      </c>
      <c r="H6894">
        <v>20231021</v>
      </c>
      <c r="I6894" t="s">
        <v>41</v>
      </c>
      <c r="J6894">
        <v>202310</v>
      </c>
      <c r="K6894" t="s">
        <v>23</v>
      </c>
      <c r="L6894" t="s">
        <v>91</v>
      </c>
      <c r="M6894" t="s">
        <v>55</v>
      </c>
      <c r="N6894" t="s">
        <v>92</v>
      </c>
      <c r="O6894">
        <v>24384</v>
      </c>
      <c r="P6894" t="s">
        <v>27</v>
      </c>
      <c r="Q6894" s="1">
        <v>45200</v>
      </c>
      <c r="R6894" s="1">
        <v>45231</v>
      </c>
      <c r="S6894" t="s">
        <v>28</v>
      </c>
      <c r="T6894">
        <v>4</v>
      </c>
      <c r="U6894">
        <v>5</v>
      </c>
    </row>
    <row r="6895" spans="1:21" x14ac:dyDescent="0.25">
      <c r="A6895">
        <v>359050</v>
      </c>
      <c r="B6895">
        <v>6211</v>
      </c>
      <c r="C6895">
        <v>103</v>
      </c>
      <c r="D6895" t="s">
        <v>21</v>
      </c>
      <c r="E6895">
        <v>31202174</v>
      </c>
      <c r="F6895">
        <v>3100</v>
      </c>
      <c r="G6895">
        <v>50372960</v>
      </c>
      <c r="H6895">
        <v>20231021</v>
      </c>
      <c r="I6895" t="s">
        <v>405</v>
      </c>
      <c r="J6895">
        <v>202310</v>
      </c>
      <c r="K6895" t="s">
        <v>51</v>
      </c>
      <c r="L6895" t="s">
        <v>139</v>
      </c>
      <c r="M6895" t="s">
        <v>25</v>
      </c>
      <c r="N6895" t="s">
        <v>118</v>
      </c>
      <c r="O6895">
        <v>24464</v>
      </c>
      <c r="P6895" t="s">
        <v>27</v>
      </c>
      <c r="Q6895" s="1">
        <v>45200</v>
      </c>
      <c r="R6895" s="1">
        <v>45231</v>
      </c>
      <c r="S6895" t="s">
        <v>28</v>
      </c>
      <c r="T6895">
        <v>4</v>
      </c>
      <c r="U6895">
        <v>5</v>
      </c>
    </row>
    <row r="6896" spans="1:21" x14ac:dyDescent="0.25">
      <c r="A6896">
        <v>359050</v>
      </c>
      <c r="B6896">
        <v>6211</v>
      </c>
      <c r="C6896">
        <v>103</v>
      </c>
      <c r="D6896" t="s">
        <v>21</v>
      </c>
      <c r="E6896">
        <v>31202174</v>
      </c>
      <c r="F6896">
        <v>3100</v>
      </c>
      <c r="G6896">
        <v>50372960</v>
      </c>
      <c r="H6896">
        <v>20231021</v>
      </c>
      <c r="I6896" t="s">
        <v>405</v>
      </c>
      <c r="J6896">
        <v>202310</v>
      </c>
      <c r="K6896" t="s">
        <v>51</v>
      </c>
      <c r="L6896" t="s">
        <v>139</v>
      </c>
      <c r="M6896" t="s">
        <v>25</v>
      </c>
      <c r="N6896" t="s">
        <v>118</v>
      </c>
      <c r="O6896">
        <v>24464</v>
      </c>
      <c r="P6896" t="s">
        <v>27</v>
      </c>
      <c r="Q6896" s="1">
        <v>45200</v>
      </c>
      <c r="R6896" s="1">
        <v>45231</v>
      </c>
      <c r="S6896" t="s">
        <v>28</v>
      </c>
      <c r="T6896">
        <v>4</v>
      </c>
      <c r="U6896">
        <v>5</v>
      </c>
    </row>
    <row r="6897" spans="1:21" x14ac:dyDescent="0.25">
      <c r="A6897">
        <v>359049</v>
      </c>
      <c r="B6897">
        <v>6035</v>
      </c>
      <c r="C6897">
        <v>102</v>
      </c>
      <c r="D6897" t="s">
        <v>21</v>
      </c>
      <c r="E6897">
        <v>31202177</v>
      </c>
      <c r="F6897">
        <v>3100</v>
      </c>
      <c r="G6897">
        <v>50372959</v>
      </c>
      <c r="H6897">
        <v>20231021</v>
      </c>
      <c r="I6897" t="s">
        <v>465</v>
      </c>
      <c r="J6897">
        <v>202310</v>
      </c>
      <c r="K6897" t="s">
        <v>51</v>
      </c>
      <c r="L6897" t="s">
        <v>63</v>
      </c>
      <c r="M6897" t="s">
        <v>55</v>
      </c>
      <c r="N6897" t="s">
        <v>185</v>
      </c>
      <c r="O6897">
        <v>24390</v>
      </c>
      <c r="P6897" t="s">
        <v>27</v>
      </c>
      <c r="Q6897" s="1">
        <v>45200</v>
      </c>
      <c r="R6897" s="1">
        <v>45231</v>
      </c>
      <c r="S6897" t="s">
        <v>28</v>
      </c>
      <c r="T6897">
        <v>4</v>
      </c>
      <c r="U6897">
        <v>5</v>
      </c>
    </row>
    <row r="6898" spans="1:21" x14ac:dyDescent="0.25">
      <c r="A6898">
        <v>359049</v>
      </c>
      <c r="B6898">
        <v>6035</v>
      </c>
      <c r="C6898">
        <v>102</v>
      </c>
      <c r="D6898" t="s">
        <v>21</v>
      </c>
      <c r="E6898">
        <v>31202177</v>
      </c>
      <c r="F6898">
        <v>3100</v>
      </c>
      <c r="G6898">
        <v>50372959</v>
      </c>
      <c r="H6898">
        <v>20231021</v>
      </c>
      <c r="I6898" t="s">
        <v>465</v>
      </c>
      <c r="J6898">
        <v>202310</v>
      </c>
      <c r="K6898" t="s">
        <v>51</v>
      </c>
      <c r="L6898" t="s">
        <v>63</v>
      </c>
      <c r="M6898" t="s">
        <v>55</v>
      </c>
      <c r="N6898" t="s">
        <v>185</v>
      </c>
      <c r="O6898">
        <v>24390</v>
      </c>
      <c r="P6898" t="s">
        <v>27</v>
      </c>
      <c r="Q6898" s="1">
        <v>45200</v>
      </c>
      <c r="R6898" s="1">
        <v>45231</v>
      </c>
      <c r="S6898" t="s">
        <v>28</v>
      </c>
      <c r="T6898">
        <v>4</v>
      </c>
      <c r="U6898">
        <v>5</v>
      </c>
    </row>
    <row r="6899" spans="1:21" x14ac:dyDescent="0.25">
      <c r="A6899">
        <v>359045</v>
      </c>
      <c r="B6899">
        <v>6039</v>
      </c>
      <c r="C6899">
        <v>102</v>
      </c>
      <c r="D6899" t="s">
        <v>21</v>
      </c>
      <c r="E6899">
        <v>31202155</v>
      </c>
      <c r="F6899">
        <v>3100</v>
      </c>
      <c r="G6899">
        <v>50372955</v>
      </c>
      <c r="H6899">
        <v>20231021</v>
      </c>
      <c r="I6899" t="s">
        <v>405</v>
      </c>
      <c r="J6899">
        <v>202310</v>
      </c>
      <c r="K6899" t="s">
        <v>51</v>
      </c>
      <c r="L6899" t="s">
        <v>139</v>
      </c>
      <c r="M6899" t="s">
        <v>55</v>
      </c>
      <c r="N6899" t="s">
        <v>64</v>
      </c>
      <c r="O6899">
        <v>24394</v>
      </c>
      <c r="P6899" t="s">
        <v>27</v>
      </c>
      <c r="Q6899" s="1">
        <v>45200</v>
      </c>
      <c r="R6899" s="1">
        <v>45231</v>
      </c>
      <c r="S6899" t="s">
        <v>28</v>
      </c>
      <c r="T6899">
        <v>4</v>
      </c>
      <c r="U6899">
        <v>5</v>
      </c>
    </row>
    <row r="6900" spans="1:21" x14ac:dyDescent="0.25">
      <c r="A6900">
        <v>359045</v>
      </c>
      <c r="B6900">
        <v>6039</v>
      </c>
      <c r="C6900">
        <v>102</v>
      </c>
      <c r="D6900" t="s">
        <v>21</v>
      </c>
      <c r="E6900">
        <v>31202155</v>
      </c>
      <c r="F6900">
        <v>3100</v>
      </c>
      <c r="G6900">
        <v>50372955</v>
      </c>
      <c r="H6900">
        <v>20231021</v>
      </c>
      <c r="I6900" t="s">
        <v>405</v>
      </c>
      <c r="J6900">
        <v>202310</v>
      </c>
      <c r="K6900" t="s">
        <v>51</v>
      </c>
      <c r="L6900" t="s">
        <v>139</v>
      </c>
      <c r="M6900" t="s">
        <v>55</v>
      </c>
      <c r="N6900" t="s">
        <v>64</v>
      </c>
      <c r="O6900">
        <v>24394</v>
      </c>
      <c r="P6900" t="s">
        <v>27</v>
      </c>
      <c r="Q6900" s="1">
        <v>45200</v>
      </c>
      <c r="R6900" s="1">
        <v>45231</v>
      </c>
      <c r="S6900" t="s">
        <v>32</v>
      </c>
      <c r="T6900">
        <v>10</v>
      </c>
      <c r="U6900">
        <v>9</v>
      </c>
    </row>
    <row r="6901" spans="1:21" x14ac:dyDescent="0.25">
      <c r="A6901">
        <v>359045</v>
      </c>
      <c r="B6901">
        <v>6039</v>
      </c>
      <c r="C6901">
        <v>102</v>
      </c>
      <c r="D6901" t="s">
        <v>21</v>
      </c>
      <c r="E6901">
        <v>31202155</v>
      </c>
      <c r="F6901">
        <v>3100</v>
      </c>
      <c r="G6901">
        <v>50372955</v>
      </c>
      <c r="H6901">
        <v>20231021</v>
      </c>
      <c r="I6901" t="s">
        <v>405</v>
      </c>
      <c r="J6901">
        <v>202310</v>
      </c>
      <c r="K6901" t="s">
        <v>51</v>
      </c>
      <c r="L6901" t="s">
        <v>139</v>
      </c>
      <c r="M6901" t="s">
        <v>55</v>
      </c>
      <c r="N6901" t="s">
        <v>64</v>
      </c>
      <c r="O6901">
        <v>24394</v>
      </c>
      <c r="P6901" t="s">
        <v>27</v>
      </c>
      <c r="Q6901" s="1">
        <v>45200</v>
      </c>
      <c r="R6901" s="1">
        <v>45231</v>
      </c>
      <c r="S6901" t="s">
        <v>28</v>
      </c>
      <c r="T6901">
        <v>4</v>
      </c>
      <c r="U6901">
        <v>5</v>
      </c>
    </row>
    <row r="6902" spans="1:21" x14ac:dyDescent="0.25">
      <c r="A6902">
        <v>359044</v>
      </c>
      <c r="B6902">
        <v>6029</v>
      </c>
      <c r="C6902">
        <v>102</v>
      </c>
      <c r="D6902" t="s">
        <v>21</v>
      </c>
      <c r="E6902">
        <v>21801163</v>
      </c>
      <c r="F6902">
        <v>2160</v>
      </c>
      <c r="G6902">
        <v>50372954</v>
      </c>
      <c r="H6902">
        <v>20231021</v>
      </c>
      <c r="I6902" t="s">
        <v>41</v>
      </c>
      <c r="J6902">
        <v>202310</v>
      </c>
      <c r="K6902" t="s">
        <v>23</v>
      </c>
      <c r="L6902" t="s">
        <v>91</v>
      </c>
      <c r="M6902" t="s">
        <v>55</v>
      </c>
      <c r="N6902" t="s">
        <v>137</v>
      </c>
      <c r="O6902">
        <v>24386</v>
      </c>
      <c r="P6902" t="s">
        <v>27</v>
      </c>
      <c r="Q6902" s="1">
        <v>45200</v>
      </c>
      <c r="R6902" s="1">
        <v>45231</v>
      </c>
      <c r="S6902" t="s">
        <v>28</v>
      </c>
      <c r="T6902">
        <v>4</v>
      </c>
      <c r="U6902">
        <v>5</v>
      </c>
    </row>
    <row r="6903" spans="1:21" x14ac:dyDescent="0.25">
      <c r="A6903">
        <v>359044</v>
      </c>
      <c r="B6903">
        <v>6029</v>
      </c>
      <c r="C6903">
        <v>102</v>
      </c>
      <c r="D6903" t="s">
        <v>21</v>
      </c>
      <c r="E6903">
        <v>21801163</v>
      </c>
      <c r="F6903">
        <v>2160</v>
      </c>
      <c r="G6903">
        <v>50372954</v>
      </c>
      <c r="H6903">
        <v>20231021</v>
      </c>
      <c r="I6903" t="s">
        <v>41</v>
      </c>
      <c r="J6903">
        <v>202310</v>
      </c>
      <c r="K6903" t="s">
        <v>23</v>
      </c>
      <c r="L6903" t="s">
        <v>91</v>
      </c>
      <c r="M6903" t="s">
        <v>55</v>
      </c>
      <c r="N6903" t="s">
        <v>137</v>
      </c>
      <c r="O6903">
        <v>24386</v>
      </c>
      <c r="P6903" t="s">
        <v>27</v>
      </c>
      <c r="Q6903" s="1">
        <v>45200</v>
      </c>
      <c r="R6903" s="1">
        <v>45231</v>
      </c>
      <c r="S6903" t="s">
        <v>28</v>
      </c>
      <c r="T6903">
        <v>4</v>
      </c>
      <c r="U6903">
        <v>5</v>
      </c>
    </row>
    <row r="6904" spans="1:21" x14ac:dyDescent="0.25">
      <c r="A6904">
        <v>359043</v>
      </c>
      <c r="B6904">
        <v>5579</v>
      </c>
      <c r="C6904">
        <v>5500</v>
      </c>
      <c r="D6904" t="s">
        <v>21</v>
      </c>
      <c r="E6904">
        <v>31202103</v>
      </c>
      <c r="F6904">
        <v>3100</v>
      </c>
      <c r="G6904">
        <v>50372953</v>
      </c>
      <c r="H6904">
        <v>20231021</v>
      </c>
      <c r="I6904" t="s">
        <v>1445</v>
      </c>
      <c r="J6904">
        <v>202310</v>
      </c>
      <c r="K6904" t="s">
        <v>51</v>
      </c>
      <c r="L6904" t="s">
        <v>777</v>
      </c>
      <c r="M6904" t="s">
        <v>513</v>
      </c>
      <c r="N6904" t="s">
        <v>668</v>
      </c>
      <c r="O6904">
        <v>24328</v>
      </c>
      <c r="P6904" t="s">
        <v>27</v>
      </c>
      <c r="Q6904" s="1">
        <v>45200</v>
      </c>
      <c r="R6904" s="1">
        <v>45231</v>
      </c>
      <c r="S6904" t="s">
        <v>28</v>
      </c>
      <c r="T6904">
        <v>4</v>
      </c>
      <c r="U6904">
        <v>5</v>
      </c>
    </row>
    <row r="6905" spans="1:21" x14ac:dyDescent="0.25">
      <c r="A6905">
        <v>359041</v>
      </c>
      <c r="B6905">
        <v>6016</v>
      </c>
      <c r="C6905">
        <v>102</v>
      </c>
      <c r="D6905" t="s">
        <v>21</v>
      </c>
      <c r="E6905">
        <v>31202067</v>
      </c>
      <c r="F6905">
        <v>3100</v>
      </c>
      <c r="G6905">
        <v>50372951</v>
      </c>
      <c r="H6905">
        <v>20231021</v>
      </c>
      <c r="I6905" t="s">
        <v>167</v>
      </c>
      <c r="J6905">
        <v>202310</v>
      </c>
      <c r="K6905" t="s">
        <v>51</v>
      </c>
      <c r="L6905" t="s">
        <v>105</v>
      </c>
      <c r="M6905" t="s">
        <v>55</v>
      </c>
      <c r="N6905" t="s">
        <v>114</v>
      </c>
      <c r="O6905">
        <v>24376</v>
      </c>
      <c r="P6905" t="s">
        <v>27</v>
      </c>
      <c r="Q6905" s="1">
        <v>45200</v>
      </c>
      <c r="R6905" s="1">
        <v>45231</v>
      </c>
      <c r="S6905" t="s">
        <v>28</v>
      </c>
      <c r="T6905">
        <v>4</v>
      </c>
      <c r="U6905">
        <v>5</v>
      </c>
    </row>
    <row r="6906" spans="1:21" x14ac:dyDescent="0.25">
      <c r="A6906">
        <v>359040</v>
      </c>
      <c r="B6906">
        <v>3001</v>
      </c>
      <c r="C6906">
        <v>3000</v>
      </c>
      <c r="D6906" t="s">
        <v>21</v>
      </c>
      <c r="E6906">
        <v>21801122</v>
      </c>
      <c r="F6906">
        <v>2160</v>
      </c>
      <c r="G6906">
        <v>50372950</v>
      </c>
      <c r="H6906">
        <v>20231021</v>
      </c>
      <c r="I6906" t="s">
        <v>41</v>
      </c>
      <c r="J6906">
        <v>202310</v>
      </c>
      <c r="K6906" t="s">
        <v>23</v>
      </c>
      <c r="L6906" t="s">
        <v>91</v>
      </c>
      <c r="M6906" t="s">
        <v>84</v>
      </c>
      <c r="N6906" t="s">
        <v>85</v>
      </c>
      <c r="O6906">
        <v>24274</v>
      </c>
      <c r="P6906" t="s">
        <v>27</v>
      </c>
      <c r="Q6906" s="1">
        <v>45200</v>
      </c>
      <c r="R6906" s="1">
        <v>45231</v>
      </c>
      <c r="S6906" t="s">
        <v>28</v>
      </c>
      <c r="T6906">
        <v>4</v>
      </c>
      <c r="U6906">
        <v>5</v>
      </c>
    </row>
    <row r="6907" spans="1:21" x14ac:dyDescent="0.25">
      <c r="A6907">
        <v>359039</v>
      </c>
      <c r="B6907">
        <v>5562</v>
      </c>
      <c r="C6907">
        <v>5500</v>
      </c>
      <c r="D6907" t="s">
        <v>21</v>
      </c>
      <c r="E6907">
        <v>31202061</v>
      </c>
      <c r="F6907">
        <v>3100</v>
      </c>
      <c r="G6907">
        <v>50372949</v>
      </c>
      <c r="H6907">
        <v>20231021</v>
      </c>
      <c r="I6907" t="s">
        <v>688</v>
      </c>
      <c r="J6907">
        <v>202310</v>
      </c>
      <c r="K6907" t="s">
        <v>51</v>
      </c>
      <c r="L6907" t="s">
        <v>689</v>
      </c>
      <c r="M6907" t="s">
        <v>513</v>
      </c>
      <c r="N6907" t="s">
        <v>674</v>
      </c>
      <c r="O6907">
        <v>24326</v>
      </c>
      <c r="P6907" t="s">
        <v>27</v>
      </c>
      <c r="Q6907" s="1">
        <v>45200</v>
      </c>
      <c r="R6907" s="1">
        <v>45231</v>
      </c>
      <c r="S6907" t="s">
        <v>28</v>
      </c>
      <c r="T6907">
        <v>4</v>
      </c>
      <c r="U6907">
        <v>5</v>
      </c>
    </row>
    <row r="6908" spans="1:21" x14ac:dyDescent="0.25">
      <c r="A6908">
        <v>359038</v>
      </c>
      <c r="B6908">
        <v>3001</v>
      </c>
      <c r="C6908">
        <v>3000</v>
      </c>
      <c r="D6908" t="s">
        <v>21</v>
      </c>
      <c r="E6908">
        <v>21801103</v>
      </c>
      <c r="F6908">
        <v>2160</v>
      </c>
      <c r="G6908">
        <v>50372948</v>
      </c>
      <c r="H6908">
        <v>20231021</v>
      </c>
      <c r="I6908" t="s">
        <v>41</v>
      </c>
      <c r="J6908">
        <v>202310</v>
      </c>
      <c r="K6908" t="s">
        <v>23</v>
      </c>
      <c r="L6908" t="s">
        <v>91</v>
      </c>
      <c r="M6908" t="s">
        <v>84</v>
      </c>
      <c r="N6908" t="s">
        <v>85</v>
      </c>
      <c r="O6908">
        <v>24274</v>
      </c>
      <c r="P6908" t="s">
        <v>27</v>
      </c>
      <c r="Q6908" s="1">
        <v>45200</v>
      </c>
      <c r="R6908" s="1">
        <v>45231</v>
      </c>
      <c r="S6908" t="s">
        <v>28</v>
      </c>
      <c r="T6908">
        <v>4</v>
      </c>
      <c r="U6908">
        <v>5</v>
      </c>
    </row>
    <row r="6909" spans="1:21" x14ac:dyDescent="0.25">
      <c r="A6909">
        <v>359024</v>
      </c>
      <c r="B6909">
        <v>5794</v>
      </c>
      <c r="C6909">
        <v>5600</v>
      </c>
      <c r="D6909" t="s">
        <v>21</v>
      </c>
      <c r="E6909">
        <v>21801040</v>
      </c>
      <c r="F6909">
        <v>2160</v>
      </c>
      <c r="G6909">
        <v>50372934</v>
      </c>
      <c r="H6909">
        <v>20231021</v>
      </c>
      <c r="I6909" t="s">
        <v>41</v>
      </c>
      <c r="J6909">
        <v>202310</v>
      </c>
      <c r="K6909" t="s">
        <v>23</v>
      </c>
      <c r="L6909" t="s">
        <v>91</v>
      </c>
      <c r="M6909" t="s">
        <v>52</v>
      </c>
      <c r="N6909" t="s">
        <v>176</v>
      </c>
      <c r="O6909">
        <v>24347</v>
      </c>
      <c r="P6909" t="s">
        <v>27</v>
      </c>
      <c r="Q6909" s="1">
        <v>45200</v>
      </c>
      <c r="R6909" s="1">
        <v>45231</v>
      </c>
      <c r="S6909" t="s">
        <v>28</v>
      </c>
      <c r="T6909">
        <v>4</v>
      </c>
      <c r="U6909">
        <v>5</v>
      </c>
    </row>
    <row r="6910" spans="1:21" x14ac:dyDescent="0.25">
      <c r="A6910">
        <v>359020</v>
      </c>
      <c r="B6910">
        <v>5279</v>
      </c>
      <c r="C6910">
        <v>5200</v>
      </c>
      <c r="D6910" t="s">
        <v>21</v>
      </c>
      <c r="E6910">
        <v>21801013</v>
      </c>
      <c r="F6910">
        <v>2160</v>
      </c>
      <c r="G6910">
        <v>50372930</v>
      </c>
      <c r="H6910">
        <v>20231021</v>
      </c>
      <c r="I6910" t="s">
        <v>517</v>
      </c>
      <c r="J6910">
        <v>202310</v>
      </c>
      <c r="K6910" t="s">
        <v>23</v>
      </c>
      <c r="L6910" t="s">
        <v>813</v>
      </c>
      <c r="M6910" t="s">
        <v>57</v>
      </c>
      <c r="N6910" t="s">
        <v>58</v>
      </c>
      <c r="O6910">
        <v>24319</v>
      </c>
      <c r="P6910" t="s">
        <v>27</v>
      </c>
      <c r="Q6910" s="1">
        <v>45200</v>
      </c>
      <c r="R6910" s="1">
        <v>45231</v>
      </c>
      <c r="S6910" t="s">
        <v>28</v>
      </c>
      <c r="T6910">
        <v>4</v>
      </c>
      <c r="U6910">
        <v>5</v>
      </c>
    </row>
    <row r="6911" spans="1:21" x14ac:dyDescent="0.25">
      <c r="A6911">
        <v>359019</v>
      </c>
      <c r="B6911">
        <v>5580</v>
      </c>
      <c r="C6911">
        <v>5500</v>
      </c>
      <c r="D6911" t="s">
        <v>21</v>
      </c>
      <c r="E6911">
        <v>31201905</v>
      </c>
      <c r="F6911">
        <v>3100</v>
      </c>
      <c r="G6911">
        <v>50372929</v>
      </c>
      <c r="H6911">
        <v>20231021</v>
      </c>
      <c r="I6911" t="s">
        <v>170</v>
      </c>
      <c r="J6911">
        <v>202310</v>
      </c>
      <c r="K6911" t="s">
        <v>51</v>
      </c>
      <c r="L6911" t="s">
        <v>105</v>
      </c>
      <c r="M6911" t="s">
        <v>513</v>
      </c>
      <c r="N6911" t="s">
        <v>514</v>
      </c>
      <c r="O6911">
        <v>24329</v>
      </c>
      <c r="P6911" t="s">
        <v>27</v>
      </c>
      <c r="Q6911" s="1">
        <v>45200</v>
      </c>
      <c r="R6911" s="1">
        <v>45231</v>
      </c>
      <c r="S6911" t="s">
        <v>28</v>
      </c>
      <c r="T6911">
        <v>4</v>
      </c>
      <c r="U6911">
        <v>5</v>
      </c>
    </row>
    <row r="6912" spans="1:21" x14ac:dyDescent="0.25">
      <c r="A6912">
        <v>359018</v>
      </c>
      <c r="B6912">
        <v>5743</v>
      </c>
      <c r="C6912">
        <v>5600</v>
      </c>
      <c r="D6912" t="s">
        <v>21</v>
      </c>
      <c r="E6912">
        <v>21800977</v>
      </c>
      <c r="F6912">
        <v>2160</v>
      </c>
      <c r="G6912">
        <v>50372928</v>
      </c>
      <c r="H6912">
        <v>20231021</v>
      </c>
      <c r="I6912" t="s">
        <v>69</v>
      </c>
      <c r="J6912">
        <v>202310</v>
      </c>
      <c r="K6912" t="s">
        <v>23</v>
      </c>
      <c r="L6912" t="s">
        <v>393</v>
      </c>
      <c r="M6912" t="s">
        <v>52</v>
      </c>
      <c r="N6912" t="s">
        <v>1160</v>
      </c>
      <c r="O6912">
        <v>24340</v>
      </c>
      <c r="P6912" t="s">
        <v>27</v>
      </c>
      <c r="Q6912" s="1">
        <v>45200</v>
      </c>
      <c r="R6912" s="1">
        <v>45231</v>
      </c>
      <c r="S6912" t="s">
        <v>28</v>
      </c>
      <c r="T6912">
        <v>4</v>
      </c>
      <c r="U6912">
        <v>5</v>
      </c>
    </row>
    <row r="6913" spans="1:21" x14ac:dyDescent="0.25">
      <c r="A6913">
        <v>359018</v>
      </c>
      <c r="B6913">
        <v>5743</v>
      </c>
      <c r="C6913">
        <v>5600</v>
      </c>
      <c r="D6913" t="s">
        <v>21</v>
      </c>
      <c r="E6913">
        <v>21800977</v>
      </c>
      <c r="F6913">
        <v>2160</v>
      </c>
      <c r="G6913">
        <v>50372928</v>
      </c>
      <c r="H6913">
        <v>20231021</v>
      </c>
      <c r="I6913" t="s">
        <v>69</v>
      </c>
      <c r="J6913">
        <v>202310</v>
      </c>
      <c r="K6913" t="s">
        <v>23</v>
      </c>
      <c r="L6913" t="s">
        <v>393</v>
      </c>
      <c r="M6913" t="s">
        <v>52</v>
      </c>
      <c r="N6913" t="s">
        <v>1160</v>
      </c>
      <c r="O6913">
        <v>24340</v>
      </c>
      <c r="P6913" t="s">
        <v>27</v>
      </c>
      <c r="Q6913" s="1">
        <v>45200</v>
      </c>
      <c r="R6913" s="1">
        <v>45231</v>
      </c>
      <c r="S6913" t="s">
        <v>32</v>
      </c>
      <c r="T6913">
        <v>10</v>
      </c>
      <c r="U6913">
        <v>9</v>
      </c>
    </row>
    <row r="6914" spans="1:21" x14ac:dyDescent="0.25">
      <c r="A6914">
        <v>358991</v>
      </c>
      <c r="B6914">
        <v>7217</v>
      </c>
      <c r="C6914">
        <v>7200</v>
      </c>
      <c r="D6914" t="s">
        <v>21</v>
      </c>
      <c r="E6914">
        <v>26000404</v>
      </c>
      <c r="F6914">
        <v>2600</v>
      </c>
      <c r="G6914">
        <v>50372899</v>
      </c>
      <c r="H6914">
        <v>20231021</v>
      </c>
      <c r="I6914" t="s">
        <v>42</v>
      </c>
      <c r="J6914">
        <v>202310</v>
      </c>
      <c r="K6914" t="s">
        <v>43</v>
      </c>
      <c r="L6914" t="s">
        <v>44</v>
      </c>
      <c r="M6914" t="s">
        <v>36</v>
      </c>
      <c r="N6914" t="s">
        <v>355</v>
      </c>
      <c r="O6914">
        <v>0</v>
      </c>
      <c r="P6914" t="s">
        <v>27</v>
      </c>
      <c r="Q6914" s="1">
        <v>45200</v>
      </c>
      <c r="R6914" s="1">
        <v>45231</v>
      </c>
      <c r="S6914" t="s">
        <v>32</v>
      </c>
      <c r="T6914">
        <v>10</v>
      </c>
      <c r="U6914">
        <v>9</v>
      </c>
    </row>
    <row r="6915" spans="1:21" x14ac:dyDescent="0.25">
      <c r="A6915">
        <v>358990</v>
      </c>
      <c r="B6915">
        <v>6028</v>
      </c>
      <c r="C6915">
        <v>102</v>
      </c>
      <c r="D6915" t="s">
        <v>21</v>
      </c>
      <c r="E6915">
        <v>31210124</v>
      </c>
      <c r="F6915">
        <v>3100</v>
      </c>
      <c r="G6915">
        <v>50372898</v>
      </c>
      <c r="H6915">
        <v>20231021</v>
      </c>
      <c r="I6915" t="s">
        <v>248</v>
      </c>
      <c r="J6915">
        <v>202310</v>
      </c>
      <c r="K6915" t="s">
        <v>51</v>
      </c>
      <c r="L6915" t="s">
        <v>951</v>
      </c>
      <c r="M6915" t="s">
        <v>55</v>
      </c>
      <c r="N6915" t="s">
        <v>189</v>
      </c>
      <c r="O6915">
        <v>24385</v>
      </c>
      <c r="P6915" t="s">
        <v>27</v>
      </c>
      <c r="Q6915" s="1">
        <v>45200</v>
      </c>
      <c r="R6915" s="1">
        <v>45231</v>
      </c>
      <c r="S6915" t="s">
        <v>28</v>
      </c>
      <c r="T6915">
        <v>4</v>
      </c>
      <c r="U6915">
        <v>5</v>
      </c>
    </row>
    <row r="6916" spans="1:21" x14ac:dyDescent="0.25">
      <c r="A6916">
        <v>358989</v>
      </c>
      <c r="B6916">
        <v>6039</v>
      </c>
      <c r="C6916">
        <v>102</v>
      </c>
      <c r="D6916" t="s">
        <v>21</v>
      </c>
      <c r="E6916">
        <v>31206669</v>
      </c>
      <c r="F6916">
        <v>3100</v>
      </c>
      <c r="G6916">
        <v>50372897</v>
      </c>
      <c r="H6916">
        <v>20231021</v>
      </c>
      <c r="I6916" t="s">
        <v>138</v>
      </c>
      <c r="J6916">
        <v>202310</v>
      </c>
      <c r="K6916" t="s">
        <v>51</v>
      </c>
      <c r="L6916" t="s">
        <v>139</v>
      </c>
      <c r="M6916" t="s">
        <v>55</v>
      </c>
      <c r="N6916" t="s">
        <v>64</v>
      </c>
      <c r="O6916">
        <v>24394</v>
      </c>
      <c r="P6916" t="s">
        <v>27</v>
      </c>
      <c r="Q6916" s="1">
        <v>45200</v>
      </c>
      <c r="R6916" s="1">
        <v>45231</v>
      </c>
      <c r="S6916" t="s">
        <v>28</v>
      </c>
      <c r="T6916">
        <v>4</v>
      </c>
      <c r="U6916">
        <v>5</v>
      </c>
    </row>
    <row r="6917" spans="1:21" x14ac:dyDescent="0.25">
      <c r="A6917">
        <v>358988</v>
      </c>
      <c r="B6917">
        <v>7134</v>
      </c>
      <c r="C6917">
        <v>7100</v>
      </c>
      <c r="D6917" t="s">
        <v>21</v>
      </c>
      <c r="E6917">
        <v>31206667</v>
      </c>
      <c r="F6917">
        <v>3100</v>
      </c>
      <c r="G6917">
        <v>50372896</v>
      </c>
      <c r="H6917">
        <v>20231021</v>
      </c>
      <c r="I6917" t="s">
        <v>138</v>
      </c>
      <c r="J6917">
        <v>202310</v>
      </c>
      <c r="K6917" t="s">
        <v>51</v>
      </c>
      <c r="L6917" t="s">
        <v>139</v>
      </c>
      <c r="M6917" t="s">
        <v>116</v>
      </c>
      <c r="N6917" t="s">
        <v>255</v>
      </c>
      <c r="O6917">
        <v>24554</v>
      </c>
      <c r="P6917" t="s">
        <v>27</v>
      </c>
      <c r="Q6917" s="1">
        <v>45200</v>
      </c>
      <c r="R6917" s="1">
        <v>45231</v>
      </c>
      <c r="S6917" t="s">
        <v>28</v>
      </c>
      <c r="T6917">
        <v>4</v>
      </c>
      <c r="U6917">
        <v>5</v>
      </c>
    </row>
    <row r="6918" spans="1:21" x14ac:dyDescent="0.25">
      <c r="A6918">
        <v>358984</v>
      </c>
      <c r="B6918">
        <v>7301</v>
      </c>
      <c r="C6918">
        <v>7300</v>
      </c>
      <c r="D6918" t="s">
        <v>21</v>
      </c>
      <c r="E6918">
        <v>31206674</v>
      </c>
      <c r="F6918">
        <v>3100</v>
      </c>
      <c r="G6918">
        <v>50372892</v>
      </c>
      <c r="H6918">
        <v>20231021</v>
      </c>
      <c r="I6918" t="s">
        <v>62</v>
      </c>
      <c r="J6918">
        <v>202310</v>
      </c>
      <c r="K6918" t="s">
        <v>51</v>
      </c>
      <c r="L6918" t="s">
        <v>63</v>
      </c>
      <c r="M6918" t="s">
        <v>70</v>
      </c>
      <c r="N6918" t="s">
        <v>145</v>
      </c>
      <c r="O6918">
        <v>24617</v>
      </c>
      <c r="P6918" t="s">
        <v>27</v>
      </c>
      <c r="Q6918" s="1">
        <v>45200</v>
      </c>
      <c r="R6918" s="1">
        <v>45231</v>
      </c>
      <c r="S6918" t="s">
        <v>28</v>
      </c>
      <c r="T6918">
        <v>4</v>
      </c>
      <c r="U6918">
        <v>5</v>
      </c>
    </row>
    <row r="6919" spans="1:21" x14ac:dyDescent="0.25">
      <c r="A6919">
        <v>358984</v>
      </c>
      <c r="B6919">
        <v>7301</v>
      </c>
      <c r="C6919">
        <v>7300</v>
      </c>
      <c r="D6919" t="s">
        <v>21</v>
      </c>
      <c r="E6919">
        <v>31206674</v>
      </c>
      <c r="F6919">
        <v>3100</v>
      </c>
      <c r="G6919">
        <v>50372892</v>
      </c>
      <c r="H6919">
        <v>20231021</v>
      </c>
      <c r="I6919" t="s">
        <v>62</v>
      </c>
      <c r="J6919">
        <v>202310</v>
      </c>
      <c r="K6919" t="s">
        <v>51</v>
      </c>
      <c r="L6919" t="s">
        <v>63</v>
      </c>
      <c r="M6919" t="s">
        <v>70</v>
      </c>
      <c r="N6919" t="s">
        <v>145</v>
      </c>
      <c r="O6919">
        <v>24617</v>
      </c>
      <c r="P6919" t="s">
        <v>27</v>
      </c>
      <c r="Q6919" s="1">
        <v>45200</v>
      </c>
      <c r="R6919" s="1">
        <v>45231</v>
      </c>
      <c r="S6919" t="s">
        <v>32</v>
      </c>
      <c r="T6919">
        <v>10</v>
      </c>
      <c r="U6919">
        <v>9</v>
      </c>
    </row>
    <row r="6920" spans="1:21" x14ac:dyDescent="0.25">
      <c r="A6920">
        <v>358983</v>
      </c>
      <c r="B6920">
        <v>7301</v>
      </c>
      <c r="C6920">
        <v>7300</v>
      </c>
      <c r="D6920" t="s">
        <v>21</v>
      </c>
      <c r="E6920">
        <v>31206652</v>
      </c>
      <c r="F6920">
        <v>3100</v>
      </c>
      <c r="G6920">
        <v>50372891</v>
      </c>
      <c r="H6920">
        <v>20231021</v>
      </c>
      <c r="I6920" t="s">
        <v>62</v>
      </c>
      <c r="J6920">
        <v>202310</v>
      </c>
      <c r="K6920" t="s">
        <v>51</v>
      </c>
      <c r="L6920" t="s">
        <v>63</v>
      </c>
      <c r="M6920" t="s">
        <v>70</v>
      </c>
      <c r="N6920" t="s">
        <v>145</v>
      </c>
      <c r="O6920">
        <v>24617</v>
      </c>
      <c r="P6920" t="s">
        <v>27</v>
      </c>
      <c r="Q6920" s="1">
        <v>45200</v>
      </c>
      <c r="R6920" s="1">
        <v>45231</v>
      </c>
      <c r="S6920" t="s">
        <v>28</v>
      </c>
      <c r="T6920">
        <v>4</v>
      </c>
      <c r="U6920">
        <v>5</v>
      </c>
    </row>
    <row r="6921" spans="1:21" x14ac:dyDescent="0.25">
      <c r="A6921">
        <v>358981</v>
      </c>
      <c r="B6921">
        <v>6139</v>
      </c>
      <c r="C6921">
        <v>5600</v>
      </c>
      <c r="D6921" t="s">
        <v>21</v>
      </c>
      <c r="E6921">
        <v>31206665</v>
      </c>
      <c r="F6921">
        <v>3100</v>
      </c>
      <c r="G6921">
        <v>50372889</v>
      </c>
      <c r="H6921">
        <v>20231021</v>
      </c>
      <c r="I6921" t="s">
        <v>62</v>
      </c>
      <c r="J6921">
        <v>202310</v>
      </c>
      <c r="K6921" t="s">
        <v>51</v>
      </c>
      <c r="L6921" t="s">
        <v>424</v>
      </c>
      <c r="M6921" t="s">
        <v>52</v>
      </c>
      <c r="N6921" t="s">
        <v>646</v>
      </c>
      <c r="O6921">
        <v>24447</v>
      </c>
      <c r="P6921" t="s">
        <v>27</v>
      </c>
      <c r="Q6921" s="1">
        <v>45200</v>
      </c>
      <c r="R6921" s="1">
        <v>45231</v>
      </c>
      <c r="S6921" t="s">
        <v>28</v>
      </c>
      <c r="T6921">
        <v>4</v>
      </c>
      <c r="U6921">
        <v>5</v>
      </c>
    </row>
    <row r="6922" spans="1:21" x14ac:dyDescent="0.25">
      <c r="A6922">
        <v>358981</v>
      </c>
      <c r="B6922">
        <v>6139</v>
      </c>
      <c r="C6922">
        <v>5600</v>
      </c>
      <c r="D6922" t="s">
        <v>21</v>
      </c>
      <c r="E6922">
        <v>31206665</v>
      </c>
      <c r="F6922">
        <v>3100</v>
      </c>
      <c r="G6922">
        <v>50372889</v>
      </c>
      <c r="H6922">
        <v>20231021</v>
      </c>
      <c r="I6922" t="s">
        <v>62</v>
      </c>
      <c r="J6922">
        <v>202310</v>
      </c>
      <c r="K6922" t="s">
        <v>51</v>
      </c>
      <c r="L6922" t="s">
        <v>424</v>
      </c>
      <c r="M6922" t="s">
        <v>52</v>
      </c>
      <c r="N6922" t="s">
        <v>646</v>
      </c>
      <c r="O6922">
        <v>24447</v>
      </c>
      <c r="P6922" t="s">
        <v>27</v>
      </c>
      <c r="Q6922" s="1">
        <v>45200</v>
      </c>
      <c r="R6922" s="1">
        <v>45231</v>
      </c>
      <c r="S6922" t="s">
        <v>28</v>
      </c>
      <c r="T6922">
        <v>4</v>
      </c>
      <c r="U6922">
        <v>5</v>
      </c>
    </row>
    <row r="6923" spans="1:21" x14ac:dyDescent="0.25">
      <c r="A6923">
        <v>358980</v>
      </c>
      <c r="B6923">
        <v>6139</v>
      </c>
      <c r="C6923">
        <v>5600</v>
      </c>
      <c r="D6923" t="s">
        <v>21</v>
      </c>
      <c r="E6923">
        <v>31206684</v>
      </c>
      <c r="F6923">
        <v>3100</v>
      </c>
      <c r="G6923">
        <v>50372888</v>
      </c>
      <c r="H6923">
        <v>20231021</v>
      </c>
      <c r="I6923" t="s">
        <v>62</v>
      </c>
      <c r="J6923">
        <v>202310</v>
      </c>
      <c r="K6923" t="s">
        <v>51</v>
      </c>
      <c r="L6923" t="s">
        <v>424</v>
      </c>
      <c r="M6923" t="s">
        <v>52</v>
      </c>
      <c r="N6923" t="s">
        <v>646</v>
      </c>
      <c r="O6923">
        <v>24447</v>
      </c>
      <c r="P6923" t="s">
        <v>27</v>
      </c>
      <c r="Q6923" s="1">
        <v>45200</v>
      </c>
      <c r="R6923" s="1">
        <v>45231</v>
      </c>
      <c r="S6923" t="s">
        <v>28</v>
      </c>
      <c r="T6923">
        <v>4</v>
      </c>
      <c r="U6923">
        <v>5</v>
      </c>
    </row>
    <row r="6924" spans="1:21" x14ac:dyDescent="0.25">
      <c r="A6924">
        <v>358980</v>
      </c>
      <c r="B6924">
        <v>6139</v>
      </c>
      <c r="C6924">
        <v>5600</v>
      </c>
      <c r="D6924" t="s">
        <v>21</v>
      </c>
      <c r="E6924">
        <v>31206684</v>
      </c>
      <c r="F6924">
        <v>3100</v>
      </c>
      <c r="G6924">
        <v>50372888</v>
      </c>
      <c r="H6924">
        <v>20231021</v>
      </c>
      <c r="I6924" t="s">
        <v>62</v>
      </c>
      <c r="J6924">
        <v>202310</v>
      </c>
      <c r="K6924" t="s">
        <v>51</v>
      </c>
      <c r="L6924" t="s">
        <v>424</v>
      </c>
      <c r="M6924" t="s">
        <v>52</v>
      </c>
      <c r="N6924" t="s">
        <v>646</v>
      </c>
      <c r="O6924">
        <v>24447</v>
      </c>
      <c r="P6924" t="s">
        <v>27</v>
      </c>
      <c r="Q6924" s="1">
        <v>45200</v>
      </c>
      <c r="R6924" s="1">
        <v>45231</v>
      </c>
      <c r="S6924" t="s">
        <v>32</v>
      </c>
      <c r="T6924">
        <v>10</v>
      </c>
      <c r="U6924">
        <v>9</v>
      </c>
    </row>
    <row r="6925" spans="1:21" x14ac:dyDescent="0.25">
      <c r="A6925">
        <v>358980</v>
      </c>
      <c r="B6925">
        <v>6139</v>
      </c>
      <c r="C6925">
        <v>5600</v>
      </c>
      <c r="D6925" t="s">
        <v>21</v>
      </c>
      <c r="E6925">
        <v>31206684</v>
      </c>
      <c r="F6925">
        <v>3100</v>
      </c>
      <c r="G6925">
        <v>50372888</v>
      </c>
      <c r="H6925">
        <v>20231021</v>
      </c>
      <c r="I6925" t="s">
        <v>62</v>
      </c>
      <c r="J6925">
        <v>202310</v>
      </c>
      <c r="K6925" t="s">
        <v>51</v>
      </c>
      <c r="L6925" t="s">
        <v>424</v>
      </c>
      <c r="M6925" t="s">
        <v>52</v>
      </c>
      <c r="N6925" t="s">
        <v>646</v>
      </c>
      <c r="O6925">
        <v>24447</v>
      </c>
      <c r="P6925" t="s">
        <v>27</v>
      </c>
      <c r="Q6925" s="1">
        <v>45200</v>
      </c>
      <c r="R6925" s="1">
        <v>45231</v>
      </c>
      <c r="S6925" t="s">
        <v>28</v>
      </c>
      <c r="T6925">
        <v>4</v>
      </c>
      <c r="U6925">
        <v>5</v>
      </c>
    </row>
    <row r="6926" spans="1:21" x14ac:dyDescent="0.25">
      <c r="A6926">
        <v>358979</v>
      </c>
      <c r="B6926">
        <v>7301</v>
      </c>
      <c r="C6926">
        <v>7300</v>
      </c>
      <c r="D6926" t="s">
        <v>21</v>
      </c>
      <c r="E6926">
        <v>31206663</v>
      </c>
      <c r="F6926">
        <v>3100</v>
      </c>
      <c r="G6926">
        <v>50372887</v>
      </c>
      <c r="H6926">
        <v>20231021</v>
      </c>
      <c r="I6926" t="s">
        <v>138</v>
      </c>
      <c r="J6926">
        <v>202310</v>
      </c>
      <c r="K6926" t="s">
        <v>51</v>
      </c>
      <c r="L6926" t="s">
        <v>139</v>
      </c>
      <c r="M6926" t="s">
        <v>70</v>
      </c>
      <c r="N6926" t="s">
        <v>145</v>
      </c>
      <c r="O6926">
        <v>24617</v>
      </c>
      <c r="P6926" t="s">
        <v>27</v>
      </c>
      <c r="Q6926" s="1">
        <v>45200</v>
      </c>
      <c r="R6926" s="1">
        <v>45231</v>
      </c>
      <c r="S6926" t="s">
        <v>28</v>
      </c>
      <c r="T6926">
        <v>4</v>
      </c>
      <c r="U6926">
        <v>5</v>
      </c>
    </row>
    <row r="6927" spans="1:21" x14ac:dyDescent="0.25">
      <c r="A6927">
        <v>358979</v>
      </c>
      <c r="B6927">
        <v>7301</v>
      </c>
      <c r="C6927">
        <v>7300</v>
      </c>
      <c r="D6927" t="s">
        <v>21</v>
      </c>
      <c r="E6927">
        <v>31206663</v>
      </c>
      <c r="F6927">
        <v>3100</v>
      </c>
      <c r="G6927">
        <v>50372887</v>
      </c>
      <c r="H6927">
        <v>20231021</v>
      </c>
      <c r="I6927" t="s">
        <v>138</v>
      </c>
      <c r="J6927">
        <v>202310</v>
      </c>
      <c r="K6927" t="s">
        <v>51</v>
      </c>
      <c r="L6927" t="s">
        <v>139</v>
      </c>
      <c r="M6927" t="s">
        <v>70</v>
      </c>
      <c r="N6927" t="s">
        <v>145</v>
      </c>
      <c r="O6927">
        <v>24617</v>
      </c>
      <c r="P6927" t="s">
        <v>27</v>
      </c>
      <c r="Q6927" s="1">
        <v>45200</v>
      </c>
      <c r="R6927" s="1">
        <v>45231</v>
      </c>
      <c r="S6927" t="s">
        <v>32</v>
      </c>
      <c r="T6927">
        <v>10</v>
      </c>
      <c r="U6927">
        <v>9</v>
      </c>
    </row>
    <row r="6928" spans="1:21" x14ac:dyDescent="0.25">
      <c r="A6928">
        <v>358979</v>
      </c>
      <c r="B6928">
        <v>7301</v>
      </c>
      <c r="C6928">
        <v>7300</v>
      </c>
      <c r="D6928" t="s">
        <v>21</v>
      </c>
      <c r="E6928">
        <v>31206663</v>
      </c>
      <c r="F6928">
        <v>3100</v>
      </c>
      <c r="G6928">
        <v>50372887</v>
      </c>
      <c r="H6928">
        <v>20231021</v>
      </c>
      <c r="I6928" t="s">
        <v>138</v>
      </c>
      <c r="J6928">
        <v>202310</v>
      </c>
      <c r="K6928" t="s">
        <v>51</v>
      </c>
      <c r="L6928" t="s">
        <v>139</v>
      </c>
      <c r="M6928" t="s">
        <v>70</v>
      </c>
      <c r="N6928" t="s">
        <v>145</v>
      </c>
      <c r="O6928">
        <v>24617</v>
      </c>
      <c r="P6928" t="s">
        <v>27</v>
      </c>
      <c r="Q6928" s="1">
        <v>45200</v>
      </c>
      <c r="R6928" s="1">
        <v>45231</v>
      </c>
      <c r="S6928" t="s">
        <v>28</v>
      </c>
      <c r="T6928">
        <v>4</v>
      </c>
      <c r="U6928">
        <v>5</v>
      </c>
    </row>
    <row r="6929" spans="1:21" x14ac:dyDescent="0.25">
      <c r="A6929">
        <v>358976</v>
      </c>
      <c r="B6929">
        <v>7203</v>
      </c>
      <c r="C6929">
        <v>7200</v>
      </c>
      <c r="D6929" t="s">
        <v>21</v>
      </c>
      <c r="E6929">
        <v>31206692</v>
      </c>
      <c r="F6929">
        <v>3100</v>
      </c>
      <c r="G6929">
        <v>50372884</v>
      </c>
      <c r="H6929">
        <v>20231021</v>
      </c>
      <c r="I6929" t="s">
        <v>104</v>
      </c>
      <c r="J6929">
        <v>202310</v>
      </c>
      <c r="K6929" t="s">
        <v>51</v>
      </c>
      <c r="L6929" t="s">
        <v>105</v>
      </c>
      <c r="M6929" t="s">
        <v>36</v>
      </c>
      <c r="N6929" t="s">
        <v>380</v>
      </c>
      <c r="O6929">
        <v>24565</v>
      </c>
      <c r="P6929" t="s">
        <v>27</v>
      </c>
      <c r="Q6929" s="1">
        <v>45200</v>
      </c>
      <c r="R6929" s="1">
        <v>45231</v>
      </c>
      <c r="S6929" t="s">
        <v>28</v>
      </c>
      <c r="T6929">
        <v>4</v>
      </c>
      <c r="U6929">
        <v>5</v>
      </c>
    </row>
    <row r="6930" spans="1:21" x14ac:dyDescent="0.25">
      <c r="A6930">
        <v>358976</v>
      </c>
      <c r="B6930">
        <v>7203</v>
      </c>
      <c r="C6930">
        <v>7200</v>
      </c>
      <c r="D6930" t="s">
        <v>21</v>
      </c>
      <c r="E6930">
        <v>31206692</v>
      </c>
      <c r="F6930">
        <v>3100</v>
      </c>
      <c r="G6930">
        <v>50372884</v>
      </c>
      <c r="H6930">
        <v>20231021</v>
      </c>
      <c r="I6930" t="s">
        <v>104</v>
      </c>
      <c r="J6930">
        <v>202310</v>
      </c>
      <c r="K6930" t="s">
        <v>51</v>
      </c>
      <c r="L6930" t="s">
        <v>105</v>
      </c>
      <c r="M6930" t="s">
        <v>36</v>
      </c>
      <c r="N6930" t="s">
        <v>380</v>
      </c>
      <c r="O6930">
        <v>24565</v>
      </c>
      <c r="P6930" t="s">
        <v>27</v>
      </c>
      <c r="Q6930" s="1">
        <v>45200</v>
      </c>
      <c r="R6930" s="1">
        <v>45231</v>
      </c>
      <c r="S6930" t="s">
        <v>28</v>
      </c>
      <c r="T6930">
        <v>4</v>
      </c>
      <c r="U6930">
        <v>5</v>
      </c>
    </row>
    <row r="6931" spans="1:21" x14ac:dyDescent="0.25">
      <c r="A6931">
        <v>358975</v>
      </c>
      <c r="B6931">
        <v>8092</v>
      </c>
      <c r="C6931">
        <v>104</v>
      </c>
      <c r="D6931" t="s">
        <v>21</v>
      </c>
      <c r="E6931">
        <v>31206309</v>
      </c>
      <c r="F6931">
        <v>3100</v>
      </c>
      <c r="G6931">
        <v>50372883</v>
      </c>
      <c r="H6931">
        <v>20231021</v>
      </c>
      <c r="I6931" t="s">
        <v>127</v>
      </c>
      <c r="J6931">
        <v>202310</v>
      </c>
      <c r="K6931" t="s">
        <v>51</v>
      </c>
      <c r="L6931" t="s">
        <v>818</v>
      </c>
      <c r="M6931" t="s">
        <v>67</v>
      </c>
      <c r="N6931" t="s">
        <v>279</v>
      </c>
      <c r="O6931">
        <v>24726</v>
      </c>
      <c r="P6931" t="s">
        <v>27</v>
      </c>
      <c r="Q6931" s="1">
        <v>45200</v>
      </c>
      <c r="R6931" s="1">
        <v>45231</v>
      </c>
      <c r="S6931" t="s">
        <v>28</v>
      </c>
      <c r="T6931">
        <v>4</v>
      </c>
      <c r="U6931">
        <v>5</v>
      </c>
    </row>
    <row r="6932" spans="1:21" x14ac:dyDescent="0.25">
      <c r="A6932">
        <v>358975</v>
      </c>
      <c r="B6932">
        <v>8092</v>
      </c>
      <c r="C6932">
        <v>104</v>
      </c>
      <c r="D6932" t="s">
        <v>21</v>
      </c>
      <c r="E6932">
        <v>31206309</v>
      </c>
      <c r="F6932">
        <v>3100</v>
      </c>
      <c r="G6932">
        <v>50372883</v>
      </c>
      <c r="H6932">
        <v>20231021</v>
      </c>
      <c r="I6932" t="s">
        <v>127</v>
      </c>
      <c r="J6932">
        <v>202310</v>
      </c>
      <c r="K6932" t="s">
        <v>51</v>
      </c>
      <c r="L6932" t="s">
        <v>818</v>
      </c>
      <c r="M6932" t="s">
        <v>67</v>
      </c>
      <c r="N6932" t="s">
        <v>279</v>
      </c>
      <c r="O6932">
        <v>24726</v>
      </c>
      <c r="P6932" t="s">
        <v>27</v>
      </c>
      <c r="Q6932" s="1">
        <v>45200</v>
      </c>
      <c r="R6932" s="1">
        <v>45231</v>
      </c>
      <c r="S6932" t="s">
        <v>28</v>
      </c>
      <c r="T6932">
        <v>4</v>
      </c>
      <c r="U6932">
        <v>5</v>
      </c>
    </row>
    <row r="6933" spans="1:21" x14ac:dyDescent="0.25">
      <c r="A6933">
        <v>358974</v>
      </c>
      <c r="B6933">
        <v>7101</v>
      </c>
      <c r="C6933">
        <v>7100</v>
      </c>
      <c r="D6933" t="s">
        <v>21</v>
      </c>
      <c r="E6933">
        <v>31206056</v>
      </c>
      <c r="F6933">
        <v>3100</v>
      </c>
      <c r="G6933">
        <v>50372882</v>
      </c>
      <c r="H6933">
        <v>20231021</v>
      </c>
      <c r="I6933" t="s">
        <v>104</v>
      </c>
      <c r="J6933">
        <v>202310</v>
      </c>
      <c r="K6933" t="s">
        <v>51</v>
      </c>
      <c r="L6933" t="s">
        <v>105</v>
      </c>
      <c r="M6933" t="s">
        <v>116</v>
      </c>
      <c r="N6933" t="s">
        <v>604</v>
      </c>
      <c r="O6933">
        <v>24529</v>
      </c>
      <c r="P6933" t="s">
        <v>27</v>
      </c>
      <c r="Q6933" s="1">
        <v>45200</v>
      </c>
      <c r="R6933" s="1">
        <v>45231</v>
      </c>
      <c r="S6933" t="s">
        <v>28</v>
      </c>
      <c r="T6933">
        <v>4</v>
      </c>
      <c r="U6933">
        <v>5</v>
      </c>
    </row>
    <row r="6934" spans="1:21" x14ac:dyDescent="0.25">
      <c r="A6934">
        <v>358974</v>
      </c>
      <c r="B6934">
        <v>7101</v>
      </c>
      <c r="C6934">
        <v>7100</v>
      </c>
      <c r="D6934" t="s">
        <v>21</v>
      </c>
      <c r="E6934">
        <v>31206056</v>
      </c>
      <c r="F6934">
        <v>3100</v>
      </c>
      <c r="G6934">
        <v>50372882</v>
      </c>
      <c r="H6934">
        <v>20231021</v>
      </c>
      <c r="I6934" t="s">
        <v>104</v>
      </c>
      <c r="J6934">
        <v>202310</v>
      </c>
      <c r="K6934" t="s">
        <v>51</v>
      </c>
      <c r="L6934" t="s">
        <v>105</v>
      </c>
      <c r="M6934" t="s">
        <v>116</v>
      </c>
      <c r="N6934" t="s">
        <v>604</v>
      </c>
      <c r="O6934">
        <v>24529</v>
      </c>
      <c r="P6934" t="s">
        <v>27</v>
      </c>
      <c r="Q6934" s="1">
        <v>45200</v>
      </c>
      <c r="R6934" s="1">
        <v>45231</v>
      </c>
      <c r="S6934" t="s">
        <v>28</v>
      </c>
      <c r="T6934">
        <v>4</v>
      </c>
      <c r="U6934">
        <v>5</v>
      </c>
    </row>
    <row r="6935" spans="1:21" x14ac:dyDescent="0.25">
      <c r="A6935">
        <v>358973</v>
      </c>
      <c r="B6935">
        <v>7212</v>
      </c>
      <c r="C6935">
        <v>7200</v>
      </c>
      <c r="D6935" t="s">
        <v>21</v>
      </c>
      <c r="E6935">
        <v>31206073</v>
      </c>
      <c r="F6935">
        <v>3100</v>
      </c>
      <c r="G6935">
        <v>50372881</v>
      </c>
      <c r="H6935">
        <v>20231021</v>
      </c>
      <c r="I6935" t="s">
        <v>104</v>
      </c>
      <c r="J6935">
        <v>202310</v>
      </c>
      <c r="K6935" t="s">
        <v>51</v>
      </c>
      <c r="L6935" t="s">
        <v>105</v>
      </c>
      <c r="M6935" t="s">
        <v>36</v>
      </c>
      <c r="N6935" t="s">
        <v>410</v>
      </c>
      <c r="O6935">
        <v>24574</v>
      </c>
      <c r="P6935" t="s">
        <v>27</v>
      </c>
      <c r="Q6935" s="1">
        <v>45200</v>
      </c>
      <c r="R6935" s="1">
        <v>45231</v>
      </c>
      <c r="S6935" t="s">
        <v>28</v>
      </c>
      <c r="T6935">
        <v>4</v>
      </c>
      <c r="U6935">
        <v>5</v>
      </c>
    </row>
    <row r="6936" spans="1:21" x14ac:dyDescent="0.25">
      <c r="A6936">
        <v>358973</v>
      </c>
      <c r="B6936">
        <v>7212</v>
      </c>
      <c r="C6936">
        <v>7200</v>
      </c>
      <c r="D6936" t="s">
        <v>21</v>
      </c>
      <c r="E6936">
        <v>31206073</v>
      </c>
      <c r="F6936">
        <v>3100</v>
      </c>
      <c r="G6936">
        <v>50372881</v>
      </c>
      <c r="H6936">
        <v>20231021</v>
      </c>
      <c r="I6936" t="s">
        <v>104</v>
      </c>
      <c r="J6936">
        <v>202310</v>
      </c>
      <c r="K6936" t="s">
        <v>51</v>
      </c>
      <c r="L6936" t="s">
        <v>105</v>
      </c>
      <c r="M6936" t="s">
        <v>36</v>
      </c>
      <c r="N6936" t="s">
        <v>410</v>
      </c>
      <c r="O6936">
        <v>24574</v>
      </c>
      <c r="P6936" t="s">
        <v>27</v>
      </c>
      <c r="Q6936" s="1">
        <v>45200</v>
      </c>
      <c r="R6936" s="1">
        <v>45231</v>
      </c>
      <c r="S6936" t="s">
        <v>28</v>
      </c>
      <c r="T6936">
        <v>4</v>
      </c>
      <c r="U6936">
        <v>5</v>
      </c>
    </row>
    <row r="6937" spans="1:21" x14ac:dyDescent="0.25">
      <c r="A6937">
        <v>358972</v>
      </c>
      <c r="B6937">
        <v>7101</v>
      </c>
      <c r="C6937">
        <v>7100</v>
      </c>
      <c r="D6937" t="s">
        <v>21</v>
      </c>
      <c r="E6937">
        <v>31204985</v>
      </c>
      <c r="F6937">
        <v>3100</v>
      </c>
      <c r="G6937">
        <v>50372880</v>
      </c>
      <c r="H6937">
        <v>20231021</v>
      </c>
      <c r="I6937" t="s">
        <v>138</v>
      </c>
      <c r="J6937">
        <v>202310</v>
      </c>
      <c r="K6937" t="s">
        <v>51</v>
      </c>
      <c r="L6937" t="s">
        <v>139</v>
      </c>
      <c r="M6937" t="s">
        <v>116</v>
      </c>
      <c r="N6937" t="s">
        <v>604</v>
      </c>
      <c r="O6937">
        <v>24529</v>
      </c>
      <c r="P6937" t="s">
        <v>27</v>
      </c>
      <c r="Q6937" s="1">
        <v>45200</v>
      </c>
      <c r="R6937" s="1">
        <v>45231</v>
      </c>
      <c r="S6937" t="s">
        <v>28</v>
      </c>
      <c r="T6937">
        <v>4</v>
      </c>
      <c r="U6937">
        <v>5</v>
      </c>
    </row>
    <row r="6938" spans="1:21" x14ac:dyDescent="0.25">
      <c r="A6938">
        <v>358972</v>
      </c>
      <c r="B6938">
        <v>7101</v>
      </c>
      <c r="C6938">
        <v>7100</v>
      </c>
      <c r="D6938" t="s">
        <v>21</v>
      </c>
      <c r="E6938">
        <v>31204985</v>
      </c>
      <c r="F6938">
        <v>3100</v>
      </c>
      <c r="G6938">
        <v>50372880</v>
      </c>
      <c r="H6938">
        <v>20231021</v>
      </c>
      <c r="I6938" t="s">
        <v>138</v>
      </c>
      <c r="J6938">
        <v>202310</v>
      </c>
      <c r="K6938" t="s">
        <v>51</v>
      </c>
      <c r="L6938" t="s">
        <v>139</v>
      </c>
      <c r="M6938" t="s">
        <v>116</v>
      </c>
      <c r="N6938" t="s">
        <v>604</v>
      </c>
      <c r="O6938">
        <v>24529</v>
      </c>
      <c r="P6938" t="s">
        <v>27</v>
      </c>
      <c r="Q6938" s="1">
        <v>45200</v>
      </c>
      <c r="R6938" s="1">
        <v>45231</v>
      </c>
      <c r="S6938" t="s">
        <v>28</v>
      </c>
      <c r="T6938">
        <v>4</v>
      </c>
      <c r="U6938">
        <v>5</v>
      </c>
    </row>
    <row r="6939" spans="1:21" x14ac:dyDescent="0.25">
      <c r="A6939">
        <v>358968</v>
      </c>
      <c r="B6939">
        <v>7301</v>
      </c>
      <c r="C6939">
        <v>7300</v>
      </c>
      <c r="D6939" t="s">
        <v>21</v>
      </c>
      <c r="E6939">
        <v>31207423</v>
      </c>
      <c r="F6939">
        <v>3100</v>
      </c>
      <c r="G6939">
        <v>50372876</v>
      </c>
      <c r="H6939">
        <v>20231021</v>
      </c>
      <c r="I6939" t="s">
        <v>205</v>
      </c>
      <c r="J6939">
        <v>202310</v>
      </c>
      <c r="K6939" t="s">
        <v>51</v>
      </c>
      <c r="L6939" t="s">
        <v>63</v>
      </c>
      <c r="M6939" t="s">
        <v>70</v>
      </c>
      <c r="N6939" t="s">
        <v>145</v>
      </c>
      <c r="O6939">
        <v>24617</v>
      </c>
      <c r="P6939" t="s">
        <v>27</v>
      </c>
      <c r="Q6939" s="1">
        <v>45200</v>
      </c>
      <c r="R6939" s="1">
        <v>45231</v>
      </c>
      <c r="S6939" t="s">
        <v>28</v>
      </c>
      <c r="T6939">
        <v>4</v>
      </c>
      <c r="U6939">
        <v>5</v>
      </c>
    </row>
    <row r="6940" spans="1:21" x14ac:dyDescent="0.25">
      <c r="A6940">
        <v>358968</v>
      </c>
      <c r="B6940">
        <v>7301</v>
      </c>
      <c r="C6940">
        <v>7300</v>
      </c>
      <c r="D6940" t="s">
        <v>21</v>
      </c>
      <c r="E6940">
        <v>31207423</v>
      </c>
      <c r="F6940">
        <v>3100</v>
      </c>
      <c r="G6940">
        <v>50372876</v>
      </c>
      <c r="H6940">
        <v>20231021</v>
      </c>
      <c r="I6940" t="s">
        <v>205</v>
      </c>
      <c r="J6940">
        <v>202310</v>
      </c>
      <c r="K6940" t="s">
        <v>51</v>
      </c>
      <c r="L6940" t="s">
        <v>63</v>
      </c>
      <c r="M6940" t="s">
        <v>70</v>
      </c>
      <c r="N6940" t="s">
        <v>145</v>
      </c>
      <c r="O6940">
        <v>24617</v>
      </c>
      <c r="P6940" t="s">
        <v>27</v>
      </c>
      <c r="Q6940" s="1">
        <v>45200</v>
      </c>
      <c r="R6940" s="1">
        <v>45231</v>
      </c>
      <c r="S6940" t="s">
        <v>28</v>
      </c>
      <c r="T6940">
        <v>4</v>
      </c>
      <c r="U6940">
        <v>5</v>
      </c>
    </row>
    <row r="6941" spans="1:21" x14ac:dyDescent="0.25">
      <c r="A6941">
        <v>358962</v>
      </c>
      <c r="B6941">
        <v>6160</v>
      </c>
      <c r="C6941">
        <v>5600</v>
      </c>
      <c r="D6941" t="s">
        <v>21</v>
      </c>
      <c r="E6941">
        <v>31206689</v>
      </c>
      <c r="F6941">
        <v>3100</v>
      </c>
      <c r="G6941">
        <v>50372870</v>
      </c>
      <c r="H6941">
        <v>20231021</v>
      </c>
      <c r="I6941" t="s">
        <v>62</v>
      </c>
      <c r="J6941">
        <v>202310</v>
      </c>
      <c r="K6941" t="s">
        <v>51</v>
      </c>
      <c r="L6941" t="s">
        <v>63</v>
      </c>
      <c r="M6941" t="s">
        <v>52</v>
      </c>
      <c r="N6941" t="s">
        <v>601</v>
      </c>
      <c r="O6941">
        <v>24457</v>
      </c>
      <c r="P6941" t="s">
        <v>27</v>
      </c>
      <c r="Q6941" s="1">
        <v>45200</v>
      </c>
      <c r="R6941" s="1">
        <v>45231</v>
      </c>
      <c r="S6941" t="s">
        <v>28</v>
      </c>
      <c r="T6941">
        <v>4</v>
      </c>
      <c r="U6941">
        <v>5</v>
      </c>
    </row>
    <row r="6942" spans="1:21" x14ac:dyDescent="0.25">
      <c r="A6942">
        <v>358962</v>
      </c>
      <c r="B6942">
        <v>6160</v>
      </c>
      <c r="C6942">
        <v>5600</v>
      </c>
      <c r="D6942" t="s">
        <v>21</v>
      </c>
      <c r="E6942">
        <v>31206689</v>
      </c>
      <c r="F6942">
        <v>3100</v>
      </c>
      <c r="G6942">
        <v>50372870</v>
      </c>
      <c r="H6942">
        <v>20231021</v>
      </c>
      <c r="I6942" t="s">
        <v>62</v>
      </c>
      <c r="J6942">
        <v>202310</v>
      </c>
      <c r="K6942" t="s">
        <v>51</v>
      </c>
      <c r="L6942" t="s">
        <v>63</v>
      </c>
      <c r="M6942" t="s">
        <v>52</v>
      </c>
      <c r="N6942" t="s">
        <v>601</v>
      </c>
      <c r="O6942">
        <v>24457</v>
      </c>
      <c r="P6942" t="s">
        <v>27</v>
      </c>
      <c r="Q6942" s="1">
        <v>45200</v>
      </c>
      <c r="R6942" s="1">
        <v>45231</v>
      </c>
      <c r="S6942" t="s">
        <v>28</v>
      </c>
      <c r="T6942">
        <v>4</v>
      </c>
      <c r="U6942">
        <v>5</v>
      </c>
    </row>
    <row r="6943" spans="1:21" x14ac:dyDescent="0.25">
      <c r="A6943">
        <v>358955</v>
      </c>
      <c r="B6943">
        <v>7205</v>
      </c>
      <c r="C6943">
        <v>7200</v>
      </c>
      <c r="D6943" t="s">
        <v>21</v>
      </c>
      <c r="E6943">
        <v>31206497</v>
      </c>
      <c r="F6943">
        <v>3100</v>
      </c>
      <c r="G6943">
        <v>50372863</v>
      </c>
      <c r="H6943">
        <v>20231021</v>
      </c>
      <c r="I6943" t="s">
        <v>213</v>
      </c>
      <c r="J6943">
        <v>202310</v>
      </c>
      <c r="K6943" t="s">
        <v>51</v>
      </c>
      <c r="L6943" t="s">
        <v>105</v>
      </c>
      <c r="M6943" t="s">
        <v>36</v>
      </c>
      <c r="N6943" t="s">
        <v>1403</v>
      </c>
      <c r="O6943">
        <v>24567</v>
      </c>
      <c r="P6943" t="s">
        <v>27</v>
      </c>
      <c r="Q6943" s="1">
        <v>45200</v>
      </c>
      <c r="R6943" s="1">
        <v>45231</v>
      </c>
      <c r="S6943" t="s">
        <v>28</v>
      </c>
      <c r="T6943">
        <v>4</v>
      </c>
      <c r="U6943">
        <v>5</v>
      </c>
    </row>
    <row r="6944" spans="1:21" x14ac:dyDescent="0.25">
      <c r="A6944">
        <v>358955</v>
      </c>
      <c r="B6944">
        <v>7205</v>
      </c>
      <c r="C6944">
        <v>7200</v>
      </c>
      <c r="D6944" t="s">
        <v>21</v>
      </c>
      <c r="E6944">
        <v>31206497</v>
      </c>
      <c r="F6944">
        <v>3100</v>
      </c>
      <c r="G6944">
        <v>50372863</v>
      </c>
      <c r="H6944">
        <v>20231021</v>
      </c>
      <c r="I6944" t="s">
        <v>213</v>
      </c>
      <c r="J6944">
        <v>202310</v>
      </c>
      <c r="K6944" t="s">
        <v>51</v>
      </c>
      <c r="L6944" t="s">
        <v>105</v>
      </c>
      <c r="M6944" t="s">
        <v>36</v>
      </c>
      <c r="N6944" t="s">
        <v>1403</v>
      </c>
      <c r="O6944">
        <v>24567</v>
      </c>
      <c r="P6944" t="s">
        <v>27</v>
      </c>
      <c r="Q6944" s="1">
        <v>45200</v>
      </c>
      <c r="R6944" s="1">
        <v>45231</v>
      </c>
      <c r="S6944" t="s">
        <v>28</v>
      </c>
      <c r="T6944">
        <v>4</v>
      </c>
      <c r="U6944">
        <v>5</v>
      </c>
    </row>
    <row r="6945" spans="1:21" x14ac:dyDescent="0.25">
      <c r="A6945">
        <v>358952</v>
      </c>
      <c r="B6945">
        <v>7115</v>
      </c>
      <c r="C6945">
        <v>7100</v>
      </c>
      <c r="D6945" t="s">
        <v>21</v>
      </c>
      <c r="E6945">
        <v>31205305</v>
      </c>
      <c r="F6945">
        <v>3100</v>
      </c>
      <c r="G6945">
        <v>50372860</v>
      </c>
      <c r="H6945">
        <v>20231021</v>
      </c>
      <c r="I6945" t="s">
        <v>104</v>
      </c>
      <c r="J6945">
        <v>202310</v>
      </c>
      <c r="K6945" t="s">
        <v>51</v>
      </c>
      <c r="L6945" t="s">
        <v>105</v>
      </c>
      <c r="M6945" t="s">
        <v>116</v>
      </c>
      <c r="N6945" t="s">
        <v>130</v>
      </c>
      <c r="O6945">
        <v>24541</v>
      </c>
      <c r="P6945" t="s">
        <v>27</v>
      </c>
      <c r="Q6945" s="1">
        <v>45200</v>
      </c>
      <c r="R6945" s="1">
        <v>45231</v>
      </c>
      <c r="S6945" t="s">
        <v>28</v>
      </c>
      <c r="T6945">
        <v>4</v>
      </c>
      <c r="U6945">
        <v>5</v>
      </c>
    </row>
    <row r="6946" spans="1:21" x14ac:dyDescent="0.25">
      <c r="A6946">
        <v>358950</v>
      </c>
      <c r="B6946">
        <v>8095</v>
      </c>
      <c r="C6946">
        <v>104</v>
      </c>
      <c r="D6946" t="s">
        <v>21</v>
      </c>
      <c r="E6946">
        <v>31204998</v>
      </c>
      <c r="F6946">
        <v>3100</v>
      </c>
      <c r="G6946">
        <v>50372858</v>
      </c>
      <c r="H6946">
        <v>20231021</v>
      </c>
      <c r="I6946" t="s">
        <v>300</v>
      </c>
      <c r="J6946">
        <v>202310</v>
      </c>
      <c r="K6946" t="s">
        <v>51</v>
      </c>
      <c r="L6946" t="s">
        <v>301</v>
      </c>
      <c r="M6946" t="s">
        <v>67</v>
      </c>
      <c r="N6946" t="s">
        <v>540</v>
      </c>
      <c r="O6946">
        <v>24729</v>
      </c>
      <c r="P6946" t="s">
        <v>27</v>
      </c>
      <c r="Q6946" s="1">
        <v>45200</v>
      </c>
      <c r="R6946" s="1">
        <v>45231</v>
      </c>
      <c r="S6946" t="s">
        <v>28</v>
      </c>
      <c r="T6946">
        <v>4</v>
      </c>
      <c r="U6946">
        <v>5</v>
      </c>
    </row>
    <row r="6947" spans="1:21" x14ac:dyDescent="0.25">
      <c r="A6947">
        <v>358948</v>
      </c>
      <c r="B6947">
        <v>7136</v>
      </c>
      <c r="C6947">
        <v>7100</v>
      </c>
      <c r="D6947" t="s">
        <v>21</v>
      </c>
      <c r="E6947">
        <v>31206698</v>
      </c>
      <c r="F6947">
        <v>3100</v>
      </c>
      <c r="G6947">
        <v>50372856</v>
      </c>
      <c r="H6947">
        <v>20231021</v>
      </c>
      <c r="I6947" t="s">
        <v>104</v>
      </c>
      <c r="J6947">
        <v>202310</v>
      </c>
      <c r="K6947" t="s">
        <v>51</v>
      </c>
      <c r="L6947" t="s">
        <v>105</v>
      </c>
      <c r="M6947" t="s">
        <v>116</v>
      </c>
      <c r="N6947" t="s">
        <v>1314</v>
      </c>
      <c r="O6947">
        <v>24556</v>
      </c>
      <c r="P6947" t="s">
        <v>27</v>
      </c>
      <c r="Q6947" s="1">
        <v>45200</v>
      </c>
      <c r="R6947" s="1">
        <v>45231</v>
      </c>
      <c r="S6947" t="s">
        <v>28</v>
      </c>
      <c r="T6947">
        <v>4</v>
      </c>
      <c r="U6947">
        <v>5</v>
      </c>
    </row>
    <row r="6948" spans="1:21" x14ac:dyDescent="0.25">
      <c r="A6948">
        <v>358946</v>
      </c>
      <c r="B6948">
        <v>6456</v>
      </c>
      <c r="C6948">
        <v>5600</v>
      </c>
      <c r="D6948" t="s">
        <v>21</v>
      </c>
      <c r="E6948">
        <v>31206498</v>
      </c>
      <c r="F6948">
        <v>3100</v>
      </c>
      <c r="G6948">
        <v>50372854</v>
      </c>
      <c r="H6948">
        <v>20231021</v>
      </c>
      <c r="I6948" t="s">
        <v>138</v>
      </c>
      <c r="J6948">
        <v>202310</v>
      </c>
      <c r="K6948" t="s">
        <v>51</v>
      </c>
      <c r="L6948" t="s">
        <v>139</v>
      </c>
      <c r="M6948" t="s">
        <v>52</v>
      </c>
      <c r="N6948" t="s">
        <v>645</v>
      </c>
      <c r="O6948">
        <v>24505</v>
      </c>
      <c r="P6948" t="s">
        <v>27</v>
      </c>
      <c r="Q6948" s="1">
        <v>45200</v>
      </c>
      <c r="R6948" s="1">
        <v>45231</v>
      </c>
      <c r="S6948" t="s">
        <v>28</v>
      </c>
      <c r="T6948">
        <v>4</v>
      </c>
      <c r="U6948">
        <v>5</v>
      </c>
    </row>
    <row r="6949" spans="1:21" x14ac:dyDescent="0.25">
      <c r="A6949">
        <v>358946</v>
      </c>
      <c r="B6949">
        <v>6456</v>
      </c>
      <c r="C6949">
        <v>5600</v>
      </c>
      <c r="D6949" t="s">
        <v>21</v>
      </c>
      <c r="E6949">
        <v>31206498</v>
      </c>
      <c r="F6949">
        <v>3100</v>
      </c>
      <c r="G6949">
        <v>50372854</v>
      </c>
      <c r="H6949">
        <v>20231021</v>
      </c>
      <c r="I6949" t="s">
        <v>138</v>
      </c>
      <c r="J6949">
        <v>202310</v>
      </c>
      <c r="K6949" t="s">
        <v>51</v>
      </c>
      <c r="L6949" t="s">
        <v>139</v>
      </c>
      <c r="M6949" t="s">
        <v>52</v>
      </c>
      <c r="N6949" t="s">
        <v>645</v>
      </c>
      <c r="O6949">
        <v>24505</v>
      </c>
      <c r="P6949" t="s">
        <v>27</v>
      </c>
      <c r="Q6949" s="1">
        <v>45200</v>
      </c>
      <c r="R6949" s="1">
        <v>45231</v>
      </c>
      <c r="S6949" t="s">
        <v>28</v>
      </c>
      <c r="T6949">
        <v>4</v>
      </c>
      <c r="U6949">
        <v>5</v>
      </c>
    </row>
    <row r="6950" spans="1:21" x14ac:dyDescent="0.25">
      <c r="A6950">
        <v>358944</v>
      </c>
      <c r="B6950">
        <v>6039</v>
      </c>
      <c r="C6950">
        <v>102</v>
      </c>
      <c r="D6950" t="s">
        <v>21</v>
      </c>
      <c r="E6950">
        <v>31206517</v>
      </c>
      <c r="F6950">
        <v>3100</v>
      </c>
      <c r="G6950">
        <v>50372852</v>
      </c>
      <c r="H6950">
        <v>20231021</v>
      </c>
      <c r="I6950" t="s">
        <v>138</v>
      </c>
      <c r="J6950">
        <v>202310</v>
      </c>
      <c r="K6950" t="s">
        <v>51</v>
      </c>
      <c r="L6950" t="s">
        <v>139</v>
      </c>
      <c r="M6950" t="s">
        <v>55</v>
      </c>
      <c r="N6950" t="s">
        <v>64</v>
      </c>
      <c r="O6950">
        <v>24394</v>
      </c>
      <c r="P6950" t="s">
        <v>27</v>
      </c>
      <c r="Q6950" s="1">
        <v>45200</v>
      </c>
      <c r="R6950" s="1">
        <v>45231</v>
      </c>
      <c r="S6950" t="s">
        <v>28</v>
      </c>
      <c r="T6950">
        <v>4</v>
      </c>
      <c r="U6950">
        <v>5</v>
      </c>
    </row>
    <row r="6951" spans="1:21" x14ac:dyDescent="0.25">
      <c r="A6951">
        <v>358939</v>
      </c>
      <c r="B6951">
        <v>7311</v>
      </c>
      <c r="C6951">
        <v>7300</v>
      </c>
      <c r="D6951" t="s">
        <v>21</v>
      </c>
      <c r="E6951">
        <v>31206627</v>
      </c>
      <c r="F6951">
        <v>3100</v>
      </c>
      <c r="G6951">
        <v>50372847</v>
      </c>
      <c r="H6951">
        <v>20231021</v>
      </c>
      <c r="I6951" t="s">
        <v>170</v>
      </c>
      <c r="J6951">
        <v>202310</v>
      </c>
      <c r="K6951" t="s">
        <v>51</v>
      </c>
      <c r="L6951" t="s">
        <v>171</v>
      </c>
      <c r="M6951" t="s">
        <v>70</v>
      </c>
      <c r="N6951" t="s">
        <v>1228</v>
      </c>
      <c r="O6951">
        <v>24624</v>
      </c>
      <c r="P6951" t="s">
        <v>27</v>
      </c>
      <c r="Q6951" s="1">
        <v>45200</v>
      </c>
      <c r="R6951" s="1">
        <v>45231</v>
      </c>
      <c r="S6951" t="s">
        <v>28</v>
      </c>
      <c r="T6951">
        <v>4</v>
      </c>
      <c r="U6951">
        <v>5</v>
      </c>
    </row>
    <row r="6952" spans="1:21" x14ac:dyDescent="0.25">
      <c r="A6952">
        <v>358938</v>
      </c>
      <c r="B6952">
        <v>7337</v>
      </c>
      <c r="C6952">
        <v>7300</v>
      </c>
      <c r="D6952" t="s">
        <v>21</v>
      </c>
      <c r="E6952">
        <v>31206626</v>
      </c>
      <c r="F6952">
        <v>3100</v>
      </c>
      <c r="G6952">
        <v>50372846</v>
      </c>
      <c r="H6952">
        <v>20231021</v>
      </c>
      <c r="I6952" t="s">
        <v>104</v>
      </c>
      <c r="J6952">
        <v>202310</v>
      </c>
      <c r="K6952" t="s">
        <v>51</v>
      </c>
      <c r="L6952" t="s">
        <v>105</v>
      </c>
      <c r="M6952" t="s">
        <v>70</v>
      </c>
      <c r="N6952" t="s">
        <v>71</v>
      </c>
      <c r="O6952">
        <v>24632</v>
      </c>
      <c r="P6952" t="s">
        <v>27</v>
      </c>
      <c r="Q6952" s="1">
        <v>45200</v>
      </c>
      <c r="R6952" s="1">
        <v>45231</v>
      </c>
      <c r="S6952" t="s">
        <v>28</v>
      </c>
      <c r="T6952">
        <v>4</v>
      </c>
      <c r="U6952">
        <v>5</v>
      </c>
    </row>
    <row r="6953" spans="1:21" x14ac:dyDescent="0.25">
      <c r="A6953">
        <v>358934</v>
      </c>
      <c r="B6953">
        <v>7105</v>
      </c>
      <c r="C6953">
        <v>7100</v>
      </c>
      <c r="D6953" t="s">
        <v>21</v>
      </c>
      <c r="E6953">
        <v>31204682</v>
      </c>
      <c r="F6953">
        <v>3100</v>
      </c>
      <c r="G6953">
        <v>50372842</v>
      </c>
      <c r="H6953">
        <v>20231021</v>
      </c>
      <c r="I6953" t="s">
        <v>104</v>
      </c>
      <c r="J6953">
        <v>202310</v>
      </c>
      <c r="K6953" t="s">
        <v>51</v>
      </c>
      <c r="L6953" t="s">
        <v>105</v>
      </c>
      <c r="M6953" t="s">
        <v>116</v>
      </c>
      <c r="N6953" t="s">
        <v>1327</v>
      </c>
      <c r="O6953">
        <v>24533</v>
      </c>
      <c r="P6953" t="s">
        <v>27</v>
      </c>
      <c r="Q6953" s="1">
        <v>45200</v>
      </c>
      <c r="R6953" s="1">
        <v>45231</v>
      </c>
      <c r="S6953" t="s">
        <v>28</v>
      </c>
      <c r="T6953">
        <v>4</v>
      </c>
      <c r="U6953">
        <v>5</v>
      </c>
    </row>
    <row r="6954" spans="1:21" x14ac:dyDescent="0.25">
      <c r="A6954">
        <v>358934</v>
      </c>
      <c r="B6954">
        <v>7105</v>
      </c>
      <c r="C6954">
        <v>7100</v>
      </c>
      <c r="D6954" t="s">
        <v>21</v>
      </c>
      <c r="E6954">
        <v>31204682</v>
      </c>
      <c r="F6954">
        <v>3100</v>
      </c>
      <c r="G6954">
        <v>50372842</v>
      </c>
      <c r="H6954">
        <v>20231021</v>
      </c>
      <c r="I6954" t="s">
        <v>104</v>
      </c>
      <c r="J6954">
        <v>202310</v>
      </c>
      <c r="K6954" t="s">
        <v>51</v>
      </c>
      <c r="L6954" t="s">
        <v>105</v>
      </c>
      <c r="M6954" t="s">
        <v>116</v>
      </c>
      <c r="N6954" t="s">
        <v>1327</v>
      </c>
      <c r="O6954">
        <v>24533</v>
      </c>
      <c r="P6954" t="s">
        <v>27</v>
      </c>
      <c r="Q6954" s="1">
        <v>45200</v>
      </c>
      <c r="R6954" s="1">
        <v>45231</v>
      </c>
      <c r="S6954" t="s">
        <v>28</v>
      </c>
      <c r="T6954">
        <v>4</v>
      </c>
      <c r="U6954">
        <v>5</v>
      </c>
    </row>
    <row r="6955" spans="1:21" x14ac:dyDescent="0.25">
      <c r="A6955">
        <v>358933</v>
      </c>
      <c r="B6955">
        <v>7139</v>
      </c>
      <c r="C6955">
        <v>7100</v>
      </c>
      <c r="D6955" t="s">
        <v>21</v>
      </c>
      <c r="E6955">
        <v>31204681</v>
      </c>
      <c r="F6955">
        <v>3100</v>
      </c>
      <c r="G6955">
        <v>50372841</v>
      </c>
      <c r="H6955">
        <v>20231021</v>
      </c>
      <c r="I6955" t="s">
        <v>104</v>
      </c>
      <c r="J6955">
        <v>202310</v>
      </c>
      <c r="K6955" t="s">
        <v>51</v>
      </c>
      <c r="L6955" t="s">
        <v>105</v>
      </c>
      <c r="M6955" t="s">
        <v>116</v>
      </c>
      <c r="N6955" t="s">
        <v>1188</v>
      </c>
      <c r="O6955">
        <v>24557</v>
      </c>
      <c r="P6955" t="s">
        <v>27</v>
      </c>
      <c r="Q6955" s="1">
        <v>45200</v>
      </c>
      <c r="R6955" s="1">
        <v>45231</v>
      </c>
      <c r="S6955" t="s">
        <v>28</v>
      </c>
      <c r="T6955">
        <v>4</v>
      </c>
      <c r="U6955">
        <v>5</v>
      </c>
    </row>
    <row r="6956" spans="1:21" x14ac:dyDescent="0.25">
      <c r="A6956">
        <v>358933</v>
      </c>
      <c r="B6956">
        <v>7139</v>
      </c>
      <c r="C6956">
        <v>7100</v>
      </c>
      <c r="D6956" t="s">
        <v>21</v>
      </c>
      <c r="E6956">
        <v>31204681</v>
      </c>
      <c r="F6956">
        <v>3100</v>
      </c>
      <c r="G6956">
        <v>50372841</v>
      </c>
      <c r="H6956">
        <v>20231021</v>
      </c>
      <c r="I6956" t="s">
        <v>104</v>
      </c>
      <c r="J6956">
        <v>202310</v>
      </c>
      <c r="K6956" t="s">
        <v>51</v>
      </c>
      <c r="L6956" t="s">
        <v>105</v>
      </c>
      <c r="M6956" t="s">
        <v>116</v>
      </c>
      <c r="N6956" t="s">
        <v>1188</v>
      </c>
      <c r="O6956">
        <v>24557</v>
      </c>
      <c r="P6956" t="s">
        <v>27</v>
      </c>
      <c r="Q6956" s="1">
        <v>45200</v>
      </c>
      <c r="R6956" s="1">
        <v>45231</v>
      </c>
      <c r="S6956" t="s">
        <v>28</v>
      </c>
      <c r="T6956">
        <v>4</v>
      </c>
      <c r="U6956">
        <v>5</v>
      </c>
    </row>
    <row r="6957" spans="1:21" x14ac:dyDescent="0.25">
      <c r="A6957">
        <v>358930</v>
      </c>
      <c r="B6957">
        <v>7204</v>
      </c>
      <c r="C6957">
        <v>7200</v>
      </c>
      <c r="D6957" t="s">
        <v>21</v>
      </c>
      <c r="E6957">
        <v>31207386</v>
      </c>
      <c r="F6957">
        <v>3100</v>
      </c>
      <c r="G6957">
        <v>50372838</v>
      </c>
      <c r="H6957">
        <v>20231021</v>
      </c>
      <c r="I6957" t="s">
        <v>104</v>
      </c>
      <c r="J6957">
        <v>202310</v>
      </c>
      <c r="K6957" t="s">
        <v>51</v>
      </c>
      <c r="L6957" t="s">
        <v>105</v>
      </c>
      <c r="M6957" t="s">
        <v>36</v>
      </c>
      <c r="N6957" t="s">
        <v>536</v>
      </c>
      <c r="O6957">
        <v>24566</v>
      </c>
      <c r="P6957" t="s">
        <v>27</v>
      </c>
      <c r="Q6957" s="1">
        <v>45200</v>
      </c>
      <c r="R6957" s="1">
        <v>45231</v>
      </c>
      <c r="S6957" t="s">
        <v>28</v>
      </c>
      <c r="T6957">
        <v>4</v>
      </c>
      <c r="U6957">
        <v>5</v>
      </c>
    </row>
    <row r="6958" spans="1:21" x14ac:dyDescent="0.25">
      <c r="A6958">
        <v>358930</v>
      </c>
      <c r="B6958">
        <v>7204</v>
      </c>
      <c r="C6958">
        <v>7200</v>
      </c>
      <c r="D6958" t="s">
        <v>21</v>
      </c>
      <c r="E6958">
        <v>31207386</v>
      </c>
      <c r="F6958">
        <v>3100</v>
      </c>
      <c r="G6958">
        <v>50372838</v>
      </c>
      <c r="H6958">
        <v>20231021</v>
      </c>
      <c r="I6958" t="s">
        <v>104</v>
      </c>
      <c r="J6958">
        <v>202310</v>
      </c>
      <c r="K6958" t="s">
        <v>51</v>
      </c>
      <c r="L6958" t="s">
        <v>105</v>
      </c>
      <c r="M6958" t="s">
        <v>36</v>
      </c>
      <c r="N6958" t="s">
        <v>536</v>
      </c>
      <c r="O6958">
        <v>24566</v>
      </c>
      <c r="P6958" t="s">
        <v>27</v>
      </c>
      <c r="Q6958" s="1">
        <v>45200</v>
      </c>
      <c r="R6958" s="1">
        <v>45231</v>
      </c>
      <c r="S6958" t="s">
        <v>28</v>
      </c>
      <c r="T6958">
        <v>4</v>
      </c>
      <c r="U6958">
        <v>5</v>
      </c>
    </row>
    <row r="6959" spans="1:21" x14ac:dyDescent="0.25">
      <c r="A6959">
        <v>358928</v>
      </c>
      <c r="B6959">
        <v>7114</v>
      </c>
      <c r="C6959">
        <v>7100</v>
      </c>
      <c r="D6959" t="s">
        <v>21</v>
      </c>
      <c r="E6959">
        <v>31204616</v>
      </c>
      <c r="F6959">
        <v>3100</v>
      </c>
      <c r="G6959">
        <v>50372836</v>
      </c>
      <c r="H6959">
        <v>20231021</v>
      </c>
      <c r="I6959" t="s">
        <v>104</v>
      </c>
      <c r="J6959">
        <v>202310</v>
      </c>
      <c r="K6959" t="s">
        <v>51</v>
      </c>
      <c r="L6959" t="s">
        <v>105</v>
      </c>
      <c r="M6959" t="s">
        <v>116</v>
      </c>
      <c r="N6959" t="s">
        <v>332</v>
      </c>
      <c r="O6959">
        <v>24540</v>
      </c>
      <c r="P6959" t="s">
        <v>27</v>
      </c>
      <c r="Q6959" s="1">
        <v>45200</v>
      </c>
      <c r="R6959" s="1">
        <v>45231</v>
      </c>
      <c r="S6959" t="s">
        <v>28</v>
      </c>
      <c r="T6959">
        <v>4</v>
      </c>
      <c r="U6959">
        <v>5</v>
      </c>
    </row>
    <row r="6960" spans="1:21" x14ac:dyDescent="0.25">
      <c r="A6960">
        <v>358928</v>
      </c>
      <c r="B6960">
        <v>7114</v>
      </c>
      <c r="C6960">
        <v>7100</v>
      </c>
      <c r="D6960" t="s">
        <v>21</v>
      </c>
      <c r="E6960">
        <v>31204616</v>
      </c>
      <c r="F6960">
        <v>3100</v>
      </c>
      <c r="G6960">
        <v>50372836</v>
      </c>
      <c r="H6960">
        <v>20231021</v>
      </c>
      <c r="I6960" t="s">
        <v>104</v>
      </c>
      <c r="J6960">
        <v>202310</v>
      </c>
      <c r="K6960" t="s">
        <v>51</v>
      </c>
      <c r="L6960" t="s">
        <v>105</v>
      </c>
      <c r="M6960" t="s">
        <v>116</v>
      </c>
      <c r="N6960" t="s">
        <v>332</v>
      </c>
      <c r="O6960">
        <v>24540</v>
      </c>
      <c r="P6960" t="s">
        <v>27</v>
      </c>
      <c r="Q6960" s="1">
        <v>45200</v>
      </c>
      <c r="R6960" s="1">
        <v>45231</v>
      </c>
      <c r="S6960" t="s">
        <v>28</v>
      </c>
      <c r="T6960">
        <v>4</v>
      </c>
      <c r="U6960">
        <v>5</v>
      </c>
    </row>
    <row r="6961" spans="1:21" x14ac:dyDescent="0.25">
      <c r="A6961">
        <v>358923</v>
      </c>
      <c r="B6961">
        <v>8100</v>
      </c>
      <c r="C6961">
        <v>104</v>
      </c>
      <c r="D6961" t="s">
        <v>21</v>
      </c>
      <c r="E6961">
        <v>31205359</v>
      </c>
      <c r="F6961">
        <v>3100</v>
      </c>
      <c r="G6961">
        <v>50372831</v>
      </c>
      <c r="H6961">
        <v>20231021</v>
      </c>
      <c r="I6961" t="s">
        <v>917</v>
      </c>
      <c r="J6961">
        <v>202310</v>
      </c>
      <c r="K6961" t="s">
        <v>51</v>
      </c>
      <c r="L6961" t="s">
        <v>837</v>
      </c>
      <c r="M6961" t="s">
        <v>67</v>
      </c>
      <c r="N6961" t="s">
        <v>330</v>
      </c>
      <c r="O6961">
        <v>24734</v>
      </c>
      <c r="P6961" t="s">
        <v>27</v>
      </c>
      <c r="Q6961" s="1">
        <v>45200</v>
      </c>
      <c r="R6961" s="1">
        <v>45231</v>
      </c>
      <c r="S6961" t="s">
        <v>28</v>
      </c>
      <c r="T6961">
        <v>4</v>
      </c>
      <c r="U6961">
        <v>5</v>
      </c>
    </row>
    <row r="6962" spans="1:21" x14ac:dyDescent="0.25">
      <c r="A6962">
        <v>358921</v>
      </c>
      <c r="B6962">
        <v>8100</v>
      </c>
      <c r="C6962">
        <v>104</v>
      </c>
      <c r="D6962" t="s">
        <v>21</v>
      </c>
      <c r="E6962">
        <v>31204912</v>
      </c>
      <c r="F6962">
        <v>3100</v>
      </c>
      <c r="G6962">
        <v>50372829</v>
      </c>
      <c r="H6962">
        <v>20231021</v>
      </c>
      <c r="I6962" t="s">
        <v>1206</v>
      </c>
      <c r="J6962">
        <v>202310</v>
      </c>
      <c r="K6962" t="s">
        <v>51</v>
      </c>
      <c r="L6962" t="s">
        <v>1207</v>
      </c>
      <c r="M6962" t="s">
        <v>67</v>
      </c>
      <c r="N6962" t="s">
        <v>330</v>
      </c>
      <c r="O6962">
        <v>24734</v>
      </c>
      <c r="P6962" t="s">
        <v>27</v>
      </c>
      <c r="Q6962" s="1">
        <v>45200</v>
      </c>
      <c r="R6962" s="1">
        <v>45231</v>
      </c>
      <c r="S6962" t="s">
        <v>28</v>
      </c>
      <c r="T6962">
        <v>4</v>
      </c>
      <c r="U6962">
        <v>5</v>
      </c>
    </row>
    <row r="6963" spans="1:21" x14ac:dyDescent="0.25">
      <c r="A6963">
        <v>358916</v>
      </c>
      <c r="B6963">
        <v>7302</v>
      </c>
      <c r="C6963">
        <v>7300</v>
      </c>
      <c r="D6963" t="s">
        <v>21</v>
      </c>
      <c r="E6963">
        <v>31206732</v>
      </c>
      <c r="F6963">
        <v>3100</v>
      </c>
      <c r="G6963">
        <v>50372824</v>
      </c>
      <c r="H6963">
        <v>20231021</v>
      </c>
      <c r="I6963" t="s">
        <v>916</v>
      </c>
      <c r="J6963">
        <v>202310</v>
      </c>
      <c r="K6963" t="s">
        <v>51</v>
      </c>
      <c r="L6963" t="s">
        <v>210</v>
      </c>
      <c r="M6963" t="s">
        <v>70</v>
      </c>
      <c r="N6963" t="s">
        <v>443</v>
      </c>
      <c r="O6963">
        <v>24618</v>
      </c>
      <c r="P6963" t="s">
        <v>27</v>
      </c>
      <c r="Q6963" s="1">
        <v>45200</v>
      </c>
      <c r="R6963" s="1">
        <v>45231</v>
      </c>
      <c r="S6963" t="s">
        <v>28</v>
      </c>
      <c r="T6963">
        <v>4</v>
      </c>
      <c r="U6963">
        <v>5</v>
      </c>
    </row>
    <row r="6964" spans="1:21" x14ac:dyDescent="0.25">
      <c r="A6964">
        <v>358916</v>
      </c>
      <c r="B6964">
        <v>7302</v>
      </c>
      <c r="C6964">
        <v>7300</v>
      </c>
      <c r="D6964" t="s">
        <v>21</v>
      </c>
      <c r="E6964">
        <v>31206732</v>
      </c>
      <c r="F6964">
        <v>3100</v>
      </c>
      <c r="G6964">
        <v>50372824</v>
      </c>
      <c r="H6964">
        <v>20231021</v>
      </c>
      <c r="I6964" t="s">
        <v>916</v>
      </c>
      <c r="J6964">
        <v>202310</v>
      </c>
      <c r="K6964" t="s">
        <v>51</v>
      </c>
      <c r="L6964" t="s">
        <v>210</v>
      </c>
      <c r="M6964" t="s">
        <v>70</v>
      </c>
      <c r="N6964" t="s">
        <v>443</v>
      </c>
      <c r="O6964">
        <v>24618</v>
      </c>
      <c r="P6964" t="s">
        <v>27</v>
      </c>
      <c r="Q6964" s="1">
        <v>45200</v>
      </c>
      <c r="R6964" s="1">
        <v>45231</v>
      </c>
      <c r="S6964" t="s">
        <v>28</v>
      </c>
      <c r="T6964">
        <v>4</v>
      </c>
      <c r="U6964">
        <v>5</v>
      </c>
    </row>
    <row r="6965" spans="1:21" x14ac:dyDescent="0.25">
      <c r="A6965">
        <v>358909</v>
      </c>
      <c r="B6965">
        <v>7211</v>
      </c>
      <c r="C6965">
        <v>7200</v>
      </c>
      <c r="D6965" t="s">
        <v>21</v>
      </c>
      <c r="E6965">
        <v>31204821</v>
      </c>
      <c r="F6965">
        <v>3100</v>
      </c>
      <c r="G6965">
        <v>50372817</v>
      </c>
      <c r="H6965">
        <v>20231021</v>
      </c>
      <c r="I6965" t="s">
        <v>262</v>
      </c>
      <c r="J6965">
        <v>202310</v>
      </c>
      <c r="K6965" t="s">
        <v>51</v>
      </c>
      <c r="L6965" t="s">
        <v>139</v>
      </c>
      <c r="M6965" t="s">
        <v>36</v>
      </c>
      <c r="N6965" t="s">
        <v>126</v>
      </c>
      <c r="O6965">
        <v>24573</v>
      </c>
      <c r="P6965" t="s">
        <v>27</v>
      </c>
      <c r="Q6965" s="1">
        <v>45200</v>
      </c>
      <c r="R6965" s="1">
        <v>45231</v>
      </c>
      <c r="S6965" t="s">
        <v>32</v>
      </c>
      <c r="T6965">
        <v>10</v>
      </c>
      <c r="U6965">
        <v>9</v>
      </c>
    </row>
    <row r="6966" spans="1:21" x14ac:dyDescent="0.25">
      <c r="A6966">
        <v>358909</v>
      </c>
      <c r="B6966">
        <v>7211</v>
      </c>
      <c r="C6966">
        <v>7200</v>
      </c>
      <c r="D6966" t="s">
        <v>21</v>
      </c>
      <c r="E6966">
        <v>31204821</v>
      </c>
      <c r="F6966">
        <v>3100</v>
      </c>
      <c r="G6966">
        <v>50372817</v>
      </c>
      <c r="H6966">
        <v>20231021</v>
      </c>
      <c r="I6966" t="s">
        <v>262</v>
      </c>
      <c r="J6966">
        <v>202310</v>
      </c>
      <c r="K6966" t="s">
        <v>51</v>
      </c>
      <c r="L6966" t="s">
        <v>139</v>
      </c>
      <c r="M6966" t="s">
        <v>36</v>
      </c>
      <c r="N6966" t="s">
        <v>126</v>
      </c>
      <c r="O6966">
        <v>24573</v>
      </c>
      <c r="P6966" t="s">
        <v>27</v>
      </c>
      <c r="Q6966" s="1">
        <v>45200</v>
      </c>
      <c r="R6966" s="1">
        <v>45231</v>
      </c>
      <c r="S6966" t="s">
        <v>28</v>
      </c>
      <c r="T6966">
        <v>4</v>
      </c>
      <c r="U6966">
        <v>5</v>
      </c>
    </row>
    <row r="6967" spans="1:21" x14ac:dyDescent="0.25">
      <c r="A6967">
        <v>358908</v>
      </c>
      <c r="B6967">
        <v>7302</v>
      </c>
      <c r="C6967">
        <v>7300</v>
      </c>
      <c r="D6967" t="s">
        <v>21</v>
      </c>
      <c r="E6967">
        <v>31206604</v>
      </c>
      <c r="F6967">
        <v>3100</v>
      </c>
      <c r="G6967">
        <v>50372816</v>
      </c>
      <c r="H6967">
        <v>20231021</v>
      </c>
      <c r="I6967" t="s">
        <v>62</v>
      </c>
      <c r="J6967">
        <v>202310</v>
      </c>
      <c r="K6967" t="s">
        <v>51</v>
      </c>
      <c r="L6967" t="s">
        <v>63</v>
      </c>
      <c r="M6967" t="s">
        <v>70</v>
      </c>
      <c r="N6967" t="s">
        <v>443</v>
      </c>
      <c r="O6967">
        <v>24618</v>
      </c>
      <c r="P6967" t="s">
        <v>27</v>
      </c>
      <c r="Q6967" s="1">
        <v>45200</v>
      </c>
      <c r="R6967" s="1">
        <v>45231</v>
      </c>
      <c r="S6967" t="s">
        <v>28</v>
      </c>
      <c r="T6967">
        <v>4</v>
      </c>
      <c r="U6967">
        <v>5</v>
      </c>
    </row>
    <row r="6968" spans="1:21" x14ac:dyDescent="0.25">
      <c r="A6968">
        <v>358907</v>
      </c>
      <c r="B6968">
        <v>7337</v>
      </c>
      <c r="C6968">
        <v>7300</v>
      </c>
      <c r="D6968" t="s">
        <v>21</v>
      </c>
      <c r="E6968">
        <v>31206611</v>
      </c>
      <c r="F6968">
        <v>3100</v>
      </c>
      <c r="G6968">
        <v>50372815</v>
      </c>
      <c r="H6968">
        <v>20231021</v>
      </c>
      <c r="I6968" t="s">
        <v>69</v>
      </c>
      <c r="J6968">
        <v>202310</v>
      </c>
      <c r="K6968" t="s">
        <v>51</v>
      </c>
      <c r="L6968" t="s">
        <v>49</v>
      </c>
      <c r="M6968" t="s">
        <v>70</v>
      </c>
      <c r="N6968" t="s">
        <v>71</v>
      </c>
      <c r="O6968">
        <v>24632</v>
      </c>
      <c r="P6968" t="s">
        <v>27</v>
      </c>
      <c r="Q6968" s="1">
        <v>45200</v>
      </c>
      <c r="R6968" s="1">
        <v>45231</v>
      </c>
      <c r="S6968" t="s">
        <v>28</v>
      </c>
      <c r="T6968">
        <v>4</v>
      </c>
      <c r="U6968">
        <v>5</v>
      </c>
    </row>
    <row r="6969" spans="1:21" x14ac:dyDescent="0.25">
      <c r="A6969">
        <v>358907</v>
      </c>
      <c r="B6969">
        <v>7337</v>
      </c>
      <c r="C6969">
        <v>7300</v>
      </c>
      <c r="D6969" t="s">
        <v>21</v>
      </c>
      <c r="E6969">
        <v>31206611</v>
      </c>
      <c r="F6969">
        <v>3100</v>
      </c>
      <c r="G6969">
        <v>50372815</v>
      </c>
      <c r="H6969">
        <v>20231021</v>
      </c>
      <c r="I6969" t="s">
        <v>69</v>
      </c>
      <c r="J6969">
        <v>202310</v>
      </c>
      <c r="K6969" t="s">
        <v>51</v>
      </c>
      <c r="L6969" t="s">
        <v>49</v>
      </c>
      <c r="M6969" t="s">
        <v>70</v>
      </c>
      <c r="N6969" t="s">
        <v>71</v>
      </c>
      <c r="O6969">
        <v>24632</v>
      </c>
      <c r="P6969" t="s">
        <v>27</v>
      </c>
      <c r="Q6969" s="1">
        <v>45200</v>
      </c>
      <c r="R6969" s="1">
        <v>45231</v>
      </c>
      <c r="S6969" t="s">
        <v>32</v>
      </c>
      <c r="T6969">
        <v>10</v>
      </c>
      <c r="U6969">
        <v>9</v>
      </c>
    </row>
    <row r="6970" spans="1:21" x14ac:dyDescent="0.25">
      <c r="A6970">
        <v>358905</v>
      </c>
      <c r="B6970">
        <v>8090</v>
      </c>
      <c r="C6970">
        <v>104</v>
      </c>
      <c r="D6970" t="s">
        <v>21</v>
      </c>
      <c r="E6970">
        <v>31205325</v>
      </c>
      <c r="F6970">
        <v>3100</v>
      </c>
      <c r="G6970">
        <v>50372813</v>
      </c>
      <c r="H6970">
        <v>20231021</v>
      </c>
      <c r="I6970" t="s">
        <v>1021</v>
      </c>
      <c r="J6970">
        <v>202310</v>
      </c>
      <c r="K6970" t="s">
        <v>51</v>
      </c>
      <c r="L6970" t="s">
        <v>1022</v>
      </c>
      <c r="M6970" t="s">
        <v>67</v>
      </c>
      <c r="N6970" t="s">
        <v>282</v>
      </c>
      <c r="O6970">
        <v>24724</v>
      </c>
      <c r="P6970" t="s">
        <v>27</v>
      </c>
      <c r="Q6970" s="1">
        <v>45200</v>
      </c>
      <c r="R6970" s="1">
        <v>45231</v>
      </c>
      <c r="S6970" t="s">
        <v>28</v>
      </c>
      <c r="T6970">
        <v>4</v>
      </c>
      <c r="U6970">
        <v>5</v>
      </c>
    </row>
    <row r="6971" spans="1:21" x14ac:dyDescent="0.25">
      <c r="A6971">
        <v>358903</v>
      </c>
      <c r="B6971">
        <v>8092</v>
      </c>
      <c r="C6971">
        <v>104</v>
      </c>
      <c r="D6971" t="s">
        <v>21</v>
      </c>
      <c r="E6971">
        <v>31206576</v>
      </c>
      <c r="F6971">
        <v>3100</v>
      </c>
      <c r="G6971">
        <v>50372811</v>
      </c>
      <c r="H6971">
        <v>20231021</v>
      </c>
      <c r="I6971" t="s">
        <v>935</v>
      </c>
      <c r="J6971">
        <v>202310</v>
      </c>
      <c r="K6971" t="s">
        <v>51</v>
      </c>
      <c r="L6971" t="s">
        <v>936</v>
      </c>
      <c r="M6971" t="s">
        <v>67</v>
      </c>
      <c r="N6971" t="s">
        <v>279</v>
      </c>
      <c r="O6971">
        <v>24726</v>
      </c>
      <c r="P6971" t="s">
        <v>27</v>
      </c>
      <c r="Q6971" s="1">
        <v>45200</v>
      </c>
      <c r="R6971" s="1">
        <v>45231</v>
      </c>
      <c r="S6971" t="s">
        <v>28</v>
      </c>
      <c r="T6971">
        <v>4</v>
      </c>
      <c r="U6971">
        <v>5</v>
      </c>
    </row>
    <row r="6972" spans="1:21" x14ac:dyDescent="0.25">
      <c r="A6972">
        <v>358901</v>
      </c>
      <c r="B6972">
        <v>8042</v>
      </c>
      <c r="C6972">
        <v>104</v>
      </c>
      <c r="D6972" t="s">
        <v>21</v>
      </c>
      <c r="E6972">
        <v>31206608</v>
      </c>
      <c r="F6972">
        <v>3100</v>
      </c>
      <c r="G6972">
        <v>50372809</v>
      </c>
      <c r="H6972">
        <v>20231021</v>
      </c>
      <c r="I6972" t="s">
        <v>551</v>
      </c>
      <c r="J6972">
        <v>202310</v>
      </c>
      <c r="K6972" t="s">
        <v>51</v>
      </c>
      <c r="L6972" t="s">
        <v>552</v>
      </c>
      <c r="M6972" t="s">
        <v>67</v>
      </c>
      <c r="N6972" t="s">
        <v>486</v>
      </c>
      <c r="O6972">
        <v>24692</v>
      </c>
      <c r="P6972" t="s">
        <v>27</v>
      </c>
      <c r="Q6972" s="1">
        <v>45200</v>
      </c>
      <c r="R6972" s="1">
        <v>45231</v>
      </c>
      <c r="S6972" t="s">
        <v>28</v>
      </c>
      <c r="T6972">
        <v>4</v>
      </c>
      <c r="U6972">
        <v>5</v>
      </c>
    </row>
    <row r="6973" spans="1:21" x14ac:dyDescent="0.25">
      <c r="A6973">
        <v>358900</v>
      </c>
      <c r="B6973">
        <v>8042</v>
      </c>
      <c r="C6973">
        <v>104</v>
      </c>
      <c r="D6973" t="s">
        <v>21</v>
      </c>
      <c r="E6973">
        <v>31206657</v>
      </c>
      <c r="F6973">
        <v>3100</v>
      </c>
      <c r="G6973">
        <v>50372808</v>
      </c>
      <c r="H6973">
        <v>20231021</v>
      </c>
      <c r="I6973" t="s">
        <v>1350</v>
      </c>
      <c r="J6973">
        <v>202310</v>
      </c>
      <c r="K6973" t="s">
        <v>51</v>
      </c>
      <c r="L6973" t="s">
        <v>1351</v>
      </c>
      <c r="M6973" t="s">
        <v>67</v>
      </c>
      <c r="N6973" t="s">
        <v>486</v>
      </c>
      <c r="O6973">
        <v>24692</v>
      </c>
      <c r="P6973" t="s">
        <v>27</v>
      </c>
      <c r="Q6973" s="1">
        <v>45200</v>
      </c>
      <c r="R6973" s="1">
        <v>45231</v>
      </c>
      <c r="S6973" t="s">
        <v>28</v>
      </c>
      <c r="T6973">
        <v>4</v>
      </c>
      <c r="U6973">
        <v>5</v>
      </c>
    </row>
    <row r="6974" spans="1:21" x14ac:dyDescent="0.25">
      <c r="A6974">
        <v>358900</v>
      </c>
      <c r="B6974">
        <v>8042</v>
      </c>
      <c r="C6974">
        <v>104</v>
      </c>
      <c r="D6974" t="s">
        <v>21</v>
      </c>
      <c r="E6974">
        <v>31206657</v>
      </c>
      <c r="F6974">
        <v>3100</v>
      </c>
      <c r="G6974">
        <v>50372808</v>
      </c>
      <c r="H6974">
        <v>20231021</v>
      </c>
      <c r="I6974" t="s">
        <v>1350</v>
      </c>
      <c r="J6974">
        <v>202310</v>
      </c>
      <c r="K6974" t="s">
        <v>51</v>
      </c>
      <c r="L6974" t="s">
        <v>1351</v>
      </c>
      <c r="M6974" t="s">
        <v>67</v>
      </c>
      <c r="N6974" t="s">
        <v>486</v>
      </c>
      <c r="O6974">
        <v>24692</v>
      </c>
      <c r="P6974" t="s">
        <v>27</v>
      </c>
      <c r="Q6974" s="1">
        <v>45200</v>
      </c>
      <c r="R6974" s="1">
        <v>45231</v>
      </c>
      <c r="S6974" t="s">
        <v>32</v>
      </c>
      <c r="T6974">
        <v>10</v>
      </c>
      <c r="U6974">
        <v>9</v>
      </c>
    </row>
    <row r="6975" spans="1:21" x14ac:dyDescent="0.25">
      <c r="A6975">
        <v>358895</v>
      </c>
      <c r="B6975">
        <v>7109</v>
      </c>
      <c r="C6975">
        <v>7100</v>
      </c>
      <c r="D6975" t="s">
        <v>21</v>
      </c>
      <c r="E6975">
        <v>31204800</v>
      </c>
      <c r="F6975">
        <v>3100</v>
      </c>
      <c r="G6975">
        <v>50372802</v>
      </c>
      <c r="H6975">
        <v>20231021</v>
      </c>
      <c r="I6975" t="s">
        <v>104</v>
      </c>
      <c r="J6975">
        <v>202310</v>
      </c>
      <c r="K6975" t="s">
        <v>51</v>
      </c>
      <c r="L6975" t="s">
        <v>105</v>
      </c>
      <c r="M6975" t="s">
        <v>116</v>
      </c>
      <c r="N6975" t="s">
        <v>1415</v>
      </c>
      <c r="O6975">
        <v>24537</v>
      </c>
      <c r="P6975" t="s">
        <v>27</v>
      </c>
      <c r="Q6975" s="1">
        <v>45200</v>
      </c>
      <c r="R6975" s="1">
        <v>45231</v>
      </c>
      <c r="S6975" t="s">
        <v>28</v>
      </c>
      <c r="T6975">
        <v>4</v>
      </c>
      <c r="U6975">
        <v>5</v>
      </c>
    </row>
    <row r="6976" spans="1:21" x14ac:dyDescent="0.25">
      <c r="A6976">
        <v>358891</v>
      </c>
      <c r="B6976">
        <v>7133</v>
      </c>
      <c r="C6976">
        <v>7100</v>
      </c>
      <c r="D6976" t="s">
        <v>21</v>
      </c>
      <c r="E6976">
        <v>26000390</v>
      </c>
      <c r="F6976">
        <v>2600</v>
      </c>
      <c r="G6976">
        <v>50372798</v>
      </c>
      <c r="H6976">
        <v>20231021</v>
      </c>
      <c r="I6976" t="s">
        <v>42</v>
      </c>
      <c r="J6976">
        <v>202310</v>
      </c>
      <c r="K6976" t="s">
        <v>43</v>
      </c>
      <c r="L6976" t="s">
        <v>44</v>
      </c>
      <c r="M6976" t="s">
        <v>116</v>
      </c>
      <c r="N6976" t="s">
        <v>117</v>
      </c>
      <c r="O6976">
        <v>24553</v>
      </c>
      <c r="P6976" t="s">
        <v>27</v>
      </c>
      <c r="Q6976" s="1">
        <v>45200</v>
      </c>
      <c r="R6976" s="1">
        <v>45231</v>
      </c>
      <c r="S6976" t="s">
        <v>28</v>
      </c>
      <c r="T6976">
        <v>4</v>
      </c>
      <c r="U6976">
        <v>5</v>
      </c>
    </row>
    <row r="6977" spans="1:21" x14ac:dyDescent="0.25">
      <c r="A6977">
        <v>358891</v>
      </c>
      <c r="B6977">
        <v>7133</v>
      </c>
      <c r="C6977">
        <v>7100</v>
      </c>
      <c r="D6977" t="s">
        <v>21</v>
      </c>
      <c r="E6977">
        <v>26000390</v>
      </c>
      <c r="F6977">
        <v>2600</v>
      </c>
      <c r="G6977">
        <v>50372798</v>
      </c>
      <c r="H6977">
        <v>20231021</v>
      </c>
      <c r="I6977" t="s">
        <v>42</v>
      </c>
      <c r="J6977">
        <v>202310</v>
      </c>
      <c r="K6977" t="s">
        <v>43</v>
      </c>
      <c r="L6977" t="s">
        <v>44</v>
      </c>
      <c r="M6977" t="s">
        <v>116</v>
      </c>
      <c r="N6977" t="s">
        <v>117</v>
      </c>
      <c r="O6977">
        <v>24553</v>
      </c>
      <c r="P6977" t="s">
        <v>27</v>
      </c>
      <c r="Q6977" s="1">
        <v>45200</v>
      </c>
      <c r="R6977" s="1">
        <v>45231</v>
      </c>
      <c r="S6977" t="s">
        <v>28</v>
      </c>
      <c r="T6977">
        <v>4</v>
      </c>
      <c r="U6977">
        <v>5</v>
      </c>
    </row>
    <row r="6978" spans="1:21" x14ac:dyDescent="0.25">
      <c r="A6978">
        <v>358891</v>
      </c>
      <c r="B6978">
        <v>7133</v>
      </c>
      <c r="C6978">
        <v>7100</v>
      </c>
      <c r="D6978" t="s">
        <v>21</v>
      </c>
      <c r="E6978">
        <v>26000390</v>
      </c>
      <c r="F6978">
        <v>2600</v>
      </c>
      <c r="G6978">
        <v>50372798</v>
      </c>
      <c r="H6978">
        <v>20231021</v>
      </c>
      <c r="I6978" t="s">
        <v>39</v>
      </c>
      <c r="J6978">
        <v>202310</v>
      </c>
      <c r="K6978" t="s">
        <v>40</v>
      </c>
      <c r="L6978" t="s">
        <v>41</v>
      </c>
      <c r="M6978" t="s">
        <v>116</v>
      </c>
      <c r="N6978" t="s">
        <v>117</v>
      </c>
      <c r="O6978">
        <v>24553</v>
      </c>
      <c r="P6978" t="s">
        <v>27</v>
      </c>
      <c r="Q6978" s="1">
        <v>45200</v>
      </c>
      <c r="R6978" s="1">
        <v>45231</v>
      </c>
      <c r="S6978" t="s">
        <v>28</v>
      </c>
      <c r="T6978">
        <v>4</v>
      </c>
      <c r="U6978">
        <v>5</v>
      </c>
    </row>
    <row r="6979" spans="1:21" x14ac:dyDescent="0.25">
      <c r="A6979">
        <v>358891</v>
      </c>
      <c r="B6979">
        <v>7133</v>
      </c>
      <c r="C6979">
        <v>7100</v>
      </c>
      <c r="D6979" t="s">
        <v>21</v>
      </c>
      <c r="E6979">
        <v>26000390</v>
      </c>
      <c r="F6979">
        <v>2600</v>
      </c>
      <c r="G6979">
        <v>50372798</v>
      </c>
      <c r="H6979">
        <v>20231021</v>
      </c>
      <c r="I6979" t="s">
        <v>33</v>
      </c>
      <c r="J6979">
        <v>202310</v>
      </c>
      <c r="K6979" t="s">
        <v>34</v>
      </c>
      <c r="L6979" t="s">
        <v>35</v>
      </c>
      <c r="M6979" t="s">
        <v>116</v>
      </c>
      <c r="N6979" t="s">
        <v>117</v>
      </c>
      <c r="O6979">
        <v>24553</v>
      </c>
      <c r="P6979" t="s">
        <v>27</v>
      </c>
      <c r="Q6979" s="1">
        <v>45200</v>
      </c>
      <c r="R6979" s="1">
        <v>45231</v>
      </c>
      <c r="S6979" t="s">
        <v>28</v>
      </c>
      <c r="T6979">
        <v>4</v>
      </c>
      <c r="U6979">
        <v>5</v>
      </c>
    </row>
    <row r="6980" spans="1:21" x14ac:dyDescent="0.25">
      <c r="A6980">
        <v>358891</v>
      </c>
      <c r="B6980">
        <v>7133</v>
      </c>
      <c r="C6980">
        <v>7100</v>
      </c>
      <c r="D6980" t="s">
        <v>21</v>
      </c>
      <c r="E6980">
        <v>26000390</v>
      </c>
      <c r="F6980">
        <v>2600</v>
      </c>
      <c r="G6980">
        <v>50372798</v>
      </c>
      <c r="H6980">
        <v>20231021</v>
      </c>
      <c r="I6980" t="s">
        <v>33</v>
      </c>
      <c r="J6980">
        <v>202310</v>
      </c>
      <c r="K6980" t="s">
        <v>34</v>
      </c>
      <c r="L6980" t="s">
        <v>35</v>
      </c>
      <c r="M6980" t="s">
        <v>116</v>
      </c>
      <c r="N6980" t="s">
        <v>117</v>
      </c>
      <c r="O6980">
        <v>24553</v>
      </c>
      <c r="P6980" t="s">
        <v>27</v>
      </c>
      <c r="Q6980" s="1">
        <v>45200</v>
      </c>
      <c r="R6980" s="1">
        <v>45231</v>
      </c>
      <c r="S6980" t="s">
        <v>28</v>
      </c>
      <c r="T6980">
        <v>4</v>
      </c>
      <c r="U6980">
        <v>5</v>
      </c>
    </row>
    <row r="6981" spans="1:21" x14ac:dyDescent="0.25">
      <c r="A6981">
        <v>358891</v>
      </c>
      <c r="B6981">
        <v>7133</v>
      </c>
      <c r="C6981">
        <v>7100</v>
      </c>
      <c r="D6981" t="s">
        <v>21</v>
      </c>
      <c r="E6981">
        <v>26000390</v>
      </c>
      <c r="F6981">
        <v>2600</v>
      </c>
      <c r="G6981">
        <v>50372798</v>
      </c>
      <c r="H6981">
        <v>20231021</v>
      </c>
      <c r="I6981" t="s">
        <v>39</v>
      </c>
      <c r="J6981">
        <v>202310</v>
      </c>
      <c r="K6981" t="s">
        <v>40</v>
      </c>
      <c r="L6981" t="s">
        <v>41</v>
      </c>
      <c r="M6981" t="s">
        <v>116</v>
      </c>
      <c r="N6981" t="s">
        <v>117</v>
      </c>
      <c r="O6981">
        <v>24553</v>
      </c>
      <c r="P6981" t="s">
        <v>27</v>
      </c>
      <c r="Q6981" s="1">
        <v>45200</v>
      </c>
      <c r="R6981" s="1">
        <v>45231</v>
      </c>
      <c r="S6981" t="s">
        <v>28</v>
      </c>
      <c r="T6981">
        <v>4</v>
      </c>
      <c r="U6981">
        <v>5</v>
      </c>
    </row>
    <row r="6982" spans="1:21" x14ac:dyDescent="0.25">
      <c r="A6982">
        <v>358888</v>
      </c>
      <c r="B6982">
        <v>7115</v>
      </c>
      <c r="C6982">
        <v>7100</v>
      </c>
      <c r="D6982" t="s">
        <v>21</v>
      </c>
      <c r="E6982">
        <v>31206551</v>
      </c>
      <c r="F6982">
        <v>3100</v>
      </c>
      <c r="G6982">
        <v>50372790</v>
      </c>
      <c r="H6982">
        <v>20231021</v>
      </c>
      <c r="I6982" t="s">
        <v>138</v>
      </c>
      <c r="J6982">
        <v>202310</v>
      </c>
      <c r="K6982" t="s">
        <v>51</v>
      </c>
      <c r="L6982" t="s">
        <v>139</v>
      </c>
      <c r="M6982" t="s">
        <v>116</v>
      </c>
      <c r="N6982" t="s">
        <v>130</v>
      </c>
      <c r="O6982">
        <v>24541</v>
      </c>
      <c r="P6982" t="s">
        <v>27</v>
      </c>
      <c r="Q6982" s="1">
        <v>45200</v>
      </c>
      <c r="R6982" s="1">
        <v>45231</v>
      </c>
      <c r="S6982" t="s">
        <v>28</v>
      </c>
      <c r="T6982">
        <v>4</v>
      </c>
      <c r="U6982">
        <v>5</v>
      </c>
    </row>
    <row r="6983" spans="1:21" x14ac:dyDescent="0.25">
      <c r="A6983">
        <v>358888</v>
      </c>
      <c r="B6983">
        <v>7115</v>
      </c>
      <c r="C6983">
        <v>7100</v>
      </c>
      <c r="D6983" t="s">
        <v>21</v>
      </c>
      <c r="E6983">
        <v>31206551</v>
      </c>
      <c r="F6983">
        <v>3100</v>
      </c>
      <c r="G6983">
        <v>50372790</v>
      </c>
      <c r="H6983">
        <v>20231021</v>
      </c>
      <c r="I6983" t="s">
        <v>138</v>
      </c>
      <c r="J6983">
        <v>202310</v>
      </c>
      <c r="K6983" t="s">
        <v>51</v>
      </c>
      <c r="L6983" t="s">
        <v>139</v>
      </c>
      <c r="M6983" t="s">
        <v>116</v>
      </c>
      <c r="N6983" t="s">
        <v>130</v>
      </c>
      <c r="O6983">
        <v>24541</v>
      </c>
      <c r="P6983" t="s">
        <v>27</v>
      </c>
      <c r="Q6983" s="1">
        <v>45200</v>
      </c>
      <c r="R6983" s="1">
        <v>45231</v>
      </c>
      <c r="S6983" t="s">
        <v>28</v>
      </c>
      <c r="T6983">
        <v>4</v>
      </c>
      <c r="U6983">
        <v>5</v>
      </c>
    </row>
    <row r="6984" spans="1:21" x14ac:dyDescent="0.25">
      <c r="A6984">
        <v>358879</v>
      </c>
      <c r="B6984">
        <v>6021</v>
      </c>
      <c r="C6984">
        <v>102</v>
      </c>
      <c r="D6984" t="s">
        <v>21</v>
      </c>
      <c r="E6984">
        <v>31206598</v>
      </c>
      <c r="F6984">
        <v>3100</v>
      </c>
      <c r="G6984">
        <v>50372781</v>
      </c>
      <c r="H6984">
        <v>20231021</v>
      </c>
      <c r="I6984" t="s">
        <v>69</v>
      </c>
      <c r="J6984">
        <v>202310</v>
      </c>
      <c r="K6984" t="s">
        <v>51</v>
      </c>
      <c r="L6984" t="s">
        <v>49</v>
      </c>
      <c r="M6984" t="s">
        <v>55</v>
      </c>
      <c r="N6984" t="s">
        <v>115</v>
      </c>
      <c r="O6984">
        <v>24380</v>
      </c>
      <c r="P6984" t="s">
        <v>27</v>
      </c>
      <c r="Q6984" s="1">
        <v>45200</v>
      </c>
      <c r="R6984" s="1">
        <v>45231</v>
      </c>
      <c r="S6984" t="s">
        <v>28</v>
      </c>
      <c r="T6984">
        <v>4</v>
      </c>
      <c r="U6984">
        <v>5</v>
      </c>
    </row>
    <row r="6985" spans="1:21" x14ac:dyDescent="0.25">
      <c r="A6985">
        <v>358879</v>
      </c>
      <c r="B6985">
        <v>6021</v>
      </c>
      <c r="C6985">
        <v>102</v>
      </c>
      <c r="D6985" t="s">
        <v>21</v>
      </c>
      <c r="E6985">
        <v>31206598</v>
      </c>
      <c r="F6985">
        <v>3100</v>
      </c>
      <c r="G6985">
        <v>50372781</v>
      </c>
      <c r="H6985">
        <v>20231021</v>
      </c>
      <c r="I6985" t="s">
        <v>69</v>
      </c>
      <c r="J6985">
        <v>202310</v>
      </c>
      <c r="K6985" t="s">
        <v>51</v>
      </c>
      <c r="L6985" t="s">
        <v>49</v>
      </c>
      <c r="M6985" t="s">
        <v>55</v>
      </c>
      <c r="N6985" t="s">
        <v>115</v>
      </c>
      <c r="O6985">
        <v>24380</v>
      </c>
      <c r="P6985" t="s">
        <v>27</v>
      </c>
      <c r="Q6985" s="1">
        <v>45200</v>
      </c>
      <c r="R6985" s="1">
        <v>45231</v>
      </c>
      <c r="S6985" t="s">
        <v>28</v>
      </c>
      <c r="T6985">
        <v>4</v>
      </c>
      <c r="U6985">
        <v>5</v>
      </c>
    </row>
    <row r="6986" spans="1:21" x14ac:dyDescent="0.25">
      <c r="A6986">
        <v>358877</v>
      </c>
      <c r="B6986">
        <v>6211</v>
      </c>
      <c r="C6986">
        <v>103</v>
      </c>
      <c r="D6986" t="s">
        <v>21</v>
      </c>
      <c r="E6986">
        <v>21801467</v>
      </c>
      <c r="F6986">
        <v>2160</v>
      </c>
      <c r="G6986">
        <v>50372779</v>
      </c>
      <c r="H6986">
        <v>20231021</v>
      </c>
      <c r="I6986" t="s">
        <v>41</v>
      </c>
      <c r="J6986">
        <v>202310</v>
      </c>
      <c r="K6986" t="s">
        <v>23</v>
      </c>
      <c r="L6986" t="s">
        <v>91</v>
      </c>
      <c r="M6986" t="s">
        <v>25</v>
      </c>
      <c r="N6986" t="s">
        <v>118</v>
      </c>
      <c r="O6986">
        <v>24464</v>
      </c>
      <c r="P6986" t="s">
        <v>27</v>
      </c>
      <c r="Q6986" s="1">
        <v>45200</v>
      </c>
      <c r="R6986" s="1">
        <v>45231</v>
      </c>
      <c r="S6986" t="s">
        <v>28</v>
      </c>
      <c r="T6986">
        <v>4</v>
      </c>
      <c r="U6986">
        <v>5</v>
      </c>
    </row>
    <row r="6987" spans="1:21" x14ac:dyDescent="0.25">
      <c r="A6987">
        <v>358877</v>
      </c>
      <c r="B6987">
        <v>6211</v>
      </c>
      <c r="C6987">
        <v>103</v>
      </c>
      <c r="D6987" t="s">
        <v>21</v>
      </c>
      <c r="E6987">
        <v>21801467</v>
      </c>
      <c r="F6987">
        <v>2160</v>
      </c>
      <c r="G6987">
        <v>50372779</v>
      </c>
      <c r="H6987">
        <v>20231021</v>
      </c>
      <c r="I6987" t="s">
        <v>41</v>
      </c>
      <c r="J6987">
        <v>202310</v>
      </c>
      <c r="K6987" t="s">
        <v>23</v>
      </c>
      <c r="L6987" t="s">
        <v>91</v>
      </c>
      <c r="M6987" t="s">
        <v>25</v>
      </c>
      <c r="N6987" t="s">
        <v>118</v>
      </c>
      <c r="O6987">
        <v>24464</v>
      </c>
      <c r="P6987" t="s">
        <v>27</v>
      </c>
      <c r="Q6987" s="1">
        <v>45200</v>
      </c>
      <c r="R6987" s="1">
        <v>45231</v>
      </c>
      <c r="S6987" t="s">
        <v>28</v>
      </c>
      <c r="T6987">
        <v>4</v>
      </c>
      <c r="U6987">
        <v>5</v>
      </c>
    </row>
    <row r="6988" spans="1:21" x14ac:dyDescent="0.25">
      <c r="A6988">
        <v>358876</v>
      </c>
      <c r="B6988">
        <v>6209</v>
      </c>
      <c r="C6988">
        <v>103</v>
      </c>
      <c r="D6988" t="s">
        <v>21</v>
      </c>
      <c r="E6988">
        <v>21801466</v>
      </c>
      <c r="F6988">
        <v>2160</v>
      </c>
      <c r="G6988">
        <v>50372778</v>
      </c>
      <c r="H6988">
        <v>20231021</v>
      </c>
      <c r="I6988" t="s">
        <v>1446</v>
      </c>
      <c r="J6988">
        <v>202310</v>
      </c>
      <c r="K6988" t="s">
        <v>23</v>
      </c>
      <c r="L6988" t="s">
        <v>759</v>
      </c>
      <c r="M6988" t="s">
        <v>25</v>
      </c>
      <c r="N6988" t="s">
        <v>26</v>
      </c>
      <c r="O6988">
        <v>24463</v>
      </c>
      <c r="P6988" t="s">
        <v>27</v>
      </c>
      <c r="Q6988" s="1">
        <v>45200</v>
      </c>
      <c r="R6988" s="1">
        <v>45231</v>
      </c>
      <c r="S6988" t="s">
        <v>28</v>
      </c>
      <c r="T6988">
        <v>4</v>
      </c>
      <c r="U6988">
        <v>5</v>
      </c>
    </row>
    <row r="6989" spans="1:21" x14ac:dyDescent="0.25">
      <c r="A6989">
        <v>358876</v>
      </c>
      <c r="B6989">
        <v>6209</v>
      </c>
      <c r="C6989">
        <v>103</v>
      </c>
      <c r="D6989" t="s">
        <v>21</v>
      </c>
      <c r="E6989">
        <v>21801466</v>
      </c>
      <c r="F6989">
        <v>2160</v>
      </c>
      <c r="G6989">
        <v>50372778</v>
      </c>
      <c r="H6989">
        <v>20231021</v>
      </c>
      <c r="I6989" t="s">
        <v>1446</v>
      </c>
      <c r="J6989">
        <v>202310</v>
      </c>
      <c r="K6989" t="s">
        <v>23</v>
      </c>
      <c r="L6989" t="s">
        <v>759</v>
      </c>
      <c r="M6989" t="s">
        <v>25</v>
      </c>
      <c r="N6989" t="s">
        <v>26</v>
      </c>
      <c r="O6989">
        <v>24463</v>
      </c>
      <c r="P6989" t="s">
        <v>27</v>
      </c>
      <c r="Q6989" s="1">
        <v>45200</v>
      </c>
      <c r="R6989" s="1">
        <v>45231</v>
      </c>
      <c r="S6989" t="s">
        <v>28</v>
      </c>
      <c r="T6989">
        <v>4</v>
      </c>
      <c r="U6989">
        <v>5</v>
      </c>
    </row>
    <row r="6990" spans="1:21" x14ac:dyDescent="0.25">
      <c r="A6990">
        <v>358875</v>
      </c>
      <c r="B6990">
        <v>6050</v>
      </c>
      <c r="C6990">
        <v>102</v>
      </c>
      <c r="D6990" t="s">
        <v>21</v>
      </c>
      <c r="E6990">
        <v>31204227</v>
      </c>
      <c r="F6990">
        <v>3100</v>
      </c>
      <c r="G6990">
        <v>50372777</v>
      </c>
      <c r="H6990">
        <v>20231021</v>
      </c>
      <c r="I6990" t="s">
        <v>69</v>
      </c>
      <c r="J6990">
        <v>202310</v>
      </c>
      <c r="K6990" t="s">
        <v>51</v>
      </c>
      <c r="L6990" t="s">
        <v>393</v>
      </c>
      <c r="M6990" t="s">
        <v>55</v>
      </c>
      <c r="N6990" t="s">
        <v>1447</v>
      </c>
      <c r="O6990">
        <v>24403</v>
      </c>
      <c r="P6990" t="s">
        <v>27</v>
      </c>
      <c r="Q6990" s="1">
        <v>45200</v>
      </c>
      <c r="R6990" s="1">
        <v>45231</v>
      </c>
      <c r="S6990" t="s">
        <v>28</v>
      </c>
      <c r="T6990">
        <v>4</v>
      </c>
      <c r="U6990">
        <v>5</v>
      </c>
    </row>
    <row r="6991" spans="1:21" x14ac:dyDescent="0.25">
      <c r="A6991">
        <v>358875</v>
      </c>
      <c r="B6991">
        <v>6050</v>
      </c>
      <c r="C6991">
        <v>102</v>
      </c>
      <c r="D6991" t="s">
        <v>21</v>
      </c>
      <c r="E6991">
        <v>31204227</v>
      </c>
      <c r="F6991">
        <v>3100</v>
      </c>
      <c r="G6991">
        <v>50372777</v>
      </c>
      <c r="H6991">
        <v>20231021</v>
      </c>
      <c r="I6991" t="s">
        <v>69</v>
      </c>
      <c r="J6991">
        <v>202310</v>
      </c>
      <c r="K6991" t="s">
        <v>51</v>
      </c>
      <c r="L6991" t="s">
        <v>393</v>
      </c>
      <c r="M6991" t="s">
        <v>55</v>
      </c>
      <c r="N6991" t="s">
        <v>1447</v>
      </c>
      <c r="O6991">
        <v>24403</v>
      </c>
      <c r="P6991" t="s">
        <v>27</v>
      </c>
      <c r="Q6991" s="1">
        <v>45200</v>
      </c>
      <c r="R6991" s="1">
        <v>45231</v>
      </c>
      <c r="S6991" t="s">
        <v>28</v>
      </c>
      <c r="T6991">
        <v>4</v>
      </c>
      <c r="U6991">
        <v>5</v>
      </c>
    </row>
    <row r="6992" spans="1:21" x14ac:dyDescent="0.25">
      <c r="A6992">
        <v>358873</v>
      </c>
      <c r="B6992">
        <v>6211</v>
      </c>
      <c r="C6992">
        <v>103</v>
      </c>
      <c r="D6992" t="s">
        <v>21</v>
      </c>
      <c r="E6992">
        <v>31204213</v>
      </c>
      <c r="F6992">
        <v>3100</v>
      </c>
      <c r="G6992">
        <v>50372775</v>
      </c>
      <c r="H6992">
        <v>20231021</v>
      </c>
      <c r="I6992" t="s">
        <v>474</v>
      </c>
      <c r="J6992">
        <v>202310</v>
      </c>
      <c r="K6992" t="s">
        <v>51</v>
      </c>
      <c r="L6992" t="s">
        <v>171</v>
      </c>
      <c r="M6992" t="s">
        <v>25</v>
      </c>
      <c r="N6992" t="s">
        <v>118</v>
      </c>
      <c r="O6992">
        <v>24464</v>
      </c>
      <c r="P6992" t="s">
        <v>27</v>
      </c>
      <c r="Q6992" s="1">
        <v>45200</v>
      </c>
      <c r="R6992" s="1">
        <v>45231</v>
      </c>
      <c r="S6992" t="s">
        <v>28</v>
      </c>
      <c r="T6992">
        <v>4</v>
      </c>
      <c r="U6992">
        <v>5</v>
      </c>
    </row>
    <row r="6993" spans="1:21" x14ac:dyDescent="0.25">
      <c r="A6993">
        <v>358873</v>
      </c>
      <c r="B6993">
        <v>6211</v>
      </c>
      <c r="C6993">
        <v>103</v>
      </c>
      <c r="D6993" t="s">
        <v>21</v>
      </c>
      <c r="E6993">
        <v>31204213</v>
      </c>
      <c r="F6993">
        <v>3100</v>
      </c>
      <c r="G6993">
        <v>50372775</v>
      </c>
      <c r="H6993">
        <v>20231021</v>
      </c>
      <c r="I6993" t="s">
        <v>474</v>
      </c>
      <c r="J6993">
        <v>202310</v>
      </c>
      <c r="K6993" t="s">
        <v>51</v>
      </c>
      <c r="L6993" t="s">
        <v>171</v>
      </c>
      <c r="M6993" t="s">
        <v>25</v>
      </c>
      <c r="N6993" t="s">
        <v>118</v>
      </c>
      <c r="O6993">
        <v>24464</v>
      </c>
      <c r="P6993" t="s">
        <v>27</v>
      </c>
      <c r="Q6993" s="1">
        <v>45200</v>
      </c>
      <c r="R6993" s="1">
        <v>45231</v>
      </c>
      <c r="S6993" t="s">
        <v>28</v>
      </c>
      <c r="T6993">
        <v>4</v>
      </c>
      <c r="U6993">
        <v>5</v>
      </c>
    </row>
    <row r="6994" spans="1:21" x14ac:dyDescent="0.25">
      <c r="A6994">
        <v>358872</v>
      </c>
      <c r="B6994">
        <v>6211</v>
      </c>
      <c r="C6994">
        <v>103</v>
      </c>
      <c r="D6994" t="s">
        <v>21</v>
      </c>
      <c r="E6994">
        <v>31204215</v>
      </c>
      <c r="F6994">
        <v>3100</v>
      </c>
      <c r="G6994">
        <v>50372774</v>
      </c>
      <c r="H6994">
        <v>20231021</v>
      </c>
      <c r="I6994" t="s">
        <v>474</v>
      </c>
      <c r="J6994">
        <v>202310</v>
      </c>
      <c r="K6994" t="s">
        <v>51</v>
      </c>
      <c r="L6994" t="s">
        <v>171</v>
      </c>
      <c r="M6994" t="s">
        <v>25</v>
      </c>
      <c r="N6994" t="s">
        <v>118</v>
      </c>
      <c r="O6994">
        <v>24464</v>
      </c>
      <c r="P6994" t="s">
        <v>27</v>
      </c>
      <c r="Q6994" s="1">
        <v>45200</v>
      </c>
      <c r="R6994" s="1">
        <v>45231</v>
      </c>
      <c r="S6994" t="s">
        <v>28</v>
      </c>
      <c r="T6994">
        <v>4</v>
      </c>
      <c r="U6994">
        <v>5</v>
      </c>
    </row>
    <row r="6995" spans="1:21" x14ac:dyDescent="0.25">
      <c r="A6995">
        <v>358872</v>
      </c>
      <c r="B6995">
        <v>6211</v>
      </c>
      <c r="C6995">
        <v>103</v>
      </c>
      <c r="D6995" t="s">
        <v>21</v>
      </c>
      <c r="E6995">
        <v>31204215</v>
      </c>
      <c r="F6995">
        <v>3100</v>
      </c>
      <c r="G6995">
        <v>50372774</v>
      </c>
      <c r="H6995">
        <v>20231021</v>
      </c>
      <c r="I6995" t="s">
        <v>474</v>
      </c>
      <c r="J6995">
        <v>202310</v>
      </c>
      <c r="K6995" t="s">
        <v>51</v>
      </c>
      <c r="L6995" t="s">
        <v>171</v>
      </c>
      <c r="M6995" t="s">
        <v>25</v>
      </c>
      <c r="N6995" t="s">
        <v>118</v>
      </c>
      <c r="O6995">
        <v>24464</v>
      </c>
      <c r="P6995" t="s">
        <v>27</v>
      </c>
      <c r="Q6995" s="1">
        <v>45200</v>
      </c>
      <c r="R6995" s="1">
        <v>45231</v>
      </c>
      <c r="S6995" t="s">
        <v>28</v>
      </c>
      <c r="T6995">
        <v>4</v>
      </c>
      <c r="U6995">
        <v>5</v>
      </c>
    </row>
    <row r="6996" spans="1:21" x14ac:dyDescent="0.25">
      <c r="A6996">
        <v>358872</v>
      </c>
      <c r="B6996">
        <v>6211</v>
      </c>
      <c r="C6996">
        <v>103</v>
      </c>
      <c r="D6996" t="s">
        <v>21</v>
      </c>
      <c r="E6996">
        <v>31204215</v>
      </c>
      <c r="F6996">
        <v>3100</v>
      </c>
      <c r="G6996">
        <v>50372774</v>
      </c>
      <c r="H6996">
        <v>20231021</v>
      </c>
      <c r="I6996" t="s">
        <v>474</v>
      </c>
      <c r="J6996">
        <v>202310</v>
      </c>
      <c r="K6996" t="s">
        <v>51</v>
      </c>
      <c r="L6996" t="s">
        <v>171</v>
      </c>
      <c r="M6996" t="s">
        <v>25</v>
      </c>
      <c r="N6996" t="s">
        <v>118</v>
      </c>
      <c r="O6996">
        <v>24464</v>
      </c>
      <c r="P6996" t="s">
        <v>27</v>
      </c>
      <c r="Q6996" s="1">
        <v>45200</v>
      </c>
      <c r="R6996" s="1">
        <v>45231</v>
      </c>
      <c r="S6996" t="s">
        <v>32</v>
      </c>
      <c r="T6996">
        <v>10</v>
      </c>
      <c r="U6996">
        <v>9</v>
      </c>
    </row>
    <row r="6997" spans="1:21" x14ac:dyDescent="0.25">
      <c r="A6997">
        <v>358871</v>
      </c>
      <c r="B6997">
        <v>6203</v>
      </c>
      <c r="C6997">
        <v>103</v>
      </c>
      <c r="D6997" t="s">
        <v>21</v>
      </c>
      <c r="E6997">
        <v>31204180</v>
      </c>
      <c r="F6997">
        <v>3100</v>
      </c>
      <c r="G6997">
        <v>50372773</v>
      </c>
      <c r="H6997">
        <v>20231021</v>
      </c>
      <c r="I6997" t="s">
        <v>62</v>
      </c>
      <c r="J6997">
        <v>202310</v>
      </c>
      <c r="K6997" t="s">
        <v>51</v>
      </c>
      <c r="L6997" t="s">
        <v>63</v>
      </c>
      <c r="M6997" t="s">
        <v>25</v>
      </c>
      <c r="N6997" t="s">
        <v>816</v>
      </c>
      <c r="O6997">
        <v>24460</v>
      </c>
      <c r="P6997" t="s">
        <v>27</v>
      </c>
      <c r="Q6997" s="1">
        <v>45200</v>
      </c>
      <c r="R6997" s="1">
        <v>45231</v>
      </c>
      <c r="S6997" t="s">
        <v>32</v>
      </c>
      <c r="T6997">
        <v>10</v>
      </c>
      <c r="U6997">
        <v>9</v>
      </c>
    </row>
    <row r="6998" spans="1:21" x14ac:dyDescent="0.25">
      <c r="A6998">
        <v>358871</v>
      </c>
      <c r="B6998">
        <v>6203</v>
      </c>
      <c r="C6998">
        <v>103</v>
      </c>
      <c r="D6998" t="s">
        <v>21</v>
      </c>
      <c r="E6998">
        <v>31204180</v>
      </c>
      <c r="F6998">
        <v>3100</v>
      </c>
      <c r="G6998">
        <v>50372773</v>
      </c>
      <c r="H6998">
        <v>20231021</v>
      </c>
      <c r="I6998" t="s">
        <v>62</v>
      </c>
      <c r="J6998">
        <v>202310</v>
      </c>
      <c r="K6998" t="s">
        <v>51</v>
      </c>
      <c r="L6998" t="s">
        <v>63</v>
      </c>
      <c r="M6998" t="s">
        <v>25</v>
      </c>
      <c r="N6998" t="s">
        <v>816</v>
      </c>
      <c r="O6998">
        <v>24460</v>
      </c>
      <c r="P6998" t="s">
        <v>27</v>
      </c>
      <c r="Q6998" s="1">
        <v>45200</v>
      </c>
      <c r="R6998" s="1">
        <v>45231</v>
      </c>
      <c r="S6998" t="s">
        <v>28</v>
      </c>
      <c r="T6998">
        <v>4</v>
      </c>
      <c r="U6998">
        <v>5</v>
      </c>
    </row>
    <row r="6999" spans="1:21" x14ac:dyDescent="0.25">
      <c r="A6999">
        <v>358871</v>
      </c>
      <c r="B6999">
        <v>6203</v>
      </c>
      <c r="C6999">
        <v>103</v>
      </c>
      <c r="D6999" t="s">
        <v>21</v>
      </c>
      <c r="E6999">
        <v>31204180</v>
      </c>
      <c r="F6999">
        <v>3100</v>
      </c>
      <c r="G6999">
        <v>50372773</v>
      </c>
      <c r="H6999">
        <v>20231021</v>
      </c>
      <c r="I6999" t="s">
        <v>62</v>
      </c>
      <c r="J6999">
        <v>202310</v>
      </c>
      <c r="K6999" t="s">
        <v>51</v>
      </c>
      <c r="L6999" t="s">
        <v>63</v>
      </c>
      <c r="M6999" t="s">
        <v>25</v>
      </c>
      <c r="N6999" t="s">
        <v>816</v>
      </c>
      <c r="O6999">
        <v>24460</v>
      </c>
      <c r="P6999" t="s">
        <v>27</v>
      </c>
      <c r="Q6999" s="1">
        <v>45200</v>
      </c>
      <c r="R6999" s="1">
        <v>45231</v>
      </c>
      <c r="S6999" t="s">
        <v>28</v>
      </c>
      <c r="T6999">
        <v>4</v>
      </c>
      <c r="U6999">
        <v>5</v>
      </c>
    </row>
    <row r="7000" spans="1:21" x14ac:dyDescent="0.25">
      <c r="A7000">
        <v>358869</v>
      </c>
      <c r="B7000">
        <v>6219</v>
      </c>
      <c r="C7000">
        <v>103</v>
      </c>
      <c r="D7000" t="s">
        <v>21</v>
      </c>
      <c r="E7000">
        <v>31204176</v>
      </c>
      <c r="F7000">
        <v>3100</v>
      </c>
      <c r="G7000">
        <v>50372771</v>
      </c>
      <c r="H7000">
        <v>20231021</v>
      </c>
      <c r="I7000" t="s">
        <v>50</v>
      </c>
      <c r="J7000">
        <v>202310</v>
      </c>
      <c r="K7000" t="s">
        <v>51</v>
      </c>
      <c r="L7000" t="s">
        <v>49</v>
      </c>
      <c r="M7000" t="s">
        <v>25</v>
      </c>
      <c r="N7000" t="s">
        <v>107</v>
      </c>
      <c r="O7000">
        <v>24469</v>
      </c>
      <c r="P7000" t="s">
        <v>27</v>
      </c>
      <c r="Q7000" s="1">
        <v>45200</v>
      </c>
      <c r="R7000" s="1">
        <v>45231</v>
      </c>
      <c r="S7000" t="s">
        <v>28</v>
      </c>
      <c r="T7000">
        <v>4</v>
      </c>
      <c r="U7000">
        <v>5</v>
      </c>
    </row>
    <row r="7001" spans="1:21" x14ac:dyDescent="0.25">
      <c r="A7001">
        <v>358869</v>
      </c>
      <c r="B7001">
        <v>6219</v>
      </c>
      <c r="C7001">
        <v>103</v>
      </c>
      <c r="D7001" t="s">
        <v>21</v>
      </c>
      <c r="E7001">
        <v>31204176</v>
      </c>
      <c r="F7001">
        <v>3100</v>
      </c>
      <c r="G7001">
        <v>50372771</v>
      </c>
      <c r="H7001">
        <v>20231021</v>
      </c>
      <c r="I7001" t="s">
        <v>50</v>
      </c>
      <c r="J7001">
        <v>202310</v>
      </c>
      <c r="K7001" t="s">
        <v>51</v>
      </c>
      <c r="L7001" t="s">
        <v>49</v>
      </c>
      <c r="M7001" t="s">
        <v>25</v>
      </c>
      <c r="N7001" t="s">
        <v>107</v>
      </c>
      <c r="O7001">
        <v>24469</v>
      </c>
      <c r="P7001" t="s">
        <v>27</v>
      </c>
      <c r="Q7001" s="1">
        <v>45200</v>
      </c>
      <c r="R7001" s="1">
        <v>45231</v>
      </c>
      <c r="S7001" t="s">
        <v>28</v>
      </c>
      <c r="T7001">
        <v>4</v>
      </c>
      <c r="U7001">
        <v>5</v>
      </c>
    </row>
    <row r="7002" spans="1:21" x14ac:dyDescent="0.25">
      <c r="A7002">
        <v>358861</v>
      </c>
      <c r="B7002">
        <v>6202</v>
      </c>
      <c r="C7002">
        <v>103</v>
      </c>
      <c r="D7002" t="s">
        <v>21</v>
      </c>
      <c r="E7002">
        <v>31204081</v>
      </c>
      <c r="F7002">
        <v>3100</v>
      </c>
      <c r="G7002">
        <v>50372763</v>
      </c>
      <c r="H7002">
        <v>20231021</v>
      </c>
      <c r="I7002" t="s">
        <v>143</v>
      </c>
      <c r="J7002">
        <v>202310</v>
      </c>
      <c r="K7002" t="s">
        <v>51</v>
      </c>
      <c r="L7002" t="s">
        <v>30</v>
      </c>
      <c r="M7002" t="s">
        <v>25</v>
      </c>
      <c r="N7002" t="s">
        <v>106</v>
      </c>
      <c r="O7002">
        <v>24459</v>
      </c>
      <c r="P7002" t="s">
        <v>27</v>
      </c>
      <c r="Q7002" s="1">
        <v>45200</v>
      </c>
      <c r="R7002" s="1">
        <v>45231</v>
      </c>
      <c r="S7002" t="s">
        <v>28</v>
      </c>
      <c r="T7002">
        <v>4</v>
      </c>
      <c r="U7002">
        <v>5</v>
      </c>
    </row>
    <row r="7003" spans="1:21" x14ac:dyDescent="0.25">
      <c r="A7003">
        <v>358861</v>
      </c>
      <c r="B7003">
        <v>6202</v>
      </c>
      <c r="C7003">
        <v>103</v>
      </c>
      <c r="D7003" t="s">
        <v>21</v>
      </c>
      <c r="E7003">
        <v>31204081</v>
      </c>
      <c r="F7003">
        <v>3100</v>
      </c>
      <c r="G7003">
        <v>50372763</v>
      </c>
      <c r="H7003">
        <v>20231021</v>
      </c>
      <c r="I7003" t="s">
        <v>143</v>
      </c>
      <c r="J7003">
        <v>202310</v>
      </c>
      <c r="K7003" t="s">
        <v>51</v>
      </c>
      <c r="L7003" t="s">
        <v>30</v>
      </c>
      <c r="M7003" t="s">
        <v>25</v>
      </c>
      <c r="N7003" t="s">
        <v>106</v>
      </c>
      <c r="O7003">
        <v>24459</v>
      </c>
      <c r="P7003" t="s">
        <v>27</v>
      </c>
      <c r="Q7003" s="1">
        <v>45200</v>
      </c>
      <c r="R7003" s="1">
        <v>45231</v>
      </c>
      <c r="S7003" t="s">
        <v>28</v>
      </c>
      <c r="T7003">
        <v>4</v>
      </c>
      <c r="U7003">
        <v>5</v>
      </c>
    </row>
    <row r="7004" spans="1:21" x14ac:dyDescent="0.25">
      <c r="A7004">
        <v>358855</v>
      </c>
      <c r="B7004">
        <v>6028</v>
      </c>
      <c r="C7004">
        <v>102</v>
      </c>
      <c r="D7004" t="s">
        <v>21</v>
      </c>
      <c r="E7004">
        <v>31206072</v>
      </c>
      <c r="F7004">
        <v>3100</v>
      </c>
      <c r="G7004">
        <v>50372757</v>
      </c>
      <c r="H7004">
        <v>20231021</v>
      </c>
      <c r="I7004" t="s">
        <v>104</v>
      </c>
      <c r="J7004">
        <v>202310</v>
      </c>
      <c r="K7004" t="s">
        <v>51</v>
      </c>
      <c r="L7004" t="s">
        <v>105</v>
      </c>
      <c r="M7004" t="s">
        <v>55</v>
      </c>
      <c r="N7004" t="s">
        <v>189</v>
      </c>
      <c r="O7004">
        <v>24385</v>
      </c>
      <c r="P7004" t="s">
        <v>27</v>
      </c>
      <c r="Q7004" s="1">
        <v>45200</v>
      </c>
      <c r="R7004" s="1">
        <v>45231</v>
      </c>
      <c r="S7004" t="s">
        <v>28</v>
      </c>
      <c r="T7004">
        <v>4</v>
      </c>
      <c r="U7004">
        <v>5</v>
      </c>
    </row>
    <row r="7005" spans="1:21" x14ac:dyDescent="0.25">
      <c r="A7005">
        <v>358850</v>
      </c>
      <c r="B7005">
        <v>6220</v>
      </c>
      <c r="C7005">
        <v>103</v>
      </c>
      <c r="D7005" t="s">
        <v>21</v>
      </c>
      <c r="E7005">
        <v>31204016</v>
      </c>
      <c r="F7005">
        <v>3100</v>
      </c>
      <c r="G7005">
        <v>50372751</v>
      </c>
      <c r="H7005">
        <v>20231021</v>
      </c>
      <c r="I7005" t="s">
        <v>167</v>
      </c>
      <c r="J7005">
        <v>202310</v>
      </c>
      <c r="K7005" t="s">
        <v>51</v>
      </c>
      <c r="L7005" t="s">
        <v>105</v>
      </c>
      <c r="M7005" t="s">
        <v>25</v>
      </c>
      <c r="N7005" t="s">
        <v>103</v>
      </c>
      <c r="O7005">
        <v>24470</v>
      </c>
      <c r="P7005" t="s">
        <v>27</v>
      </c>
      <c r="Q7005" s="1">
        <v>45200</v>
      </c>
      <c r="R7005" s="1">
        <v>45231</v>
      </c>
      <c r="S7005" t="s">
        <v>28</v>
      </c>
      <c r="T7005">
        <v>4</v>
      </c>
      <c r="U7005">
        <v>5</v>
      </c>
    </row>
    <row r="7006" spans="1:21" x14ac:dyDescent="0.25">
      <c r="A7006">
        <v>358843</v>
      </c>
      <c r="B7006">
        <v>6219</v>
      </c>
      <c r="C7006">
        <v>103</v>
      </c>
      <c r="D7006" t="s">
        <v>21</v>
      </c>
      <c r="E7006">
        <v>21801458</v>
      </c>
      <c r="F7006">
        <v>2160</v>
      </c>
      <c r="G7006">
        <v>50372744</v>
      </c>
      <c r="H7006">
        <v>20231021</v>
      </c>
      <c r="I7006" t="s">
        <v>41</v>
      </c>
      <c r="J7006">
        <v>202310</v>
      </c>
      <c r="K7006" t="s">
        <v>23</v>
      </c>
      <c r="L7006" t="s">
        <v>91</v>
      </c>
      <c r="M7006" t="s">
        <v>25</v>
      </c>
      <c r="N7006" t="s">
        <v>107</v>
      </c>
      <c r="O7006">
        <v>24469</v>
      </c>
      <c r="P7006" t="s">
        <v>27</v>
      </c>
      <c r="Q7006" s="1">
        <v>45200</v>
      </c>
      <c r="R7006" s="1">
        <v>45231</v>
      </c>
      <c r="S7006" t="s">
        <v>28</v>
      </c>
      <c r="T7006">
        <v>4</v>
      </c>
      <c r="U7006">
        <v>5</v>
      </c>
    </row>
    <row r="7007" spans="1:21" x14ac:dyDescent="0.25">
      <c r="A7007">
        <v>358840</v>
      </c>
      <c r="B7007">
        <v>8084</v>
      </c>
      <c r="C7007">
        <v>104</v>
      </c>
      <c r="D7007" t="s">
        <v>21</v>
      </c>
      <c r="E7007">
        <v>31206776</v>
      </c>
      <c r="F7007">
        <v>3100</v>
      </c>
      <c r="G7007">
        <v>50372741</v>
      </c>
      <c r="H7007">
        <v>20231021</v>
      </c>
      <c r="I7007" t="s">
        <v>293</v>
      </c>
      <c r="J7007">
        <v>202310</v>
      </c>
      <c r="K7007" t="s">
        <v>51</v>
      </c>
      <c r="L7007" t="s">
        <v>294</v>
      </c>
      <c r="M7007" t="s">
        <v>67</v>
      </c>
      <c r="N7007" t="s">
        <v>774</v>
      </c>
      <c r="O7007">
        <v>24719</v>
      </c>
      <c r="P7007" t="s">
        <v>27</v>
      </c>
      <c r="Q7007" s="1">
        <v>45200</v>
      </c>
      <c r="R7007" s="1">
        <v>45231</v>
      </c>
      <c r="S7007" t="s">
        <v>28</v>
      </c>
      <c r="T7007">
        <v>4</v>
      </c>
      <c r="U7007">
        <v>5</v>
      </c>
    </row>
    <row r="7008" spans="1:21" x14ac:dyDescent="0.25">
      <c r="A7008">
        <v>358839</v>
      </c>
      <c r="B7008">
        <v>6063</v>
      </c>
      <c r="C7008">
        <v>102</v>
      </c>
      <c r="D7008" t="s">
        <v>21</v>
      </c>
      <c r="E7008">
        <v>31206670</v>
      </c>
      <c r="F7008">
        <v>3100</v>
      </c>
      <c r="G7008">
        <v>50372740</v>
      </c>
      <c r="H7008">
        <v>20231021</v>
      </c>
      <c r="I7008" t="s">
        <v>170</v>
      </c>
      <c r="J7008">
        <v>202310</v>
      </c>
      <c r="K7008" t="s">
        <v>51</v>
      </c>
      <c r="L7008" t="s">
        <v>171</v>
      </c>
      <c r="M7008" t="s">
        <v>55</v>
      </c>
      <c r="N7008" t="s">
        <v>593</v>
      </c>
      <c r="O7008">
        <v>24411</v>
      </c>
      <c r="P7008" t="s">
        <v>27</v>
      </c>
      <c r="Q7008" s="1">
        <v>45200</v>
      </c>
      <c r="R7008" s="1">
        <v>45231</v>
      </c>
      <c r="S7008" t="s">
        <v>28</v>
      </c>
      <c r="T7008">
        <v>4</v>
      </c>
      <c r="U7008">
        <v>5</v>
      </c>
    </row>
    <row r="7009" spans="1:21" x14ac:dyDescent="0.25">
      <c r="A7009">
        <v>358839</v>
      </c>
      <c r="B7009">
        <v>6063</v>
      </c>
      <c r="C7009">
        <v>102</v>
      </c>
      <c r="D7009" t="s">
        <v>21</v>
      </c>
      <c r="E7009">
        <v>31206670</v>
      </c>
      <c r="F7009">
        <v>3100</v>
      </c>
      <c r="G7009">
        <v>50372740</v>
      </c>
      <c r="H7009">
        <v>20231021</v>
      </c>
      <c r="I7009" t="s">
        <v>170</v>
      </c>
      <c r="J7009">
        <v>202310</v>
      </c>
      <c r="K7009" t="s">
        <v>51</v>
      </c>
      <c r="L7009" t="s">
        <v>171</v>
      </c>
      <c r="M7009" t="s">
        <v>55</v>
      </c>
      <c r="N7009" t="s">
        <v>593</v>
      </c>
      <c r="O7009">
        <v>24411</v>
      </c>
      <c r="P7009" t="s">
        <v>27</v>
      </c>
      <c r="Q7009" s="1">
        <v>45200</v>
      </c>
      <c r="R7009" s="1">
        <v>45231</v>
      </c>
      <c r="S7009" t="s">
        <v>32</v>
      </c>
      <c r="T7009">
        <v>10</v>
      </c>
      <c r="U7009">
        <v>9</v>
      </c>
    </row>
    <row r="7010" spans="1:21" x14ac:dyDescent="0.25">
      <c r="A7010">
        <v>358839</v>
      </c>
      <c r="B7010">
        <v>6063</v>
      </c>
      <c r="C7010">
        <v>102</v>
      </c>
      <c r="D7010" t="s">
        <v>21</v>
      </c>
      <c r="E7010">
        <v>31206670</v>
      </c>
      <c r="F7010">
        <v>3100</v>
      </c>
      <c r="G7010">
        <v>50372740</v>
      </c>
      <c r="H7010">
        <v>20231021</v>
      </c>
      <c r="I7010" t="s">
        <v>170</v>
      </c>
      <c r="J7010">
        <v>202310</v>
      </c>
      <c r="K7010" t="s">
        <v>51</v>
      </c>
      <c r="L7010" t="s">
        <v>171</v>
      </c>
      <c r="M7010" t="s">
        <v>55</v>
      </c>
      <c r="N7010" t="s">
        <v>593</v>
      </c>
      <c r="O7010">
        <v>24411</v>
      </c>
      <c r="P7010" t="s">
        <v>27</v>
      </c>
      <c r="Q7010" s="1">
        <v>45200</v>
      </c>
      <c r="R7010" s="1">
        <v>45231</v>
      </c>
      <c r="S7010" t="s">
        <v>28</v>
      </c>
      <c r="T7010">
        <v>4</v>
      </c>
      <c r="U7010">
        <v>5</v>
      </c>
    </row>
    <row r="7011" spans="1:21" x14ac:dyDescent="0.25">
      <c r="A7011">
        <v>358838</v>
      </c>
      <c r="B7011">
        <v>6064</v>
      </c>
      <c r="C7011">
        <v>102</v>
      </c>
      <c r="D7011" t="s">
        <v>21</v>
      </c>
      <c r="E7011">
        <v>31206749</v>
      </c>
      <c r="F7011">
        <v>3100</v>
      </c>
      <c r="G7011">
        <v>50372739</v>
      </c>
      <c r="H7011">
        <v>20231021</v>
      </c>
      <c r="I7011" t="s">
        <v>62</v>
      </c>
      <c r="J7011">
        <v>202310</v>
      </c>
      <c r="K7011" t="s">
        <v>51</v>
      </c>
      <c r="L7011" t="s">
        <v>63</v>
      </c>
      <c r="M7011" t="s">
        <v>55</v>
      </c>
      <c r="N7011" t="s">
        <v>409</v>
      </c>
      <c r="O7011">
        <v>24412</v>
      </c>
      <c r="P7011" t="s">
        <v>27</v>
      </c>
      <c r="Q7011" s="1">
        <v>45200</v>
      </c>
      <c r="R7011" s="1">
        <v>45231</v>
      </c>
      <c r="S7011" t="s">
        <v>28</v>
      </c>
      <c r="T7011">
        <v>4</v>
      </c>
      <c r="U7011">
        <v>5</v>
      </c>
    </row>
    <row r="7012" spans="1:21" x14ac:dyDescent="0.25">
      <c r="A7012">
        <v>358838</v>
      </c>
      <c r="B7012">
        <v>6064</v>
      </c>
      <c r="C7012">
        <v>102</v>
      </c>
      <c r="D7012" t="s">
        <v>21</v>
      </c>
      <c r="E7012">
        <v>31206749</v>
      </c>
      <c r="F7012">
        <v>3100</v>
      </c>
      <c r="G7012">
        <v>50372739</v>
      </c>
      <c r="H7012">
        <v>20231021</v>
      </c>
      <c r="I7012" t="s">
        <v>62</v>
      </c>
      <c r="J7012">
        <v>202310</v>
      </c>
      <c r="K7012" t="s">
        <v>51</v>
      </c>
      <c r="L7012" t="s">
        <v>63</v>
      </c>
      <c r="M7012" t="s">
        <v>55</v>
      </c>
      <c r="N7012" t="s">
        <v>409</v>
      </c>
      <c r="O7012">
        <v>24412</v>
      </c>
      <c r="P7012" t="s">
        <v>27</v>
      </c>
      <c r="Q7012" s="1">
        <v>45200</v>
      </c>
      <c r="R7012" s="1">
        <v>45231</v>
      </c>
      <c r="S7012" t="s">
        <v>32</v>
      </c>
      <c r="T7012">
        <v>10</v>
      </c>
      <c r="U7012">
        <v>9</v>
      </c>
    </row>
    <row r="7013" spans="1:21" x14ac:dyDescent="0.25">
      <c r="A7013">
        <v>358837</v>
      </c>
      <c r="B7013">
        <v>8090</v>
      </c>
      <c r="C7013">
        <v>104</v>
      </c>
      <c r="D7013" t="s">
        <v>21</v>
      </c>
      <c r="E7013">
        <v>31207382</v>
      </c>
      <c r="F7013">
        <v>3100</v>
      </c>
      <c r="G7013">
        <v>50372738</v>
      </c>
      <c r="H7013">
        <v>20231021</v>
      </c>
      <c r="I7013" t="s">
        <v>1448</v>
      </c>
      <c r="J7013">
        <v>202310</v>
      </c>
      <c r="K7013" t="s">
        <v>51</v>
      </c>
      <c r="L7013" t="s">
        <v>1449</v>
      </c>
      <c r="M7013" t="s">
        <v>67</v>
      </c>
      <c r="N7013" t="s">
        <v>282</v>
      </c>
      <c r="O7013">
        <v>24724</v>
      </c>
      <c r="P7013" t="s">
        <v>27</v>
      </c>
      <c r="Q7013" s="1">
        <v>45200</v>
      </c>
      <c r="R7013" s="1">
        <v>45231</v>
      </c>
      <c r="S7013" t="s">
        <v>32</v>
      </c>
      <c r="T7013">
        <v>10</v>
      </c>
      <c r="U7013">
        <v>9</v>
      </c>
    </row>
    <row r="7014" spans="1:21" x14ac:dyDescent="0.25">
      <c r="A7014">
        <v>358837</v>
      </c>
      <c r="B7014">
        <v>8090</v>
      </c>
      <c r="C7014">
        <v>104</v>
      </c>
      <c r="D7014" t="s">
        <v>21</v>
      </c>
      <c r="E7014">
        <v>31207382</v>
      </c>
      <c r="F7014">
        <v>3100</v>
      </c>
      <c r="G7014">
        <v>50372738</v>
      </c>
      <c r="H7014">
        <v>20231021</v>
      </c>
      <c r="I7014" t="s">
        <v>1448</v>
      </c>
      <c r="J7014">
        <v>202310</v>
      </c>
      <c r="K7014" t="s">
        <v>51</v>
      </c>
      <c r="L7014" t="s">
        <v>1449</v>
      </c>
      <c r="M7014" t="s">
        <v>67</v>
      </c>
      <c r="N7014" t="s">
        <v>282</v>
      </c>
      <c r="O7014">
        <v>24724</v>
      </c>
      <c r="P7014" t="s">
        <v>27</v>
      </c>
      <c r="Q7014" s="1">
        <v>45200</v>
      </c>
      <c r="R7014" s="1">
        <v>45231</v>
      </c>
      <c r="S7014" t="s">
        <v>28</v>
      </c>
      <c r="T7014">
        <v>4</v>
      </c>
      <c r="U7014">
        <v>5</v>
      </c>
    </row>
    <row r="7015" spans="1:21" x14ac:dyDescent="0.25">
      <c r="A7015">
        <v>358835</v>
      </c>
      <c r="B7015">
        <v>8087</v>
      </c>
      <c r="C7015">
        <v>104</v>
      </c>
      <c r="D7015" t="s">
        <v>21</v>
      </c>
      <c r="E7015">
        <v>31203978</v>
      </c>
      <c r="F7015">
        <v>3100</v>
      </c>
      <c r="G7015">
        <v>50372736</v>
      </c>
      <c r="H7015">
        <v>20231021</v>
      </c>
      <c r="I7015" t="s">
        <v>814</v>
      </c>
      <c r="J7015">
        <v>202310</v>
      </c>
      <c r="K7015" t="s">
        <v>51</v>
      </c>
      <c r="L7015" t="s">
        <v>1450</v>
      </c>
      <c r="M7015" t="s">
        <v>67</v>
      </c>
      <c r="N7015" t="s">
        <v>967</v>
      </c>
      <c r="O7015">
        <v>24721</v>
      </c>
      <c r="P7015" t="s">
        <v>27</v>
      </c>
      <c r="Q7015" s="1">
        <v>45219</v>
      </c>
      <c r="R7015" s="1">
        <v>45250</v>
      </c>
      <c r="S7015" t="s">
        <v>32</v>
      </c>
      <c r="T7015">
        <v>10</v>
      </c>
      <c r="U7015">
        <v>9</v>
      </c>
    </row>
    <row r="7016" spans="1:21" x14ac:dyDescent="0.25">
      <c r="A7016">
        <v>358835</v>
      </c>
      <c r="B7016">
        <v>8087</v>
      </c>
      <c r="C7016">
        <v>104</v>
      </c>
      <c r="D7016" t="s">
        <v>21</v>
      </c>
      <c r="E7016">
        <v>31203978</v>
      </c>
      <c r="F7016">
        <v>3100</v>
      </c>
      <c r="G7016">
        <v>50372736</v>
      </c>
      <c r="H7016">
        <v>20231021</v>
      </c>
      <c r="I7016" t="s">
        <v>814</v>
      </c>
      <c r="J7016">
        <v>202310</v>
      </c>
      <c r="K7016" t="s">
        <v>51</v>
      </c>
      <c r="L7016" t="s">
        <v>1450</v>
      </c>
      <c r="M7016" t="s">
        <v>67</v>
      </c>
      <c r="N7016" t="s">
        <v>967</v>
      </c>
      <c r="O7016">
        <v>24721</v>
      </c>
      <c r="P7016" t="s">
        <v>27</v>
      </c>
      <c r="Q7016" s="1">
        <v>45219</v>
      </c>
      <c r="R7016" s="1">
        <v>45250</v>
      </c>
      <c r="S7016" t="s">
        <v>28</v>
      </c>
      <c r="T7016">
        <v>4</v>
      </c>
      <c r="U7016">
        <v>5</v>
      </c>
    </row>
    <row r="7017" spans="1:21" x14ac:dyDescent="0.25">
      <c r="A7017">
        <v>358833</v>
      </c>
      <c r="B7017">
        <v>8088</v>
      </c>
      <c r="C7017">
        <v>104</v>
      </c>
      <c r="D7017" t="s">
        <v>21</v>
      </c>
      <c r="E7017">
        <v>31203974</v>
      </c>
      <c r="F7017">
        <v>3100</v>
      </c>
      <c r="G7017">
        <v>50372734</v>
      </c>
      <c r="H7017">
        <v>20231021</v>
      </c>
      <c r="I7017" t="s">
        <v>792</v>
      </c>
      <c r="J7017">
        <v>202310</v>
      </c>
      <c r="K7017" t="s">
        <v>51</v>
      </c>
      <c r="L7017" t="s">
        <v>793</v>
      </c>
      <c r="M7017" t="s">
        <v>67</v>
      </c>
      <c r="N7017" t="s">
        <v>229</v>
      </c>
      <c r="O7017">
        <v>24722</v>
      </c>
      <c r="P7017" t="s">
        <v>27</v>
      </c>
      <c r="Q7017" s="1">
        <v>45200</v>
      </c>
      <c r="R7017" s="1">
        <v>45231</v>
      </c>
      <c r="S7017" t="s">
        <v>28</v>
      </c>
      <c r="T7017">
        <v>4</v>
      </c>
      <c r="U7017">
        <v>5</v>
      </c>
    </row>
    <row r="7018" spans="1:21" x14ac:dyDescent="0.25">
      <c r="A7018">
        <v>358833</v>
      </c>
      <c r="B7018">
        <v>8088</v>
      </c>
      <c r="C7018">
        <v>104</v>
      </c>
      <c r="D7018" t="s">
        <v>21</v>
      </c>
      <c r="E7018">
        <v>31203974</v>
      </c>
      <c r="F7018">
        <v>3100</v>
      </c>
      <c r="G7018">
        <v>50372734</v>
      </c>
      <c r="H7018">
        <v>20231021</v>
      </c>
      <c r="I7018" t="s">
        <v>792</v>
      </c>
      <c r="J7018">
        <v>202310</v>
      </c>
      <c r="K7018" t="s">
        <v>51</v>
      </c>
      <c r="L7018" t="s">
        <v>793</v>
      </c>
      <c r="M7018" t="s">
        <v>67</v>
      </c>
      <c r="N7018" t="s">
        <v>229</v>
      </c>
      <c r="O7018">
        <v>24722</v>
      </c>
      <c r="P7018" t="s">
        <v>27</v>
      </c>
      <c r="Q7018" s="1">
        <v>45200</v>
      </c>
      <c r="R7018" s="1">
        <v>45231</v>
      </c>
      <c r="S7018" t="s">
        <v>32</v>
      </c>
      <c r="T7018">
        <v>10</v>
      </c>
      <c r="U7018">
        <v>9</v>
      </c>
    </row>
    <row r="7019" spans="1:21" x14ac:dyDescent="0.25">
      <c r="A7019">
        <v>358826</v>
      </c>
      <c r="B7019">
        <v>8078</v>
      </c>
      <c r="C7019">
        <v>104</v>
      </c>
      <c r="D7019" t="s">
        <v>21</v>
      </c>
      <c r="E7019">
        <v>36200927</v>
      </c>
      <c r="F7019">
        <v>3620</v>
      </c>
      <c r="G7019">
        <v>50372725</v>
      </c>
      <c r="H7019">
        <v>20231021</v>
      </c>
      <c r="I7019" t="s">
        <v>1451</v>
      </c>
      <c r="J7019">
        <v>202310</v>
      </c>
      <c r="K7019" t="s">
        <v>79</v>
      </c>
      <c r="L7019" t="s">
        <v>390</v>
      </c>
      <c r="M7019" t="s">
        <v>67</v>
      </c>
      <c r="N7019" t="s">
        <v>129</v>
      </c>
      <c r="O7019">
        <v>24713</v>
      </c>
      <c r="P7019" t="s">
        <v>27</v>
      </c>
      <c r="Q7019" s="1">
        <v>45200</v>
      </c>
      <c r="R7019" s="1">
        <v>45231</v>
      </c>
      <c r="S7019" t="s">
        <v>28</v>
      </c>
      <c r="T7019">
        <v>4</v>
      </c>
      <c r="U7019">
        <v>5</v>
      </c>
    </row>
    <row r="7020" spans="1:21" x14ac:dyDescent="0.25">
      <c r="A7020">
        <v>358824</v>
      </c>
      <c r="B7020">
        <v>6016</v>
      </c>
      <c r="C7020">
        <v>102</v>
      </c>
      <c r="D7020" t="s">
        <v>21</v>
      </c>
      <c r="E7020">
        <v>31206739</v>
      </c>
      <c r="F7020">
        <v>3100</v>
      </c>
      <c r="G7020">
        <v>50372723</v>
      </c>
      <c r="H7020">
        <v>20231021</v>
      </c>
      <c r="I7020" t="s">
        <v>669</v>
      </c>
      <c r="J7020">
        <v>202310</v>
      </c>
      <c r="K7020" t="s">
        <v>51</v>
      </c>
      <c r="L7020" t="s">
        <v>1452</v>
      </c>
      <c r="M7020" t="s">
        <v>55</v>
      </c>
      <c r="N7020" t="s">
        <v>114</v>
      </c>
      <c r="O7020">
        <v>24376</v>
      </c>
      <c r="P7020" t="s">
        <v>27</v>
      </c>
      <c r="Q7020" s="1">
        <v>45200</v>
      </c>
      <c r="R7020" s="1">
        <v>45231</v>
      </c>
      <c r="S7020" t="s">
        <v>28</v>
      </c>
      <c r="T7020">
        <v>4</v>
      </c>
      <c r="U7020">
        <v>5</v>
      </c>
    </row>
    <row r="7021" spans="1:21" x14ac:dyDescent="0.25">
      <c r="A7021">
        <v>358821</v>
      </c>
      <c r="B7021">
        <v>7301</v>
      </c>
      <c r="C7021">
        <v>7300</v>
      </c>
      <c r="D7021" t="s">
        <v>21</v>
      </c>
      <c r="E7021">
        <v>31206506</v>
      </c>
      <c r="F7021">
        <v>3100</v>
      </c>
      <c r="G7021">
        <v>50372720</v>
      </c>
      <c r="H7021">
        <v>20231021</v>
      </c>
      <c r="I7021" t="s">
        <v>1453</v>
      </c>
      <c r="J7021">
        <v>202310</v>
      </c>
      <c r="K7021" t="s">
        <v>51</v>
      </c>
      <c r="L7021" t="s">
        <v>1454</v>
      </c>
      <c r="M7021" t="s">
        <v>70</v>
      </c>
      <c r="N7021" t="s">
        <v>145</v>
      </c>
      <c r="O7021">
        <v>24617</v>
      </c>
      <c r="P7021" t="s">
        <v>27</v>
      </c>
      <c r="Q7021" s="1">
        <v>45200</v>
      </c>
      <c r="R7021" s="1">
        <v>45231</v>
      </c>
      <c r="S7021" t="s">
        <v>28</v>
      </c>
      <c r="T7021">
        <v>4</v>
      </c>
      <c r="U7021">
        <v>5</v>
      </c>
    </row>
    <row r="7022" spans="1:21" x14ac:dyDescent="0.25">
      <c r="A7022">
        <v>358821</v>
      </c>
      <c r="B7022">
        <v>7301</v>
      </c>
      <c r="C7022">
        <v>7300</v>
      </c>
      <c r="D7022" t="s">
        <v>21</v>
      </c>
      <c r="E7022">
        <v>31206506</v>
      </c>
      <c r="F7022">
        <v>3100</v>
      </c>
      <c r="G7022">
        <v>50372720</v>
      </c>
      <c r="H7022">
        <v>20231021</v>
      </c>
      <c r="I7022" t="s">
        <v>1453</v>
      </c>
      <c r="J7022">
        <v>202310</v>
      </c>
      <c r="K7022" t="s">
        <v>51</v>
      </c>
      <c r="L7022" t="s">
        <v>1454</v>
      </c>
      <c r="M7022" t="s">
        <v>70</v>
      </c>
      <c r="N7022" t="s">
        <v>145</v>
      </c>
      <c r="O7022">
        <v>24617</v>
      </c>
      <c r="P7022" t="s">
        <v>27</v>
      </c>
      <c r="Q7022" s="1">
        <v>45200</v>
      </c>
      <c r="R7022" s="1">
        <v>45231</v>
      </c>
      <c r="S7022" t="s">
        <v>28</v>
      </c>
      <c r="T7022">
        <v>4</v>
      </c>
      <c r="U7022">
        <v>5</v>
      </c>
    </row>
    <row r="7023" spans="1:21" x14ac:dyDescent="0.25">
      <c r="A7023">
        <v>358819</v>
      </c>
      <c r="B7023">
        <v>6201</v>
      </c>
      <c r="C7023">
        <v>103</v>
      </c>
      <c r="D7023" t="s">
        <v>21</v>
      </c>
      <c r="E7023">
        <v>31203868</v>
      </c>
      <c r="F7023">
        <v>3100</v>
      </c>
      <c r="G7023">
        <v>50372718</v>
      </c>
      <c r="H7023">
        <v>20231021</v>
      </c>
      <c r="I7023" t="s">
        <v>464</v>
      </c>
      <c r="J7023">
        <v>202310</v>
      </c>
      <c r="K7023" t="s">
        <v>51</v>
      </c>
      <c r="L7023" t="s">
        <v>24</v>
      </c>
      <c r="M7023" t="s">
        <v>25</v>
      </c>
      <c r="N7023" t="s">
        <v>527</v>
      </c>
      <c r="O7023">
        <v>24458</v>
      </c>
      <c r="P7023" t="s">
        <v>27</v>
      </c>
      <c r="Q7023" s="1">
        <v>45200</v>
      </c>
      <c r="R7023" s="1">
        <v>45231</v>
      </c>
      <c r="S7023" t="s">
        <v>28</v>
      </c>
      <c r="T7023">
        <v>4</v>
      </c>
      <c r="U7023">
        <v>5</v>
      </c>
    </row>
    <row r="7024" spans="1:21" x14ac:dyDescent="0.25">
      <c r="A7024">
        <v>358819</v>
      </c>
      <c r="B7024">
        <v>6201</v>
      </c>
      <c r="C7024">
        <v>103</v>
      </c>
      <c r="D7024" t="s">
        <v>21</v>
      </c>
      <c r="E7024">
        <v>31203868</v>
      </c>
      <c r="F7024">
        <v>3100</v>
      </c>
      <c r="G7024">
        <v>50372718</v>
      </c>
      <c r="H7024">
        <v>20231021</v>
      </c>
      <c r="I7024" t="s">
        <v>464</v>
      </c>
      <c r="J7024">
        <v>202310</v>
      </c>
      <c r="K7024" t="s">
        <v>51</v>
      </c>
      <c r="L7024" t="s">
        <v>24</v>
      </c>
      <c r="M7024" t="s">
        <v>25</v>
      </c>
      <c r="N7024" t="s">
        <v>527</v>
      </c>
      <c r="O7024">
        <v>24458</v>
      </c>
      <c r="P7024" t="s">
        <v>27</v>
      </c>
      <c r="Q7024" s="1">
        <v>45200</v>
      </c>
      <c r="R7024" s="1">
        <v>45231</v>
      </c>
      <c r="S7024" t="s">
        <v>28</v>
      </c>
      <c r="T7024">
        <v>4</v>
      </c>
      <c r="U7024">
        <v>5</v>
      </c>
    </row>
    <row r="7025" spans="1:21" x14ac:dyDescent="0.25">
      <c r="A7025">
        <v>358818</v>
      </c>
      <c r="B7025">
        <v>6220</v>
      </c>
      <c r="C7025">
        <v>103</v>
      </c>
      <c r="D7025" t="s">
        <v>21</v>
      </c>
      <c r="E7025">
        <v>31203861</v>
      </c>
      <c r="F7025">
        <v>3100</v>
      </c>
      <c r="G7025">
        <v>50372717</v>
      </c>
      <c r="H7025">
        <v>20231021</v>
      </c>
      <c r="I7025" t="s">
        <v>464</v>
      </c>
      <c r="J7025">
        <v>202310</v>
      </c>
      <c r="K7025" t="s">
        <v>51</v>
      </c>
      <c r="L7025" t="s">
        <v>24</v>
      </c>
      <c r="M7025" t="s">
        <v>25</v>
      </c>
      <c r="N7025" t="s">
        <v>103</v>
      </c>
      <c r="O7025">
        <v>24470</v>
      </c>
      <c r="P7025" t="s">
        <v>27</v>
      </c>
      <c r="Q7025" s="1">
        <v>45200</v>
      </c>
      <c r="R7025" s="1">
        <v>45231</v>
      </c>
      <c r="S7025" t="s">
        <v>28</v>
      </c>
      <c r="T7025">
        <v>4</v>
      </c>
      <c r="U7025">
        <v>5</v>
      </c>
    </row>
    <row r="7026" spans="1:21" x14ac:dyDescent="0.25">
      <c r="A7026">
        <v>358818</v>
      </c>
      <c r="B7026">
        <v>6220</v>
      </c>
      <c r="C7026">
        <v>103</v>
      </c>
      <c r="D7026" t="s">
        <v>21</v>
      </c>
      <c r="E7026">
        <v>31203861</v>
      </c>
      <c r="F7026">
        <v>3100</v>
      </c>
      <c r="G7026">
        <v>50372717</v>
      </c>
      <c r="H7026">
        <v>20231021</v>
      </c>
      <c r="I7026" t="s">
        <v>464</v>
      </c>
      <c r="J7026">
        <v>202310</v>
      </c>
      <c r="K7026" t="s">
        <v>51</v>
      </c>
      <c r="L7026" t="s">
        <v>24</v>
      </c>
      <c r="M7026" t="s">
        <v>25</v>
      </c>
      <c r="N7026" t="s">
        <v>103</v>
      </c>
      <c r="O7026">
        <v>24470</v>
      </c>
      <c r="P7026" t="s">
        <v>27</v>
      </c>
      <c r="Q7026" s="1">
        <v>45200</v>
      </c>
      <c r="R7026" s="1">
        <v>45231</v>
      </c>
      <c r="S7026" t="s">
        <v>28</v>
      </c>
      <c r="T7026">
        <v>4</v>
      </c>
      <c r="U7026">
        <v>5</v>
      </c>
    </row>
    <row r="7027" spans="1:21" x14ac:dyDescent="0.25">
      <c r="A7027">
        <v>358815</v>
      </c>
      <c r="B7027">
        <v>8070</v>
      </c>
      <c r="C7027">
        <v>104</v>
      </c>
      <c r="D7027" t="s">
        <v>21</v>
      </c>
      <c r="E7027">
        <v>31203824</v>
      </c>
      <c r="F7027">
        <v>3100</v>
      </c>
      <c r="G7027">
        <v>50372714</v>
      </c>
      <c r="H7027">
        <v>20231021</v>
      </c>
      <c r="I7027" t="s">
        <v>290</v>
      </c>
      <c r="J7027">
        <v>202310</v>
      </c>
      <c r="K7027" t="s">
        <v>51</v>
      </c>
      <c r="L7027" t="s">
        <v>291</v>
      </c>
      <c r="M7027" t="s">
        <v>67</v>
      </c>
      <c r="N7027" t="s">
        <v>241</v>
      </c>
      <c r="O7027">
        <v>24709</v>
      </c>
      <c r="P7027" t="s">
        <v>27</v>
      </c>
      <c r="Q7027" s="1">
        <v>45200</v>
      </c>
      <c r="R7027" s="1">
        <v>45231</v>
      </c>
      <c r="S7027" t="s">
        <v>28</v>
      </c>
      <c r="T7027">
        <v>4</v>
      </c>
      <c r="U7027">
        <v>5</v>
      </c>
    </row>
    <row r="7028" spans="1:21" x14ac:dyDescent="0.25">
      <c r="A7028">
        <v>358815</v>
      </c>
      <c r="B7028">
        <v>8070</v>
      </c>
      <c r="C7028">
        <v>104</v>
      </c>
      <c r="D7028" t="s">
        <v>21</v>
      </c>
      <c r="E7028">
        <v>31203824</v>
      </c>
      <c r="F7028">
        <v>3100</v>
      </c>
      <c r="G7028">
        <v>50372714</v>
      </c>
      <c r="H7028">
        <v>20231021</v>
      </c>
      <c r="I7028" t="s">
        <v>290</v>
      </c>
      <c r="J7028">
        <v>202310</v>
      </c>
      <c r="K7028" t="s">
        <v>51</v>
      </c>
      <c r="L7028" t="s">
        <v>291</v>
      </c>
      <c r="M7028" t="s">
        <v>67</v>
      </c>
      <c r="N7028" t="s">
        <v>241</v>
      </c>
      <c r="O7028">
        <v>24709</v>
      </c>
      <c r="P7028" t="s">
        <v>27</v>
      </c>
      <c r="Q7028" s="1">
        <v>45200</v>
      </c>
      <c r="R7028" s="1">
        <v>45231</v>
      </c>
      <c r="S7028" t="s">
        <v>28</v>
      </c>
      <c r="T7028">
        <v>4</v>
      </c>
      <c r="U7028">
        <v>5</v>
      </c>
    </row>
    <row r="7029" spans="1:21" x14ac:dyDescent="0.25">
      <c r="A7029">
        <v>358808</v>
      </c>
      <c r="B7029">
        <v>6110</v>
      </c>
      <c r="C7029">
        <v>5600</v>
      </c>
      <c r="D7029" t="s">
        <v>21</v>
      </c>
      <c r="E7029">
        <v>31203758</v>
      </c>
      <c r="F7029">
        <v>3100</v>
      </c>
      <c r="G7029">
        <v>50372707</v>
      </c>
      <c r="H7029">
        <v>20231021</v>
      </c>
      <c r="I7029" t="s">
        <v>1426</v>
      </c>
      <c r="J7029">
        <v>202310</v>
      </c>
      <c r="K7029" t="s">
        <v>51</v>
      </c>
      <c r="L7029" t="s">
        <v>1427</v>
      </c>
      <c r="M7029" t="s">
        <v>52</v>
      </c>
      <c r="N7029" t="s">
        <v>364</v>
      </c>
      <c r="O7029">
        <v>24436</v>
      </c>
      <c r="P7029" t="s">
        <v>27</v>
      </c>
      <c r="Q7029" s="1">
        <v>45200</v>
      </c>
      <c r="R7029" s="1">
        <v>45231</v>
      </c>
      <c r="S7029" t="s">
        <v>28</v>
      </c>
      <c r="T7029">
        <v>4</v>
      </c>
      <c r="U7029">
        <v>5</v>
      </c>
    </row>
    <row r="7030" spans="1:21" x14ac:dyDescent="0.25">
      <c r="A7030">
        <v>358808</v>
      </c>
      <c r="B7030">
        <v>6110</v>
      </c>
      <c r="C7030">
        <v>5600</v>
      </c>
      <c r="D7030" t="s">
        <v>21</v>
      </c>
      <c r="E7030">
        <v>31203758</v>
      </c>
      <c r="F7030">
        <v>3100</v>
      </c>
      <c r="G7030">
        <v>50372707</v>
      </c>
      <c r="H7030">
        <v>20231021</v>
      </c>
      <c r="I7030" t="s">
        <v>1426</v>
      </c>
      <c r="J7030">
        <v>202310</v>
      </c>
      <c r="K7030" t="s">
        <v>51</v>
      </c>
      <c r="L7030" t="s">
        <v>1427</v>
      </c>
      <c r="M7030" t="s">
        <v>52</v>
      </c>
      <c r="N7030" t="s">
        <v>364</v>
      </c>
      <c r="O7030">
        <v>24436</v>
      </c>
      <c r="P7030" t="s">
        <v>27</v>
      </c>
      <c r="Q7030" s="1">
        <v>45200</v>
      </c>
      <c r="R7030" s="1">
        <v>45231</v>
      </c>
      <c r="S7030" t="s">
        <v>32</v>
      </c>
      <c r="T7030">
        <v>10</v>
      </c>
      <c r="U7030">
        <v>9</v>
      </c>
    </row>
    <row r="7031" spans="1:21" x14ac:dyDescent="0.25">
      <c r="A7031">
        <v>358808</v>
      </c>
      <c r="B7031">
        <v>6110</v>
      </c>
      <c r="C7031">
        <v>5600</v>
      </c>
      <c r="D7031" t="s">
        <v>21</v>
      </c>
      <c r="E7031">
        <v>31203758</v>
      </c>
      <c r="F7031">
        <v>3100</v>
      </c>
      <c r="G7031">
        <v>50372707</v>
      </c>
      <c r="H7031">
        <v>20231021</v>
      </c>
      <c r="I7031" t="s">
        <v>1426</v>
      </c>
      <c r="J7031">
        <v>202310</v>
      </c>
      <c r="K7031" t="s">
        <v>51</v>
      </c>
      <c r="L7031" t="s">
        <v>1427</v>
      </c>
      <c r="M7031" t="s">
        <v>52</v>
      </c>
      <c r="N7031" t="s">
        <v>364</v>
      </c>
      <c r="O7031">
        <v>24436</v>
      </c>
      <c r="P7031" t="s">
        <v>27</v>
      </c>
      <c r="Q7031" s="1">
        <v>45200</v>
      </c>
      <c r="R7031" s="1">
        <v>45231</v>
      </c>
      <c r="S7031" t="s">
        <v>28</v>
      </c>
      <c r="T7031">
        <v>4</v>
      </c>
      <c r="U7031">
        <v>5</v>
      </c>
    </row>
    <row r="7032" spans="1:21" x14ac:dyDescent="0.25">
      <c r="A7032">
        <v>358800</v>
      </c>
      <c r="B7032">
        <v>6219</v>
      </c>
      <c r="C7032">
        <v>103</v>
      </c>
      <c r="D7032" t="s">
        <v>21</v>
      </c>
      <c r="E7032">
        <v>21801453</v>
      </c>
      <c r="F7032">
        <v>2160</v>
      </c>
      <c r="G7032">
        <v>50372699</v>
      </c>
      <c r="H7032">
        <v>20231021</v>
      </c>
      <c r="I7032" t="s">
        <v>464</v>
      </c>
      <c r="J7032">
        <v>202310</v>
      </c>
      <c r="K7032" t="s">
        <v>23</v>
      </c>
      <c r="L7032" t="s">
        <v>24</v>
      </c>
      <c r="M7032" t="s">
        <v>25</v>
      </c>
      <c r="N7032" t="s">
        <v>107</v>
      </c>
      <c r="O7032">
        <v>24469</v>
      </c>
      <c r="P7032" t="s">
        <v>27</v>
      </c>
      <c r="Q7032" s="1">
        <v>45200</v>
      </c>
      <c r="R7032" s="1">
        <v>45231</v>
      </c>
      <c r="S7032" t="s">
        <v>28</v>
      </c>
      <c r="T7032">
        <v>4</v>
      </c>
      <c r="U7032">
        <v>5</v>
      </c>
    </row>
    <row r="7033" spans="1:21" x14ac:dyDescent="0.25">
      <c r="A7033">
        <v>358800</v>
      </c>
      <c r="B7033">
        <v>6219</v>
      </c>
      <c r="C7033">
        <v>103</v>
      </c>
      <c r="D7033" t="s">
        <v>21</v>
      </c>
      <c r="E7033">
        <v>21801453</v>
      </c>
      <c r="F7033">
        <v>2160</v>
      </c>
      <c r="G7033">
        <v>50372699</v>
      </c>
      <c r="H7033">
        <v>20231021</v>
      </c>
      <c r="I7033" t="s">
        <v>464</v>
      </c>
      <c r="J7033">
        <v>202310</v>
      </c>
      <c r="K7033" t="s">
        <v>23</v>
      </c>
      <c r="L7033" t="s">
        <v>24</v>
      </c>
      <c r="M7033" t="s">
        <v>25</v>
      </c>
      <c r="N7033" t="s">
        <v>107</v>
      </c>
      <c r="O7033">
        <v>24469</v>
      </c>
      <c r="P7033" t="s">
        <v>27</v>
      </c>
      <c r="Q7033" s="1">
        <v>45200</v>
      </c>
      <c r="R7033" s="1">
        <v>45231</v>
      </c>
      <c r="S7033" t="s">
        <v>28</v>
      </c>
      <c r="T7033">
        <v>4</v>
      </c>
      <c r="U7033">
        <v>5</v>
      </c>
    </row>
    <row r="7034" spans="1:21" x14ac:dyDescent="0.25">
      <c r="A7034">
        <v>358799</v>
      </c>
      <c r="B7034">
        <v>8044</v>
      </c>
      <c r="C7034">
        <v>104</v>
      </c>
      <c r="D7034" t="s">
        <v>21</v>
      </c>
      <c r="E7034">
        <v>31203691</v>
      </c>
      <c r="F7034">
        <v>3100</v>
      </c>
      <c r="G7034">
        <v>50372698</v>
      </c>
      <c r="H7034">
        <v>20231021</v>
      </c>
      <c r="I7034" t="s">
        <v>1455</v>
      </c>
      <c r="J7034">
        <v>202310</v>
      </c>
      <c r="K7034" t="s">
        <v>51</v>
      </c>
      <c r="L7034" t="s">
        <v>1456</v>
      </c>
      <c r="M7034" t="s">
        <v>67</v>
      </c>
      <c r="N7034" t="s">
        <v>148</v>
      </c>
      <c r="O7034">
        <v>24694</v>
      </c>
      <c r="P7034" t="s">
        <v>27</v>
      </c>
      <c r="Q7034" s="1">
        <v>45200</v>
      </c>
      <c r="R7034" s="1">
        <v>45231</v>
      </c>
      <c r="S7034" t="s">
        <v>28</v>
      </c>
      <c r="T7034">
        <v>4</v>
      </c>
      <c r="U7034">
        <v>5</v>
      </c>
    </row>
    <row r="7035" spans="1:21" x14ac:dyDescent="0.25">
      <c r="A7035">
        <v>358799</v>
      </c>
      <c r="B7035">
        <v>8044</v>
      </c>
      <c r="C7035">
        <v>104</v>
      </c>
      <c r="D7035" t="s">
        <v>21</v>
      </c>
      <c r="E7035">
        <v>31203691</v>
      </c>
      <c r="F7035">
        <v>3100</v>
      </c>
      <c r="G7035">
        <v>50372698</v>
      </c>
      <c r="H7035">
        <v>20231021</v>
      </c>
      <c r="I7035" t="s">
        <v>1455</v>
      </c>
      <c r="J7035">
        <v>202310</v>
      </c>
      <c r="K7035" t="s">
        <v>51</v>
      </c>
      <c r="L7035" t="s">
        <v>1456</v>
      </c>
      <c r="M7035" t="s">
        <v>67</v>
      </c>
      <c r="N7035" t="s">
        <v>148</v>
      </c>
      <c r="O7035">
        <v>24694</v>
      </c>
      <c r="P7035" t="s">
        <v>27</v>
      </c>
      <c r="Q7035" s="1">
        <v>45200</v>
      </c>
      <c r="R7035" s="1">
        <v>45231</v>
      </c>
      <c r="S7035" t="s">
        <v>28</v>
      </c>
      <c r="T7035">
        <v>4</v>
      </c>
      <c r="U7035">
        <v>5</v>
      </c>
    </row>
    <row r="7036" spans="1:21" x14ac:dyDescent="0.25">
      <c r="A7036">
        <v>358797</v>
      </c>
      <c r="B7036">
        <v>8057</v>
      </c>
      <c r="C7036">
        <v>104</v>
      </c>
      <c r="D7036" t="s">
        <v>21</v>
      </c>
      <c r="E7036">
        <v>31203687</v>
      </c>
      <c r="F7036">
        <v>3100</v>
      </c>
      <c r="G7036">
        <v>50372696</v>
      </c>
      <c r="H7036">
        <v>20231021</v>
      </c>
      <c r="I7036" t="s">
        <v>904</v>
      </c>
      <c r="J7036">
        <v>202310</v>
      </c>
      <c r="K7036" t="s">
        <v>51</v>
      </c>
      <c r="L7036" t="s">
        <v>905</v>
      </c>
      <c r="M7036" t="s">
        <v>67</v>
      </c>
      <c r="N7036" t="s">
        <v>306</v>
      </c>
      <c r="O7036">
        <v>24703</v>
      </c>
      <c r="P7036" t="s">
        <v>27</v>
      </c>
      <c r="Q7036" s="1">
        <v>45200</v>
      </c>
      <c r="R7036" s="1">
        <v>45231</v>
      </c>
      <c r="S7036" t="s">
        <v>28</v>
      </c>
      <c r="T7036">
        <v>4</v>
      </c>
      <c r="U7036">
        <v>5</v>
      </c>
    </row>
    <row r="7037" spans="1:21" x14ac:dyDescent="0.25">
      <c r="A7037">
        <v>358796</v>
      </c>
      <c r="B7037">
        <v>8039</v>
      </c>
      <c r="C7037">
        <v>104</v>
      </c>
      <c r="D7037" t="s">
        <v>21</v>
      </c>
      <c r="E7037">
        <v>31203677</v>
      </c>
      <c r="F7037">
        <v>3100</v>
      </c>
      <c r="G7037">
        <v>50372695</v>
      </c>
      <c r="H7037">
        <v>20231021</v>
      </c>
      <c r="I7037" t="s">
        <v>785</v>
      </c>
      <c r="J7037">
        <v>202310</v>
      </c>
      <c r="K7037" t="s">
        <v>51</v>
      </c>
      <c r="L7037" t="s">
        <v>786</v>
      </c>
      <c r="M7037" t="s">
        <v>67</v>
      </c>
      <c r="N7037" t="s">
        <v>365</v>
      </c>
      <c r="O7037">
        <v>24689</v>
      </c>
      <c r="P7037" t="s">
        <v>27</v>
      </c>
      <c r="Q7037" s="1">
        <v>45200</v>
      </c>
      <c r="R7037" s="1">
        <v>45231</v>
      </c>
      <c r="S7037" t="s">
        <v>28</v>
      </c>
      <c r="T7037">
        <v>4</v>
      </c>
      <c r="U7037">
        <v>5</v>
      </c>
    </row>
    <row r="7038" spans="1:21" x14ac:dyDescent="0.25">
      <c r="A7038">
        <v>358795</v>
      </c>
      <c r="B7038">
        <v>8061</v>
      </c>
      <c r="C7038">
        <v>104</v>
      </c>
      <c r="D7038" t="s">
        <v>21</v>
      </c>
      <c r="E7038">
        <v>31203676</v>
      </c>
      <c r="F7038">
        <v>3100</v>
      </c>
      <c r="G7038">
        <v>50372694</v>
      </c>
      <c r="H7038">
        <v>20231021</v>
      </c>
      <c r="I7038" t="s">
        <v>191</v>
      </c>
      <c r="J7038">
        <v>202310</v>
      </c>
      <c r="K7038" t="s">
        <v>51</v>
      </c>
      <c r="L7038" t="s">
        <v>192</v>
      </c>
      <c r="M7038" t="s">
        <v>67</v>
      </c>
      <c r="N7038" t="s">
        <v>415</v>
      </c>
      <c r="O7038">
        <v>24706</v>
      </c>
      <c r="P7038" t="s">
        <v>27</v>
      </c>
      <c r="Q7038" s="1">
        <v>45200</v>
      </c>
      <c r="R7038" s="1">
        <v>45231</v>
      </c>
      <c r="S7038" t="s">
        <v>28</v>
      </c>
      <c r="T7038">
        <v>4</v>
      </c>
      <c r="U7038">
        <v>5</v>
      </c>
    </row>
    <row r="7039" spans="1:21" x14ac:dyDescent="0.25">
      <c r="A7039">
        <v>358794</v>
      </c>
      <c r="B7039">
        <v>8041</v>
      </c>
      <c r="C7039">
        <v>104</v>
      </c>
      <c r="D7039" t="s">
        <v>21</v>
      </c>
      <c r="E7039">
        <v>31203673</v>
      </c>
      <c r="F7039">
        <v>3100</v>
      </c>
      <c r="G7039">
        <v>50372693</v>
      </c>
      <c r="H7039">
        <v>20231021</v>
      </c>
      <c r="I7039" t="s">
        <v>1457</v>
      </c>
      <c r="J7039">
        <v>202310</v>
      </c>
      <c r="K7039" t="s">
        <v>51</v>
      </c>
      <c r="L7039" t="s">
        <v>1458</v>
      </c>
      <c r="M7039" t="s">
        <v>67</v>
      </c>
      <c r="N7039" t="s">
        <v>452</v>
      </c>
      <c r="O7039">
        <v>24691</v>
      </c>
      <c r="P7039" t="s">
        <v>27</v>
      </c>
      <c r="Q7039" s="1">
        <v>45200</v>
      </c>
      <c r="R7039" s="1">
        <v>45231</v>
      </c>
      <c r="S7039" t="s">
        <v>28</v>
      </c>
      <c r="T7039">
        <v>4</v>
      </c>
      <c r="U7039">
        <v>5</v>
      </c>
    </row>
    <row r="7040" spans="1:21" x14ac:dyDescent="0.25">
      <c r="A7040">
        <v>358793</v>
      </c>
      <c r="B7040">
        <v>6028</v>
      </c>
      <c r="C7040">
        <v>102</v>
      </c>
      <c r="D7040" t="s">
        <v>21</v>
      </c>
      <c r="E7040">
        <v>31203671</v>
      </c>
      <c r="F7040">
        <v>3100</v>
      </c>
      <c r="G7040">
        <v>50372692</v>
      </c>
      <c r="H7040">
        <v>20231021</v>
      </c>
      <c r="I7040" t="s">
        <v>167</v>
      </c>
      <c r="J7040">
        <v>202310</v>
      </c>
      <c r="K7040" t="s">
        <v>51</v>
      </c>
      <c r="L7040" t="s">
        <v>105</v>
      </c>
      <c r="M7040" t="s">
        <v>55</v>
      </c>
      <c r="N7040" t="s">
        <v>189</v>
      </c>
      <c r="O7040">
        <v>24385</v>
      </c>
      <c r="P7040" t="s">
        <v>27</v>
      </c>
      <c r="Q7040" s="1">
        <v>45200</v>
      </c>
      <c r="R7040" s="1">
        <v>45231</v>
      </c>
      <c r="S7040" t="s">
        <v>28</v>
      </c>
      <c r="T7040">
        <v>4</v>
      </c>
      <c r="U7040">
        <v>5</v>
      </c>
    </row>
    <row r="7041" spans="1:21" x14ac:dyDescent="0.25">
      <c r="A7041">
        <v>358790</v>
      </c>
      <c r="B7041">
        <v>8049</v>
      </c>
      <c r="C7041">
        <v>104</v>
      </c>
      <c r="D7041" t="s">
        <v>21</v>
      </c>
      <c r="E7041">
        <v>31203657</v>
      </c>
      <c r="F7041">
        <v>3100</v>
      </c>
      <c r="G7041">
        <v>50372689</v>
      </c>
      <c r="H7041">
        <v>20231021</v>
      </c>
      <c r="I7041" t="s">
        <v>768</v>
      </c>
      <c r="J7041">
        <v>202310</v>
      </c>
      <c r="K7041" t="s">
        <v>51</v>
      </c>
      <c r="L7041" t="s">
        <v>234</v>
      </c>
      <c r="M7041" t="s">
        <v>67</v>
      </c>
      <c r="N7041" t="s">
        <v>737</v>
      </c>
      <c r="O7041">
        <v>24698</v>
      </c>
      <c r="P7041" t="s">
        <v>27</v>
      </c>
      <c r="Q7041" s="1">
        <v>45200</v>
      </c>
      <c r="R7041" s="1">
        <v>45231</v>
      </c>
      <c r="S7041" t="s">
        <v>28</v>
      </c>
      <c r="T7041">
        <v>4</v>
      </c>
      <c r="U7041">
        <v>5</v>
      </c>
    </row>
    <row r="7042" spans="1:21" x14ac:dyDescent="0.25">
      <c r="A7042">
        <v>358789</v>
      </c>
      <c r="B7042">
        <v>6211</v>
      </c>
      <c r="C7042">
        <v>103</v>
      </c>
      <c r="D7042" t="s">
        <v>21</v>
      </c>
      <c r="E7042">
        <v>21801444</v>
      </c>
      <c r="F7042">
        <v>2160</v>
      </c>
      <c r="G7042">
        <v>50372688</v>
      </c>
      <c r="H7042">
        <v>20231021</v>
      </c>
      <c r="I7042" t="s">
        <v>41</v>
      </c>
      <c r="J7042">
        <v>202310</v>
      </c>
      <c r="K7042" t="s">
        <v>23</v>
      </c>
      <c r="L7042" t="s">
        <v>91</v>
      </c>
      <c r="M7042" t="s">
        <v>25</v>
      </c>
      <c r="N7042" t="s">
        <v>118</v>
      </c>
      <c r="O7042">
        <v>24464</v>
      </c>
      <c r="P7042" t="s">
        <v>27</v>
      </c>
      <c r="Q7042" s="1">
        <v>45200</v>
      </c>
      <c r="R7042" s="1">
        <v>45231</v>
      </c>
      <c r="S7042" t="s">
        <v>28</v>
      </c>
      <c r="T7042">
        <v>4</v>
      </c>
      <c r="U7042">
        <v>5</v>
      </c>
    </row>
    <row r="7043" spans="1:21" x14ac:dyDescent="0.25">
      <c r="A7043">
        <v>358784</v>
      </c>
      <c r="B7043">
        <v>6015</v>
      </c>
      <c r="C7043">
        <v>102</v>
      </c>
      <c r="D7043" t="s">
        <v>21</v>
      </c>
      <c r="E7043">
        <v>21801441</v>
      </c>
      <c r="F7043">
        <v>2160</v>
      </c>
      <c r="G7043">
        <v>50372683</v>
      </c>
      <c r="H7043">
        <v>20231021</v>
      </c>
      <c r="I7043" t="s">
        <v>41</v>
      </c>
      <c r="J7043">
        <v>202310</v>
      </c>
      <c r="K7043" t="s">
        <v>23</v>
      </c>
      <c r="L7043" t="s">
        <v>91</v>
      </c>
      <c r="M7043" t="s">
        <v>55</v>
      </c>
      <c r="N7043" t="s">
        <v>728</v>
      </c>
      <c r="O7043">
        <v>24375</v>
      </c>
      <c r="P7043" t="s">
        <v>27</v>
      </c>
      <c r="Q7043" s="1">
        <v>45200</v>
      </c>
      <c r="R7043" s="1">
        <v>45231</v>
      </c>
      <c r="S7043" t="s">
        <v>28</v>
      </c>
      <c r="T7043">
        <v>4</v>
      </c>
      <c r="U7043">
        <v>5</v>
      </c>
    </row>
    <row r="7044" spans="1:21" x14ac:dyDescent="0.25">
      <c r="A7044">
        <v>358782</v>
      </c>
      <c r="B7044">
        <v>6016</v>
      </c>
      <c r="C7044">
        <v>102</v>
      </c>
      <c r="D7044" t="s">
        <v>21</v>
      </c>
      <c r="E7044">
        <v>21801436</v>
      </c>
      <c r="F7044">
        <v>2160</v>
      </c>
      <c r="G7044">
        <v>50372680</v>
      </c>
      <c r="H7044">
        <v>20231021</v>
      </c>
      <c r="I7044" t="s">
        <v>41</v>
      </c>
      <c r="J7044">
        <v>202310</v>
      </c>
      <c r="K7044" t="s">
        <v>23</v>
      </c>
      <c r="L7044" t="s">
        <v>91</v>
      </c>
      <c r="M7044" t="s">
        <v>55</v>
      </c>
      <c r="N7044" t="s">
        <v>114</v>
      </c>
      <c r="O7044">
        <v>24376</v>
      </c>
      <c r="P7044" t="s">
        <v>27</v>
      </c>
      <c r="Q7044" s="1">
        <v>45200</v>
      </c>
      <c r="R7044" s="1">
        <v>45231</v>
      </c>
      <c r="S7044" t="s">
        <v>28</v>
      </c>
      <c r="T7044">
        <v>4</v>
      </c>
      <c r="U7044">
        <v>5</v>
      </c>
    </row>
    <row r="7045" spans="1:21" x14ac:dyDescent="0.25">
      <c r="A7045">
        <v>358780</v>
      </c>
      <c r="B7045">
        <v>6202</v>
      </c>
      <c r="C7045">
        <v>103</v>
      </c>
      <c r="D7045" t="s">
        <v>21</v>
      </c>
      <c r="E7045">
        <v>31203610</v>
      </c>
      <c r="F7045">
        <v>3100</v>
      </c>
      <c r="G7045">
        <v>50372678</v>
      </c>
      <c r="H7045">
        <v>20231021</v>
      </c>
      <c r="I7045" t="s">
        <v>167</v>
      </c>
      <c r="J7045">
        <v>202310</v>
      </c>
      <c r="K7045" t="s">
        <v>51</v>
      </c>
      <c r="L7045" t="s">
        <v>105</v>
      </c>
      <c r="M7045" t="s">
        <v>25</v>
      </c>
      <c r="N7045" t="s">
        <v>106</v>
      </c>
      <c r="O7045">
        <v>24459</v>
      </c>
      <c r="P7045" t="s">
        <v>27</v>
      </c>
      <c r="Q7045" s="1">
        <v>45200</v>
      </c>
      <c r="R7045" s="1">
        <v>45231</v>
      </c>
      <c r="S7045" t="s">
        <v>28</v>
      </c>
      <c r="T7045">
        <v>4</v>
      </c>
      <c r="U7045">
        <v>5</v>
      </c>
    </row>
    <row r="7046" spans="1:21" x14ac:dyDescent="0.25">
      <c r="A7046">
        <v>358778</v>
      </c>
      <c r="B7046">
        <v>6009</v>
      </c>
      <c r="C7046">
        <v>102</v>
      </c>
      <c r="D7046" t="s">
        <v>21</v>
      </c>
      <c r="E7046">
        <v>31203603</v>
      </c>
      <c r="F7046">
        <v>3100</v>
      </c>
      <c r="G7046">
        <v>50372676</v>
      </c>
      <c r="H7046">
        <v>20231021</v>
      </c>
      <c r="I7046" t="s">
        <v>167</v>
      </c>
      <c r="J7046">
        <v>202310</v>
      </c>
      <c r="K7046" t="s">
        <v>51</v>
      </c>
      <c r="L7046" t="s">
        <v>105</v>
      </c>
      <c r="M7046" t="s">
        <v>55</v>
      </c>
      <c r="N7046" t="s">
        <v>1014</v>
      </c>
      <c r="O7046">
        <v>24372</v>
      </c>
      <c r="P7046" t="s">
        <v>27</v>
      </c>
      <c r="Q7046" s="1">
        <v>45200</v>
      </c>
      <c r="R7046" s="1">
        <v>45231</v>
      </c>
      <c r="S7046" t="s">
        <v>28</v>
      </c>
      <c r="T7046">
        <v>4</v>
      </c>
      <c r="U7046">
        <v>5</v>
      </c>
    </row>
    <row r="7047" spans="1:21" x14ac:dyDescent="0.25">
      <c r="A7047">
        <v>358778</v>
      </c>
      <c r="B7047">
        <v>6009</v>
      </c>
      <c r="C7047">
        <v>102</v>
      </c>
      <c r="D7047" t="s">
        <v>21</v>
      </c>
      <c r="E7047">
        <v>31203603</v>
      </c>
      <c r="F7047">
        <v>3100</v>
      </c>
      <c r="G7047">
        <v>50372676</v>
      </c>
      <c r="H7047">
        <v>20231021</v>
      </c>
      <c r="I7047" t="s">
        <v>167</v>
      </c>
      <c r="J7047">
        <v>202310</v>
      </c>
      <c r="K7047" t="s">
        <v>51</v>
      </c>
      <c r="L7047" t="s">
        <v>105</v>
      </c>
      <c r="M7047" t="s">
        <v>55</v>
      </c>
      <c r="N7047" t="s">
        <v>1014</v>
      </c>
      <c r="O7047">
        <v>24372</v>
      </c>
      <c r="P7047" t="s">
        <v>27</v>
      </c>
      <c r="Q7047" s="1">
        <v>45200</v>
      </c>
      <c r="R7047" s="1">
        <v>45231</v>
      </c>
      <c r="S7047" t="s">
        <v>32</v>
      </c>
      <c r="T7047">
        <v>10</v>
      </c>
      <c r="U7047">
        <v>9</v>
      </c>
    </row>
    <row r="7048" spans="1:21" x14ac:dyDescent="0.25">
      <c r="A7048">
        <v>358776</v>
      </c>
      <c r="B7048">
        <v>6201</v>
      </c>
      <c r="C7048">
        <v>103</v>
      </c>
      <c r="D7048" t="s">
        <v>21</v>
      </c>
      <c r="E7048">
        <v>31203594</v>
      </c>
      <c r="F7048">
        <v>3100</v>
      </c>
      <c r="G7048">
        <v>50372674</v>
      </c>
      <c r="H7048">
        <v>20231021</v>
      </c>
      <c r="I7048" t="s">
        <v>104</v>
      </c>
      <c r="J7048">
        <v>202310</v>
      </c>
      <c r="K7048" t="s">
        <v>51</v>
      </c>
      <c r="L7048" t="s">
        <v>105</v>
      </c>
      <c r="M7048" t="s">
        <v>25</v>
      </c>
      <c r="N7048" t="s">
        <v>527</v>
      </c>
      <c r="O7048">
        <v>24458</v>
      </c>
      <c r="P7048" t="s">
        <v>27</v>
      </c>
      <c r="Q7048" s="1">
        <v>45200</v>
      </c>
      <c r="R7048" s="1">
        <v>45231</v>
      </c>
      <c r="S7048" t="s">
        <v>28</v>
      </c>
      <c r="T7048">
        <v>4</v>
      </c>
      <c r="U7048">
        <v>5</v>
      </c>
    </row>
    <row r="7049" spans="1:21" x14ac:dyDescent="0.25">
      <c r="A7049">
        <v>358775</v>
      </c>
      <c r="B7049">
        <v>6201</v>
      </c>
      <c r="C7049">
        <v>103</v>
      </c>
      <c r="D7049" t="s">
        <v>21</v>
      </c>
      <c r="E7049">
        <v>31203578</v>
      </c>
      <c r="F7049">
        <v>3100</v>
      </c>
      <c r="G7049">
        <v>50372673</v>
      </c>
      <c r="H7049">
        <v>20231021</v>
      </c>
      <c r="I7049" t="s">
        <v>167</v>
      </c>
      <c r="J7049">
        <v>202310</v>
      </c>
      <c r="K7049" t="s">
        <v>51</v>
      </c>
      <c r="L7049" t="s">
        <v>105</v>
      </c>
      <c r="M7049" t="s">
        <v>25</v>
      </c>
      <c r="N7049" t="s">
        <v>527</v>
      </c>
      <c r="O7049">
        <v>24458</v>
      </c>
      <c r="P7049" t="s">
        <v>27</v>
      </c>
      <c r="Q7049" s="1">
        <v>45200</v>
      </c>
      <c r="R7049" s="1">
        <v>45231</v>
      </c>
      <c r="S7049" t="s">
        <v>28</v>
      </c>
      <c r="T7049">
        <v>4</v>
      </c>
      <c r="U7049">
        <v>5</v>
      </c>
    </row>
    <row r="7050" spans="1:21" x14ac:dyDescent="0.25">
      <c r="A7050">
        <v>358774</v>
      </c>
      <c r="B7050">
        <v>6027</v>
      </c>
      <c r="C7050">
        <v>102</v>
      </c>
      <c r="D7050" t="s">
        <v>21</v>
      </c>
      <c r="E7050">
        <v>31203575</v>
      </c>
      <c r="F7050">
        <v>3100</v>
      </c>
      <c r="G7050">
        <v>50372672</v>
      </c>
      <c r="H7050">
        <v>20231021</v>
      </c>
      <c r="I7050" t="s">
        <v>474</v>
      </c>
      <c r="J7050">
        <v>202310</v>
      </c>
      <c r="K7050" t="s">
        <v>51</v>
      </c>
      <c r="L7050" t="s">
        <v>436</v>
      </c>
      <c r="M7050" t="s">
        <v>55</v>
      </c>
      <c r="N7050" t="s">
        <v>92</v>
      </c>
      <c r="O7050">
        <v>24384</v>
      </c>
      <c r="P7050" t="s">
        <v>27</v>
      </c>
      <c r="Q7050" s="1">
        <v>45200</v>
      </c>
      <c r="R7050" s="1">
        <v>45231</v>
      </c>
      <c r="S7050" t="s">
        <v>28</v>
      </c>
      <c r="T7050">
        <v>4</v>
      </c>
      <c r="U7050">
        <v>5</v>
      </c>
    </row>
    <row r="7051" spans="1:21" x14ac:dyDescent="0.25">
      <c r="A7051">
        <v>358773</v>
      </c>
      <c r="B7051">
        <v>6201</v>
      </c>
      <c r="C7051">
        <v>103</v>
      </c>
      <c r="D7051" t="s">
        <v>21</v>
      </c>
      <c r="E7051">
        <v>31203565</v>
      </c>
      <c r="F7051">
        <v>3100</v>
      </c>
      <c r="G7051">
        <v>50372670</v>
      </c>
      <c r="H7051">
        <v>20231021</v>
      </c>
      <c r="I7051" t="s">
        <v>167</v>
      </c>
      <c r="J7051">
        <v>202310</v>
      </c>
      <c r="K7051" t="s">
        <v>51</v>
      </c>
      <c r="L7051" t="s">
        <v>105</v>
      </c>
      <c r="M7051" t="s">
        <v>25</v>
      </c>
      <c r="N7051" t="s">
        <v>527</v>
      </c>
      <c r="O7051">
        <v>24458</v>
      </c>
      <c r="P7051" t="s">
        <v>27</v>
      </c>
      <c r="Q7051" s="1">
        <v>45200</v>
      </c>
      <c r="R7051" s="1">
        <v>45231</v>
      </c>
      <c r="S7051" t="s">
        <v>28</v>
      </c>
      <c r="T7051">
        <v>4</v>
      </c>
      <c r="U7051">
        <v>5</v>
      </c>
    </row>
    <row r="7052" spans="1:21" x14ac:dyDescent="0.25">
      <c r="A7052">
        <v>358772</v>
      </c>
      <c r="B7052">
        <v>6201</v>
      </c>
      <c r="C7052">
        <v>103</v>
      </c>
      <c r="D7052" t="s">
        <v>21</v>
      </c>
      <c r="E7052">
        <v>31203563</v>
      </c>
      <c r="F7052">
        <v>3100</v>
      </c>
      <c r="G7052">
        <v>50372669</v>
      </c>
      <c r="H7052">
        <v>20231021</v>
      </c>
      <c r="I7052" t="s">
        <v>167</v>
      </c>
      <c r="J7052">
        <v>202310</v>
      </c>
      <c r="K7052" t="s">
        <v>51</v>
      </c>
      <c r="L7052" t="s">
        <v>105</v>
      </c>
      <c r="M7052" t="s">
        <v>25</v>
      </c>
      <c r="N7052" t="s">
        <v>527</v>
      </c>
      <c r="O7052">
        <v>24458</v>
      </c>
      <c r="P7052" t="s">
        <v>27</v>
      </c>
      <c r="Q7052" s="1">
        <v>45200</v>
      </c>
      <c r="R7052" s="1">
        <v>45231</v>
      </c>
      <c r="S7052" t="s">
        <v>28</v>
      </c>
      <c r="T7052">
        <v>4</v>
      </c>
      <c r="U7052">
        <v>5</v>
      </c>
    </row>
    <row r="7053" spans="1:21" x14ac:dyDescent="0.25">
      <c r="A7053">
        <v>358771</v>
      </c>
      <c r="B7053">
        <v>8056</v>
      </c>
      <c r="C7053">
        <v>104</v>
      </c>
      <c r="D7053" t="s">
        <v>21</v>
      </c>
      <c r="E7053">
        <v>31203559</v>
      </c>
      <c r="F7053">
        <v>3100</v>
      </c>
      <c r="G7053">
        <v>50372668</v>
      </c>
      <c r="H7053">
        <v>20231021</v>
      </c>
      <c r="I7053" t="s">
        <v>507</v>
      </c>
      <c r="J7053">
        <v>202310</v>
      </c>
      <c r="K7053" t="s">
        <v>51</v>
      </c>
      <c r="L7053" t="s">
        <v>303</v>
      </c>
      <c r="M7053" t="s">
        <v>67</v>
      </c>
      <c r="N7053" t="s">
        <v>77</v>
      </c>
      <c r="O7053">
        <v>24702</v>
      </c>
      <c r="P7053" t="s">
        <v>27</v>
      </c>
      <c r="Q7053" s="1">
        <v>45200</v>
      </c>
      <c r="R7053" s="1">
        <v>45231</v>
      </c>
      <c r="S7053" t="s">
        <v>28</v>
      </c>
      <c r="T7053">
        <v>4</v>
      </c>
      <c r="U7053">
        <v>5</v>
      </c>
    </row>
    <row r="7054" spans="1:21" x14ac:dyDescent="0.25">
      <c r="A7054">
        <v>358769</v>
      </c>
      <c r="B7054">
        <v>6218</v>
      </c>
      <c r="C7054">
        <v>103</v>
      </c>
      <c r="D7054" t="s">
        <v>21</v>
      </c>
      <c r="E7054">
        <v>31203554</v>
      </c>
      <c r="F7054">
        <v>3100</v>
      </c>
      <c r="G7054">
        <v>50372666</v>
      </c>
      <c r="H7054">
        <v>20231021</v>
      </c>
      <c r="I7054" t="s">
        <v>50</v>
      </c>
      <c r="J7054">
        <v>202310</v>
      </c>
      <c r="K7054" t="s">
        <v>51</v>
      </c>
      <c r="L7054" t="s">
        <v>49</v>
      </c>
      <c r="M7054" t="s">
        <v>25</v>
      </c>
      <c r="N7054" t="s">
        <v>31</v>
      </c>
      <c r="O7054">
        <v>24468</v>
      </c>
      <c r="P7054" t="s">
        <v>27</v>
      </c>
      <c r="Q7054" s="1">
        <v>45200</v>
      </c>
      <c r="R7054" s="1">
        <v>45231</v>
      </c>
      <c r="S7054" t="s">
        <v>28</v>
      </c>
      <c r="T7054">
        <v>4</v>
      </c>
      <c r="U7054">
        <v>5</v>
      </c>
    </row>
    <row r="7055" spans="1:21" x14ac:dyDescent="0.25">
      <c r="A7055">
        <v>358768</v>
      </c>
      <c r="B7055">
        <v>6219</v>
      </c>
      <c r="C7055">
        <v>103</v>
      </c>
      <c r="D7055" t="s">
        <v>21</v>
      </c>
      <c r="E7055">
        <v>31203548</v>
      </c>
      <c r="F7055">
        <v>3100</v>
      </c>
      <c r="G7055">
        <v>50372665</v>
      </c>
      <c r="H7055">
        <v>20231021</v>
      </c>
      <c r="I7055" t="s">
        <v>167</v>
      </c>
      <c r="J7055">
        <v>202310</v>
      </c>
      <c r="K7055" t="s">
        <v>51</v>
      </c>
      <c r="L7055" t="s">
        <v>105</v>
      </c>
      <c r="M7055" t="s">
        <v>25</v>
      </c>
      <c r="N7055" t="s">
        <v>107</v>
      </c>
      <c r="O7055">
        <v>24469</v>
      </c>
      <c r="P7055" t="s">
        <v>27</v>
      </c>
      <c r="Q7055" s="1">
        <v>45200</v>
      </c>
      <c r="R7055" s="1">
        <v>45231</v>
      </c>
      <c r="S7055" t="s">
        <v>28</v>
      </c>
      <c r="T7055">
        <v>4</v>
      </c>
      <c r="U7055">
        <v>5</v>
      </c>
    </row>
    <row r="7056" spans="1:21" x14ac:dyDescent="0.25">
      <c r="A7056">
        <v>358767</v>
      </c>
      <c r="B7056">
        <v>8056</v>
      </c>
      <c r="C7056">
        <v>104</v>
      </c>
      <c r="D7056" t="s">
        <v>21</v>
      </c>
      <c r="E7056">
        <v>31203541</v>
      </c>
      <c r="F7056">
        <v>3100</v>
      </c>
      <c r="G7056">
        <v>50372664</v>
      </c>
      <c r="H7056">
        <v>20231021</v>
      </c>
      <c r="I7056" t="s">
        <v>768</v>
      </c>
      <c r="J7056">
        <v>202310</v>
      </c>
      <c r="K7056" t="s">
        <v>51</v>
      </c>
      <c r="L7056" t="s">
        <v>147</v>
      </c>
      <c r="M7056" t="s">
        <v>67</v>
      </c>
      <c r="N7056" t="s">
        <v>77</v>
      </c>
      <c r="O7056">
        <v>24702</v>
      </c>
      <c r="P7056" t="s">
        <v>27</v>
      </c>
      <c r="Q7056" s="1">
        <v>45200</v>
      </c>
      <c r="R7056" s="1">
        <v>45231</v>
      </c>
      <c r="S7056" t="s">
        <v>28</v>
      </c>
      <c r="T7056">
        <v>4</v>
      </c>
      <c r="U7056">
        <v>5</v>
      </c>
    </row>
    <row r="7057" spans="1:21" x14ac:dyDescent="0.25">
      <c r="A7057">
        <v>358766</v>
      </c>
      <c r="B7057">
        <v>8056</v>
      </c>
      <c r="C7057">
        <v>104</v>
      </c>
      <c r="D7057" t="s">
        <v>21</v>
      </c>
      <c r="E7057">
        <v>31203536</v>
      </c>
      <c r="F7057">
        <v>3100</v>
      </c>
      <c r="G7057">
        <v>50372663</v>
      </c>
      <c r="H7057">
        <v>20231021</v>
      </c>
      <c r="I7057" t="s">
        <v>768</v>
      </c>
      <c r="J7057">
        <v>202310</v>
      </c>
      <c r="K7057" t="s">
        <v>51</v>
      </c>
      <c r="L7057" t="s">
        <v>234</v>
      </c>
      <c r="M7057" t="s">
        <v>67</v>
      </c>
      <c r="N7057" t="s">
        <v>77</v>
      </c>
      <c r="O7057">
        <v>24702</v>
      </c>
      <c r="P7057" t="s">
        <v>27</v>
      </c>
      <c r="Q7057" s="1">
        <v>45200</v>
      </c>
      <c r="R7057" s="1">
        <v>45231</v>
      </c>
      <c r="S7057" t="s">
        <v>28</v>
      </c>
      <c r="T7057">
        <v>4</v>
      </c>
      <c r="U7057">
        <v>5</v>
      </c>
    </row>
    <row r="7058" spans="1:21" x14ac:dyDescent="0.25">
      <c r="A7058">
        <v>358765</v>
      </c>
      <c r="B7058">
        <v>8056</v>
      </c>
      <c r="C7058">
        <v>104</v>
      </c>
      <c r="D7058" t="s">
        <v>21</v>
      </c>
      <c r="E7058">
        <v>31203533</v>
      </c>
      <c r="F7058">
        <v>3100</v>
      </c>
      <c r="G7058">
        <v>50372662</v>
      </c>
      <c r="H7058">
        <v>20231021</v>
      </c>
      <c r="I7058" t="s">
        <v>1459</v>
      </c>
      <c r="J7058">
        <v>202310</v>
      </c>
      <c r="K7058" t="s">
        <v>51</v>
      </c>
      <c r="L7058" t="s">
        <v>806</v>
      </c>
      <c r="M7058" t="s">
        <v>67</v>
      </c>
      <c r="N7058" t="s">
        <v>77</v>
      </c>
      <c r="O7058">
        <v>24702</v>
      </c>
      <c r="P7058" t="s">
        <v>27</v>
      </c>
      <c r="Q7058" s="1">
        <v>45200</v>
      </c>
      <c r="R7058" s="1">
        <v>45231</v>
      </c>
      <c r="S7058" t="s">
        <v>28</v>
      </c>
      <c r="T7058">
        <v>4</v>
      </c>
      <c r="U7058">
        <v>5</v>
      </c>
    </row>
    <row r="7059" spans="1:21" x14ac:dyDescent="0.25">
      <c r="A7059">
        <v>358763</v>
      </c>
      <c r="B7059">
        <v>8050</v>
      </c>
      <c r="C7059">
        <v>104</v>
      </c>
      <c r="D7059" t="s">
        <v>21</v>
      </c>
      <c r="E7059">
        <v>31203530</v>
      </c>
      <c r="F7059">
        <v>3100</v>
      </c>
      <c r="G7059">
        <v>50372660</v>
      </c>
      <c r="H7059">
        <v>20231021</v>
      </c>
      <c r="I7059" t="s">
        <v>507</v>
      </c>
      <c r="J7059">
        <v>202310</v>
      </c>
      <c r="K7059" t="s">
        <v>51</v>
      </c>
      <c r="L7059" t="s">
        <v>303</v>
      </c>
      <c r="M7059" t="s">
        <v>67</v>
      </c>
      <c r="N7059" t="s">
        <v>483</v>
      </c>
      <c r="O7059">
        <v>24699</v>
      </c>
      <c r="P7059" t="s">
        <v>27</v>
      </c>
      <c r="Q7059" s="1">
        <v>45200</v>
      </c>
      <c r="R7059" s="1">
        <v>45231</v>
      </c>
      <c r="S7059" t="s">
        <v>28</v>
      </c>
      <c r="T7059">
        <v>4</v>
      </c>
      <c r="U7059">
        <v>5</v>
      </c>
    </row>
    <row r="7060" spans="1:21" x14ac:dyDescent="0.25">
      <c r="A7060">
        <v>358762</v>
      </c>
      <c r="B7060">
        <v>6218</v>
      </c>
      <c r="C7060">
        <v>103</v>
      </c>
      <c r="D7060" t="s">
        <v>21</v>
      </c>
      <c r="E7060">
        <v>31203528</v>
      </c>
      <c r="F7060">
        <v>3100</v>
      </c>
      <c r="G7060">
        <v>50372659</v>
      </c>
      <c r="H7060">
        <v>20231021</v>
      </c>
      <c r="I7060" t="s">
        <v>167</v>
      </c>
      <c r="J7060">
        <v>202310</v>
      </c>
      <c r="K7060" t="s">
        <v>51</v>
      </c>
      <c r="L7060" t="s">
        <v>105</v>
      </c>
      <c r="M7060" t="s">
        <v>25</v>
      </c>
      <c r="N7060" t="s">
        <v>31</v>
      </c>
      <c r="O7060">
        <v>24468</v>
      </c>
      <c r="P7060" t="s">
        <v>27</v>
      </c>
      <c r="Q7060" s="1">
        <v>45200</v>
      </c>
      <c r="R7060" s="1">
        <v>45231</v>
      </c>
      <c r="S7060" t="s">
        <v>28</v>
      </c>
      <c r="T7060">
        <v>4</v>
      </c>
      <c r="U7060">
        <v>5</v>
      </c>
    </row>
    <row r="7061" spans="1:21" x14ac:dyDescent="0.25">
      <c r="A7061">
        <v>358759</v>
      </c>
      <c r="B7061">
        <v>8041</v>
      </c>
      <c r="C7061">
        <v>104</v>
      </c>
      <c r="D7061" t="s">
        <v>21</v>
      </c>
      <c r="E7061">
        <v>31203496</v>
      </c>
      <c r="F7061">
        <v>3100</v>
      </c>
      <c r="G7061">
        <v>50372656</v>
      </c>
      <c r="H7061">
        <v>20231021</v>
      </c>
      <c r="I7061" t="s">
        <v>1460</v>
      </c>
      <c r="J7061">
        <v>202310</v>
      </c>
      <c r="K7061" t="s">
        <v>51</v>
      </c>
      <c r="L7061" t="s">
        <v>1017</v>
      </c>
      <c r="M7061" t="s">
        <v>67</v>
      </c>
      <c r="N7061" t="s">
        <v>452</v>
      </c>
      <c r="O7061">
        <v>24691</v>
      </c>
      <c r="P7061" t="s">
        <v>27</v>
      </c>
      <c r="Q7061" s="1">
        <v>45200</v>
      </c>
      <c r="R7061" s="1">
        <v>45231</v>
      </c>
      <c r="S7061" t="s">
        <v>28</v>
      </c>
      <c r="T7061">
        <v>4</v>
      </c>
      <c r="U7061">
        <v>5</v>
      </c>
    </row>
    <row r="7062" spans="1:21" x14ac:dyDescent="0.25">
      <c r="A7062">
        <v>358759</v>
      </c>
      <c r="B7062">
        <v>8041</v>
      </c>
      <c r="C7062">
        <v>104</v>
      </c>
      <c r="D7062" t="s">
        <v>21</v>
      </c>
      <c r="E7062">
        <v>31203496</v>
      </c>
      <c r="F7062">
        <v>3100</v>
      </c>
      <c r="G7062">
        <v>50372656</v>
      </c>
      <c r="H7062">
        <v>20231021</v>
      </c>
      <c r="I7062" t="s">
        <v>1460</v>
      </c>
      <c r="J7062">
        <v>202310</v>
      </c>
      <c r="K7062" t="s">
        <v>51</v>
      </c>
      <c r="L7062" t="s">
        <v>1017</v>
      </c>
      <c r="M7062" t="s">
        <v>67</v>
      </c>
      <c r="N7062" t="s">
        <v>452</v>
      </c>
      <c r="O7062">
        <v>24691</v>
      </c>
      <c r="P7062" t="s">
        <v>27</v>
      </c>
      <c r="Q7062" s="1">
        <v>45200</v>
      </c>
      <c r="R7062" s="1">
        <v>45231</v>
      </c>
      <c r="S7062" t="s">
        <v>32</v>
      </c>
      <c r="T7062">
        <v>10</v>
      </c>
      <c r="U7062">
        <v>9</v>
      </c>
    </row>
    <row r="7063" spans="1:21" x14ac:dyDescent="0.25">
      <c r="A7063">
        <v>358759</v>
      </c>
      <c r="B7063">
        <v>8041</v>
      </c>
      <c r="C7063">
        <v>104</v>
      </c>
      <c r="D7063" t="s">
        <v>21</v>
      </c>
      <c r="E7063">
        <v>31203496</v>
      </c>
      <c r="F7063">
        <v>3100</v>
      </c>
      <c r="G7063">
        <v>50372656</v>
      </c>
      <c r="H7063">
        <v>20231021</v>
      </c>
      <c r="I7063" t="s">
        <v>1460</v>
      </c>
      <c r="J7063">
        <v>202310</v>
      </c>
      <c r="K7063" t="s">
        <v>51</v>
      </c>
      <c r="L7063" t="s">
        <v>1017</v>
      </c>
      <c r="M7063" t="s">
        <v>67</v>
      </c>
      <c r="N7063" t="s">
        <v>452</v>
      </c>
      <c r="O7063">
        <v>24691</v>
      </c>
      <c r="P7063" t="s">
        <v>27</v>
      </c>
      <c r="Q7063" s="1">
        <v>45200</v>
      </c>
      <c r="R7063" s="1">
        <v>45231</v>
      </c>
      <c r="S7063" t="s">
        <v>28</v>
      </c>
      <c r="T7063">
        <v>4</v>
      </c>
      <c r="U7063">
        <v>5</v>
      </c>
    </row>
    <row r="7064" spans="1:21" x14ac:dyDescent="0.25">
      <c r="A7064">
        <v>358758</v>
      </c>
      <c r="B7064">
        <v>6028</v>
      </c>
      <c r="C7064">
        <v>102</v>
      </c>
      <c r="D7064" t="s">
        <v>21</v>
      </c>
      <c r="E7064">
        <v>31203493</v>
      </c>
      <c r="F7064">
        <v>3100</v>
      </c>
      <c r="G7064">
        <v>50372655</v>
      </c>
      <c r="H7064">
        <v>20231021</v>
      </c>
      <c r="I7064" t="s">
        <v>474</v>
      </c>
      <c r="J7064">
        <v>202310</v>
      </c>
      <c r="K7064" t="s">
        <v>51</v>
      </c>
      <c r="L7064" t="s">
        <v>171</v>
      </c>
      <c r="M7064" t="s">
        <v>55</v>
      </c>
      <c r="N7064" t="s">
        <v>189</v>
      </c>
      <c r="O7064">
        <v>24385</v>
      </c>
      <c r="P7064" t="s">
        <v>27</v>
      </c>
      <c r="Q7064" s="1">
        <v>45200</v>
      </c>
      <c r="R7064" s="1">
        <v>45231</v>
      </c>
      <c r="S7064" t="s">
        <v>28</v>
      </c>
      <c r="T7064">
        <v>4</v>
      </c>
      <c r="U7064">
        <v>5</v>
      </c>
    </row>
    <row r="7065" spans="1:21" x14ac:dyDescent="0.25">
      <c r="A7065">
        <v>358758</v>
      </c>
      <c r="B7065">
        <v>6028</v>
      </c>
      <c r="C7065">
        <v>102</v>
      </c>
      <c r="D7065" t="s">
        <v>21</v>
      </c>
      <c r="E7065">
        <v>31203493</v>
      </c>
      <c r="F7065">
        <v>3100</v>
      </c>
      <c r="G7065">
        <v>50372655</v>
      </c>
      <c r="H7065">
        <v>20231021</v>
      </c>
      <c r="I7065" t="s">
        <v>474</v>
      </c>
      <c r="J7065">
        <v>202310</v>
      </c>
      <c r="K7065" t="s">
        <v>51</v>
      </c>
      <c r="L7065" t="s">
        <v>171</v>
      </c>
      <c r="M7065" t="s">
        <v>55</v>
      </c>
      <c r="N7065" t="s">
        <v>189</v>
      </c>
      <c r="O7065">
        <v>24385</v>
      </c>
      <c r="P7065" t="s">
        <v>27</v>
      </c>
      <c r="Q7065" s="1">
        <v>45200</v>
      </c>
      <c r="R7065" s="1">
        <v>45231</v>
      </c>
      <c r="S7065" t="s">
        <v>32</v>
      </c>
      <c r="T7065">
        <v>10</v>
      </c>
      <c r="U7065">
        <v>9</v>
      </c>
    </row>
    <row r="7066" spans="1:21" x14ac:dyDescent="0.25">
      <c r="A7066">
        <v>358758</v>
      </c>
      <c r="B7066">
        <v>6028</v>
      </c>
      <c r="C7066">
        <v>102</v>
      </c>
      <c r="D7066" t="s">
        <v>21</v>
      </c>
      <c r="E7066">
        <v>31203493</v>
      </c>
      <c r="F7066">
        <v>3100</v>
      </c>
      <c r="G7066">
        <v>50372655</v>
      </c>
      <c r="H7066">
        <v>20231021</v>
      </c>
      <c r="I7066" t="s">
        <v>474</v>
      </c>
      <c r="J7066">
        <v>202310</v>
      </c>
      <c r="K7066" t="s">
        <v>51</v>
      </c>
      <c r="L7066" t="s">
        <v>171</v>
      </c>
      <c r="M7066" t="s">
        <v>55</v>
      </c>
      <c r="N7066" t="s">
        <v>189</v>
      </c>
      <c r="O7066">
        <v>24385</v>
      </c>
      <c r="P7066" t="s">
        <v>27</v>
      </c>
      <c r="Q7066" s="1">
        <v>45200</v>
      </c>
      <c r="R7066" s="1">
        <v>45231</v>
      </c>
      <c r="S7066" t="s">
        <v>28</v>
      </c>
      <c r="T7066">
        <v>4</v>
      </c>
      <c r="U7066">
        <v>5</v>
      </c>
    </row>
    <row r="7067" spans="1:21" x14ac:dyDescent="0.25">
      <c r="A7067">
        <v>358757</v>
      </c>
      <c r="B7067">
        <v>5760</v>
      </c>
      <c r="C7067">
        <v>5600</v>
      </c>
      <c r="D7067" t="s">
        <v>21</v>
      </c>
      <c r="E7067">
        <v>31203489</v>
      </c>
      <c r="F7067">
        <v>3100</v>
      </c>
      <c r="G7067">
        <v>50372654</v>
      </c>
      <c r="H7067">
        <v>20231021</v>
      </c>
      <c r="I7067" t="s">
        <v>517</v>
      </c>
      <c r="J7067">
        <v>202310</v>
      </c>
      <c r="K7067" t="s">
        <v>51</v>
      </c>
      <c r="L7067" t="s">
        <v>91</v>
      </c>
      <c r="M7067" t="s">
        <v>52</v>
      </c>
      <c r="N7067" t="s">
        <v>100</v>
      </c>
      <c r="O7067">
        <v>24341</v>
      </c>
      <c r="P7067" t="s">
        <v>27</v>
      </c>
      <c r="Q7067" s="1">
        <v>45200</v>
      </c>
      <c r="R7067" s="1">
        <v>45231</v>
      </c>
      <c r="S7067" t="s">
        <v>28</v>
      </c>
      <c r="T7067">
        <v>4</v>
      </c>
      <c r="U7067">
        <v>5</v>
      </c>
    </row>
    <row r="7068" spans="1:21" x14ac:dyDescent="0.25">
      <c r="A7068">
        <v>358757</v>
      </c>
      <c r="B7068">
        <v>5760</v>
      </c>
      <c r="C7068">
        <v>5600</v>
      </c>
      <c r="D7068" t="s">
        <v>21</v>
      </c>
      <c r="E7068">
        <v>31203489</v>
      </c>
      <c r="F7068">
        <v>3100</v>
      </c>
      <c r="G7068">
        <v>50372654</v>
      </c>
      <c r="H7068">
        <v>20231021</v>
      </c>
      <c r="I7068" t="s">
        <v>517</v>
      </c>
      <c r="J7068">
        <v>202310</v>
      </c>
      <c r="K7068" t="s">
        <v>51</v>
      </c>
      <c r="L7068" t="s">
        <v>91</v>
      </c>
      <c r="M7068" t="s">
        <v>52</v>
      </c>
      <c r="N7068" t="s">
        <v>100</v>
      </c>
      <c r="O7068">
        <v>24341</v>
      </c>
      <c r="P7068" t="s">
        <v>27</v>
      </c>
      <c r="Q7068" s="1">
        <v>45200</v>
      </c>
      <c r="R7068" s="1">
        <v>45231</v>
      </c>
      <c r="S7068" t="s">
        <v>28</v>
      </c>
      <c r="T7068">
        <v>4</v>
      </c>
      <c r="U7068">
        <v>5</v>
      </c>
    </row>
    <row r="7069" spans="1:21" x14ac:dyDescent="0.25">
      <c r="A7069">
        <v>358753</v>
      </c>
      <c r="B7069">
        <v>6021</v>
      </c>
      <c r="C7069">
        <v>102</v>
      </c>
      <c r="D7069" t="s">
        <v>21</v>
      </c>
      <c r="E7069">
        <v>31203397</v>
      </c>
      <c r="F7069">
        <v>3100</v>
      </c>
      <c r="G7069">
        <v>50372650</v>
      </c>
      <c r="H7069">
        <v>20231021</v>
      </c>
      <c r="I7069" t="s">
        <v>104</v>
      </c>
      <c r="J7069">
        <v>202310</v>
      </c>
      <c r="K7069" t="s">
        <v>51</v>
      </c>
      <c r="L7069" t="s">
        <v>105</v>
      </c>
      <c r="M7069" t="s">
        <v>55</v>
      </c>
      <c r="N7069" t="s">
        <v>115</v>
      </c>
      <c r="O7069">
        <v>24380</v>
      </c>
      <c r="P7069" t="s">
        <v>27</v>
      </c>
      <c r="Q7069" s="1">
        <v>45200</v>
      </c>
      <c r="R7069" s="1">
        <v>45231</v>
      </c>
      <c r="S7069" t="s">
        <v>28</v>
      </c>
      <c r="T7069">
        <v>4</v>
      </c>
      <c r="U7069">
        <v>5</v>
      </c>
    </row>
    <row r="7070" spans="1:21" x14ac:dyDescent="0.25">
      <c r="A7070">
        <v>358753</v>
      </c>
      <c r="B7070">
        <v>6021</v>
      </c>
      <c r="C7070">
        <v>102</v>
      </c>
      <c r="D7070" t="s">
        <v>21</v>
      </c>
      <c r="E7070">
        <v>31203397</v>
      </c>
      <c r="F7070">
        <v>3100</v>
      </c>
      <c r="G7070">
        <v>50372650</v>
      </c>
      <c r="H7070">
        <v>20231021</v>
      </c>
      <c r="I7070" t="s">
        <v>104</v>
      </c>
      <c r="J7070">
        <v>202310</v>
      </c>
      <c r="K7070" t="s">
        <v>51</v>
      </c>
      <c r="L7070" t="s">
        <v>105</v>
      </c>
      <c r="M7070" t="s">
        <v>55</v>
      </c>
      <c r="N7070" t="s">
        <v>115</v>
      </c>
      <c r="O7070">
        <v>24380</v>
      </c>
      <c r="P7070" t="s">
        <v>27</v>
      </c>
      <c r="Q7070" s="1">
        <v>45200</v>
      </c>
      <c r="R7070" s="1">
        <v>45231</v>
      </c>
      <c r="S7070" t="s">
        <v>28</v>
      </c>
      <c r="T7070">
        <v>4</v>
      </c>
      <c r="U7070">
        <v>5</v>
      </c>
    </row>
    <row r="7071" spans="1:21" x14ac:dyDescent="0.25">
      <c r="A7071">
        <v>358752</v>
      </c>
      <c r="B7071">
        <v>6129</v>
      </c>
      <c r="C7071">
        <v>5600</v>
      </c>
      <c r="D7071" t="s">
        <v>21</v>
      </c>
      <c r="E7071">
        <v>31203394</v>
      </c>
      <c r="F7071">
        <v>3100</v>
      </c>
      <c r="G7071">
        <v>50372649</v>
      </c>
      <c r="H7071">
        <v>20231021</v>
      </c>
      <c r="I7071" t="s">
        <v>41</v>
      </c>
      <c r="J7071">
        <v>202310</v>
      </c>
      <c r="K7071" t="s">
        <v>51</v>
      </c>
      <c r="L7071" t="s">
        <v>49</v>
      </c>
      <c r="M7071" t="s">
        <v>52</v>
      </c>
      <c r="N7071" t="s">
        <v>822</v>
      </c>
      <c r="O7071">
        <v>24443</v>
      </c>
      <c r="P7071" t="s">
        <v>27</v>
      </c>
      <c r="Q7071" s="1">
        <v>45200</v>
      </c>
      <c r="R7071" s="1">
        <v>45231</v>
      </c>
      <c r="S7071" t="s">
        <v>28</v>
      </c>
      <c r="T7071">
        <v>4</v>
      </c>
      <c r="U7071">
        <v>5</v>
      </c>
    </row>
    <row r="7072" spans="1:21" x14ac:dyDescent="0.25">
      <c r="A7072">
        <v>358752</v>
      </c>
      <c r="B7072">
        <v>6129</v>
      </c>
      <c r="C7072">
        <v>5600</v>
      </c>
      <c r="D7072" t="s">
        <v>21</v>
      </c>
      <c r="E7072">
        <v>31203394</v>
      </c>
      <c r="F7072">
        <v>3100</v>
      </c>
      <c r="G7072">
        <v>50372649</v>
      </c>
      <c r="H7072">
        <v>20231021</v>
      </c>
      <c r="I7072" t="s">
        <v>41</v>
      </c>
      <c r="J7072">
        <v>202310</v>
      </c>
      <c r="K7072" t="s">
        <v>51</v>
      </c>
      <c r="L7072" t="s">
        <v>49</v>
      </c>
      <c r="M7072" t="s">
        <v>52</v>
      </c>
      <c r="N7072" t="s">
        <v>822</v>
      </c>
      <c r="O7072">
        <v>24443</v>
      </c>
      <c r="P7072" t="s">
        <v>27</v>
      </c>
      <c r="Q7072" s="1">
        <v>45200</v>
      </c>
      <c r="R7072" s="1">
        <v>45231</v>
      </c>
      <c r="S7072" t="s">
        <v>28</v>
      </c>
      <c r="T7072">
        <v>4</v>
      </c>
      <c r="U7072">
        <v>5</v>
      </c>
    </row>
    <row r="7073" spans="1:21" x14ac:dyDescent="0.25">
      <c r="A7073">
        <v>358750</v>
      </c>
      <c r="B7073">
        <v>3001</v>
      </c>
      <c r="C7073">
        <v>3000</v>
      </c>
      <c r="D7073" t="s">
        <v>21</v>
      </c>
      <c r="E7073">
        <v>31203380</v>
      </c>
      <c r="F7073">
        <v>3100</v>
      </c>
      <c r="G7073">
        <v>50372647</v>
      </c>
      <c r="H7073">
        <v>20231021</v>
      </c>
      <c r="I7073" t="s">
        <v>465</v>
      </c>
      <c r="J7073">
        <v>202310</v>
      </c>
      <c r="K7073" t="s">
        <v>51</v>
      </c>
      <c r="L7073" t="s">
        <v>63</v>
      </c>
      <c r="M7073" t="s">
        <v>84</v>
      </c>
      <c r="N7073" t="s">
        <v>85</v>
      </c>
      <c r="O7073">
        <v>24274</v>
      </c>
      <c r="P7073" t="s">
        <v>27</v>
      </c>
      <c r="Q7073" s="1">
        <v>45200</v>
      </c>
      <c r="R7073" s="1">
        <v>45231</v>
      </c>
      <c r="S7073" t="s">
        <v>28</v>
      </c>
      <c r="T7073">
        <v>4</v>
      </c>
      <c r="U7073">
        <v>5</v>
      </c>
    </row>
    <row r="7074" spans="1:21" x14ac:dyDescent="0.25">
      <c r="A7074">
        <v>358750</v>
      </c>
      <c r="B7074">
        <v>3001</v>
      </c>
      <c r="C7074">
        <v>3000</v>
      </c>
      <c r="D7074" t="s">
        <v>21</v>
      </c>
      <c r="E7074">
        <v>31203380</v>
      </c>
      <c r="F7074">
        <v>3100</v>
      </c>
      <c r="G7074">
        <v>50372647</v>
      </c>
      <c r="H7074">
        <v>20231021</v>
      </c>
      <c r="I7074" t="s">
        <v>465</v>
      </c>
      <c r="J7074">
        <v>202310</v>
      </c>
      <c r="K7074" t="s">
        <v>51</v>
      </c>
      <c r="L7074" t="s">
        <v>63</v>
      </c>
      <c r="M7074" t="s">
        <v>84</v>
      </c>
      <c r="N7074" t="s">
        <v>85</v>
      </c>
      <c r="O7074">
        <v>24274</v>
      </c>
      <c r="P7074" t="s">
        <v>27</v>
      </c>
      <c r="Q7074" s="1">
        <v>45200</v>
      </c>
      <c r="R7074" s="1">
        <v>45231</v>
      </c>
      <c r="S7074" t="s">
        <v>28</v>
      </c>
      <c r="T7074">
        <v>4</v>
      </c>
      <c r="U7074">
        <v>5</v>
      </c>
    </row>
    <row r="7075" spans="1:21" x14ac:dyDescent="0.25">
      <c r="A7075">
        <v>358749</v>
      </c>
      <c r="B7075">
        <v>3001</v>
      </c>
      <c r="C7075">
        <v>3000</v>
      </c>
      <c r="D7075" t="s">
        <v>21</v>
      </c>
      <c r="E7075">
        <v>31203378</v>
      </c>
      <c r="F7075">
        <v>3100</v>
      </c>
      <c r="G7075">
        <v>50372646</v>
      </c>
      <c r="H7075">
        <v>20231021</v>
      </c>
      <c r="I7075" t="s">
        <v>465</v>
      </c>
      <c r="J7075">
        <v>202310</v>
      </c>
      <c r="K7075" t="s">
        <v>51</v>
      </c>
      <c r="L7075" t="s">
        <v>63</v>
      </c>
      <c r="M7075" t="s">
        <v>84</v>
      </c>
      <c r="N7075" t="s">
        <v>85</v>
      </c>
      <c r="O7075">
        <v>24274</v>
      </c>
      <c r="P7075" t="s">
        <v>27</v>
      </c>
      <c r="Q7075" s="1">
        <v>45200</v>
      </c>
      <c r="R7075" s="1">
        <v>45231</v>
      </c>
      <c r="S7075" t="s">
        <v>28</v>
      </c>
      <c r="T7075">
        <v>4</v>
      </c>
      <c r="U7075">
        <v>5</v>
      </c>
    </row>
    <row r="7076" spans="1:21" x14ac:dyDescent="0.25">
      <c r="A7076">
        <v>358749</v>
      </c>
      <c r="B7076">
        <v>3001</v>
      </c>
      <c r="C7076">
        <v>3000</v>
      </c>
      <c r="D7076" t="s">
        <v>21</v>
      </c>
      <c r="E7076">
        <v>31203378</v>
      </c>
      <c r="F7076">
        <v>3100</v>
      </c>
      <c r="G7076">
        <v>50372646</v>
      </c>
      <c r="H7076">
        <v>20231021</v>
      </c>
      <c r="I7076" t="s">
        <v>465</v>
      </c>
      <c r="J7076">
        <v>202310</v>
      </c>
      <c r="K7076" t="s">
        <v>51</v>
      </c>
      <c r="L7076" t="s">
        <v>63</v>
      </c>
      <c r="M7076" t="s">
        <v>84</v>
      </c>
      <c r="N7076" t="s">
        <v>85</v>
      </c>
      <c r="O7076">
        <v>24274</v>
      </c>
      <c r="P7076" t="s">
        <v>27</v>
      </c>
      <c r="Q7076" s="1">
        <v>45200</v>
      </c>
      <c r="R7076" s="1">
        <v>45231</v>
      </c>
      <c r="S7076" t="s">
        <v>28</v>
      </c>
      <c r="T7076">
        <v>4</v>
      </c>
      <c r="U7076">
        <v>5</v>
      </c>
    </row>
    <row r="7077" spans="1:21" x14ac:dyDescent="0.25">
      <c r="A7077">
        <v>358747</v>
      </c>
      <c r="B7077">
        <v>8051</v>
      </c>
      <c r="C7077">
        <v>104</v>
      </c>
      <c r="D7077" t="s">
        <v>21</v>
      </c>
      <c r="E7077">
        <v>31203353</v>
      </c>
      <c r="F7077">
        <v>3100</v>
      </c>
      <c r="G7077">
        <v>50372644</v>
      </c>
      <c r="H7077">
        <v>20231021</v>
      </c>
      <c r="I7077" t="s">
        <v>1428</v>
      </c>
      <c r="J7077">
        <v>202310</v>
      </c>
      <c r="K7077" t="s">
        <v>51</v>
      </c>
      <c r="L7077" t="s">
        <v>1429</v>
      </c>
      <c r="M7077" t="s">
        <v>67</v>
      </c>
      <c r="N7077" t="s">
        <v>473</v>
      </c>
      <c r="O7077">
        <v>24700</v>
      </c>
      <c r="P7077" t="s">
        <v>27</v>
      </c>
      <c r="Q7077" s="1">
        <v>45200</v>
      </c>
      <c r="R7077" s="1">
        <v>45231</v>
      </c>
      <c r="S7077" t="s">
        <v>28</v>
      </c>
      <c r="T7077">
        <v>4</v>
      </c>
      <c r="U7077">
        <v>5</v>
      </c>
    </row>
    <row r="7078" spans="1:21" x14ac:dyDescent="0.25">
      <c r="A7078">
        <v>358747</v>
      </c>
      <c r="B7078">
        <v>8051</v>
      </c>
      <c r="C7078">
        <v>104</v>
      </c>
      <c r="D7078" t="s">
        <v>21</v>
      </c>
      <c r="E7078">
        <v>31203353</v>
      </c>
      <c r="F7078">
        <v>3100</v>
      </c>
      <c r="G7078">
        <v>50372644</v>
      </c>
      <c r="H7078">
        <v>20231021</v>
      </c>
      <c r="I7078" t="s">
        <v>1428</v>
      </c>
      <c r="J7078">
        <v>202310</v>
      </c>
      <c r="K7078" t="s">
        <v>51</v>
      </c>
      <c r="L7078" t="s">
        <v>1429</v>
      </c>
      <c r="M7078" t="s">
        <v>67</v>
      </c>
      <c r="N7078" t="s">
        <v>473</v>
      </c>
      <c r="O7078">
        <v>24700</v>
      </c>
      <c r="P7078" t="s">
        <v>27</v>
      </c>
      <c r="Q7078" s="1">
        <v>45200</v>
      </c>
      <c r="R7078" s="1">
        <v>45231</v>
      </c>
      <c r="S7078" t="s">
        <v>28</v>
      </c>
      <c r="T7078">
        <v>4</v>
      </c>
      <c r="U7078">
        <v>5</v>
      </c>
    </row>
    <row r="7079" spans="1:21" x14ac:dyDescent="0.25">
      <c r="A7079">
        <v>358747</v>
      </c>
      <c r="B7079">
        <v>8051</v>
      </c>
      <c r="C7079">
        <v>104</v>
      </c>
      <c r="D7079" t="s">
        <v>21</v>
      </c>
      <c r="E7079">
        <v>31203353</v>
      </c>
      <c r="F7079">
        <v>3100</v>
      </c>
      <c r="G7079">
        <v>50372644</v>
      </c>
      <c r="H7079">
        <v>20231021</v>
      </c>
      <c r="I7079" t="s">
        <v>1428</v>
      </c>
      <c r="J7079">
        <v>202310</v>
      </c>
      <c r="K7079" t="s">
        <v>51</v>
      </c>
      <c r="L7079" t="s">
        <v>1429</v>
      </c>
      <c r="M7079" t="s">
        <v>67</v>
      </c>
      <c r="N7079" t="s">
        <v>473</v>
      </c>
      <c r="O7079">
        <v>24700</v>
      </c>
      <c r="P7079" t="s">
        <v>27</v>
      </c>
      <c r="Q7079" s="1">
        <v>45200</v>
      </c>
      <c r="R7079" s="1">
        <v>45231</v>
      </c>
      <c r="S7079" t="s">
        <v>32</v>
      </c>
      <c r="T7079">
        <v>10</v>
      </c>
      <c r="U7079">
        <v>9</v>
      </c>
    </row>
    <row r="7080" spans="1:21" x14ac:dyDescent="0.25">
      <c r="A7080">
        <v>358746</v>
      </c>
      <c r="B7080">
        <v>8038</v>
      </c>
      <c r="C7080">
        <v>104</v>
      </c>
      <c r="D7080" t="s">
        <v>21</v>
      </c>
      <c r="E7080">
        <v>31203352</v>
      </c>
      <c r="F7080">
        <v>3100</v>
      </c>
      <c r="G7080">
        <v>50372643</v>
      </c>
      <c r="H7080">
        <v>20231021</v>
      </c>
      <c r="I7080" t="s">
        <v>167</v>
      </c>
      <c r="J7080">
        <v>202310</v>
      </c>
      <c r="K7080" t="s">
        <v>51</v>
      </c>
      <c r="L7080" t="s">
        <v>105</v>
      </c>
      <c r="M7080" t="s">
        <v>67</v>
      </c>
      <c r="N7080" t="s">
        <v>168</v>
      </c>
      <c r="O7080">
        <v>24688</v>
      </c>
      <c r="P7080" t="s">
        <v>27</v>
      </c>
      <c r="Q7080" s="1">
        <v>45200</v>
      </c>
      <c r="R7080" s="1">
        <v>45231</v>
      </c>
      <c r="S7080" t="s">
        <v>32</v>
      </c>
      <c r="T7080">
        <v>10</v>
      </c>
      <c r="U7080">
        <v>9</v>
      </c>
    </row>
    <row r="7081" spans="1:21" x14ac:dyDescent="0.25">
      <c r="A7081">
        <v>358746</v>
      </c>
      <c r="B7081">
        <v>8038</v>
      </c>
      <c r="C7081">
        <v>104</v>
      </c>
      <c r="D7081" t="s">
        <v>21</v>
      </c>
      <c r="E7081">
        <v>31203352</v>
      </c>
      <c r="F7081">
        <v>3100</v>
      </c>
      <c r="G7081">
        <v>50372643</v>
      </c>
      <c r="H7081">
        <v>20231021</v>
      </c>
      <c r="I7081" t="s">
        <v>167</v>
      </c>
      <c r="J7081">
        <v>202310</v>
      </c>
      <c r="K7081" t="s">
        <v>51</v>
      </c>
      <c r="L7081" t="s">
        <v>105</v>
      </c>
      <c r="M7081" t="s">
        <v>67</v>
      </c>
      <c r="N7081" t="s">
        <v>168</v>
      </c>
      <c r="O7081">
        <v>24688</v>
      </c>
      <c r="P7081" t="s">
        <v>27</v>
      </c>
      <c r="Q7081" s="1">
        <v>45200</v>
      </c>
      <c r="R7081" s="1">
        <v>45231</v>
      </c>
      <c r="S7081" t="s">
        <v>28</v>
      </c>
      <c r="T7081">
        <v>4</v>
      </c>
      <c r="U7081">
        <v>5</v>
      </c>
    </row>
    <row r="7082" spans="1:21" x14ac:dyDescent="0.25">
      <c r="A7082">
        <v>358746</v>
      </c>
      <c r="B7082">
        <v>8038</v>
      </c>
      <c r="C7082">
        <v>104</v>
      </c>
      <c r="D7082" t="s">
        <v>21</v>
      </c>
      <c r="E7082">
        <v>31203352</v>
      </c>
      <c r="F7082">
        <v>3100</v>
      </c>
      <c r="G7082">
        <v>50372643</v>
      </c>
      <c r="H7082">
        <v>20231021</v>
      </c>
      <c r="I7082" t="s">
        <v>167</v>
      </c>
      <c r="J7082">
        <v>202310</v>
      </c>
      <c r="K7082" t="s">
        <v>51</v>
      </c>
      <c r="L7082" t="s">
        <v>105</v>
      </c>
      <c r="M7082" t="s">
        <v>67</v>
      </c>
      <c r="N7082" t="s">
        <v>168</v>
      </c>
      <c r="O7082">
        <v>24688</v>
      </c>
      <c r="P7082" t="s">
        <v>27</v>
      </c>
      <c r="Q7082" s="1">
        <v>45200</v>
      </c>
      <c r="R7082" s="1">
        <v>45231</v>
      </c>
      <c r="S7082" t="s">
        <v>28</v>
      </c>
      <c r="T7082">
        <v>4</v>
      </c>
      <c r="U7082">
        <v>5</v>
      </c>
    </row>
    <row r="7083" spans="1:21" x14ac:dyDescent="0.25">
      <c r="A7083">
        <v>358745</v>
      </c>
      <c r="B7083">
        <v>6219</v>
      </c>
      <c r="C7083">
        <v>103</v>
      </c>
      <c r="D7083" t="s">
        <v>21</v>
      </c>
      <c r="E7083">
        <v>21801426</v>
      </c>
      <c r="F7083">
        <v>2160</v>
      </c>
      <c r="G7083">
        <v>50372642</v>
      </c>
      <c r="H7083">
        <v>20231021</v>
      </c>
      <c r="I7083" t="s">
        <v>41</v>
      </c>
      <c r="J7083">
        <v>202310</v>
      </c>
      <c r="K7083" t="s">
        <v>23</v>
      </c>
      <c r="L7083" t="s">
        <v>91</v>
      </c>
      <c r="M7083" t="s">
        <v>25</v>
      </c>
      <c r="N7083" t="s">
        <v>107</v>
      </c>
      <c r="O7083">
        <v>24469</v>
      </c>
      <c r="P7083" t="s">
        <v>27</v>
      </c>
      <c r="Q7083" s="1">
        <v>45200</v>
      </c>
      <c r="R7083" s="1">
        <v>45231</v>
      </c>
      <c r="S7083" t="s">
        <v>28</v>
      </c>
      <c r="T7083">
        <v>4</v>
      </c>
      <c r="U7083">
        <v>5</v>
      </c>
    </row>
    <row r="7084" spans="1:21" x14ac:dyDescent="0.25">
      <c r="A7084">
        <v>358745</v>
      </c>
      <c r="B7084">
        <v>6219</v>
      </c>
      <c r="C7084">
        <v>103</v>
      </c>
      <c r="D7084" t="s">
        <v>21</v>
      </c>
      <c r="E7084">
        <v>21801426</v>
      </c>
      <c r="F7084">
        <v>2160</v>
      </c>
      <c r="G7084">
        <v>50372642</v>
      </c>
      <c r="H7084">
        <v>20231021</v>
      </c>
      <c r="I7084" t="s">
        <v>41</v>
      </c>
      <c r="J7084">
        <v>202310</v>
      </c>
      <c r="K7084" t="s">
        <v>23</v>
      </c>
      <c r="L7084" t="s">
        <v>91</v>
      </c>
      <c r="M7084" t="s">
        <v>25</v>
      </c>
      <c r="N7084" t="s">
        <v>107</v>
      </c>
      <c r="O7084">
        <v>24469</v>
      </c>
      <c r="P7084" t="s">
        <v>27</v>
      </c>
      <c r="Q7084" s="1">
        <v>45200</v>
      </c>
      <c r="R7084" s="1">
        <v>45231</v>
      </c>
      <c r="S7084" t="s">
        <v>28</v>
      </c>
      <c r="T7084">
        <v>4</v>
      </c>
      <c r="U7084">
        <v>5</v>
      </c>
    </row>
    <row r="7085" spans="1:21" x14ac:dyDescent="0.25">
      <c r="A7085">
        <v>358744</v>
      </c>
      <c r="B7085">
        <v>6021</v>
      </c>
      <c r="C7085">
        <v>102</v>
      </c>
      <c r="D7085" t="s">
        <v>21</v>
      </c>
      <c r="E7085">
        <v>21801423</v>
      </c>
      <c r="F7085">
        <v>2160</v>
      </c>
      <c r="G7085">
        <v>50372641</v>
      </c>
      <c r="H7085">
        <v>20231021</v>
      </c>
      <c r="I7085" t="s">
        <v>41</v>
      </c>
      <c r="J7085">
        <v>202310</v>
      </c>
      <c r="K7085" t="s">
        <v>23</v>
      </c>
      <c r="L7085" t="s">
        <v>91</v>
      </c>
      <c r="M7085" t="s">
        <v>55</v>
      </c>
      <c r="N7085" t="s">
        <v>115</v>
      </c>
      <c r="O7085">
        <v>24380</v>
      </c>
      <c r="P7085" t="s">
        <v>27</v>
      </c>
      <c r="Q7085" s="1">
        <v>45200</v>
      </c>
      <c r="R7085" s="1">
        <v>45231</v>
      </c>
      <c r="S7085" t="s">
        <v>28</v>
      </c>
      <c r="T7085">
        <v>4</v>
      </c>
      <c r="U7085">
        <v>5</v>
      </c>
    </row>
    <row r="7086" spans="1:21" x14ac:dyDescent="0.25">
      <c r="A7086">
        <v>358744</v>
      </c>
      <c r="B7086">
        <v>6021</v>
      </c>
      <c r="C7086">
        <v>102</v>
      </c>
      <c r="D7086" t="s">
        <v>21</v>
      </c>
      <c r="E7086">
        <v>21801423</v>
      </c>
      <c r="F7086">
        <v>2160</v>
      </c>
      <c r="G7086">
        <v>50372641</v>
      </c>
      <c r="H7086">
        <v>20231021</v>
      </c>
      <c r="I7086" t="s">
        <v>41</v>
      </c>
      <c r="J7086">
        <v>202310</v>
      </c>
      <c r="K7086" t="s">
        <v>23</v>
      </c>
      <c r="L7086" t="s">
        <v>91</v>
      </c>
      <c r="M7086" t="s">
        <v>55</v>
      </c>
      <c r="N7086" t="s">
        <v>115</v>
      </c>
      <c r="O7086">
        <v>24380</v>
      </c>
      <c r="P7086" t="s">
        <v>27</v>
      </c>
      <c r="Q7086" s="1">
        <v>45200</v>
      </c>
      <c r="R7086" s="1">
        <v>45231</v>
      </c>
      <c r="S7086" t="s">
        <v>28</v>
      </c>
      <c r="T7086">
        <v>4</v>
      </c>
      <c r="U7086">
        <v>5</v>
      </c>
    </row>
    <row r="7087" spans="1:21" x14ac:dyDescent="0.25">
      <c r="A7087">
        <v>358744</v>
      </c>
      <c r="B7087">
        <v>6021</v>
      </c>
      <c r="C7087">
        <v>102</v>
      </c>
      <c r="D7087" t="s">
        <v>21</v>
      </c>
      <c r="E7087">
        <v>21801423</v>
      </c>
      <c r="F7087">
        <v>2160</v>
      </c>
      <c r="G7087">
        <v>50372641</v>
      </c>
      <c r="H7087">
        <v>20231021</v>
      </c>
      <c r="I7087" t="s">
        <v>41</v>
      </c>
      <c r="J7087">
        <v>202310</v>
      </c>
      <c r="K7087" t="s">
        <v>23</v>
      </c>
      <c r="L7087" t="s">
        <v>91</v>
      </c>
      <c r="M7087" t="s">
        <v>55</v>
      </c>
      <c r="N7087" t="s">
        <v>115</v>
      </c>
      <c r="O7087">
        <v>24380</v>
      </c>
      <c r="P7087" t="s">
        <v>27</v>
      </c>
      <c r="Q7087" s="1">
        <v>45200</v>
      </c>
      <c r="R7087" s="1">
        <v>45231</v>
      </c>
      <c r="S7087" t="s">
        <v>32</v>
      </c>
      <c r="T7087">
        <v>10</v>
      </c>
      <c r="U7087">
        <v>9</v>
      </c>
    </row>
    <row r="7088" spans="1:21" x14ac:dyDescent="0.25">
      <c r="A7088">
        <v>358741</v>
      </c>
      <c r="B7088">
        <v>6202</v>
      </c>
      <c r="C7088">
        <v>103</v>
      </c>
      <c r="D7088" t="s">
        <v>21</v>
      </c>
      <c r="E7088">
        <v>31203328</v>
      </c>
      <c r="F7088">
        <v>3100</v>
      </c>
      <c r="G7088">
        <v>50372638</v>
      </c>
      <c r="H7088">
        <v>20231021</v>
      </c>
      <c r="I7088" t="s">
        <v>464</v>
      </c>
      <c r="J7088">
        <v>202310</v>
      </c>
      <c r="K7088" t="s">
        <v>51</v>
      </c>
      <c r="L7088" t="s">
        <v>24</v>
      </c>
      <c r="M7088" t="s">
        <v>25</v>
      </c>
      <c r="N7088" t="s">
        <v>106</v>
      </c>
      <c r="O7088">
        <v>24459</v>
      </c>
      <c r="P7088" t="s">
        <v>27</v>
      </c>
      <c r="Q7088" s="1">
        <v>45200</v>
      </c>
      <c r="R7088" s="1">
        <v>45231</v>
      </c>
      <c r="S7088" t="s">
        <v>28</v>
      </c>
      <c r="T7088">
        <v>4</v>
      </c>
      <c r="U7088">
        <v>5</v>
      </c>
    </row>
    <row r="7089" spans="1:21" x14ac:dyDescent="0.25">
      <c r="A7089">
        <v>358741</v>
      </c>
      <c r="B7089">
        <v>6202</v>
      </c>
      <c r="C7089">
        <v>103</v>
      </c>
      <c r="D7089" t="s">
        <v>21</v>
      </c>
      <c r="E7089">
        <v>31203328</v>
      </c>
      <c r="F7089">
        <v>3100</v>
      </c>
      <c r="G7089">
        <v>50372638</v>
      </c>
      <c r="H7089">
        <v>20231021</v>
      </c>
      <c r="I7089" t="s">
        <v>464</v>
      </c>
      <c r="J7089">
        <v>202310</v>
      </c>
      <c r="K7089" t="s">
        <v>51</v>
      </c>
      <c r="L7089" t="s">
        <v>24</v>
      </c>
      <c r="M7089" t="s">
        <v>25</v>
      </c>
      <c r="N7089" t="s">
        <v>106</v>
      </c>
      <c r="O7089">
        <v>24459</v>
      </c>
      <c r="P7089" t="s">
        <v>27</v>
      </c>
      <c r="Q7089" s="1">
        <v>45200</v>
      </c>
      <c r="R7089" s="1">
        <v>45231</v>
      </c>
      <c r="S7089" t="s">
        <v>28</v>
      </c>
      <c r="T7089">
        <v>4</v>
      </c>
      <c r="U7089">
        <v>5</v>
      </c>
    </row>
    <row r="7090" spans="1:21" x14ac:dyDescent="0.25">
      <c r="A7090">
        <v>358738</v>
      </c>
      <c r="B7090">
        <v>6219</v>
      </c>
      <c r="C7090">
        <v>103</v>
      </c>
      <c r="D7090" t="s">
        <v>21</v>
      </c>
      <c r="E7090">
        <v>31203319</v>
      </c>
      <c r="F7090">
        <v>3100</v>
      </c>
      <c r="G7090">
        <v>50372635</v>
      </c>
      <c r="H7090">
        <v>20231021</v>
      </c>
      <c r="I7090" t="s">
        <v>104</v>
      </c>
      <c r="J7090">
        <v>202310</v>
      </c>
      <c r="K7090" t="s">
        <v>51</v>
      </c>
      <c r="L7090" t="s">
        <v>105</v>
      </c>
      <c r="M7090" t="s">
        <v>25</v>
      </c>
      <c r="N7090" t="s">
        <v>107</v>
      </c>
      <c r="O7090">
        <v>24469</v>
      </c>
      <c r="P7090" t="s">
        <v>27</v>
      </c>
      <c r="Q7090" s="1">
        <v>45200</v>
      </c>
      <c r="R7090" s="1">
        <v>45231</v>
      </c>
      <c r="S7090" t="s">
        <v>28</v>
      </c>
      <c r="T7090">
        <v>4</v>
      </c>
      <c r="U7090">
        <v>5</v>
      </c>
    </row>
    <row r="7091" spans="1:21" x14ac:dyDescent="0.25">
      <c r="A7091">
        <v>358738</v>
      </c>
      <c r="B7091">
        <v>6219</v>
      </c>
      <c r="C7091">
        <v>103</v>
      </c>
      <c r="D7091" t="s">
        <v>21</v>
      </c>
      <c r="E7091">
        <v>31203319</v>
      </c>
      <c r="F7091">
        <v>3100</v>
      </c>
      <c r="G7091">
        <v>50372635</v>
      </c>
      <c r="H7091">
        <v>20231021</v>
      </c>
      <c r="I7091" t="s">
        <v>104</v>
      </c>
      <c r="J7091">
        <v>202310</v>
      </c>
      <c r="K7091" t="s">
        <v>51</v>
      </c>
      <c r="L7091" t="s">
        <v>105</v>
      </c>
      <c r="M7091" t="s">
        <v>25</v>
      </c>
      <c r="N7091" t="s">
        <v>107</v>
      </c>
      <c r="O7091">
        <v>24469</v>
      </c>
      <c r="P7091" t="s">
        <v>27</v>
      </c>
      <c r="Q7091" s="1">
        <v>45200</v>
      </c>
      <c r="R7091" s="1">
        <v>45231</v>
      </c>
      <c r="S7091" t="s">
        <v>28</v>
      </c>
      <c r="T7091">
        <v>4</v>
      </c>
      <c r="U7091">
        <v>5</v>
      </c>
    </row>
    <row r="7092" spans="1:21" x14ac:dyDescent="0.25">
      <c r="A7092">
        <v>358730</v>
      </c>
      <c r="B7092">
        <v>6220</v>
      </c>
      <c r="C7092">
        <v>103</v>
      </c>
      <c r="D7092" t="s">
        <v>21</v>
      </c>
      <c r="E7092">
        <v>31203274</v>
      </c>
      <c r="F7092">
        <v>3100</v>
      </c>
      <c r="G7092">
        <v>50372627</v>
      </c>
      <c r="H7092">
        <v>20231021</v>
      </c>
      <c r="I7092" t="s">
        <v>50</v>
      </c>
      <c r="J7092">
        <v>202310</v>
      </c>
      <c r="K7092" t="s">
        <v>51</v>
      </c>
      <c r="L7092" t="s">
        <v>49</v>
      </c>
      <c r="M7092" t="s">
        <v>25</v>
      </c>
      <c r="N7092" t="s">
        <v>103</v>
      </c>
      <c r="O7092">
        <v>24470</v>
      </c>
      <c r="P7092" t="s">
        <v>27</v>
      </c>
      <c r="Q7092" s="1">
        <v>45200</v>
      </c>
      <c r="R7092" s="1">
        <v>45231</v>
      </c>
      <c r="S7092" t="s">
        <v>28</v>
      </c>
      <c r="T7092">
        <v>4</v>
      </c>
      <c r="U7092">
        <v>5</v>
      </c>
    </row>
    <row r="7093" spans="1:21" x14ac:dyDescent="0.25">
      <c r="A7093">
        <v>358727</v>
      </c>
      <c r="B7093">
        <v>3001</v>
      </c>
      <c r="C7093">
        <v>3000</v>
      </c>
      <c r="D7093" t="s">
        <v>21</v>
      </c>
      <c r="E7093">
        <v>31203196</v>
      </c>
      <c r="F7093">
        <v>3100</v>
      </c>
      <c r="G7093">
        <v>50372623</v>
      </c>
      <c r="H7093">
        <v>20231021</v>
      </c>
      <c r="I7093" t="s">
        <v>167</v>
      </c>
      <c r="J7093">
        <v>202310</v>
      </c>
      <c r="K7093" t="s">
        <v>51</v>
      </c>
      <c r="L7093" t="s">
        <v>105</v>
      </c>
      <c r="M7093" t="s">
        <v>84</v>
      </c>
      <c r="N7093" t="s">
        <v>85</v>
      </c>
      <c r="O7093">
        <v>24274</v>
      </c>
      <c r="P7093" t="s">
        <v>27</v>
      </c>
      <c r="Q7093" s="1">
        <v>45200</v>
      </c>
      <c r="R7093" s="1">
        <v>45231</v>
      </c>
      <c r="S7093" t="s">
        <v>28</v>
      </c>
      <c r="T7093">
        <v>4</v>
      </c>
      <c r="U7093">
        <v>5</v>
      </c>
    </row>
    <row r="7094" spans="1:21" x14ac:dyDescent="0.25">
      <c r="A7094">
        <v>358726</v>
      </c>
      <c r="B7094">
        <v>6016</v>
      </c>
      <c r="C7094">
        <v>102</v>
      </c>
      <c r="D7094" t="s">
        <v>21</v>
      </c>
      <c r="E7094">
        <v>31203171</v>
      </c>
      <c r="F7094">
        <v>3100</v>
      </c>
      <c r="G7094">
        <v>50372621</v>
      </c>
      <c r="H7094">
        <v>20231021</v>
      </c>
      <c r="I7094" t="s">
        <v>62</v>
      </c>
      <c r="J7094">
        <v>202310</v>
      </c>
      <c r="K7094" t="s">
        <v>51</v>
      </c>
      <c r="L7094" t="s">
        <v>63</v>
      </c>
      <c r="M7094" t="s">
        <v>55</v>
      </c>
      <c r="N7094" t="s">
        <v>114</v>
      </c>
      <c r="O7094">
        <v>24376</v>
      </c>
      <c r="P7094" t="s">
        <v>27</v>
      </c>
      <c r="Q7094" s="1">
        <v>45200</v>
      </c>
      <c r="R7094" s="1">
        <v>45231</v>
      </c>
      <c r="S7094" t="s">
        <v>28</v>
      </c>
      <c r="T7094">
        <v>4</v>
      </c>
      <c r="U7094">
        <v>5</v>
      </c>
    </row>
    <row r="7095" spans="1:21" x14ac:dyDescent="0.25">
      <c r="A7095">
        <v>358725</v>
      </c>
      <c r="B7095">
        <v>6022</v>
      </c>
      <c r="C7095">
        <v>102</v>
      </c>
      <c r="D7095" t="s">
        <v>21</v>
      </c>
      <c r="E7095">
        <v>31203152</v>
      </c>
      <c r="F7095">
        <v>3100</v>
      </c>
      <c r="G7095">
        <v>50372620</v>
      </c>
      <c r="H7095">
        <v>20231021</v>
      </c>
      <c r="I7095" t="s">
        <v>138</v>
      </c>
      <c r="J7095">
        <v>202310</v>
      </c>
      <c r="K7095" t="s">
        <v>51</v>
      </c>
      <c r="L7095" t="s">
        <v>139</v>
      </c>
      <c r="M7095" t="s">
        <v>55</v>
      </c>
      <c r="N7095" t="s">
        <v>263</v>
      </c>
      <c r="O7095">
        <v>24381</v>
      </c>
      <c r="P7095" t="s">
        <v>27</v>
      </c>
      <c r="Q7095" s="1">
        <v>45200</v>
      </c>
      <c r="R7095" s="1">
        <v>45231</v>
      </c>
      <c r="S7095" t="s">
        <v>28</v>
      </c>
      <c r="T7095">
        <v>4</v>
      </c>
      <c r="U7095">
        <v>5</v>
      </c>
    </row>
    <row r="7096" spans="1:21" x14ac:dyDescent="0.25">
      <c r="A7096">
        <v>358721</v>
      </c>
      <c r="B7096">
        <v>6218</v>
      </c>
      <c r="C7096">
        <v>103</v>
      </c>
      <c r="D7096" t="s">
        <v>21</v>
      </c>
      <c r="E7096">
        <v>31203121</v>
      </c>
      <c r="F7096">
        <v>3100</v>
      </c>
      <c r="G7096">
        <v>50372616</v>
      </c>
      <c r="H7096">
        <v>20231021</v>
      </c>
      <c r="I7096" t="s">
        <v>29</v>
      </c>
      <c r="J7096">
        <v>202310</v>
      </c>
      <c r="K7096" t="s">
        <v>51</v>
      </c>
      <c r="L7096" t="s">
        <v>30</v>
      </c>
      <c r="M7096" t="s">
        <v>25</v>
      </c>
      <c r="N7096" t="s">
        <v>31</v>
      </c>
      <c r="O7096">
        <v>24468</v>
      </c>
      <c r="P7096" t="s">
        <v>27</v>
      </c>
      <c r="Q7096" s="1">
        <v>45200</v>
      </c>
      <c r="R7096" s="1">
        <v>45231</v>
      </c>
      <c r="S7096" t="s">
        <v>28</v>
      </c>
      <c r="T7096">
        <v>4</v>
      </c>
      <c r="U7096">
        <v>5</v>
      </c>
    </row>
    <row r="7097" spans="1:21" x14ac:dyDescent="0.25">
      <c r="A7097">
        <v>358720</v>
      </c>
      <c r="B7097">
        <v>6209</v>
      </c>
      <c r="C7097">
        <v>103</v>
      </c>
      <c r="D7097" t="s">
        <v>21</v>
      </c>
      <c r="E7097">
        <v>31203120</v>
      </c>
      <c r="F7097">
        <v>3100</v>
      </c>
      <c r="G7097">
        <v>50372615</v>
      </c>
      <c r="H7097">
        <v>20231021</v>
      </c>
      <c r="I7097" t="s">
        <v>167</v>
      </c>
      <c r="J7097">
        <v>202310</v>
      </c>
      <c r="K7097" t="s">
        <v>51</v>
      </c>
      <c r="L7097" t="s">
        <v>105</v>
      </c>
      <c r="M7097" t="s">
        <v>25</v>
      </c>
      <c r="N7097" t="s">
        <v>26</v>
      </c>
      <c r="O7097">
        <v>24463</v>
      </c>
      <c r="P7097" t="s">
        <v>27</v>
      </c>
      <c r="Q7097" s="1">
        <v>45200</v>
      </c>
      <c r="R7097" s="1">
        <v>45231</v>
      </c>
      <c r="S7097" t="s">
        <v>28</v>
      </c>
      <c r="T7097">
        <v>4</v>
      </c>
      <c r="U7097">
        <v>5</v>
      </c>
    </row>
    <row r="7098" spans="1:21" x14ac:dyDescent="0.25">
      <c r="A7098">
        <v>358720</v>
      </c>
      <c r="B7098">
        <v>6209</v>
      </c>
      <c r="C7098">
        <v>103</v>
      </c>
      <c r="D7098" t="s">
        <v>21</v>
      </c>
      <c r="E7098">
        <v>31203120</v>
      </c>
      <c r="F7098">
        <v>3100</v>
      </c>
      <c r="G7098">
        <v>50372615</v>
      </c>
      <c r="H7098">
        <v>20231021</v>
      </c>
      <c r="I7098" t="s">
        <v>167</v>
      </c>
      <c r="J7098">
        <v>202310</v>
      </c>
      <c r="K7098" t="s">
        <v>51</v>
      </c>
      <c r="L7098" t="s">
        <v>105</v>
      </c>
      <c r="M7098" t="s">
        <v>25</v>
      </c>
      <c r="N7098" t="s">
        <v>26</v>
      </c>
      <c r="O7098">
        <v>24463</v>
      </c>
      <c r="P7098" t="s">
        <v>27</v>
      </c>
      <c r="Q7098" s="1">
        <v>45200</v>
      </c>
      <c r="R7098" s="1">
        <v>45231</v>
      </c>
      <c r="S7098" t="s">
        <v>28</v>
      </c>
      <c r="T7098">
        <v>4</v>
      </c>
      <c r="U7098">
        <v>5</v>
      </c>
    </row>
    <row r="7099" spans="1:21" x14ac:dyDescent="0.25">
      <c r="A7099">
        <v>358718</v>
      </c>
      <c r="B7099">
        <v>8070</v>
      </c>
      <c r="C7099">
        <v>104</v>
      </c>
      <c r="D7099" t="s">
        <v>21</v>
      </c>
      <c r="E7099">
        <v>31203109</v>
      </c>
      <c r="F7099">
        <v>3100</v>
      </c>
      <c r="G7099">
        <v>50372613</v>
      </c>
      <c r="H7099">
        <v>20231021</v>
      </c>
      <c r="I7099" t="s">
        <v>1461</v>
      </c>
      <c r="J7099">
        <v>202310</v>
      </c>
      <c r="K7099" t="s">
        <v>51</v>
      </c>
      <c r="L7099" t="s">
        <v>837</v>
      </c>
      <c r="M7099" t="s">
        <v>67</v>
      </c>
      <c r="N7099" t="s">
        <v>241</v>
      </c>
      <c r="O7099">
        <v>24709</v>
      </c>
      <c r="P7099" t="s">
        <v>27</v>
      </c>
      <c r="Q7099" s="1">
        <v>45200</v>
      </c>
      <c r="R7099" s="1">
        <v>45231</v>
      </c>
      <c r="S7099" t="s">
        <v>28</v>
      </c>
      <c r="T7099">
        <v>4</v>
      </c>
      <c r="U7099">
        <v>5</v>
      </c>
    </row>
    <row r="7100" spans="1:21" x14ac:dyDescent="0.25">
      <c r="A7100">
        <v>358715</v>
      </c>
      <c r="B7100">
        <v>6209</v>
      </c>
      <c r="C7100">
        <v>103</v>
      </c>
      <c r="D7100" t="s">
        <v>21</v>
      </c>
      <c r="E7100">
        <v>31203074</v>
      </c>
      <c r="F7100">
        <v>3100</v>
      </c>
      <c r="G7100">
        <v>50372610</v>
      </c>
      <c r="H7100">
        <v>20231021</v>
      </c>
      <c r="I7100" t="s">
        <v>104</v>
      </c>
      <c r="J7100">
        <v>202310</v>
      </c>
      <c r="K7100" t="s">
        <v>51</v>
      </c>
      <c r="L7100" t="s">
        <v>105</v>
      </c>
      <c r="M7100" t="s">
        <v>25</v>
      </c>
      <c r="N7100" t="s">
        <v>26</v>
      </c>
      <c r="O7100">
        <v>24463</v>
      </c>
      <c r="P7100" t="s">
        <v>27</v>
      </c>
      <c r="Q7100" s="1">
        <v>45200</v>
      </c>
      <c r="R7100" s="1">
        <v>45231</v>
      </c>
      <c r="S7100" t="s">
        <v>28</v>
      </c>
      <c r="T7100">
        <v>4</v>
      </c>
      <c r="U7100">
        <v>5</v>
      </c>
    </row>
    <row r="7101" spans="1:21" x14ac:dyDescent="0.25">
      <c r="A7101">
        <v>358713</v>
      </c>
      <c r="B7101">
        <v>6203</v>
      </c>
      <c r="C7101">
        <v>103</v>
      </c>
      <c r="D7101" t="s">
        <v>21</v>
      </c>
      <c r="E7101">
        <v>31203060</v>
      </c>
      <c r="F7101">
        <v>3100</v>
      </c>
      <c r="G7101">
        <v>50372608</v>
      </c>
      <c r="H7101">
        <v>20231021</v>
      </c>
      <c r="I7101" t="s">
        <v>167</v>
      </c>
      <c r="J7101">
        <v>202310</v>
      </c>
      <c r="K7101" t="s">
        <v>51</v>
      </c>
      <c r="L7101" t="s">
        <v>105</v>
      </c>
      <c r="M7101" t="s">
        <v>25</v>
      </c>
      <c r="N7101" t="s">
        <v>816</v>
      </c>
      <c r="O7101">
        <v>24460</v>
      </c>
      <c r="P7101" t="s">
        <v>27</v>
      </c>
      <c r="Q7101" s="1">
        <v>45200</v>
      </c>
      <c r="R7101" s="1">
        <v>45231</v>
      </c>
      <c r="S7101" t="s">
        <v>28</v>
      </c>
      <c r="T7101">
        <v>4</v>
      </c>
      <c r="U7101">
        <v>5</v>
      </c>
    </row>
    <row r="7102" spans="1:21" x14ac:dyDescent="0.25">
      <c r="A7102">
        <v>358713</v>
      </c>
      <c r="B7102">
        <v>6203</v>
      </c>
      <c r="C7102">
        <v>103</v>
      </c>
      <c r="D7102" t="s">
        <v>21</v>
      </c>
      <c r="E7102">
        <v>31203060</v>
      </c>
      <c r="F7102">
        <v>3100</v>
      </c>
      <c r="G7102">
        <v>50372608</v>
      </c>
      <c r="H7102">
        <v>20231021</v>
      </c>
      <c r="I7102" t="s">
        <v>167</v>
      </c>
      <c r="J7102">
        <v>202310</v>
      </c>
      <c r="K7102" t="s">
        <v>51</v>
      </c>
      <c r="L7102" t="s">
        <v>105</v>
      </c>
      <c r="M7102" t="s">
        <v>25</v>
      </c>
      <c r="N7102" t="s">
        <v>816</v>
      </c>
      <c r="O7102">
        <v>24460</v>
      </c>
      <c r="P7102" t="s">
        <v>27</v>
      </c>
      <c r="Q7102" s="1">
        <v>45200</v>
      </c>
      <c r="R7102" s="1">
        <v>45231</v>
      </c>
      <c r="S7102" t="s">
        <v>32</v>
      </c>
      <c r="T7102">
        <v>10</v>
      </c>
      <c r="U7102">
        <v>9</v>
      </c>
    </row>
    <row r="7103" spans="1:21" x14ac:dyDescent="0.25">
      <c r="A7103">
        <v>358712</v>
      </c>
      <c r="B7103">
        <v>8070</v>
      </c>
      <c r="C7103">
        <v>104</v>
      </c>
      <c r="D7103" t="s">
        <v>21</v>
      </c>
      <c r="E7103">
        <v>31203056</v>
      </c>
      <c r="F7103">
        <v>3100</v>
      </c>
      <c r="G7103">
        <v>50372607</v>
      </c>
      <c r="H7103">
        <v>20231021</v>
      </c>
      <c r="I7103" t="s">
        <v>817</v>
      </c>
      <c r="J7103">
        <v>202310</v>
      </c>
      <c r="K7103" t="s">
        <v>51</v>
      </c>
      <c r="L7103" t="s">
        <v>128</v>
      </c>
      <c r="M7103" t="s">
        <v>67</v>
      </c>
      <c r="N7103" t="s">
        <v>241</v>
      </c>
      <c r="O7103">
        <v>24709</v>
      </c>
      <c r="P7103" t="s">
        <v>27</v>
      </c>
      <c r="Q7103" s="1">
        <v>45200</v>
      </c>
      <c r="R7103" s="1">
        <v>45231</v>
      </c>
      <c r="S7103" t="s">
        <v>28</v>
      </c>
      <c r="T7103">
        <v>4</v>
      </c>
      <c r="U7103">
        <v>5</v>
      </c>
    </row>
    <row r="7104" spans="1:21" x14ac:dyDescent="0.25">
      <c r="A7104">
        <v>358711</v>
      </c>
      <c r="B7104">
        <v>6219</v>
      </c>
      <c r="C7104">
        <v>103</v>
      </c>
      <c r="D7104" t="s">
        <v>21</v>
      </c>
      <c r="E7104">
        <v>31203012</v>
      </c>
      <c r="F7104">
        <v>3100</v>
      </c>
      <c r="G7104">
        <v>50372606</v>
      </c>
      <c r="H7104">
        <v>20231021</v>
      </c>
      <c r="I7104" t="s">
        <v>167</v>
      </c>
      <c r="J7104">
        <v>202310</v>
      </c>
      <c r="K7104" t="s">
        <v>51</v>
      </c>
      <c r="L7104" t="s">
        <v>105</v>
      </c>
      <c r="M7104" t="s">
        <v>25</v>
      </c>
      <c r="N7104" t="s">
        <v>107</v>
      </c>
      <c r="O7104">
        <v>24469</v>
      </c>
      <c r="P7104" t="s">
        <v>27</v>
      </c>
      <c r="Q7104" s="1">
        <v>45200</v>
      </c>
      <c r="R7104" s="1">
        <v>45231</v>
      </c>
      <c r="S7104" t="s">
        <v>28</v>
      </c>
      <c r="T7104">
        <v>4</v>
      </c>
      <c r="U7104">
        <v>5</v>
      </c>
    </row>
    <row r="7105" spans="1:21" x14ac:dyDescent="0.25">
      <c r="A7105">
        <v>358705</v>
      </c>
      <c r="B7105">
        <v>5878</v>
      </c>
      <c r="C7105">
        <v>5200</v>
      </c>
      <c r="D7105" t="s">
        <v>21</v>
      </c>
      <c r="E7105">
        <v>31202948</v>
      </c>
      <c r="F7105">
        <v>3100</v>
      </c>
      <c r="G7105">
        <v>50372600</v>
      </c>
      <c r="H7105">
        <v>20231021</v>
      </c>
      <c r="I7105" t="s">
        <v>1462</v>
      </c>
      <c r="J7105">
        <v>202310</v>
      </c>
      <c r="K7105" t="s">
        <v>51</v>
      </c>
      <c r="L7105" t="s">
        <v>1463</v>
      </c>
      <c r="M7105" t="s">
        <v>57</v>
      </c>
      <c r="N7105" t="s">
        <v>503</v>
      </c>
      <c r="O7105">
        <v>24364</v>
      </c>
      <c r="P7105" t="s">
        <v>27</v>
      </c>
      <c r="Q7105" s="1">
        <v>45200</v>
      </c>
      <c r="R7105" s="1">
        <v>45292</v>
      </c>
      <c r="S7105" t="s">
        <v>28</v>
      </c>
      <c r="T7105">
        <v>4</v>
      </c>
      <c r="U7105">
        <v>5</v>
      </c>
    </row>
    <row r="7106" spans="1:21" x14ac:dyDescent="0.25">
      <c r="A7106">
        <v>358703</v>
      </c>
      <c r="B7106">
        <v>8039</v>
      </c>
      <c r="C7106">
        <v>104</v>
      </c>
      <c r="D7106" t="s">
        <v>21</v>
      </c>
      <c r="E7106">
        <v>31202835</v>
      </c>
      <c r="F7106">
        <v>3100</v>
      </c>
      <c r="G7106">
        <v>50372598</v>
      </c>
      <c r="H7106">
        <v>20231021</v>
      </c>
      <c r="I7106" t="s">
        <v>1464</v>
      </c>
      <c r="J7106">
        <v>202310</v>
      </c>
      <c r="K7106" t="s">
        <v>51</v>
      </c>
      <c r="L7106" t="s">
        <v>1465</v>
      </c>
      <c r="M7106" t="s">
        <v>67</v>
      </c>
      <c r="N7106" t="s">
        <v>365</v>
      </c>
      <c r="O7106">
        <v>24689</v>
      </c>
      <c r="P7106" t="s">
        <v>27</v>
      </c>
      <c r="Q7106" s="1">
        <v>45200</v>
      </c>
      <c r="R7106" s="1">
        <v>45231</v>
      </c>
      <c r="S7106" t="s">
        <v>28</v>
      </c>
      <c r="T7106">
        <v>4</v>
      </c>
      <c r="U7106">
        <v>5</v>
      </c>
    </row>
    <row r="7107" spans="1:21" x14ac:dyDescent="0.25">
      <c r="A7107">
        <v>358700</v>
      </c>
      <c r="B7107">
        <v>1328</v>
      </c>
      <c r="C7107">
        <v>500</v>
      </c>
      <c r="D7107" t="s">
        <v>111</v>
      </c>
      <c r="E7107">
        <v>31202805</v>
      </c>
      <c r="F7107">
        <v>3100</v>
      </c>
      <c r="G7107">
        <v>50372595</v>
      </c>
      <c r="H7107">
        <v>20231021</v>
      </c>
      <c r="I7107" t="s">
        <v>474</v>
      </c>
      <c r="J7107">
        <v>202310</v>
      </c>
      <c r="K7107" t="s">
        <v>51</v>
      </c>
      <c r="L7107" t="s">
        <v>171</v>
      </c>
      <c r="M7107" t="s">
        <v>112</v>
      </c>
      <c r="N7107" t="s">
        <v>832</v>
      </c>
      <c r="O7107">
        <v>24271</v>
      </c>
      <c r="P7107" t="s">
        <v>27</v>
      </c>
      <c r="Q7107" s="1">
        <v>45200</v>
      </c>
      <c r="R7107" s="1">
        <v>45231</v>
      </c>
      <c r="S7107" t="s">
        <v>32</v>
      </c>
      <c r="T7107">
        <v>10</v>
      </c>
      <c r="U7107">
        <v>9</v>
      </c>
    </row>
    <row r="7108" spans="1:21" x14ac:dyDescent="0.25">
      <c r="A7108">
        <v>358700</v>
      </c>
      <c r="B7108">
        <v>1328</v>
      </c>
      <c r="C7108">
        <v>500</v>
      </c>
      <c r="D7108" t="s">
        <v>111</v>
      </c>
      <c r="E7108">
        <v>31202805</v>
      </c>
      <c r="F7108">
        <v>3100</v>
      </c>
      <c r="G7108">
        <v>50372595</v>
      </c>
      <c r="H7108">
        <v>20231021</v>
      </c>
      <c r="I7108" t="s">
        <v>474</v>
      </c>
      <c r="J7108">
        <v>202310</v>
      </c>
      <c r="K7108" t="s">
        <v>51</v>
      </c>
      <c r="L7108" t="s">
        <v>171</v>
      </c>
      <c r="M7108" t="s">
        <v>112</v>
      </c>
      <c r="N7108" t="s">
        <v>832</v>
      </c>
      <c r="O7108">
        <v>24271</v>
      </c>
      <c r="P7108" t="s">
        <v>27</v>
      </c>
      <c r="Q7108" s="1">
        <v>45200</v>
      </c>
      <c r="R7108" s="1">
        <v>45231</v>
      </c>
      <c r="S7108" t="s">
        <v>28</v>
      </c>
      <c r="T7108">
        <v>4</v>
      </c>
      <c r="U7108">
        <v>5</v>
      </c>
    </row>
    <row r="7109" spans="1:21" x14ac:dyDescent="0.25">
      <c r="A7109">
        <v>358699</v>
      </c>
      <c r="B7109">
        <v>6031</v>
      </c>
      <c r="C7109">
        <v>102</v>
      </c>
      <c r="D7109" t="s">
        <v>21</v>
      </c>
      <c r="E7109">
        <v>31202804</v>
      </c>
      <c r="F7109">
        <v>3100</v>
      </c>
      <c r="G7109">
        <v>50372594</v>
      </c>
      <c r="H7109">
        <v>20231021</v>
      </c>
      <c r="I7109" t="s">
        <v>474</v>
      </c>
      <c r="J7109">
        <v>202310</v>
      </c>
      <c r="K7109" t="s">
        <v>51</v>
      </c>
      <c r="L7109" t="s">
        <v>171</v>
      </c>
      <c r="M7109" t="s">
        <v>55</v>
      </c>
      <c r="N7109" t="s">
        <v>1466</v>
      </c>
      <c r="O7109">
        <v>24388</v>
      </c>
      <c r="P7109" t="s">
        <v>27</v>
      </c>
      <c r="Q7109" s="1">
        <v>45200</v>
      </c>
      <c r="R7109" s="1">
        <v>45231</v>
      </c>
      <c r="S7109" t="s">
        <v>28</v>
      </c>
      <c r="T7109">
        <v>4</v>
      </c>
      <c r="U7109">
        <v>5</v>
      </c>
    </row>
    <row r="7110" spans="1:21" x14ac:dyDescent="0.25">
      <c r="A7110">
        <v>358698</v>
      </c>
      <c r="B7110">
        <v>6032</v>
      </c>
      <c r="C7110">
        <v>102</v>
      </c>
      <c r="D7110" t="s">
        <v>21</v>
      </c>
      <c r="E7110">
        <v>31202787</v>
      </c>
      <c r="F7110">
        <v>3100</v>
      </c>
      <c r="G7110">
        <v>50372593</v>
      </c>
      <c r="H7110">
        <v>20231021</v>
      </c>
      <c r="I7110" t="s">
        <v>405</v>
      </c>
      <c r="J7110">
        <v>202310</v>
      </c>
      <c r="K7110" t="s">
        <v>51</v>
      </c>
      <c r="L7110" t="s">
        <v>139</v>
      </c>
      <c r="M7110" t="s">
        <v>55</v>
      </c>
      <c r="N7110" t="s">
        <v>193</v>
      </c>
      <c r="O7110">
        <v>24389</v>
      </c>
      <c r="P7110" t="s">
        <v>27</v>
      </c>
      <c r="Q7110" s="1">
        <v>45200</v>
      </c>
      <c r="R7110" s="1">
        <v>45231</v>
      </c>
      <c r="S7110" t="s">
        <v>28</v>
      </c>
      <c r="T7110">
        <v>4</v>
      </c>
      <c r="U7110">
        <v>5</v>
      </c>
    </row>
    <row r="7111" spans="1:21" x14ac:dyDescent="0.25">
      <c r="A7111">
        <v>358697</v>
      </c>
      <c r="B7111">
        <v>6201</v>
      </c>
      <c r="C7111">
        <v>103</v>
      </c>
      <c r="D7111" t="s">
        <v>21</v>
      </c>
      <c r="E7111">
        <v>31202720</v>
      </c>
      <c r="F7111">
        <v>3100</v>
      </c>
      <c r="G7111">
        <v>50372592</v>
      </c>
      <c r="H7111">
        <v>20231021</v>
      </c>
      <c r="I7111" t="s">
        <v>104</v>
      </c>
      <c r="J7111">
        <v>202310</v>
      </c>
      <c r="K7111" t="s">
        <v>51</v>
      </c>
      <c r="L7111" t="s">
        <v>105</v>
      </c>
      <c r="M7111" t="s">
        <v>25</v>
      </c>
      <c r="N7111" t="s">
        <v>527</v>
      </c>
      <c r="O7111">
        <v>24458</v>
      </c>
      <c r="P7111" t="s">
        <v>27</v>
      </c>
      <c r="Q7111" s="1">
        <v>45200</v>
      </c>
      <c r="R7111" s="1">
        <v>45231</v>
      </c>
      <c r="S7111" t="s">
        <v>28</v>
      </c>
      <c r="T7111">
        <v>4</v>
      </c>
      <c r="U7111">
        <v>5</v>
      </c>
    </row>
    <row r="7112" spans="1:21" x14ac:dyDescent="0.25">
      <c r="A7112">
        <v>358696</v>
      </c>
      <c r="B7112">
        <v>5253</v>
      </c>
      <c r="C7112">
        <v>5200</v>
      </c>
      <c r="D7112" t="s">
        <v>21</v>
      </c>
      <c r="E7112">
        <v>31202683</v>
      </c>
      <c r="F7112">
        <v>3100</v>
      </c>
      <c r="G7112">
        <v>50372591</v>
      </c>
      <c r="H7112">
        <v>20231021</v>
      </c>
      <c r="I7112" t="s">
        <v>1467</v>
      </c>
      <c r="J7112">
        <v>202310</v>
      </c>
      <c r="K7112" t="s">
        <v>51</v>
      </c>
      <c r="L7112" t="s">
        <v>663</v>
      </c>
      <c r="M7112" t="s">
        <v>57</v>
      </c>
      <c r="N7112" t="s">
        <v>480</v>
      </c>
      <c r="O7112">
        <v>24316</v>
      </c>
      <c r="P7112" t="s">
        <v>27</v>
      </c>
      <c r="Q7112" s="1">
        <v>45200</v>
      </c>
      <c r="R7112" s="1">
        <v>45231</v>
      </c>
      <c r="S7112" t="s">
        <v>28</v>
      </c>
      <c r="T7112">
        <v>4</v>
      </c>
      <c r="U7112">
        <v>5</v>
      </c>
    </row>
    <row r="7113" spans="1:21" x14ac:dyDescent="0.25">
      <c r="A7113">
        <v>358690</v>
      </c>
      <c r="B7113">
        <v>6201</v>
      </c>
      <c r="C7113">
        <v>103</v>
      </c>
      <c r="D7113" t="s">
        <v>21</v>
      </c>
      <c r="E7113">
        <v>31202625</v>
      </c>
      <c r="F7113">
        <v>3100</v>
      </c>
      <c r="G7113">
        <v>50372585</v>
      </c>
      <c r="H7113">
        <v>20231021</v>
      </c>
      <c r="I7113" t="s">
        <v>167</v>
      </c>
      <c r="J7113">
        <v>202310</v>
      </c>
      <c r="K7113" t="s">
        <v>51</v>
      </c>
      <c r="L7113" t="s">
        <v>105</v>
      </c>
      <c r="M7113" t="s">
        <v>25</v>
      </c>
      <c r="N7113" t="s">
        <v>527</v>
      </c>
      <c r="O7113">
        <v>24458</v>
      </c>
      <c r="P7113" t="s">
        <v>27</v>
      </c>
      <c r="Q7113" s="1">
        <v>45200</v>
      </c>
      <c r="R7113" s="1">
        <v>45231</v>
      </c>
      <c r="S7113" t="s">
        <v>28</v>
      </c>
      <c r="T7113">
        <v>4</v>
      </c>
      <c r="U7113">
        <v>5</v>
      </c>
    </row>
    <row r="7114" spans="1:21" x14ac:dyDescent="0.25">
      <c r="A7114">
        <v>358690</v>
      </c>
      <c r="B7114">
        <v>6201</v>
      </c>
      <c r="C7114">
        <v>103</v>
      </c>
      <c r="D7114" t="s">
        <v>21</v>
      </c>
      <c r="E7114">
        <v>31202625</v>
      </c>
      <c r="F7114">
        <v>3100</v>
      </c>
      <c r="G7114">
        <v>50372585</v>
      </c>
      <c r="H7114">
        <v>20231021</v>
      </c>
      <c r="I7114" t="s">
        <v>167</v>
      </c>
      <c r="J7114">
        <v>202310</v>
      </c>
      <c r="K7114" t="s">
        <v>51</v>
      </c>
      <c r="L7114" t="s">
        <v>105</v>
      </c>
      <c r="M7114" t="s">
        <v>25</v>
      </c>
      <c r="N7114" t="s">
        <v>527</v>
      </c>
      <c r="O7114">
        <v>24458</v>
      </c>
      <c r="P7114" t="s">
        <v>27</v>
      </c>
      <c r="Q7114" s="1">
        <v>45200</v>
      </c>
      <c r="R7114" s="1">
        <v>45231</v>
      </c>
      <c r="S7114" t="s">
        <v>28</v>
      </c>
      <c r="T7114">
        <v>4</v>
      </c>
      <c r="U7114">
        <v>5</v>
      </c>
    </row>
    <row r="7115" spans="1:21" x14ac:dyDescent="0.25">
      <c r="A7115">
        <v>358688</v>
      </c>
      <c r="B7115">
        <v>6209</v>
      </c>
      <c r="C7115">
        <v>103</v>
      </c>
      <c r="D7115" t="s">
        <v>21</v>
      </c>
      <c r="E7115">
        <v>21801363</v>
      </c>
      <c r="F7115">
        <v>2160</v>
      </c>
      <c r="G7115">
        <v>50372583</v>
      </c>
      <c r="H7115">
        <v>20231021</v>
      </c>
      <c r="I7115" t="s">
        <v>90</v>
      </c>
      <c r="J7115">
        <v>202310</v>
      </c>
      <c r="K7115" t="s">
        <v>23</v>
      </c>
      <c r="L7115" t="s">
        <v>91</v>
      </c>
      <c r="M7115" t="s">
        <v>25</v>
      </c>
      <c r="N7115" t="s">
        <v>26</v>
      </c>
      <c r="O7115">
        <v>24463</v>
      </c>
      <c r="P7115" t="s">
        <v>27</v>
      </c>
      <c r="Q7115" s="1">
        <v>45200</v>
      </c>
      <c r="R7115" s="1">
        <v>45231</v>
      </c>
      <c r="S7115" t="s">
        <v>28</v>
      </c>
      <c r="T7115">
        <v>4</v>
      </c>
      <c r="U7115">
        <v>5</v>
      </c>
    </row>
    <row r="7116" spans="1:21" x14ac:dyDescent="0.25">
      <c r="A7116">
        <v>358688</v>
      </c>
      <c r="B7116">
        <v>6209</v>
      </c>
      <c r="C7116">
        <v>103</v>
      </c>
      <c r="D7116" t="s">
        <v>21</v>
      </c>
      <c r="E7116">
        <v>21801363</v>
      </c>
      <c r="F7116">
        <v>2160</v>
      </c>
      <c r="G7116">
        <v>50372583</v>
      </c>
      <c r="H7116">
        <v>20231021</v>
      </c>
      <c r="I7116" t="s">
        <v>90</v>
      </c>
      <c r="J7116">
        <v>202310</v>
      </c>
      <c r="K7116" t="s">
        <v>23</v>
      </c>
      <c r="L7116" t="s">
        <v>91</v>
      </c>
      <c r="M7116" t="s">
        <v>25</v>
      </c>
      <c r="N7116" t="s">
        <v>26</v>
      </c>
      <c r="O7116">
        <v>24463</v>
      </c>
      <c r="P7116" t="s">
        <v>27</v>
      </c>
      <c r="Q7116" s="1">
        <v>45200</v>
      </c>
      <c r="R7116" s="1">
        <v>45231</v>
      </c>
      <c r="S7116" t="s">
        <v>28</v>
      </c>
      <c r="T7116">
        <v>4</v>
      </c>
      <c r="U7116">
        <v>5</v>
      </c>
    </row>
    <row r="7117" spans="1:21" x14ac:dyDescent="0.25">
      <c r="A7117">
        <v>358686</v>
      </c>
      <c r="B7117">
        <v>6201</v>
      </c>
      <c r="C7117">
        <v>103</v>
      </c>
      <c r="D7117" t="s">
        <v>21</v>
      </c>
      <c r="E7117">
        <v>31202524</v>
      </c>
      <c r="F7117">
        <v>3100</v>
      </c>
      <c r="G7117">
        <v>50372581</v>
      </c>
      <c r="H7117">
        <v>20231021</v>
      </c>
      <c r="I7117" t="s">
        <v>104</v>
      </c>
      <c r="J7117">
        <v>202310</v>
      </c>
      <c r="K7117" t="s">
        <v>51</v>
      </c>
      <c r="L7117" t="s">
        <v>105</v>
      </c>
      <c r="M7117" t="s">
        <v>25</v>
      </c>
      <c r="N7117" t="s">
        <v>527</v>
      </c>
      <c r="O7117">
        <v>24458</v>
      </c>
      <c r="P7117" t="s">
        <v>27</v>
      </c>
      <c r="Q7117" s="1">
        <v>45200</v>
      </c>
      <c r="R7117" s="1">
        <v>45231</v>
      </c>
      <c r="S7117" t="s">
        <v>28</v>
      </c>
      <c r="T7117">
        <v>4</v>
      </c>
      <c r="U7117">
        <v>5</v>
      </c>
    </row>
    <row r="7118" spans="1:21" x14ac:dyDescent="0.25">
      <c r="A7118">
        <v>358686</v>
      </c>
      <c r="B7118">
        <v>6201</v>
      </c>
      <c r="C7118">
        <v>103</v>
      </c>
      <c r="D7118" t="s">
        <v>21</v>
      </c>
      <c r="E7118">
        <v>31202524</v>
      </c>
      <c r="F7118">
        <v>3100</v>
      </c>
      <c r="G7118">
        <v>50372581</v>
      </c>
      <c r="H7118">
        <v>20231021</v>
      </c>
      <c r="I7118" t="s">
        <v>104</v>
      </c>
      <c r="J7118">
        <v>202310</v>
      </c>
      <c r="K7118" t="s">
        <v>51</v>
      </c>
      <c r="L7118" t="s">
        <v>105</v>
      </c>
      <c r="M7118" t="s">
        <v>25</v>
      </c>
      <c r="N7118" t="s">
        <v>527</v>
      </c>
      <c r="O7118">
        <v>24458</v>
      </c>
      <c r="P7118" t="s">
        <v>27</v>
      </c>
      <c r="Q7118" s="1">
        <v>45200</v>
      </c>
      <c r="R7118" s="1">
        <v>45231</v>
      </c>
      <c r="S7118" t="s">
        <v>28</v>
      </c>
      <c r="T7118">
        <v>4</v>
      </c>
      <c r="U7118">
        <v>5</v>
      </c>
    </row>
    <row r="7119" spans="1:21" x14ac:dyDescent="0.25">
      <c r="A7119">
        <v>358685</v>
      </c>
      <c r="B7119">
        <v>6201</v>
      </c>
      <c r="C7119">
        <v>103</v>
      </c>
      <c r="D7119" t="s">
        <v>21</v>
      </c>
      <c r="E7119">
        <v>31202522</v>
      </c>
      <c r="F7119">
        <v>3100</v>
      </c>
      <c r="G7119">
        <v>50372580</v>
      </c>
      <c r="H7119">
        <v>20231021</v>
      </c>
      <c r="I7119" t="s">
        <v>104</v>
      </c>
      <c r="J7119">
        <v>202310</v>
      </c>
      <c r="K7119" t="s">
        <v>51</v>
      </c>
      <c r="L7119" t="s">
        <v>105</v>
      </c>
      <c r="M7119" t="s">
        <v>25</v>
      </c>
      <c r="N7119" t="s">
        <v>527</v>
      </c>
      <c r="O7119">
        <v>24458</v>
      </c>
      <c r="P7119" t="s">
        <v>27</v>
      </c>
      <c r="Q7119" s="1">
        <v>45200</v>
      </c>
      <c r="R7119" s="1">
        <v>45231</v>
      </c>
      <c r="S7119" t="s">
        <v>28</v>
      </c>
      <c r="T7119">
        <v>4</v>
      </c>
      <c r="U7119">
        <v>5</v>
      </c>
    </row>
    <row r="7120" spans="1:21" x14ac:dyDescent="0.25">
      <c r="A7120">
        <v>358685</v>
      </c>
      <c r="B7120">
        <v>6201</v>
      </c>
      <c r="C7120">
        <v>103</v>
      </c>
      <c r="D7120" t="s">
        <v>21</v>
      </c>
      <c r="E7120">
        <v>31202522</v>
      </c>
      <c r="F7120">
        <v>3100</v>
      </c>
      <c r="G7120">
        <v>50372580</v>
      </c>
      <c r="H7120">
        <v>20231021</v>
      </c>
      <c r="I7120" t="s">
        <v>104</v>
      </c>
      <c r="J7120">
        <v>202310</v>
      </c>
      <c r="K7120" t="s">
        <v>51</v>
      </c>
      <c r="L7120" t="s">
        <v>105</v>
      </c>
      <c r="M7120" t="s">
        <v>25</v>
      </c>
      <c r="N7120" t="s">
        <v>527</v>
      </c>
      <c r="O7120">
        <v>24458</v>
      </c>
      <c r="P7120" t="s">
        <v>27</v>
      </c>
      <c r="Q7120" s="1">
        <v>45200</v>
      </c>
      <c r="R7120" s="1">
        <v>45231</v>
      </c>
      <c r="S7120" t="s">
        <v>28</v>
      </c>
      <c r="T7120">
        <v>4</v>
      </c>
      <c r="U7120">
        <v>5</v>
      </c>
    </row>
    <row r="7121" spans="1:21" x14ac:dyDescent="0.25">
      <c r="A7121">
        <v>358684</v>
      </c>
      <c r="B7121">
        <v>6202</v>
      </c>
      <c r="C7121">
        <v>103</v>
      </c>
      <c r="D7121" t="s">
        <v>21</v>
      </c>
      <c r="E7121">
        <v>31202492</v>
      </c>
      <c r="F7121">
        <v>3100</v>
      </c>
      <c r="G7121">
        <v>50372579</v>
      </c>
      <c r="H7121">
        <v>20231021</v>
      </c>
      <c r="I7121" t="s">
        <v>464</v>
      </c>
      <c r="J7121">
        <v>202310</v>
      </c>
      <c r="K7121" t="s">
        <v>51</v>
      </c>
      <c r="L7121" t="s">
        <v>24</v>
      </c>
      <c r="M7121" t="s">
        <v>25</v>
      </c>
      <c r="N7121" t="s">
        <v>106</v>
      </c>
      <c r="O7121">
        <v>24459</v>
      </c>
      <c r="P7121" t="s">
        <v>27</v>
      </c>
      <c r="Q7121" s="1">
        <v>45200</v>
      </c>
      <c r="R7121" s="1">
        <v>45231</v>
      </c>
      <c r="S7121" t="s">
        <v>28</v>
      </c>
      <c r="T7121">
        <v>4</v>
      </c>
      <c r="U7121">
        <v>5</v>
      </c>
    </row>
    <row r="7122" spans="1:21" x14ac:dyDescent="0.25">
      <c r="A7122">
        <v>358684</v>
      </c>
      <c r="B7122">
        <v>6202</v>
      </c>
      <c r="C7122">
        <v>103</v>
      </c>
      <c r="D7122" t="s">
        <v>21</v>
      </c>
      <c r="E7122">
        <v>31202492</v>
      </c>
      <c r="F7122">
        <v>3100</v>
      </c>
      <c r="G7122">
        <v>50372579</v>
      </c>
      <c r="H7122">
        <v>20231021</v>
      </c>
      <c r="I7122" t="s">
        <v>464</v>
      </c>
      <c r="J7122">
        <v>202310</v>
      </c>
      <c r="K7122" t="s">
        <v>51</v>
      </c>
      <c r="L7122" t="s">
        <v>24</v>
      </c>
      <c r="M7122" t="s">
        <v>25</v>
      </c>
      <c r="N7122" t="s">
        <v>106</v>
      </c>
      <c r="O7122">
        <v>24459</v>
      </c>
      <c r="P7122" t="s">
        <v>27</v>
      </c>
      <c r="Q7122" s="1">
        <v>45200</v>
      </c>
      <c r="R7122" s="1">
        <v>45231</v>
      </c>
      <c r="S7122" t="s">
        <v>28</v>
      </c>
      <c r="T7122">
        <v>4</v>
      </c>
      <c r="U7122">
        <v>5</v>
      </c>
    </row>
    <row r="7123" spans="1:21" x14ac:dyDescent="0.25">
      <c r="A7123">
        <v>358680</v>
      </c>
      <c r="B7123">
        <v>6051</v>
      </c>
      <c r="C7123">
        <v>102</v>
      </c>
      <c r="D7123" t="s">
        <v>21</v>
      </c>
      <c r="E7123">
        <v>31202603</v>
      </c>
      <c r="F7123">
        <v>3100</v>
      </c>
      <c r="G7123">
        <v>50372575</v>
      </c>
      <c r="H7123">
        <v>20231021</v>
      </c>
      <c r="I7123" t="s">
        <v>474</v>
      </c>
      <c r="J7123">
        <v>202310</v>
      </c>
      <c r="K7123" t="s">
        <v>51</v>
      </c>
      <c r="L7123" t="s">
        <v>171</v>
      </c>
      <c r="M7123" t="s">
        <v>55</v>
      </c>
      <c r="N7123" t="s">
        <v>560</v>
      </c>
      <c r="O7123">
        <v>24404</v>
      </c>
      <c r="P7123" t="s">
        <v>27</v>
      </c>
      <c r="Q7123" s="1">
        <v>45200</v>
      </c>
      <c r="R7123" s="1">
        <v>45231</v>
      </c>
      <c r="S7123" t="s">
        <v>28</v>
      </c>
      <c r="T7123">
        <v>4</v>
      </c>
      <c r="U7123">
        <v>5</v>
      </c>
    </row>
    <row r="7124" spans="1:21" x14ac:dyDescent="0.25">
      <c r="A7124">
        <v>358680</v>
      </c>
      <c r="B7124">
        <v>6051</v>
      </c>
      <c r="C7124">
        <v>102</v>
      </c>
      <c r="D7124" t="s">
        <v>21</v>
      </c>
      <c r="E7124">
        <v>31202603</v>
      </c>
      <c r="F7124">
        <v>3100</v>
      </c>
      <c r="G7124">
        <v>50372575</v>
      </c>
      <c r="H7124">
        <v>20231021</v>
      </c>
      <c r="I7124" t="s">
        <v>474</v>
      </c>
      <c r="J7124">
        <v>202310</v>
      </c>
      <c r="K7124" t="s">
        <v>51</v>
      </c>
      <c r="L7124" t="s">
        <v>171</v>
      </c>
      <c r="M7124" t="s">
        <v>55</v>
      </c>
      <c r="N7124" t="s">
        <v>560</v>
      </c>
      <c r="O7124">
        <v>24404</v>
      </c>
      <c r="P7124" t="s">
        <v>27</v>
      </c>
      <c r="Q7124" s="1">
        <v>45200</v>
      </c>
      <c r="R7124" s="1">
        <v>45231</v>
      </c>
      <c r="S7124" t="s">
        <v>28</v>
      </c>
      <c r="T7124">
        <v>4</v>
      </c>
      <c r="U7124">
        <v>5</v>
      </c>
    </row>
    <row r="7125" spans="1:21" x14ac:dyDescent="0.25">
      <c r="A7125">
        <v>358676</v>
      </c>
      <c r="B7125">
        <v>6027</v>
      </c>
      <c r="C7125">
        <v>102</v>
      </c>
      <c r="D7125" t="s">
        <v>21</v>
      </c>
      <c r="E7125">
        <v>31202272</v>
      </c>
      <c r="F7125">
        <v>3100</v>
      </c>
      <c r="G7125">
        <v>50372571</v>
      </c>
      <c r="H7125">
        <v>20231021</v>
      </c>
      <c r="I7125" t="s">
        <v>474</v>
      </c>
      <c r="J7125">
        <v>202310</v>
      </c>
      <c r="K7125" t="s">
        <v>51</v>
      </c>
      <c r="L7125" t="s">
        <v>171</v>
      </c>
      <c r="M7125" t="s">
        <v>55</v>
      </c>
      <c r="N7125" t="s">
        <v>92</v>
      </c>
      <c r="O7125">
        <v>24384</v>
      </c>
      <c r="P7125" t="s">
        <v>27</v>
      </c>
      <c r="Q7125" s="1">
        <v>45200</v>
      </c>
      <c r="R7125" s="1">
        <v>45231</v>
      </c>
      <c r="S7125" t="s">
        <v>28</v>
      </c>
      <c r="T7125">
        <v>4</v>
      </c>
      <c r="U7125">
        <v>5</v>
      </c>
    </row>
    <row r="7126" spans="1:21" x14ac:dyDescent="0.25">
      <c r="A7126">
        <v>358676</v>
      </c>
      <c r="B7126">
        <v>6027</v>
      </c>
      <c r="C7126">
        <v>102</v>
      </c>
      <c r="D7126" t="s">
        <v>21</v>
      </c>
      <c r="E7126">
        <v>31202272</v>
      </c>
      <c r="F7126">
        <v>3100</v>
      </c>
      <c r="G7126">
        <v>50372571</v>
      </c>
      <c r="H7126">
        <v>20231021</v>
      </c>
      <c r="I7126" t="s">
        <v>474</v>
      </c>
      <c r="J7126">
        <v>202310</v>
      </c>
      <c r="K7126" t="s">
        <v>51</v>
      </c>
      <c r="L7126" t="s">
        <v>171</v>
      </c>
      <c r="M7126" t="s">
        <v>55</v>
      </c>
      <c r="N7126" t="s">
        <v>92</v>
      </c>
      <c r="O7126">
        <v>24384</v>
      </c>
      <c r="P7126" t="s">
        <v>27</v>
      </c>
      <c r="Q7126" s="1">
        <v>45200</v>
      </c>
      <c r="R7126" s="1">
        <v>45231</v>
      </c>
      <c r="S7126" t="s">
        <v>28</v>
      </c>
      <c r="T7126">
        <v>4</v>
      </c>
      <c r="U7126">
        <v>5</v>
      </c>
    </row>
    <row r="7127" spans="1:21" x14ac:dyDescent="0.25">
      <c r="A7127">
        <v>358671</v>
      </c>
      <c r="B7127">
        <v>6030</v>
      </c>
      <c r="C7127">
        <v>102</v>
      </c>
      <c r="D7127" t="s">
        <v>21</v>
      </c>
      <c r="E7127">
        <v>21801249</v>
      </c>
      <c r="F7127">
        <v>2160</v>
      </c>
      <c r="G7127">
        <v>50372566</v>
      </c>
      <c r="H7127">
        <v>20231021</v>
      </c>
      <c r="I7127" t="s">
        <v>41</v>
      </c>
      <c r="J7127">
        <v>202310</v>
      </c>
      <c r="K7127" t="s">
        <v>23</v>
      </c>
      <c r="L7127" t="s">
        <v>91</v>
      </c>
      <c r="M7127" t="s">
        <v>55</v>
      </c>
      <c r="N7127" t="s">
        <v>265</v>
      </c>
      <c r="O7127">
        <v>24387</v>
      </c>
      <c r="P7127" t="s">
        <v>27</v>
      </c>
      <c r="Q7127" s="1">
        <v>45200</v>
      </c>
      <c r="R7127" s="1">
        <v>45231</v>
      </c>
      <c r="S7127" t="s">
        <v>28</v>
      </c>
      <c r="T7127">
        <v>4</v>
      </c>
      <c r="U7127">
        <v>5</v>
      </c>
    </row>
    <row r="7128" spans="1:21" x14ac:dyDescent="0.25">
      <c r="A7128">
        <v>358671</v>
      </c>
      <c r="B7128">
        <v>6030</v>
      </c>
      <c r="C7128">
        <v>102</v>
      </c>
      <c r="D7128" t="s">
        <v>21</v>
      </c>
      <c r="E7128">
        <v>21801249</v>
      </c>
      <c r="F7128">
        <v>2160</v>
      </c>
      <c r="G7128">
        <v>50372566</v>
      </c>
      <c r="H7128">
        <v>20231021</v>
      </c>
      <c r="I7128" t="s">
        <v>41</v>
      </c>
      <c r="J7128">
        <v>202310</v>
      </c>
      <c r="K7128" t="s">
        <v>23</v>
      </c>
      <c r="L7128" t="s">
        <v>91</v>
      </c>
      <c r="M7128" t="s">
        <v>55</v>
      </c>
      <c r="N7128" t="s">
        <v>265</v>
      </c>
      <c r="O7128">
        <v>24387</v>
      </c>
      <c r="P7128" t="s">
        <v>27</v>
      </c>
      <c r="Q7128" s="1">
        <v>45200</v>
      </c>
      <c r="R7128" s="1">
        <v>45231</v>
      </c>
      <c r="S7128" t="s">
        <v>32</v>
      </c>
      <c r="T7128">
        <v>10</v>
      </c>
      <c r="U7128">
        <v>9</v>
      </c>
    </row>
    <row r="7129" spans="1:21" x14ac:dyDescent="0.25">
      <c r="A7129">
        <v>358671</v>
      </c>
      <c r="B7129">
        <v>6030</v>
      </c>
      <c r="C7129">
        <v>102</v>
      </c>
      <c r="D7129" t="s">
        <v>21</v>
      </c>
      <c r="E7129">
        <v>21801249</v>
      </c>
      <c r="F7129">
        <v>2160</v>
      </c>
      <c r="G7129">
        <v>50372566</v>
      </c>
      <c r="H7129">
        <v>20231021</v>
      </c>
      <c r="I7129" t="s">
        <v>41</v>
      </c>
      <c r="J7129">
        <v>202310</v>
      </c>
      <c r="K7129" t="s">
        <v>23</v>
      </c>
      <c r="L7129" t="s">
        <v>91</v>
      </c>
      <c r="M7129" t="s">
        <v>55</v>
      </c>
      <c r="N7129" t="s">
        <v>265</v>
      </c>
      <c r="O7129">
        <v>24387</v>
      </c>
      <c r="P7129" t="s">
        <v>27</v>
      </c>
      <c r="Q7129" s="1">
        <v>45200</v>
      </c>
      <c r="R7129" s="1">
        <v>45231</v>
      </c>
      <c r="S7129" t="s">
        <v>28</v>
      </c>
      <c r="T7129">
        <v>4</v>
      </c>
      <c r="U7129">
        <v>5</v>
      </c>
    </row>
    <row r="7130" spans="1:21" x14ac:dyDescent="0.25">
      <c r="A7130">
        <v>358669</v>
      </c>
      <c r="B7130">
        <v>6016</v>
      </c>
      <c r="C7130">
        <v>102</v>
      </c>
      <c r="D7130" t="s">
        <v>21</v>
      </c>
      <c r="E7130">
        <v>21801261</v>
      </c>
      <c r="F7130">
        <v>2160</v>
      </c>
      <c r="G7130">
        <v>50372564</v>
      </c>
      <c r="H7130">
        <v>20231021</v>
      </c>
      <c r="I7130" t="s">
        <v>41</v>
      </c>
      <c r="J7130">
        <v>202310</v>
      </c>
      <c r="K7130" t="s">
        <v>23</v>
      </c>
      <c r="L7130" t="s">
        <v>91</v>
      </c>
      <c r="M7130" t="s">
        <v>55</v>
      </c>
      <c r="N7130" t="s">
        <v>114</v>
      </c>
      <c r="O7130">
        <v>24376</v>
      </c>
      <c r="P7130" t="s">
        <v>27</v>
      </c>
      <c r="Q7130" s="1">
        <v>45200</v>
      </c>
      <c r="R7130" s="1">
        <v>45231</v>
      </c>
      <c r="S7130" t="s">
        <v>28</v>
      </c>
      <c r="T7130">
        <v>4</v>
      </c>
      <c r="U7130">
        <v>5</v>
      </c>
    </row>
    <row r="7131" spans="1:21" x14ac:dyDescent="0.25">
      <c r="A7131">
        <v>358669</v>
      </c>
      <c r="B7131">
        <v>6016</v>
      </c>
      <c r="C7131">
        <v>102</v>
      </c>
      <c r="D7131" t="s">
        <v>21</v>
      </c>
      <c r="E7131">
        <v>21801261</v>
      </c>
      <c r="F7131">
        <v>2160</v>
      </c>
      <c r="G7131">
        <v>50372564</v>
      </c>
      <c r="H7131">
        <v>20231021</v>
      </c>
      <c r="I7131" t="s">
        <v>41</v>
      </c>
      <c r="J7131">
        <v>202310</v>
      </c>
      <c r="K7131" t="s">
        <v>23</v>
      </c>
      <c r="L7131" t="s">
        <v>91</v>
      </c>
      <c r="M7131" t="s">
        <v>55</v>
      </c>
      <c r="N7131" t="s">
        <v>114</v>
      </c>
      <c r="O7131">
        <v>24376</v>
      </c>
      <c r="P7131" t="s">
        <v>27</v>
      </c>
      <c r="Q7131" s="1">
        <v>45200</v>
      </c>
      <c r="R7131" s="1">
        <v>45231</v>
      </c>
      <c r="S7131" t="s">
        <v>28</v>
      </c>
      <c r="T7131">
        <v>4</v>
      </c>
      <c r="U7131">
        <v>5</v>
      </c>
    </row>
    <row r="7132" spans="1:21" x14ac:dyDescent="0.25">
      <c r="A7132">
        <v>358663</v>
      </c>
      <c r="B7132">
        <v>6029</v>
      </c>
      <c r="C7132">
        <v>102</v>
      </c>
      <c r="D7132" t="s">
        <v>21</v>
      </c>
      <c r="E7132">
        <v>21801218</v>
      </c>
      <c r="F7132">
        <v>2160</v>
      </c>
      <c r="G7132">
        <v>50372558</v>
      </c>
      <c r="H7132">
        <v>20231021</v>
      </c>
      <c r="I7132" t="s">
        <v>41</v>
      </c>
      <c r="J7132">
        <v>202310</v>
      </c>
      <c r="K7132" t="s">
        <v>23</v>
      </c>
      <c r="L7132" t="s">
        <v>91</v>
      </c>
      <c r="M7132" t="s">
        <v>55</v>
      </c>
      <c r="N7132" t="s">
        <v>137</v>
      </c>
      <c r="O7132">
        <v>24386</v>
      </c>
      <c r="P7132" t="s">
        <v>27</v>
      </c>
      <c r="Q7132" s="1">
        <v>45200</v>
      </c>
      <c r="R7132" s="1">
        <v>45231</v>
      </c>
      <c r="S7132" t="s">
        <v>28</v>
      </c>
      <c r="T7132">
        <v>4</v>
      </c>
      <c r="U7132">
        <v>5</v>
      </c>
    </row>
    <row r="7133" spans="1:21" x14ac:dyDescent="0.25">
      <c r="A7133">
        <v>358663</v>
      </c>
      <c r="B7133">
        <v>6029</v>
      </c>
      <c r="C7133">
        <v>102</v>
      </c>
      <c r="D7133" t="s">
        <v>21</v>
      </c>
      <c r="E7133">
        <v>21801218</v>
      </c>
      <c r="F7133">
        <v>2160</v>
      </c>
      <c r="G7133">
        <v>50372558</v>
      </c>
      <c r="H7133">
        <v>20231021</v>
      </c>
      <c r="I7133" t="s">
        <v>41</v>
      </c>
      <c r="J7133">
        <v>202310</v>
      </c>
      <c r="K7133" t="s">
        <v>23</v>
      </c>
      <c r="L7133" t="s">
        <v>91</v>
      </c>
      <c r="M7133" t="s">
        <v>55</v>
      </c>
      <c r="N7133" t="s">
        <v>137</v>
      </c>
      <c r="O7133">
        <v>24386</v>
      </c>
      <c r="P7133" t="s">
        <v>27</v>
      </c>
      <c r="Q7133" s="1">
        <v>45200</v>
      </c>
      <c r="R7133" s="1">
        <v>45231</v>
      </c>
      <c r="S7133" t="s">
        <v>28</v>
      </c>
      <c r="T7133">
        <v>4</v>
      </c>
      <c r="U7133">
        <v>5</v>
      </c>
    </row>
    <row r="7134" spans="1:21" x14ac:dyDescent="0.25">
      <c r="A7134">
        <v>358661</v>
      </c>
      <c r="B7134">
        <v>6211</v>
      </c>
      <c r="C7134">
        <v>103</v>
      </c>
      <c r="D7134" t="s">
        <v>21</v>
      </c>
      <c r="E7134">
        <v>31202175</v>
      </c>
      <c r="F7134">
        <v>3100</v>
      </c>
      <c r="G7134">
        <v>50372556</v>
      </c>
      <c r="H7134">
        <v>20231021</v>
      </c>
      <c r="I7134" t="s">
        <v>405</v>
      </c>
      <c r="J7134">
        <v>202310</v>
      </c>
      <c r="K7134" t="s">
        <v>51</v>
      </c>
      <c r="L7134" t="s">
        <v>139</v>
      </c>
      <c r="M7134" t="s">
        <v>25</v>
      </c>
      <c r="N7134" t="s">
        <v>118</v>
      </c>
      <c r="O7134">
        <v>24464</v>
      </c>
      <c r="P7134" t="s">
        <v>27</v>
      </c>
      <c r="Q7134" s="1">
        <v>45200</v>
      </c>
      <c r="R7134" s="1">
        <v>45231</v>
      </c>
      <c r="S7134" t="s">
        <v>28</v>
      </c>
      <c r="T7134">
        <v>4</v>
      </c>
      <c r="U7134">
        <v>5</v>
      </c>
    </row>
    <row r="7135" spans="1:21" x14ac:dyDescent="0.25">
      <c r="A7135">
        <v>358661</v>
      </c>
      <c r="B7135">
        <v>6211</v>
      </c>
      <c r="C7135">
        <v>103</v>
      </c>
      <c r="D7135" t="s">
        <v>21</v>
      </c>
      <c r="E7135">
        <v>31202175</v>
      </c>
      <c r="F7135">
        <v>3100</v>
      </c>
      <c r="G7135">
        <v>50372556</v>
      </c>
      <c r="H7135">
        <v>20231021</v>
      </c>
      <c r="I7135" t="s">
        <v>405</v>
      </c>
      <c r="J7135">
        <v>202310</v>
      </c>
      <c r="K7135" t="s">
        <v>51</v>
      </c>
      <c r="L7135" t="s">
        <v>139</v>
      </c>
      <c r="M7135" t="s">
        <v>25</v>
      </c>
      <c r="N7135" t="s">
        <v>118</v>
      </c>
      <c r="O7135">
        <v>24464</v>
      </c>
      <c r="P7135" t="s">
        <v>27</v>
      </c>
      <c r="Q7135" s="1">
        <v>45200</v>
      </c>
      <c r="R7135" s="1">
        <v>45231</v>
      </c>
      <c r="S7135" t="s">
        <v>28</v>
      </c>
      <c r="T7135">
        <v>4</v>
      </c>
      <c r="U7135">
        <v>5</v>
      </c>
    </row>
    <row r="7136" spans="1:21" x14ac:dyDescent="0.25">
      <c r="A7136">
        <v>358660</v>
      </c>
      <c r="B7136">
        <v>6028</v>
      </c>
      <c r="C7136">
        <v>102</v>
      </c>
      <c r="D7136" t="s">
        <v>21</v>
      </c>
      <c r="E7136">
        <v>31202183</v>
      </c>
      <c r="F7136">
        <v>3100</v>
      </c>
      <c r="G7136">
        <v>50372555</v>
      </c>
      <c r="H7136">
        <v>20231021</v>
      </c>
      <c r="I7136" t="s">
        <v>474</v>
      </c>
      <c r="J7136">
        <v>202310</v>
      </c>
      <c r="K7136" t="s">
        <v>51</v>
      </c>
      <c r="L7136" t="s">
        <v>171</v>
      </c>
      <c r="M7136" t="s">
        <v>55</v>
      </c>
      <c r="N7136" t="s">
        <v>189</v>
      </c>
      <c r="O7136">
        <v>24385</v>
      </c>
      <c r="P7136" t="s">
        <v>27</v>
      </c>
      <c r="Q7136" s="1">
        <v>45200</v>
      </c>
      <c r="R7136" s="1">
        <v>45231</v>
      </c>
      <c r="S7136" t="s">
        <v>28</v>
      </c>
      <c r="T7136">
        <v>4</v>
      </c>
      <c r="U7136">
        <v>5</v>
      </c>
    </row>
    <row r="7137" spans="1:21" x14ac:dyDescent="0.25">
      <c r="A7137">
        <v>358660</v>
      </c>
      <c r="B7137">
        <v>6028</v>
      </c>
      <c r="C7137">
        <v>102</v>
      </c>
      <c r="D7137" t="s">
        <v>21</v>
      </c>
      <c r="E7137">
        <v>31202183</v>
      </c>
      <c r="F7137">
        <v>3100</v>
      </c>
      <c r="G7137">
        <v>50372555</v>
      </c>
      <c r="H7137">
        <v>20231021</v>
      </c>
      <c r="I7137" t="s">
        <v>474</v>
      </c>
      <c r="J7137">
        <v>202310</v>
      </c>
      <c r="K7137" t="s">
        <v>51</v>
      </c>
      <c r="L7137" t="s">
        <v>171</v>
      </c>
      <c r="M7137" t="s">
        <v>55</v>
      </c>
      <c r="N7137" t="s">
        <v>189</v>
      </c>
      <c r="O7137">
        <v>24385</v>
      </c>
      <c r="P7137" t="s">
        <v>27</v>
      </c>
      <c r="Q7137" s="1">
        <v>45200</v>
      </c>
      <c r="R7137" s="1">
        <v>45231</v>
      </c>
      <c r="S7137" t="s">
        <v>28</v>
      </c>
      <c r="T7137">
        <v>4</v>
      </c>
      <c r="U7137">
        <v>5</v>
      </c>
    </row>
    <row r="7138" spans="1:21" x14ac:dyDescent="0.25">
      <c r="A7138">
        <v>358659</v>
      </c>
      <c r="B7138">
        <v>6211</v>
      </c>
      <c r="C7138">
        <v>103</v>
      </c>
      <c r="D7138" t="s">
        <v>21</v>
      </c>
      <c r="E7138">
        <v>31202189</v>
      </c>
      <c r="F7138">
        <v>3100</v>
      </c>
      <c r="G7138">
        <v>50372554</v>
      </c>
      <c r="H7138">
        <v>20231021</v>
      </c>
      <c r="I7138" t="s">
        <v>405</v>
      </c>
      <c r="J7138">
        <v>202310</v>
      </c>
      <c r="K7138" t="s">
        <v>51</v>
      </c>
      <c r="L7138" t="s">
        <v>139</v>
      </c>
      <c r="M7138" t="s">
        <v>25</v>
      </c>
      <c r="N7138" t="s">
        <v>118</v>
      </c>
      <c r="O7138">
        <v>24464</v>
      </c>
      <c r="P7138" t="s">
        <v>27</v>
      </c>
      <c r="Q7138" s="1">
        <v>45200</v>
      </c>
      <c r="R7138" s="1">
        <v>45231</v>
      </c>
      <c r="S7138" t="s">
        <v>28</v>
      </c>
      <c r="T7138">
        <v>4</v>
      </c>
      <c r="U7138">
        <v>5</v>
      </c>
    </row>
    <row r="7139" spans="1:21" x14ac:dyDescent="0.25">
      <c r="A7139">
        <v>358659</v>
      </c>
      <c r="B7139">
        <v>6211</v>
      </c>
      <c r="C7139">
        <v>103</v>
      </c>
      <c r="D7139" t="s">
        <v>21</v>
      </c>
      <c r="E7139">
        <v>31202189</v>
      </c>
      <c r="F7139">
        <v>3100</v>
      </c>
      <c r="G7139">
        <v>50372554</v>
      </c>
      <c r="H7139">
        <v>20231021</v>
      </c>
      <c r="I7139" t="s">
        <v>405</v>
      </c>
      <c r="J7139">
        <v>202310</v>
      </c>
      <c r="K7139" t="s">
        <v>51</v>
      </c>
      <c r="L7139" t="s">
        <v>139</v>
      </c>
      <c r="M7139" t="s">
        <v>25</v>
      </c>
      <c r="N7139" t="s">
        <v>118</v>
      </c>
      <c r="O7139">
        <v>24464</v>
      </c>
      <c r="P7139" t="s">
        <v>27</v>
      </c>
      <c r="Q7139" s="1">
        <v>45200</v>
      </c>
      <c r="R7139" s="1">
        <v>45231</v>
      </c>
      <c r="S7139" t="s">
        <v>28</v>
      </c>
      <c r="T7139">
        <v>4</v>
      </c>
      <c r="U7139">
        <v>5</v>
      </c>
    </row>
    <row r="7140" spans="1:21" x14ac:dyDescent="0.25">
      <c r="A7140">
        <v>358658</v>
      </c>
      <c r="B7140">
        <v>6211</v>
      </c>
      <c r="C7140">
        <v>103</v>
      </c>
      <c r="D7140" t="s">
        <v>21</v>
      </c>
      <c r="E7140">
        <v>31202190</v>
      </c>
      <c r="F7140">
        <v>3100</v>
      </c>
      <c r="G7140">
        <v>50372553</v>
      </c>
      <c r="H7140">
        <v>20231021</v>
      </c>
      <c r="I7140" t="s">
        <v>405</v>
      </c>
      <c r="J7140">
        <v>202310</v>
      </c>
      <c r="K7140" t="s">
        <v>51</v>
      </c>
      <c r="L7140" t="s">
        <v>139</v>
      </c>
      <c r="M7140" t="s">
        <v>25</v>
      </c>
      <c r="N7140" t="s">
        <v>118</v>
      </c>
      <c r="O7140">
        <v>24464</v>
      </c>
      <c r="P7140" t="s">
        <v>27</v>
      </c>
      <c r="Q7140" s="1">
        <v>45200</v>
      </c>
      <c r="R7140" s="1">
        <v>45231</v>
      </c>
      <c r="S7140" t="s">
        <v>28</v>
      </c>
      <c r="T7140">
        <v>4</v>
      </c>
      <c r="U7140">
        <v>5</v>
      </c>
    </row>
    <row r="7141" spans="1:21" x14ac:dyDescent="0.25">
      <c r="A7141">
        <v>358658</v>
      </c>
      <c r="B7141">
        <v>6211</v>
      </c>
      <c r="C7141">
        <v>103</v>
      </c>
      <c r="D7141" t="s">
        <v>21</v>
      </c>
      <c r="E7141">
        <v>31202190</v>
      </c>
      <c r="F7141">
        <v>3100</v>
      </c>
      <c r="G7141">
        <v>50372553</v>
      </c>
      <c r="H7141">
        <v>20231021</v>
      </c>
      <c r="I7141" t="s">
        <v>405</v>
      </c>
      <c r="J7141">
        <v>202310</v>
      </c>
      <c r="K7141" t="s">
        <v>51</v>
      </c>
      <c r="L7141" t="s">
        <v>139</v>
      </c>
      <c r="M7141" t="s">
        <v>25</v>
      </c>
      <c r="N7141" t="s">
        <v>118</v>
      </c>
      <c r="O7141">
        <v>24464</v>
      </c>
      <c r="P7141" t="s">
        <v>27</v>
      </c>
      <c r="Q7141" s="1">
        <v>45200</v>
      </c>
      <c r="R7141" s="1">
        <v>45231</v>
      </c>
      <c r="S7141" t="s">
        <v>28</v>
      </c>
      <c r="T7141">
        <v>4</v>
      </c>
      <c r="U7141">
        <v>5</v>
      </c>
    </row>
    <row r="7142" spans="1:21" x14ac:dyDescent="0.25">
      <c r="A7142">
        <v>358658</v>
      </c>
      <c r="B7142">
        <v>6211</v>
      </c>
      <c r="C7142">
        <v>103</v>
      </c>
      <c r="D7142" t="s">
        <v>21</v>
      </c>
      <c r="E7142">
        <v>31202190</v>
      </c>
      <c r="F7142">
        <v>3100</v>
      </c>
      <c r="G7142">
        <v>50372553</v>
      </c>
      <c r="H7142">
        <v>20231021</v>
      </c>
      <c r="I7142" t="s">
        <v>405</v>
      </c>
      <c r="J7142">
        <v>202310</v>
      </c>
      <c r="K7142" t="s">
        <v>51</v>
      </c>
      <c r="L7142" t="s">
        <v>139</v>
      </c>
      <c r="M7142" t="s">
        <v>25</v>
      </c>
      <c r="N7142" t="s">
        <v>118</v>
      </c>
      <c r="O7142">
        <v>24464</v>
      </c>
      <c r="P7142" t="s">
        <v>27</v>
      </c>
      <c r="Q7142" s="1">
        <v>45200</v>
      </c>
      <c r="R7142" s="1">
        <v>45231</v>
      </c>
      <c r="S7142" t="s">
        <v>32</v>
      </c>
      <c r="T7142">
        <v>10</v>
      </c>
      <c r="U7142">
        <v>9</v>
      </c>
    </row>
    <row r="7143" spans="1:21" x14ac:dyDescent="0.25">
      <c r="A7143">
        <v>358657</v>
      </c>
      <c r="B7143">
        <v>3002</v>
      </c>
      <c r="C7143">
        <v>3000</v>
      </c>
      <c r="D7143" t="s">
        <v>21</v>
      </c>
      <c r="E7143">
        <v>21801187</v>
      </c>
      <c r="F7143">
        <v>2160</v>
      </c>
      <c r="G7143">
        <v>50372552</v>
      </c>
      <c r="H7143">
        <v>20231021</v>
      </c>
      <c r="I7143" t="s">
        <v>69</v>
      </c>
      <c r="J7143">
        <v>202310</v>
      </c>
      <c r="K7143" t="s">
        <v>23</v>
      </c>
      <c r="L7143" t="s">
        <v>393</v>
      </c>
      <c r="M7143" t="s">
        <v>84</v>
      </c>
      <c r="N7143" t="s">
        <v>937</v>
      </c>
      <c r="O7143">
        <v>24275</v>
      </c>
      <c r="P7143" t="s">
        <v>27</v>
      </c>
      <c r="Q7143" s="1">
        <v>45200</v>
      </c>
      <c r="R7143" s="1">
        <v>45231</v>
      </c>
      <c r="S7143" t="s">
        <v>28</v>
      </c>
      <c r="T7143">
        <v>4</v>
      </c>
      <c r="U7143">
        <v>5</v>
      </c>
    </row>
    <row r="7144" spans="1:21" x14ac:dyDescent="0.25">
      <c r="A7144">
        <v>358657</v>
      </c>
      <c r="B7144">
        <v>3002</v>
      </c>
      <c r="C7144">
        <v>3000</v>
      </c>
      <c r="D7144" t="s">
        <v>21</v>
      </c>
      <c r="E7144">
        <v>21801187</v>
      </c>
      <c r="F7144">
        <v>2160</v>
      </c>
      <c r="G7144">
        <v>50372552</v>
      </c>
      <c r="H7144">
        <v>20231021</v>
      </c>
      <c r="I7144" t="s">
        <v>69</v>
      </c>
      <c r="J7144">
        <v>202310</v>
      </c>
      <c r="K7144" t="s">
        <v>23</v>
      </c>
      <c r="L7144" t="s">
        <v>393</v>
      </c>
      <c r="M7144" t="s">
        <v>84</v>
      </c>
      <c r="N7144" t="s">
        <v>937</v>
      </c>
      <c r="O7144">
        <v>24275</v>
      </c>
      <c r="P7144" t="s">
        <v>27</v>
      </c>
      <c r="Q7144" s="1">
        <v>45200</v>
      </c>
      <c r="R7144" s="1">
        <v>45231</v>
      </c>
      <c r="S7144" t="s">
        <v>32</v>
      </c>
      <c r="T7144">
        <v>10</v>
      </c>
      <c r="U7144">
        <v>9</v>
      </c>
    </row>
    <row r="7145" spans="1:21" x14ac:dyDescent="0.25">
      <c r="A7145">
        <v>358657</v>
      </c>
      <c r="B7145">
        <v>3002</v>
      </c>
      <c r="C7145">
        <v>3000</v>
      </c>
      <c r="D7145" t="s">
        <v>21</v>
      </c>
      <c r="E7145">
        <v>21801187</v>
      </c>
      <c r="F7145">
        <v>2160</v>
      </c>
      <c r="G7145">
        <v>50372552</v>
      </c>
      <c r="H7145">
        <v>20231021</v>
      </c>
      <c r="I7145" t="s">
        <v>69</v>
      </c>
      <c r="J7145">
        <v>202310</v>
      </c>
      <c r="K7145" t="s">
        <v>23</v>
      </c>
      <c r="L7145" t="s">
        <v>393</v>
      </c>
      <c r="M7145" t="s">
        <v>84</v>
      </c>
      <c r="N7145" t="s">
        <v>937</v>
      </c>
      <c r="O7145">
        <v>24275</v>
      </c>
      <c r="P7145" t="s">
        <v>27</v>
      </c>
      <c r="Q7145" s="1">
        <v>45200</v>
      </c>
      <c r="R7145" s="1">
        <v>45231</v>
      </c>
      <c r="S7145" t="s">
        <v>28</v>
      </c>
      <c r="T7145">
        <v>4</v>
      </c>
      <c r="U7145">
        <v>5</v>
      </c>
    </row>
    <row r="7146" spans="1:21" x14ac:dyDescent="0.25">
      <c r="A7146">
        <v>358655</v>
      </c>
      <c r="B7146">
        <v>5579</v>
      </c>
      <c r="C7146">
        <v>5500</v>
      </c>
      <c r="D7146" t="s">
        <v>21</v>
      </c>
      <c r="E7146">
        <v>31202105</v>
      </c>
      <c r="F7146">
        <v>3100</v>
      </c>
      <c r="G7146">
        <v>50372550</v>
      </c>
      <c r="H7146">
        <v>20231021</v>
      </c>
      <c r="I7146" t="s">
        <v>1468</v>
      </c>
      <c r="J7146">
        <v>202310</v>
      </c>
      <c r="K7146" t="s">
        <v>51</v>
      </c>
      <c r="L7146" t="s">
        <v>1469</v>
      </c>
      <c r="M7146" t="s">
        <v>513</v>
      </c>
      <c r="N7146" t="s">
        <v>668</v>
      </c>
      <c r="O7146">
        <v>24328</v>
      </c>
      <c r="P7146" t="s">
        <v>27</v>
      </c>
      <c r="Q7146" s="1">
        <v>45200</v>
      </c>
      <c r="R7146" s="1">
        <v>45231</v>
      </c>
      <c r="S7146" t="s">
        <v>28</v>
      </c>
      <c r="T7146">
        <v>4</v>
      </c>
      <c r="U7146">
        <v>5</v>
      </c>
    </row>
    <row r="7147" spans="1:21" x14ac:dyDescent="0.25">
      <c r="A7147">
        <v>358655</v>
      </c>
      <c r="B7147">
        <v>5579</v>
      </c>
      <c r="C7147">
        <v>5500</v>
      </c>
      <c r="D7147" t="s">
        <v>21</v>
      </c>
      <c r="E7147">
        <v>31202105</v>
      </c>
      <c r="F7147">
        <v>3100</v>
      </c>
      <c r="G7147">
        <v>50372550</v>
      </c>
      <c r="H7147">
        <v>20231021</v>
      </c>
      <c r="I7147" t="s">
        <v>1468</v>
      </c>
      <c r="J7147">
        <v>202310</v>
      </c>
      <c r="K7147" t="s">
        <v>51</v>
      </c>
      <c r="L7147" t="s">
        <v>1469</v>
      </c>
      <c r="M7147" t="s">
        <v>513</v>
      </c>
      <c r="N7147" t="s">
        <v>668</v>
      </c>
      <c r="O7147">
        <v>24328</v>
      </c>
      <c r="P7147" t="s">
        <v>27</v>
      </c>
      <c r="Q7147" s="1">
        <v>45200</v>
      </c>
      <c r="R7147" s="1">
        <v>45231</v>
      </c>
      <c r="S7147" t="s">
        <v>28</v>
      </c>
      <c r="T7147">
        <v>4</v>
      </c>
      <c r="U7147">
        <v>5</v>
      </c>
    </row>
    <row r="7148" spans="1:21" x14ac:dyDescent="0.25">
      <c r="A7148">
        <v>358650</v>
      </c>
      <c r="B7148">
        <v>5794</v>
      </c>
      <c r="C7148">
        <v>5600</v>
      </c>
      <c r="D7148" t="s">
        <v>21</v>
      </c>
      <c r="E7148">
        <v>21801130</v>
      </c>
      <c r="F7148">
        <v>2160</v>
      </c>
      <c r="G7148">
        <v>50372545</v>
      </c>
      <c r="H7148">
        <v>20231021</v>
      </c>
      <c r="I7148" t="s">
        <v>90</v>
      </c>
      <c r="J7148">
        <v>202310</v>
      </c>
      <c r="K7148" t="s">
        <v>23</v>
      </c>
      <c r="L7148" t="s">
        <v>566</v>
      </c>
      <c r="M7148" t="s">
        <v>52</v>
      </c>
      <c r="N7148" t="s">
        <v>176</v>
      </c>
      <c r="O7148">
        <v>24347</v>
      </c>
      <c r="P7148" t="s">
        <v>27</v>
      </c>
      <c r="Q7148" s="1">
        <v>45200</v>
      </c>
      <c r="R7148" s="1">
        <v>45231</v>
      </c>
      <c r="S7148" t="s">
        <v>28</v>
      </c>
      <c r="T7148">
        <v>4</v>
      </c>
      <c r="U7148">
        <v>5</v>
      </c>
    </row>
    <row r="7149" spans="1:21" x14ac:dyDescent="0.25">
      <c r="A7149">
        <v>358650</v>
      </c>
      <c r="B7149">
        <v>5794</v>
      </c>
      <c r="C7149">
        <v>5600</v>
      </c>
      <c r="D7149" t="s">
        <v>21</v>
      </c>
      <c r="E7149">
        <v>21801130</v>
      </c>
      <c r="F7149">
        <v>2160</v>
      </c>
      <c r="G7149">
        <v>50372545</v>
      </c>
      <c r="H7149">
        <v>20231021</v>
      </c>
      <c r="I7149" t="s">
        <v>90</v>
      </c>
      <c r="J7149">
        <v>202310</v>
      </c>
      <c r="K7149" t="s">
        <v>23</v>
      </c>
      <c r="L7149" t="s">
        <v>566</v>
      </c>
      <c r="M7149" t="s">
        <v>52</v>
      </c>
      <c r="N7149" t="s">
        <v>176</v>
      </c>
      <c r="O7149">
        <v>24347</v>
      </c>
      <c r="P7149" t="s">
        <v>27</v>
      </c>
      <c r="Q7149" s="1">
        <v>45200</v>
      </c>
      <c r="R7149" s="1">
        <v>45231</v>
      </c>
      <c r="S7149" t="s">
        <v>28</v>
      </c>
      <c r="T7149">
        <v>4</v>
      </c>
      <c r="U7149">
        <v>5</v>
      </c>
    </row>
    <row r="7150" spans="1:21" x14ac:dyDescent="0.25">
      <c r="A7150">
        <v>358649</v>
      </c>
      <c r="B7150">
        <v>6016</v>
      </c>
      <c r="C7150">
        <v>102</v>
      </c>
      <c r="D7150" t="s">
        <v>21</v>
      </c>
      <c r="E7150">
        <v>31202063</v>
      </c>
      <c r="F7150">
        <v>3100</v>
      </c>
      <c r="G7150">
        <v>50372544</v>
      </c>
      <c r="H7150">
        <v>20231021</v>
      </c>
      <c r="I7150" t="s">
        <v>167</v>
      </c>
      <c r="J7150">
        <v>202310</v>
      </c>
      <c r="K7150" t="s">
        <v>51</v>
      </c>
      <c r="L7150" t="s">
        <v>105</v>
      </c>
      <c r="M7150" t="s">
        <v>55</v>
      </c>
      <c r="N7150" t="s">
        <v>114</v>
      </c>
      <c r="O7150">
        <v>24376</v>
      </c>
      <c r="P7150" t="s">
        <v>27</v>
      </c>
      <c r="Q7150" s="1">
        <v>45200</v>
      </c>
      <c r="R7150" s="1">
        <v>45231</v>
      </c>
      <c r="S7150" t="s">
        <v>28</v>
      </c>
      <c r="T7150">
        <v>4</v>
      </c>
      <c r="U7150">
        <v>5</v>
      </c>
    </row>
    <row r="7151" spans="1:21" x14ac:dyDescent="0.25">
      <c r="A7151">
        <v>358649</v>
      </c>
      <c r="B7151">
        <v>6016</v>
      </c>
      <c r="C7151">
        <v>102</v>
      </c>
      <c r="D7151" t="s">
        <v>21</v>
      </c>
      <c r="E7151">
        <v>31202063</v>
      </c>
      <c r="F7151">
        <v>3100</v>
      </c>
      <c r="G7151">
        <v>50372544</v>
      </c>
      <c r="H7151">
        <v>20231021</v>
      </c>
      <c r="I7151" t="s">
        <v>167</v>
      </c>
      <c r="J7151">
        <v>202310</v>
      </c>
      <c r="K7151" t="s">
        <v>51</v>
      </c>
      <c r="L7151" t="s">
        <v>105</v>
      </c>
      <c r="M7151" t="s">
        <v>55</v>
      </c>
      <c r="N7151" t="s">
        <v>114</v>
      </c>
      <c r="O7151">
        <v>24376</v>
      </c>
      <c r="P7151" t="s">
        <v>27</v>
      </c>
      <c r="Q7151" s="1">
        <v>45200</v>
      </c>
      <c r="R7151" s="1">
        <v>45231</v>
      </c>
      <c r="S7151" t="s">
        <v>28</v>
      </c>
      <c r="T7151">
        <v>4</v>
      </c>
      <c r="U7151">
        <v>5</v>
      </c>
    </row>
    <row r="7152" spans="1:21" x14ac:dyDescent="0.25">
      <c r="A7152">
        <v>358646</v>
      </c>
      <c r="B7152">
        <v>3001</v>
      </c>
      <c r="C7152">
        <v>3000</v>
      </c>
      <c r="D7152" t="s">
        <v>21</v>
      </c>
      <c r="E7152">
        <v>31202054</v>
      </c>
      <c r="F7152">
        <v>3100</v>
      </c>
      <c r="G7152">
        <v>50372541</v>
      </c>
      <c r="H7152">
        <v>20231021</v>
      </c>
      <c r="I7152" t="s">
        <v>41</v>
      </c>
      <c r="J7152">
        <v>202310</v>
      </c>
      <c r="K7152" t="s">
        <v>51</v>
      </c>
      <c r="L7152" t="s">
        <v>49</v>
      </c>
      <c r="M7152" t="s">
        <v>84</v>
      </c>
      <c r="N7152" t="s">
        <v>85</v>
      </c>
      <c r="O7152">
        <v>24274</v>
      </c>
      <c r="P7152" t="s">
        <v>27</v>
      </c>
      <c r="Q7152" s="1">
        <v>45200</v>
      </c>
      <c r="R7152" s="1">
        <v>45231</v>
      </c>
      <c r="S7152" t="s">
        <v>28</v>
      </c>
      <c r="T7152">
        <v>4</v>
      </c>
      <c r="U7152">
        <v>5</v>
      </c>
    </row>
    <row r="7153" spans="1:21" x14ac:dyDescent="0.25">
      <c r="A7153">
        <v>358644</v>
      </c>
      <c r="B7153">
        <v>5580</v>
      </c>
      <c r="C7153">
        <v>5500</v>
      </c>
      <c r="D7153" t="s">
        <v>21</v>
      </c>
      <c r="E7153">
        <v>31202037</v>
      </c>
      <c r="F7153">
        <v>3100</v>
      </c>
      <c r="G7153">
        <v>50372539</v>
      </c>
      <c r="H7153">
        <v>20231021</v>
      </c>
      <c r="I7153" t="s">
        <v>1158</v>
      </c>
      <c r="J7153">
        <v>202310</v>
      </c>
      <c r="K7153" t="s">
        <v>51</v>
      </c>
      <c r="L7153" t="s">
        <v>1470</v>
      </c>
      <c r="M7153" t="s">
        <v>513</v>
      </c>
      <c r="N7153" t="s">
        <v>514</v>
      </c>
      <c r="O7153">
        <v>24329</v>
      </c>
      <c r="P7153" t="s">
        <v>27</v>
      </c>
      <c r="Q7153" s="1">
        <v>45200</v>
      </c>
      <c r="R7153" s="1">
        <v>45231</v>
      </c>
      <c r="S7153" t="s">
        <v>28</v>
      </c>
      <c r="T7153">
        <v>4</v>
      </c>
      <c r="U7153">
        <v>5</v>
      </c>
    </row>
    <row r="7154" spans="1:21" x14ac:dyDescent="0.25">
      <c r="A7154">
        <v>358644</v>
      </c>
      <c r="B7154">
        <v>5580</v>
      </c>
      <c r="C7154">
        <v>5500</v>
      </c>
      <c r="D7154" t="s">
        <v>21</v>
      </c>
      <c r="E7154">
        <v>31202037</v>
      </c>
      <c r="F7154">
        <v>3100</v>
      </c>
      <c r="G7154">
        <v>50372539</v>
      </c>
      <c r="H7154">
        <v>20231021</v>
      </c>
      <c r="I7154" t="s">
        <v>1158</v>
      </c>
      <c r="J7154">
        <v>202310</v>
      </c>
      <c r="K7154" t="s">
        <v>51</v>
      </c>
      <c r="L7154" t="s">
        <v>1470</v>
      </c>
      <c r="M7154" t="s">
        <v>513</v>
      </c>
      <c r="N7154" t="s">
        <v>514</v>
      </c>
      <c r="O7154">
        <v>24329</v>
      </c>
      <c r="P7154" t="s">
        <v>27</v>
      </c>
      <c r="Q7154" s="1">
        <v>45200</v>
      </c>
      <c r="R7154" s="1">
        <v>45231</v>
      </c>
      <c r="S7154" t="s">
        <v>28</v>
      </c>
      <c r="T7154">
        <v>4</v>
      </c>
      <c r="U7154">
        <v>5</v>
      </c>
    </row>
    <row r="7155" spans="1:21" x14ac:dyDescent="0.25">
      <c r="A7155">
        <v>358642</v>
      </c>
      <c r="B7155">
        <v>5862</v>
      </c>
      <c r="C7155">
        <v>5200</v>
      </c>
      <c r="D7155" t="s">
        <v>21</v>
      </c>
      <c r="E7155">
        <v>31202018</v>
      </c>
      <c r="F7155">
        <v>3100</v>
      </c>
      <c r="G7155">
        <v>50372537</v>
      </c>
      <c r="H7155">
        <v>20231021</v>
      </c>
      <c r="I7155" t="s">
        <v>1040</v>
      </c>
      <c r="J7155">
        <v>202310</v>
      </c>
      <c r="K7155" t="s">
        <v>51</v>
      </c>
      <c r="L7155" t="s">
        <v>1471</v>
      </c>
      <c r="M7155" t="s">
        <v>57</v>
      </c>
      <c r="N7155" t="s">
        <v>1245</v>
      </c>
      <c r="O7155">
        <v>24358</v>
      </c>
      <c r="P7155" t="s">
        <v>27</v>
      </c>
      <c r="Q7155" s="1">
        <v>45200</v>
      </c>
      <c r="R7155" s="1">
        <v>45231</v>
      </c>
      <c r="S7155" t="s">
        <v>28</v>
      </c>
      <c r="T7155">
        <v>4</v>
      </c>
      <c r="U7155">
        <v>5</v>
      </c>
    </row>
    <row r="7156" spans="1:21" x14ac:dyDescent="0.25">
      <c r="A7156">
        <v>358631</v>
      </c>
      <c r="B7156">
        <v>5760</v>
      </c>
      <c r="C7156">
        <v>5600</v>
      </c>
      <c r="D7156" t="s">
        <v>21</v>
      </c>
      <c r="E7156">
        <v>31201997</v>
      </c>
      <c r="F7156">
        <v>3100</v>
      </c>
      <c r="G7156">
        <v>50372526</v>
      </c>
      <c r="H7156">
        <v>20231021</v>
      </c>
      <c r="I7156" t="s">
        <v>1472</v>
      </c>
      <c r="J7156">
        <v>202310</v>
      </c>
      <c r="K7156" t="s">
        <v>51</v>
      </c>
      <c r="L7156" t="s">
        <v>1473</v>
      </c>
      <c r="M7156" t="s">
        <v>52</v>
      </c>
      <c r="N7156" t="s">
        <v>100</v>
      </c>
      <c r="O7156">
        <v>24341</v>
      </c>
      <c r="P7156" t="s">
        <v>27</v>
      </c>
      <c r="Q7156" s="1">
        <v>45200</v>
      </c>
      <c r="R7156" s="1">
        <v>45231</v>
      </c>
      <c r="S7156" t="s">
        <v>28</v>
      </c>
      <c r="T7156">
        <v>4</v>
      </c>
      <c r="U7156">
        <v>5</v>
      </c>
    </row>
    <row r="7157" spans="1:21" x14ac:dyDescent="0.25">
      <c r="A7157">
        <v>358628</v>
      </c>
      <c r="B7157">
        <v>5808</v>
      </c>
      <c r="C7157">
        <v>5200</v>
      </c>
      <c r="D7157" t="s">
        <v>21</v>
      </c>
      <c r="E7157">
        <v>31201911</v>
      </c>
      <c r="F7157">
        <v>3100</v>
      </c>
      <c r="G7157">
        <v>50372523</v>
      </c>
      <c r="H7157">
        <v>20231021</v>
      </c>
      <c r="I7157" t="s">
        <v>69</v>
      </c>
      <c r="J7157">
        <v>202310</v>
      </c>
      <c r="K7157" t="s">
        <v>51</v>
      </c>
      <c r="L7157" t="s">
        <v>393</v>
      </c>
      <c r="M7157" t="s">
        <v>57</v>
      </c>
      <c r="N7157" t="s">
        <v>211</v>
      </c>
      <c r="O7157">
        <v>24350</v>
      </c>
      <c r="P7157" t="s">
        <v>27</v>
      </c>
      <c r="Q7157" s="1">
        <v>45200</v>
      </c>
      <c r="R7157" s="1">
        <v>45231</v>
      </c>
      <c r="S7157" t="s">
        <v>28</v>
      </c>
      <c r="T7157">
        <v>4</v>
      </c>
      <c r="U7157">
        <v>5</v>
      </c>
    </row>
    <row r="7158" spans="1:21" x14ac:dyDescent="0.25">
      <c r="A7158">
        <v>358626</v>
      </c>
      <c r="B7158">
        <v>6106</v>
      </c>
      <c r="C7158">
        <v>5600</v>
      </c>
      <c r="D7158" t="s">
        <v>21</v>
      </c>
      <c r="E7158">
        <v>21800986</v>
      </c>
      <c r="F7158">
        <v>2160</v>
      </c>
      <c r="G7158">
        <v>50372521</v>
      </c>
      <c r="H7158">
        <v>20231021</v>
      </c>
      <c r="I7158" t="s">
        <v>517</v>
      </c>
      <c r="J7158">
        <v>202310</v>
      </c>
      <c r="K7158" t="s">
        <v>23</v>
      </c>
      <c r="L7158" t="s">
        <v>813</v>
      </c>
      <c r="M7158" t="s">
        <v>52</v>
      </c>
      <c r="N7158" t="s">
        <v>581</v>
      </c>
      <c r="O7158">
        <v>24435</v>
      </c>
      <c r="P7158" t="s">
        <v>27</v>
      </c>
      <c r="Q7158" s="1">
        <v>45200</v>
      </c>
      <c r="R7158" s="1">
        <v>45231</v>
      </c>
      <c r="S7158" t="s">
        <v>28</v>
      </c>
      <c r="T7158">
        <v>4</v>
      </c>
      <c r="U7158">
        <v>5</v>
      </c>
    </row>
    <row r="7159" spans="1:21" x14ac:dyDescent="0.25">
      <c r="A7159">
        <v>358626</v>
      </c>
      <c r="B7159">
        <v>6106</v>
      </c>
      <c r="C7159">
        <v>5600</v>
      </c>
      <c r="D7159" t="s">
        <v>21</v>
      </c>
      <c r="E7159">
        <v>21800986</v>
      </c>
      <c r="F7159">
        <v>2160</v>
      </c>
      <c r="G7159">
        <v>50372521</v>
      </c>
      <c r="H7159">
        <v>20231021</v>
      </c>
      <c r="I7159" t="s">
        <v>517</v>
      </c>
      <c r="J7159">
        <v>202310</v>
      </c>
      <c r="K7159" t="s">
        <v>23</v>
      </c>
      <c r="L7159" t="s">
        <v>813</v>
      </c>
      <c r="M7159" t="s">
        <v>52</v>
      </c>
      <c r="N7159" t="s">
        <v>581</v>
      </c>
      <c r="O7159">
        <v>24435</v>
      </c>
      <c r="P7159" t="s">
        <v>27</v>
      </c>
      <c r="Q7159" s="1">
        <v>45200</v>
      </c>
      <c r="R7159" s="1">
        <v>45231</v>
      </c>
      <c r="S7159" t="s">
        <v>28</v>
      </c>
      <c r="T7159">
        <v>4</v>
      </c>
      <c r="U7159">
        <v>5</v>
      </c>
    </row>
    <row r="7160" spans="1:21" x14ac:dyDescent="0.25">
      <c r="A7160">
        <v>358625</v>
      </c>
      <c r="B7160">
        <v>5850</v>
      </c>
      <c r="C7160">
        <v>5200</v>
      </c>
      <c r="D7160" t="s">
        <v>21</v>
      </c>
      <c r="E7160">
        <v>36200661</v>
      </c>
      <c r="F7160">
        <v>3620</v>
      </c>
      <c r="G7160">
        <v>50372520</v>
      </c>
      <c r="H7160">
        <v>20231021</v>
      </c>
      <c r="I7160" t="s">
        <v>1474</v>
      </c>
      <c r="J7160">
        <v>202310</v>
      </c>
      <c r="K7160" t="s">
        <v>79</v>
      </c>
      <c r="L7160" t="s">
        <v>1475</v>
      </c>
      <c r="M7160" t="s">
        <v>57</v>
      </c>
      <c r="N7160" t="s">
        <v>569</v>
      </c>
      <c r="O7160">
        <v>24356</v>
      </c>
      <c r="P7160" t="s">
        <v>27</v>
      </c>
      <c r="Q7160" s="1">
        <v>45200</v>
      </c>
      <c r="R7160" s="1">
        <v>45231</v>
      </c>
      <c r="S7160" t="s">
        <v>28</v>
      </c>
      <c r="T7160">
        <v>4</v>
      </c>
      <c r="U7160">
        <v>5</v>
      </c>
    </row>
    <row r="7161" spans="1:21" x14ac:dyDescent="0.25">
      <c r="A7161">
        <v>358625</v>
      </c>
      <c r="B7161">
        <v>5850</v>
      </c>
      <c r="C7161">
        <v>5200</v>
      </c>
      <c r="D7161" t="s">
        <v>21</v>
      </c>
      <c r="E7161">
        <v>36200661</v>
      </c>
      <c r="F7161">
        <v>3620</v>
      </c>
      <c r="G7161">
        <v>50372520</v>
      </c>
      <c r="H7161">
        <v>20231021</v>
      </c>
      <c r="I7161" t="s">
        <v>1474</v>
      </c>
      <c r="J7161">
        <v>202310</v>
      </c>
      <c r="K7161" t="s">
        <v>79</v>
      </c>
      <c r="L7161" t="s">
        <v>1475</v>
      </c>
      <c r="M7161" t="s">
        <v>57</v>
      </c>
      <c r="N7161" t="s">
        <v>569</v>
      </c>
      <c r="O7161">
        <v>24356</v>
      </c>
      <c r="P7161" t="s">
        <v>27</v>
      </c>
      <c r="Q7161" s="1">
        <v>45200</v>
      </c>
      <c r="R7161" s="1">
        <v>45231</v>
      </c>
      <c r="S7161" t="s">
        <v>28</v>
      </c>
      <c r="T7161">
        <v>4</v>
      </c>
      <c r="U7161">
        <v>5</v>
      </c>
    </row>
    <row r="7162" spans="1:21" x14ac:dyDescent="0.25">
      <c r="A7162">
        <v>358622</v>
      </c>
      <c r="B7162">
        <v>5580</v>
      </c>
      <c r="C7162">
        <v>5500</v>
      </c>
      <c r="D7162" t="s">
        <v>21</v>
      </c>
      <c r="E7162">
        <v>31201869</v>
      </c>
      <c r="F7162">
        <v>3100</v>
      </c>
      <c r="G7162">
        <v>50372517</v>
      </c>
      <c r="H7162">
        <v>20231021</v>
      </c>
      <c r="I7162" t="s">
        <v>1075</v>
      </c>
      <c r="J7162">
        <v>202310</v>
      </c>
      <c r="K7162" t="s">
        <v>51</v>
      </c>
      <c r="L7162" t="s">
        <v>1476</v>
      </c>
      <c r="M7162" t="s">
        <v>513</v>
      </c>
      <c r="N7162" t="s">
        <v>514</v>
      </c>
      <c r="O7162">
        <v>24329</v>
      </c>
      <c r="P7162" t="s">
        <v>27</v>
      </c>
      <c r="Q7162" s="1">
        <v>45200</v>
      </c>
      <c r="R7162" s="1">
        <v>45231</v>
      </c>
      <c r="S7162" t="s">
        <v>28</v>
      </c>
      <c r="T7162">
        <v>4</v>
      </c>
      <c r="U7162">
        <v>5</v>
      </c>
    </row>
    <row r="7163" spans="1:21" x14ac:dyDescent="0.25">
      <c r="A7163">
        <v>358622</v>
      </c>
      <c r="B7163">
        <v>5580</v>
      </c>
      <c r="C7163">
        <v>5500</v>
      </c>
      <c r="D7163" t="s">
        <v>21</v>
      </c>
      <c r="E7163">
        <v>31201869</v>
      </c>
      <c r="F7163">
        <v>3100</v>
      </c>
      <c r="G7163">
        <v>50372517</v>
      </c>
      <c r="H7163">
        <v>20231021</v>
      </c>
      <c r="I7163" t="s">
        <v>1075</v>
      </c>
      <c r="J7163">
        <v>202310</v>
      </c>
      <c r="K7163" t="s">
        <v>51</v>
      </c>
      <c r="L7163" t="s">
        <v>1476</v>
      </c>
      <c r="M7163" t="s">
        <v>513</v>
      </c>
      <c r="N7163" t="s">
        <v>514</v>
      </c>
      <c r="O7163">
        <v>24329</v>
      </c>
      <c r="P7163" t="s">
        <v>27</v>
      </c>
      <c r="Q7163" s="1">
        <v>45200</v>
      </c>
      <c r="R7163" s="1">
        <v>45231</v>
      </c>
      <c r="S7163" t="s">
        <v>28</v>
      </c>
      <c r="T7163">
        <v>4</v>
      </c>
      <c r="U7163">
        <v>5</v>
      </c>
    </row>
    <row r="7164" spans="1:21" x14ac:dyDescent="0.25">
      <c r="A7164">
        <v>358595</v>
      </c>
      <c r="B7164">
        <v>7337</v>
      </c>
      <c r="C7164">
        <v>7300</v>
      </c>
      <c r="D7164" t="s">
        <v>21</v>
      </c>
      <c r="E7164">
        <v>31206554</v>
      </c>
      <c r="F7164">
        <v>3100</v>
      </c>
      <c r="G7164">
        <v>50372488</v>
      </c>
      <c r="H7164">
        <v>20231021</v>
      </c>
      <c r="I7164" t="s">
        <v>69</v>
      </c>
      <c r="J7164">
        <v>202310</v>
      </c>
      <c r="K7164" t="s">
        <v>51</v>
      </c>
      <c r="L7164" t="s">
        <v>49</v>
      </c>
      <c r="M7164" t="s">
        <v>70</v>
      </c>
      <c r="N7164" t="s">
        <v>71</v>
      </c>
      <c r="O7164">
        <v>24632</v>
      </c>
      <c r="P7164" t="s">
        <v>27</v>
      </c>
      <c r="Q7164" s="1">
        <v>45200</v>
      </c>
      <c r="R7164" s="1">
        <v>45231</v>
      </c>
      <c r="S7164" t="s">
        <v>28</v>
      </c>
      <c r="T7164">
        <v>4</v>
      </c>
      <c r="U7164">
        <v>5</v>
      </c>
    </row>
    <row r="7165" spans="1:21" x14ac:dyDescent="0.25">
      <c r="A7165">
        <v>358595</v>
      </c>
      <c r="B7165">
        <v>7337</v>
      </c>
      <c r="C7165">
        <v>7300</v>
      </c>
      <c r="D7165" t="s">
        <v>21</v>
      </c>
      <c r="E7165">
        <v>31206554</v>
      </c>
      <c r="F7165">
        <v>3100</v>
      </c>
      <c r="G7165">
        <v>50372488</v>
      </c>
      <c r="H7165">
        <v>20231021</v>
      </c>
      <c r="I7165" t="s">
        <v>69</v>
      </c>
      <c r="J7165">
        <v>202310</v>
      </c>
      <c r="K7165" t="s">
        <v>51</v>
      </c>
      <c r="L7165" t="s">
        <v>49</v>
      </c>
      <c r="M7165" t="s">
        <v>70</v>
      </c>
      <c r="N7165" t="s">
        <v>71</v>
      </c>
      <c r="O7165">
        <v>24632</v>
      </c>
      <c r="P7165" t="s">
        <v>27</v>
      </c>
      <c r="Q7165" s="1">
        <v>45200</v>
      </c>
      <c r="R7165" s="1">
        <v>45231</v>
      </c>
      <c r="S7165" t="s">
        <v>28</v>
      </c>
      <c r="T7165">
        <v>4</v>
      </c>
      <c r="U7165">
        <v>5</v>
      </c>
    </row>
    <row r="7166" spans="1:21" x14ac:dyDescent="0.25">
      <c r="A7166">
        <v>358592</v>
      </c>
      <c r="B7166">
        <v>7230</v>
      </c>
      <c r="C7166">
        <v>7200</v>
      </c>
      <c r="D7166" t="s">
        <v>21</v>
      </c>
      <c r="E7166">
        <v>31206635</v>
      </c>
      <c r="F7166">
        <v>3100</v>
      </c>
      <c r="G7166">
        <v>50372485</v>
      </c>
      <c r="H7166">
        <v>20231021</v>
      </c>
      <c r="I7166" t="s">
        <v>22</v>
      </c>
      <c r="J7166">
        <v>202310</v>
      </c>
      <c r="K7166" t="s">
        <v>51</v>
      </c>
      <c r="L7166" t="s">
        <v>24</v>
      </c>
      <c r="M7166" t="s">
        <v>36</v>
      </c>
      <c r="N7166" t="s">
        <v>748</v>
      </c>
      <c r="O7166">
        <v>24584</v>
      </c>
      <c r="P7166" t="s">
        <v>27</v>
      </c>
      <c r="Q7166" s="1">
        <v>45200</v>
      </c>
      <c r="R7166" s="1">
        <v>45231</v>
      </c>
      <c r="S7166" t="s">
        <v>28</v>
      </c>
      <c r="T7166">
        <v>4</v>
      </c>
      <c r="U7166">
        <v>5</v>
      </c>
    </row>
    <row r="7167" spans="1:21" x14ac:dyDescent="0.25">
      <c r="A7167">
        <v>358592</v>
      </c>
      <c r="B7167">
        <v>7230</v>
      </c>
      <c r="C7167">
        <v>7200</v>
      </c>
      <c r="D7167" t="s">
        <v>21</v>
      </c>
      <c r="E7167">
        <v>31206635</v>
      </c>
      <c r="F7167">
        <v>3100</v>
      </c>
      <c r="G7167">
        <v>50372485</v>
      </c>
      <c r="H7167">
        <v>20231021</v>
      </c>
      <c r="I7167" t="s">
        <v>22</v>
      </c>
      <c r="J7167">
        <v>202310</v>
      </c>
      <c r="K7167" t="s">
        <v>51</v>
      </c>
      <c r="L7167" t="s">
        <v>24</v>
      </c>
      <c r="M7167" t="s">
        <v>36</v>
      </c>
      <c r="N7167" t="s">
        <v>748</v>
      </c>
      <c r="O7167">
        <v>24584</v>
      </c>
      <c r="P7167" t="s">
        <v>27</v>
      </c>
      <c r="Q7167" s="1">
        <v>45200</v>
      </c>
      <c r="R7167" s="1">
        <v>45231</v>
      </c>
      <c r="S7167" t="s">
        <v>32</v>
      </c>
      <c r="T7167">
        <v>10</v>
      </c>
      <c r="U7167">
        <v>9</v>
      </c>
    </row>
    <row r="7168" spans="1:21" x14ac:dyDescent="0.25">
      <c r="A7168">
        <v>358590</v>
      </c>
      <c r="B7168">
        <v>8056</v>
      </c>
      <c r="C7168">
        <v>104</v>
      </c>
      <c r="D7168" t="s">
        <v>21</v>
      </c>
      <c r="E7168">
        <v>31206619</v>
      </c>
      <c r="F7168">
        <v>3100</v>
      </c>
      <c r="G7168">
        <v>50372483</v>
      </c>
      <c r="H7168">
        <v>20231021</v>
      </c>
      <c r="I7168" t="s">
        <v>416</v>
      </c>
      <c r="J7168">
        <v>202310</v>
      </c>
      <c r="K7168" t="s">
        <v>51</v>
      </c>
      <c r="L7168" t="s">
        <v>417</v>
      </c>
      <c r="M7168" t="s">
        <v>67</v>
      </c>
      <c r="N7168" t="s">
        <v>77</v>
      </c>
      <c r="O7168">
        <v>24702</v>
      </c>
      <c r="P7168" t="s">
        <v>27</v>
      </c>
      <c r="Q7168" s="1">
        <v>45200</v>
      </c>
      <c r="R7168" s="1">
        <v>45231</v>
      </c>
      <c r="S7168" t="s">
        <v>28</v>
      </c>
      <c r="T7168">
        <v>4</v>
      </c>
      <c r="U7168">
        <v>5</v>
      </c>
    </row>
    <row r="7169" spans="1:21" x14ac:dyDescent="0.25">
      <c r="A7169">
        <v>358586</v>
      </c>
      <c r="B7169">
        <v>8078</v>
      </c>
      <c r="C7169">
        <v>104</v>
      </c>
      <c r="D7169" t="s">
        <v>21</v>
      </c>
      <c r="E7169">
        <v>31206671</v>
      </c>
      <c r="F7169">
        <v>3100</v>
      </c>
      <c r="G7169">
        <v>50372479</v>
      </c>
      <c r="H7169">
        <v>20231021</v>
      </c>
      <c r="I7169" t="s">
        <v>140</v>
      </c>
      <c r="J7169">
        <v>202310</v>
      </c>
      <c r="K7169" t="s">
        <v>51</v>
      </c>
      <c r="L7169" t="s">
        <v>141</v>
      </c>
      <c r="M7169" t="s">
        <v>67</v>
      </c>
      <c r="N7169" t="s">
        <v>129</v>
      </c>
      <c r="O7169">
        <v>24713</v>
      </c>
      <c r="P7169" t="s">
        <v>27</v>
      </c>
      <c r="Q7169" s="1">
        <v>45200</v>
      </c>
      <c r="R7169" s="1">
        <v>45231</v>
      </c>
      <c r="S7169" t="s">
        <v>28</v>
      </c>
      <c r="T7169">
        <v>4</v>
      </c>
      <c r="U7169">
        <v>5</v>
      </c>
    </row>
    <row r="7170" spans="1:21" x14ac:dyDescent="0.25">
      <c r="A7170">
        <v>358585</v>
      </c>
      <c r="B7170">
        <v>8078</v>
      </c>
      <c r="C7170">
        <v>104</v>
      </c>
      <c r="D7170" t="s">
        <v>21</v>
      </c>
      <c r="E7170">
        <v>31206613</v>
      </c>
      <c r="F7170">
        <v>3100</v>
      </c>
      <c r="G7170">
        <v>50372478</v>
      </c>
      <c r="H7170">
        <v>20231021</v>
      </c>
      <c r="I7170" t="s">
        <v>904</v>
      </c>
      <c r="J7170">
        <v>202310</v>
      </c>
      <c r="K7170" t="s">
        <v>51</v>
      </c>
      <c r="L7170" t="s">
        <v>905</v>
      </c>
      <c r="M7170" t="s">
        <v>67</v>
      </c>
      <c r="N7170" t="s">
        <v>129</v>
      </c>
      <c r="O7170">
        <v>24713</v>
      </c>
      <c r="P7170" t="s">
        <v>27</v>
      </c>
      <c r="Q7170" s="1">
        <v>45200</v>
      </c>
      <c r="R7170" s="1">
        <v>45231</v>
      </c>
      <c r="S7170" t="s">
        <v>28</v>
      </c>
      <c r="T7170">
        <v>4</v>
      </c>
      <c r="U7170">
        <v>5</v>
      </c>
    </row>
    <row r="7171" spans="1:21" x14ac:dyDescent="0.25">
      <c r="A7171">
        <v>358584</v>
      </c>
      <c r="B7171">
        <v>8078</v>
      </c>
      <c r="C7171">
        <v>104</v>
      </c>
      <c r="D7171" t="s">
        <v>21</v>
      </c>
      <c r="E7171">
        <v>31206610</v>
      </c>
      <c r="F7171">
        <v>3100</v>
      </c>
      <c r="G7171">
        <v>50372477</v>
      </c>
      <c r="H7171">
        <v>20231021</v>
      </c>
      <c r="I7171" t="s">
        <v>298</v>
      </c>
      <c r="J7171">
        <v>202310</v>
      </c>
      <c r="K7171" t="s">
        <v>51</v>
      </c>
      <c r="L7171" t="s">
        <v>299</v>
      </c>
      <c r="M7171" t="s">
        <v>67</v>
      </c>
      <c r="N7171" t="s">
        <v>129</v>
      </c>
      <c r="O7171">
        <v>24713</v>
      </c>
      <c r="P7171" t="s">
        <v>27</v>
      </c>
      <c r="Q7171" s="1">
        <v>45200</v>
      </c>
      <c r="R7171" s="1">
        <v>45231</v>
      </c>
      <c r="S7171" t="s">
        <v>28</v>
      </c>
      <c r="T7171">
        <v>4</v>
      </c>
      <c r="U7171">
        <v>5</v>
      </c>
    </row>
    <row r="7172" spans="1:21" x14ac:dyDescent="0.25">
      <c r="A7172">
        <v>358571</v>
      </c>
      <c r="B7172">
        <v>7208</v>
      </c>
      <c r="C7172">
        <v>7200</v>
      </c>
      <c r="D7172" t="s">
        <v>21</v>
      </c>
      <c r="E7172">
        <v>31204384</v>
      </c>
      <c r="F7172">
        <v>3100</v>
      </c>
      <c r="G7172">
        <v>50372464</v>
      </c>
      <c r="H7172">
        <v>20231021</v>
      </c>
      <c r="I7172" t="s">
        <v>62</v>
      </c>
      <c r="J7172">
        <v>202310</v>
      </c>
      <c r="K7172" t="s">
        <v>51</v>
      </c>
      <c r="L7172" t="s">
        <v>63</v>
      </c>
      <c r="M7172" t="s">
        <v>36</v>
      </c>
      <c r="N7172" t="s">
        <v>1069</v>
      </c>
      <c r="O7172">
        <v>24570</v>
      </c>
      <c r="P7172" t="s">
        <v>27</v>
      </c>
      <c r="Q7172" s="1">
        <v>45200</v>
      </c>
      <c r="R7172" s="1">
        <v>45231</v>
      </c>
      <c r="S7172" t="s">
        <v>28</v>
      </c>
      <c r="T7172">
        <v>4</v>
      </c>
      <c r="U7172">
        <v>5</v>
      </c>
    </row>
    <row r="7173" spans="1:21" x14ac:dyDescent="0.25">
      <c r="A7173">
        <v>358571</v>
      </c>
      <c r="B7173">
        <v>7208</v>
      </c>
      <c r="C7173">
        <v>7200</v>
      </c>
      <c r="D7173" t="s">
        <v>21</v>
      </c>
      <c r="E7173">
        <v>31204384</v>
      </c>
      <c r="F7173">
        <v>3100</v>
      </c>
      <c r="G7173">
        <v>50372464</v>
      </c>
      <c r="H7173">
        <v>20231021</v>
      </c>
      <c r="I7173" t="s">
        <v>62</v>
      </c>
      <c r="J7173">
        <v>202310</v>
      </c>
      <c r="K7173" t="s">
        <v>51</v>
      </c>
      <c r="L7173" t="s">
        <v>63</v>
      </c>
      <c r="M7173" t="s">
        <v>36</v>
      </c>
      <c r="N7173" t="s">
        <v>1069</v>
      </c>
      <c r="O7173">
        <v>24570</v>
      </c>
      <c r="P7173" t="s">
        <v>27</v>
      </c>
      <c r="Q7173" s="1">
        <v>45200</v>
      </c>
      <c r="R7173" s="1">
        <v>45231</v>
      </c>
      <c r="S7173" t="s">
        <v>28</v>
      </c>
      <c r="T7173">
        <v>4</v>
      </c>
      <c r="U7173">
        <v>5</v>
      </c>
    </row>
    <row r="7174" spans="1:21" x14ac:dyDescent="0.25">
      <c r="A7174">
        <v>358570</v>
      </c>
      <c r="B7174">
        <v>8092</v>
      </c>
      <c r="C7174">
        <v>104</v>
      </c>
      <c r="D7174" t="s">
        <v>21</v>
      </c>
      <c r="E7174">
        <v>31206645</v>
      </c>
      <c r="F7174">
        <v>3100</v>
      </c>
      <c r="G7174">
        <v>50372463</v>
      </c>
      <c r="H7174">
        <v>20231021</v>
      </c>
      <c r="I7174" t="s">
        <v>1041</v>
      </c>
      <c r="J7174">
        <v>202310</v>
      </c>
      <c r="K7174" t="s">
        <v>51</v>
      </c>
      <c r="L7174" t="s">
        <v>1042</v>
      </c>
      <c r="M7174" t="s">
        <v>67</v>
      </c>
      <c r="N7174" t="s">
        <v>279</v>
      </c>
      <c r="O7174">
        <v>24726</v>
      </c>
      <c r="P7174" t="s">
        <v>27</v>
      </c>
      <c r="Q7174" s="1">
        <v>45200</v>
      </c>
      <c r="R7174" s="1">
        <v>45231</v>
      </c>
      <c r="S7174" t="s">
        <v>28</v>
      </c>
      <c r="T7174">
        <v>4</v>
      </c>
      <c r="U7174">
        <v>5</v>
      </c>
    </row>
    <row r="7175" spans="1:21" x14ac:dyDescent="0.25">
      <c r="A7175">
        <v>358568</v>
      </c>
      <c r="B7175">
        <v>8100</v>
      </c>
      <c r="C7175">
        <v>104</v>
      </c>
      <c r="D7175" t="s">
        <v>21</v>
      </c>
      <c r="E7175">
        <v>31206535</v>
      </c>
      <c r="F7175">
        <v>3100</v>
      </c>
      <c r="G7175">
        <v>50372461</v>
      </c>
      <c r="H7175">
        <v>20231021</v>
      </c>
      <c r="I7175" t="s">
        <v>398</v>
      </c>
      <c r="J7175">
        <v>202310</v>
      </c>
      <c r="K7175" t="s">
        <v>51</v>
      </c>
      <c r="L7175" t="s">
        <v>399</v>
      </c>
      <c r="M7175" t="s">
        <v>67</v>
      </c>
      <c r="N7175" t="s">
        <v>330</v>
      </c>
      <c r="O7175">
        <v>24734</v>
      </c>
      <c r="P7175" t="s">
        <v>27</v>
      </c>
      <c r="Q7175" s="1">
        <v>45200</v>
      </c>
      <c r="R7175" s="1">
        <v>45231</v>
      </c>
      <c r="S7175" t="s">
        <v>28</v>
      </c>
      <c r="T7175">
        <v>4</v>
      </c>
      <c r="U7175">
        <v>5</v>
      </c>
    </row>
    <row r="7176" spans="1:21" x14ac:dyDescent="0.25">
      <c r="A7176">
        <v>358566</v>
      </c>
      <c r="B7176">
        <v>7208</v>
      </c>
      <c r="C7176">
        <v>7200</v>
      </c>
      <c r="D7176" t="s">
        <v>21</v>
      </c>
      <c r="E7176">
        <v>31204922</v>
      </c>
      <c r="F7176">
        <v>3100</v>
      </c>
      <c r="G7176">
        <v>50372459</v>
      </c>
      <c r="H7176">
        <v>20231021</v>
      </c>
      <c r="I7176" t="s">
        <v>104</v>
      </c>
      <c r="J7176">
        <v>202310</v>
      </c>
      <c r="K7176" t="s">
        <v>51</v>
      </c>
      <c r="L7176" t="s">
        <v>105</v>
      </c>
      <c r="M7176" t="s">
        <v>36</v>
      </c>
      <c r="N7176" t="s">
        <v>1069</v>
      </c>
      <c r="O7176">
        <v>24570</v>
      </c>
      <c r="P7176" t="s">
        <v>27</v>
      </c>
      <c r="Q7176" s="1">
        <v>45200</v>
      </c>
      <c r="R7176" s="1">
        <v>45231</v>
      </c>
      <c r="S7176" t="s">
        <v>28</v>
      </c>
      <c r="T7176">
        <v>4</v>
      </c>
      <c r="U7176">
        <v>5</v>
      </c>
    </row>
    <row r="7177" spans="1:21" x14ac:dyDescent="0.25">
      <c r="A7177">
        <v>358564</v>
      </c>
      <c r="B7177">
        <v>8043</v>
      </c>
      <c r="C7177">
        <v>104</v>
      </c>
      <c r="D7177" t="s">
        <v>21</v>
      </c>
      <c r="E7177">
        <v>31206650</v>
      </c>
      <c r="F7177">
        <v>3100</v>
      </c>
      <c r="G7177">
        <v>50372457</v>
      </c>
      <c r="H7177">
        <v>20231021</v>
      </c>
      <c r="I7177" t="s">
        <v>335</v>
      </c>
      <c r="J7177">
        <v>202310</v>
      </c>
      <c r="K7177" t="s">
        <v>51</v>
      </c>
      <c r="L7177" t="s">
        <v>1477</v>
      </c>
      <c r="M7177" t="s">
        <v>67</v>
      </c>
      <c r="N7177" t="s">
        <v>322</v>
      </c>
      <c r="O7177">
        <v>24693</v>
      </c>
      <c r="P7177" t="s">
        <v>27</v>
      </c>
      <c r="Q7177" s="1">
        <v>45200</v>
      </c>
      <c r="R7177" s="1">
        <v>45231</v>
      </c>
      <c r="S7177" t="s">
        <v>28</v>
      </c>
      <c r="T7177">
        <v>4</v>
      </c>
      <c r="U7177">
        <v>5</v>
      </c>
    </row>
    <row r="7178" spans="1:21" x14ac:dyDescent="0.25">
      <c r="A7178">
        <v>358564</v>
      </c>
      <c r="B7178">
        <v>8043</v>
      </c>
      <c r="C7178">
        <v>104</v>
      </c>
      <c r="D7178" t="s">
        <v>21</v>
      </c>
      <c r="E7178">
        <v>31206650</v>
      </c>
      <c r="F7178">
        <v>3100</v>
      </c>
      <c r="G7178">
        <v>50372457</v>
      </c>
      <c r="H7178">
        <v>20231021</v>
      </c>
      <c r="I7178" t="s">
        <v>335</v>
      </c>
      <c r="J7178">
        <v>202310</v>
      </c>
      <c r="K7178" t="s">
        <v>51</v>
      </c>
      <c r="L7178" t="s">
        <v>1477</v>
      </c>
      <c r="M7178" t="s">
        <v>67</v>
      </c>
      <c r="N7178" t="s">
        <v>322</v>
      </c>
      <c r="O7178">
        <v>24693</v>
      </c>
      <c r="P7178" t="s">
        <v>27</v>
      </c>
      <c r="Q7178" s="1">
        <v>45200</v>
      </c>
      <c r="R7178" s="1">
        <v>45231</v>
      </c>
      <c r="S7178" t="s">
        <v>28</v>
      </c>
      <c r="T7178">
        <v>4</v>
      </c>
      <c r="U7178">
        <v>5</v>
      </c>
    </row>
    <row r="7179" spans="1:21" x14ac:dyDescent="0.25">
      <c r="A7179">
        <v>358560</v>
      </c>
      <c r="B7179">
        <v>8092</v>
      </c>
      <c r="C7179">
        <v>104</v>
      </c>
      <c r="D7179" t="s">
        <v>21</v>
      </c>
      <c r="E7179">
        <v>31204818</v>
      </c>
      <c r="F7179">
        <v>3100</v>
      </c>
      <c r="G7179">
        <v>50372453</v>
      </c>
      <c r="H7179">
        <v>20231021</v>
      </c>
      <c r="I7179" t="s">
        <v>785</v>
      </c>
      <c r="J7179">
        <v>202310</v>
      </c>
      <c r="K7179" t="s">
        <v>51</v>
      </c>
      <c r="L7179" t="s">
        <v>786</v>
      </c>
      <c r="M7179" t="s">
        <v>67</v>
      </c>
      <c r="N7179" t="s">
        <v>279</v>
      </c>
      <c r="O7179">
        <v>24726</v>
      </c>
      <c r="P7179" t="s">
        <v>27</v>
      </c>
      <c r="Q7179" s="1">
        <v>45200</v>
      </c>
      <c r="R7179" s="1">
        <v>45231</v>
      </c>
      <c r="S7179" t="s">
        <v>28</v>
      </c>
      <c r="T7179">
        <v>4</v>
      </c>
      <c r="U7179">
        <v>5</v>
      </c>
    </row>
    <row r="7180" spans="1:21" x14ac:dyDescent="0.25">
      <c r="A7180">
        <v>358560</v>
      </c>
      <c r="B7180">
        <v>8092</v>
      </c>
      <c r="C7180">
        <v>104</v>
      </c>
      <c r="D7180" t="s">
        <v>21</v>
      </c>
      <c r="E7180">
        <v>31204818</v>
      </c>
      <c r="F7180">
        <v>3100</v>
      </c>
      <c r="G7180">
        <v>50372453</v>
      </c>
      <c r="H7180">
        <v>20231021</v>
      </c>
      <c r="I7180" t="s">
        <v>785</v>
      </c>
      <c r="J7180">
        <v>202310</v>
      </c>
      <c r="K7180" t="s">
        <v>51</v>
      </c>
      <c r="L7180" t="s">
        <v>786</v>
      </c>
      <c r="M7180" t="s">
        <v>67</v>
      </c>
      <c r="N7180" t="s">
        <v>279</v>
      </c>
      <c r="O7180">
        <v>24726</v>
      </c>
      <c r="P7180" t="s">
        <v>27</v>
      </c>
      <c r="Q7180" s="1">
        <v>45200</v>
      </c>
      <c r="R7180" s="1">
        <v>45231</v>
      </c>
      <c r="S7180" t="s">
        <v>28</v>
      </c>
      <c r="T7180">
        <v>4</v>
      </c>
      <c r="U7180">
        <v>5</v>
      </c>
    </row>
    <row r="7181" spans="1:21" x14ac:dyDescent="0.25">
      <c r="A7181">
        <v>358558</v>
      </c>
      <c r="B7181">
        <v>8091</v>
      </c>
      <c r="C7181">
        <v>104</v>
      </c>
      <c r="D7181" t="s">
        <v>21</v>
      </c>
      <c r="E7181">
        <v>31206590</v>
      </c>
      <c r="F7181">
        <v>3100</v>
      </c>
      <c r="G7181">
        <v>50372451</v>
      </c>
      <c r="H7181">
        <v>20231021</v>
      </c>
      <c r="I7181" t="s">
        <v>398</v>
      </c>
      <c r="J7181">
        <v>202310</v>
      </c>
      <c r="K7181" t="s">
        <v>51</v>
      </c>
      <c r="L7181" t="s">
        <v>399</v>
      </c>
      <c r="M7181" t="s">
        <v>67</v>
      </c>
      <c r="N7181" t="s">
        <v>142</v>
      </c>
      <c r="O7181">
        <v>24725</v>
      </c>
      <c r="P7181" t="s">
        <v>27</v>
      </c>
      <c r="Q7181" s="1">
        <v>45200</v>
      </c>
      <c r="R7181" s="1">
        <v>45231</v>
      </c>
      <c r="S7181" t="s">
        <v>28</v>
      </c>
      <c r="T7181">
        <v>4</v>
      </c>
      <c r="U7181">
        <v>5</v>
      </c>
    </row>
    <row r="7182" spans="1:21" x14ac:dyDescent="0.25">
      <c r="A7182">
        <v>358558</v>
      </c>
      <c r="B7182">
        <v>8091</v>
      </c>
      <c r="C7182">
        <v>104</v>
      </c>
      <c r="D7182" t="s">
        <v>21</v>
      </c>
      <c r="E7182">
        <v>31206590</v>
      </c>
      <c r="F7182">
        <v>3100</v>
      </c>
      <c r="G7182">
        <v>50372451</v>
      </c>
      <c r="H7182">
        <v>20231021</v>
      </c>
      <c r="I7182" t="s">
        <v>398</v>
      </c>
      <c r="J7182">
        <v>202310</v>
      </c>
      <c r="K7182" t="s">
        <v>51</v>
      </c>
      <c r="L7182" t="s">
        <v>399</v>
      </c>
      <c r="M7182" t="s">
        <v>67</v>
      </c>
      <c r="N7182" t="s">
        <v>142</v>
      </c>
      <c r="O7182">
        <v>24725</v>
      </c>
      <c r="P7182" t="s">
        <v>27</v>
      </c>
      <c r="Q7182" s="1">
        <v>45200</v>
      </c>
      <c r="R7182" s="1">
        <v>45231</v>
      </c>
      <c r="S7182" t="s">
        <v>32</v>
      </c>
      <c r="T7182">
        <v>10</v>
      </c>
      <c r="U7182">
        <v>9</v>
      </c>
    </row>
    <row r="7183" spans="1:21" x14ac:dyDescent="0.25">
      <c r="A7183">
        <v>358558</v>
      </c>
      <c r="B7183">
        <v>8091</v>
      </c>
      <c r="C7183">
        <v>104</v>
      </c>
      <c r="D7183" t="s">
        <v>21</v>
      </c>
      <c r="E7183">
        <v>31206590</v>
      </c>
      <c r="F7183">
        <v>3100</v>
      </c>
      <c r="G7183">
        <v>50372451</v>
      </c>
      <c r="H7183">
        <v>20231021</v>
      </c>
      <c r="I7183" t="s">
        <v>398</v>
      </c>
      <c r="J7183">
        <v>202310</v>
      </c>
      <c r="K7183" t="s">
        <v>51</v>
      </c>
      <c r="L7183" t="s">
        <v>399</v>
      </c>
      <c r="M7183" t="s">
        <v>67</v>
      </c>
      <c r="N7183" t="s">
        <v>142</v>
      </c>
      <c r="O7183">
        <v>24725</v>
      </c>
      <c r="P7183" t="s">
        <v>27</v>
      </c>
      <c r="Q7183" s="1">
        <v>45200</v>
      </c>
      <c r="R7183" s="1">
        <v>45231</v>
      </c>
      <c r="S7183" t="s">
        <v>28</v>
      </c>
      <c r="T7183">
        <v>4</v>
      </c>
      <c r="U7183">
        <v>5</v>
      </c>
    </row>
    <row r="7184" spans="1:21" x14ac:dyDescent="0.25">
      <c r="A7184">
        <v>358556</v>
      </c>
      <c r="B7184">
        <v>8043</v>
      </c>
      <c r="C7184">
        <v>104</v>
      </c>
      <c r="D7184" t="s">
        <v>21</v>
      </c>
      <c r="E7184">
        <v>31206603</v>
      </c>
      <c r="F7184">
        <v>3100</v>
      </c>
      <c r="G7184">
        <v>50372449</v>
      </c>
      <c r="H7184">
        <v>20231021</v>
      </c>
      <c r="I7184" t="s">
        <v>416</v>
      </c>
      <c r="J7184">
        <v>202310</v>
      </c>
      <c r="K7184" t="s">
        <v>51</v>
      </c>
      <c r="L7184" t="s">
        <v>417</v>
      </c>
      <c r="M7184" t="s">
        <v>67</v>
      </c>
      <c r="N7184" t="s">
        <v>322</v>
      </c>
      <c r="O7184">
        <v>24693</v>
      </c>
      <c r="P7184" t="s">
        <v>27</v>
      </c>
      <c r="Q7184" s="1">
        <v>45200</v>
      </c>
      <c r="R7184" s="1">
        <v>45231</v>
      </c>
      <c r="S7184" t="s">
        <v>28</v>
      </c>
      <c r="T7184">
        <v>4</v>
      </c>
      <c r="U7184">
        <v>5</v>
      </c>
    </row>
    <row r="7185" spans="1:21" x14ac:dyDescent="0.25">
      <c r="A7185">
        <v>358556</v>
      </c>
      <c r="B7185">
        <v>8043</v>
      </c>
      <c r="C7185">
        <v>104</v>
      </c>
      <c r="D7185" t="s">
        <v>21</v>
      </c>
      <c r="E7185">
        <v>31206603</v>
      </c>
      <c r="F7185">
        <v>3100</v>
      </c>
      <c r="G7185">
        <v>50372449</v>
      </c>
      <c r="H7185">
        <v>20231021</v>
      </c>
      <c r="I7185" t="s">
        <v>416</v>
      </c>
      <c r="J7185">
        <v>202310</v>
      </c>
      <c r="K7185" t="s">
        <v>51</v>
      </c>
      <c r="L7185" t="s">
        <v>417</v>
      </c>
      <c r="M7185" t="s">
        <v>67</v>
      </c>
      <c r="N7185" t="s">
        <v>322</v>
      </c>
      <c r="O7185">
        <v>24693</v>
      </c>
      <c r="P7185" t="s">
        <v>27</v>
      </c>
      <c r="Q7185" s="1">
        <v>45200</v>
      </c>
      <c r="R7185" s="1">
        <v>45231</v>
      </c>
      <c r="S7185" t="s">
        <v>32</v>
      </c>
      <c r="T7185">
        <v>10</v>
      </c>
      <c r="U7185">
        <v>9</v>
      </c>
    </row>
    <row r="7186" spans="1:21" x14ac:dyDescent="0.25">
      <c r="A7186">
        <v>358555</v>
      </c>
      <c r="B7186">
        <v>8096</v>
      </c>
      <c r="C7186">
        <v>104</v>
      </c>
      <c r="D7186" t="s">
        <v>21</v>
      </c>
      <c r="E7186">
        <v>31205084</v>
      </c>
      <c r="F7186">
        <v>3100</v>
      </c>
      <c r="G7186">
        <v>50372448</v>
      </c>
      <c r="H7186">
        <v>20231021</v>
      </c>
      <c r="I7186" t="s">
        <v>140</v>
      </c>
      <c r="J7186">
        <v>202310</v>
      </c>
      <c r="K7186" t="s">
        <v>51</v>
      </c>
      <c r="L7186" t="s">
        <v>141</v>
      </c>
      <c r="M7186" t="s">
        <v>67</v>
      </c>
      <c r="N7186" t="s">
        <v>136</v>
      </c>
      <c r="O7186">
        <v>24730</v>
      </c>
      <c r="P7186" t="s">
        <v>27</v>
      </c>
      <c r="Q7186" s="1">
        <v>45200</v>
      </c>
      <c r="R7186" s="1">
        <v>45231</v>
      </c>
      <c r="S7186" t="s">
        <v>28</v>
      </c>
      <c r="T7186">
        <v>4</v>
      </c>
      <c r="U7186">
        <v>5</v>
      </c>
    </row>
    <row r="7187" spans="1:21" x14ac:dyDescent="0.25">
      <c r="A7187">
        <v>358555</v>
      </c>
      <c r="B7187">
        <v>8096</v>
      </c>
      <c r="C7187">
        <v>104</v>
      </c>
      <c r="D7187" t="s">
        <v>21</v>
      </c>
      <c r="E7187">
        <v>31205084</v>
      </c>
      <c r="F7187">
        <v>3100</v>
      </c>
      <c r="G7187">
        <v>50372448</v>
      </c>
      <c r="H7187">
        <v>20231021</v>
      </c>
      <c r="I7187" t="s">
        <v>140</v>
      </c>
      <c r="J7187">
        <v>202310</v>
      </c>
      <c r="K7187" t="s">
        <v>51</v>
      </c>
      <c r="L7187" t="s">
        <v>141</v>
      </c>
      <c r="M7187" t="s">
        <v>67</v>
      </c>
      <c r="N7187" t="s">
        <v>136</v>
      </c>
      <c r="O7187">
        <v>24730</v>
      </c>
      <c r="P7187" t="s">
        <v>27</v>
      </c>
      <c r="Q7187" s="1">
        <v>45200</v>
      </c>
      <c r="R7187" s="1">
        <v>45231</v>
      </c>
      <c r="S7187" t="s">
        <v>32</v>
      </c>
      <c r="T7187">
        <v>10</v>
      </c>
      <c r="U7187">
        <v>9</v>
      </c>
    </row>
    <row r="7188" spans="1:21" x14ac:dyDescent="0.25">
      <c r="A7188">
        <v>358553</v>
      </c>
      <c r="B7188">
        <v>8091</v>
      </c>
      <c r="C7188">
        <v>104</v>
      </c>
      <c r="D7188" t="s">
        <v>21</v>
      </c>
      <c r="E7188">
        <v>31206602</v>
      </c>
      <c r="F7188">
        <v>3100</v>
      </c>
      <c r="G7188">
        <v>50372446</v>
      </c>
      <c r="H7188">
        <v>20231021</v>
      </c>
      <c r="I7188" t="s">
        <v>307</v>
      </c>
      <c r="J7188">
        <v>202310</v>
      </c>
      <c r="K7188" t="s">
        <v>51</v>
      </c>
      <c r="L7188" t="s">
        <v>308</v>
      </c>
      <c r="M7188" t="s">
        <v>67</v>
      </c>
      <c r="N7188" t="s">
        <v>142</v>
      </c>
      <c r="O7188">
        <v>24725</v>
      </c>
      <c r="P7188" t="s">
        <v>27</v>
      </c>
      <c r="Q7188" s="1">
        <v>45200</v>
      </c>
      <c r="R7188" s="1">
        <v>45231</v>
      </c>
      <c r="S7188" t="s">
        <v>28</v>
      </c>
      <c r="T7188">
        <v>4</v>
      </c>
      <c r="U7188">
        <v>5</v>
      </c>
    </row>
    <row r="7189" spans="1:21" x14ac:dyDescent="0.25">
      <c r="A7189">
        <v>358551</v>
      </c>
      <c r="B7189">
        <v>8091</v>
      </c>
      <c r="C7189">
        <v>104</v>
      </c>
      <c r="D7189" t="s">
        <v>21</v>
      </c>
      <c r="E7189">
        <v>31206659</v>
      </c>
      <c r="F7189">
        <v>3100</v>
      </c>
      <c r="G7189">
        <v>50372444</v>
      </c>
      <c r="H7189">
        <v>20231021</v>
      </c>
      <c r="I7189" t="s">
        <v>233</v>
      </c>
      <c r="J7189">
        <v>202310</v>
      </c>
      <c r="K7189" t="s">
        <v>51</v>
      </c>
      <c r="L7189" t="s">
        <v>234</v>
      </c>
      <c r="M7189" t="s">
        <v>67</v>
      </c>
      <c r="N7189" t="s">
        <v>142</v>
      </c>
      <c r="O7189">
        <v>24725</v>
      </c>
      <c r="P7189" t="s">
        <v>27</v>
      </c>
      <c r="Q7189" s="1">
        <v>45200</v>
      </c>
      <c r="R7189" s="1">
        <v>45231</v>
      </c>
      <c r="S7189" t="s">
        <v>28</v>
      </c>
      <c r="T7189">
        <v>4</v>
      </c>
      <c r="U7189">
        <v>5</v>
      </c>
    </row>
    <row r="7190" spans="1:21" x14ac:dyDescent="0.25">
      <c r="A7190">
        <v>358538</v>
      </c>
      <c r="B7190">
        <v>7206</v>
      </c>
      <c r="C7190">
        <v>7200</v>
      </c>
      <c r="D7190" t="s">
        <v>21</v>
      </c>
      <c r="E7190">
        <v>31204624</v>
      </c>
      <c r="F7190">
        <v>3100</v>
      </c>
      <c r="G7190">
        <v>50372419</v>
      </c>
      <c r="H7190">
        <v>20231021</v>
      </c>
      <c r="I7190" t="s">
        <v>207</v>
      </c>
      <c r="J7190">
        <v>202310</v>
      </c>
      <c r="K7190" t="s">
        <v>51</v>
      </c>
      <c r="L7190" t="s">
        <v>393</v>
      </c>
      <c r="M7190" t="s">
        <v>36</v>
      </c>
      <c r="N7190" t="s">
        <v>37</v>
      </c>
      <c r="O7190">
        <v>24568</v>
      </c>
      <c r="P7190" t="s">
        <v>27</v>
      </c>
      <c r="Q7190" s="1">
        <v>45200</v>
      </c>
      <c r="R7190" s="1">
        <v>45231</v>
      </c>
      <c r="S7190" t="s">
        <v>28</v>
      </c>
      <c r="T7190">
        <v>4</v>
      </c>
      <c r="U7190">
        <v>5</v>
      </c>
    </row>
    <row r="7191" spans="1:21" x14ac:dyDescent="0.25">
      <c r="A7191">
        <v>358534</v>
      </c>
      <c r="B7191">
        <v>7116</v>
      </c>
      <c r="C7191">
        <v>7100</v>
      </c>
      <c r="D7191" t="s">
        <v>21</v>
      </c>
      <c r="E7191">
        <v>31205405</v>
      </c>
      <c r="F7191">
        <v>3100</v>
      </c>
      <c r="G7191">
        <v>50372415</v>
      </c>
      <c r="H7191">
        <v>20231021</v>
      </c>
      <c r="I7191" t="s">
        <v>104</v>
      </c>
      <c r="J7191">
        <v>202310</v>
      </c>
      <c r="K7191" t="s">
        <v>51</v>
      </c>
      <c r="L7191" t="s">
        <v>105</v>
      </c>
      <c r="M7191" t="s">
        <v>116</v>
      </c>
      <c r="N7191" t="s">
        <v>426</v>
      </c>
      <c r="O7191">
        <v>24542</v>
      </c>
      <c r="P7191" t="s">
        <v>27</v>
      </c>
      <c r="Q7191" s="1">
        <v>45200</v>
      </c>
      <c r="R7191" s="1">
        <v>45231</v>
      </c>
      <c r="S7191" t="s">
        <v>28</v>
      </c>
      <c r="T7191">
        <v>4</v>
      </c>
      <c r="U7191">
        <v>5</v>
      </c>
    </row>
    <row r="7192" spans="1:21" x14ac:dyDescent="0.25">
      <c r="A7192">
        <v>358534</v>
      </c>
      <c r="B7192">
        <v>7116</v>
      </c>
      <c r="C7192">
        <v>7100</v>
      </c>
      <c r="D7192" t="s">
        <v>21</v>
      </c>
      <c r="E7192">
        <v>31205405</v>
      </c>
      <c r="F7192">
        <v>3100</v>
      </c>
      <c r="G7192">
        <v>50372415</v>
      </c>
      <c r="H7192">
        <v>20231021</v>
      </c>
      <c r="I7192" t="s">
        <v>104</v>
      </c>
      <c r="J7192">
        <v>202310</v>
      </c>
      <c r="K7192" t="s">
        <v>51</v>
      </c>
      <c r="L7192" t="s">
        <v>105</v>
      </c>
      <c r="M7192" t="s">
        <v>116</v>
      </c>
      <c r="N7192" t="s">
        <v>426</v>
      </c>
      <c r="O7192">
        <v>24542</v>
      </c>
      <c r="P7192" t="s">
        <v>27</v>
      </c>
      <c r="Q7192" s="1">
        <v>45200</v>
      </c>
      <c r="R7192" s="1">
        <v>45231</v>
      </c>
      <c r="S7192" t="s">
        <v>28</v>
      </c>
      <c r="T7192">
        <v>4</v>
      </c>
      <c r="U7192">
        <v>5</v>
      </c>
    </row>
    <row r="7193" spans="1:21" x14ac:dyDescent="0.25">
      <c r="A7193">
        <v>358527</v>
      </c>
      <c r="B7193">
        <v>6021</v>
      </c>
      <c r="C7193">
        <v>102</v>
      </c>
      <c r="D7193" t="s">
        <v>21</v>
      </c>
      <c r="E7193">
        <v>31206723</v>
      </c>
      <c r="F7193">
        <v>3100</v>
      </c>
      <c r="G7193">
        <v>50372408</v>
      </c>
      <c r="H7193">
        <v>20231021</v>
      </c>
      <c r="I7193" t="s">
        <v>90</v>
      </c>
      <c r="J7193">
        <v>202310</v>
      </c>
      <c r="K7193" t="s">
        <v>51</v>
      </c>
      <c r="L7193" t="s">
        <v>49</v>
      </c>
      <c r="M7193" t="s">
        <v>55</v>
      </c>
      <c r="N7193" t="s">
        <v>115</v>
      </c>
      <c r="O7193">
        <v>24380</v>
      </c>
      <c r="P7193" t="s">
        <v>27</v>
      </c>
      <c r="Q7193" s="1">
        <v>45200</v>
      </c>
      <c r="R7193" s="1">
        <v>45231</v>
      </c>
      <c r="S7193" t="s">
        <v>28</v>
      </c>
      <c r="T7193">
        <v>4</v>
      </c>
      <c r="U7193">
        <v>5</v>
      </c>
    </row>
    <row r="7194" spans="1:21" x14ac:dyDescent="0.25">
      <c r="A7194">
        <v>358521</v>
      </c>
      <c r="B7194">
        <v>6014</v>
      </c>
      <c r="C7194">
        <v>102</v>
      </c>
      <c r="D7194" t="s">
        <v>21</v>
      </c>
      <c r="E7194">
        <v>31204223</v>
      </c>
      <c r="F7194">
        <v>3100</v>
      </c>
      <c r="G7194">
        <v>50372402</v>
      </c>
      <c r="H7194">
        <v>20231021</v>
      </c>
      <c r="I7194" t="s">
        <v>405</v>
      </c>
      <c r="J7194">
        <v>202310</v>
      </c>
      <c r="K7194" t="s">
        <v>51</v>
      </c>
      <c r="L7194" t="s">
        <v>139</v>
      </c>
      <c r="M7194" t="s">
        <v>55</v>
      </c>
      <c r="N7194" t="s">
        <v>169</v>
      </c>
      <c r="O7194">
        <v>24374</v>
      </c>
      <c r="P7194" t="s">
        <v>27</v>
      </c>
      <c r="Q7194" s="1">
        <v>45200</v>
      </c>
      <c r="R7194" s="1">
        <v>45231</v>
      </c>
      <c r="S7194" t="s">
        <v>28</v>
      </c>
      <c r="T7194">
        <v>4</v>
      </c>
      <c r="U7194">
        <v>5</v>
      </c>
    </row>
    <row r="7195" spans="1:21" x14ac:dyDescent="0.25">
      <c r="A7195">
        <v>358519</v>
      </c>
      <c r="B7195">
        <v>6040</v>
      </c>
      <c r="C7195">
        <v>102</v>
      </c>
      <c r="D7195" t="s">
        <v>21</v>
      </c>
      <c r="E7195">
        <v>31204210</v>
      </c>
      <c r="F7195">
        <v>3100</v>
      </c>
      <c r="G7195">
        <v>50372400</v>
      </c>
      <c r="H7195">
        <v>20231021</v>
      </c>
      <c r="I7195" t="s">
        <v>474</v>
      </c>
      <c r="J7195">
        <v>202310</v>
      </c>
      <c r="K7195" t="s">
        <v>51</v>
      </c>
      <c r="L7195" t="s">
        <v>171</v>
      </c>
      <c r="M7195" t="s">
        <v>55</v>
      </c>
      <c r="N7195" t="s">
        <v>172</v>
      </c>
      <c r="O7195">
        <v>24395</v>
      </c>
      <c r="P7195" t="s">
        <v>27</v>
      </c>
      <c r="Q7195" s="1">
        <v>45200</v>
      </c>
      <c r="R7195" s="1">
        <v>45231</v>
      </c>
      <c r="S7195" t="s">
        <v>28</v>
      </c>
      <c r="T7195">
        <v>4</v>
      </c>
      <c r="U7195">
        <v>5</v>
      </c>
    </row>
    <row r="7196" spans="1:21" x14ac:dyDescent="0.25">
      <c r="A7196">
        <v>358518</v>
      </c>
      <c r="B7196">
        <v>6211</v>
      </c>
      <c r="C7196">
        <v>103</v>
      </c>
      <c r="D7196" t="s">
        <v>21</v>
      </c>
      <c r="E7196">
        <v>31204214</v>
      </c>
      <c r="F7196">
        <v>3100</v>
      </c>
      <c r="G7196">
        <v>50372399</v>
      </c>
      <c r="H7196">
        <v>20231021</v>
      </c>
      <c r="I7196" t="s">
        <v>474</v>
      </c>
      <c r="J7196">
        <v>202310</v>
      </c>
      <c r="K7196" t="s">
        <v>51</v>
      </c>
      <c r="L7196" t="s">
        <v>171</v>
      </c>
      <c r="M7196" t="s">
        <v>25</v>
      </c>
      <c r="N7196" t="s">
        <v>118</v>
      </c>
      <c r="O7196">
        <v>24464</v>
      </c>
      <c r="P7196" t="s">
        <v>27</v>
      </c>
      <c r="Q7196" s="1">
        <v>45200</v>
      </c>
      <c r="R7196" s="1">
        <v>45231</v>
      </c>
      <c r="S7196" t="s">
        <v>28</v>
      </c>
      <c r="T7196">
        <v>4</v>
      </c>
      <c r="U7196">
        <v>5</v>
      </c>
    </row>
    <row r="7197" spans="1:21" x14ac:dyDescent="0.25">
      <c r="A7197">
        <v>358518</v>
      </c>
      <c r="B7197">
        <v>6211</v>
      </c>
      <c r="C7197">
        <v>103</v>
      </c>
      <c r="D7197" t="s">
        <v>21</v>
      </c>
      <c r="E7197">
        <v>31204214</v>
      </c>
      <c r="F7197">
        <v>3100</v>
      </c>
      <c r="G7197">
        <v>50372399</v>
      </c>
      <c r="H7197">
        <v>20231021</v>
      </c>
      <c r="I7197" t="s">
        <v>474</v>
      </c>
      <c r="J7197">
        <v>202310</v>
      </c>
      <c r="K7197" t="s">
        <v>51</v>
      </c>
      <c r="L7197" t="s">
        <v>171</v>
      </c>
      <c r="M7197" t="s">
        <v>25</v>
      </c>
      <c r="N7197" t="s">
        <v>118</v>
      </c>
      <c r="O7197">
        <v>24464</v>
      </c>
      <c r="P7197" t="s">
        <v>27</v>
      </c>
      <c r="Q7197" s="1">
        <v>45200</v>
      </c>
      <c r="R7197" s="1">
        <v>45231</v>
      </c>
      <c r="S7197" t="s">
        <v>28</v>
      </c>
      <c r="T7197">
        <v>4</v>
      </c>
      <c r="U7197">
        <v>5</v>
      </c>
    </row>
    <row r="7198" spans="1:21" x14ac:dyDescent="0.25">
      <c r="A7198">
        <v>358512</v>
      </c>
      <c r="B7198">
        <v>5760</v>
      </c>
      <c r="C7198">
        <v>5600</v>
      </c>
      <c r="D7198" t="s">
        <v>21</v>
      </c>
      <c r="E7198">
        <v>31204129</v>
      </c>
      <c r="F7198">
        <v>3100</v>
      </c>
      <c r="G7198">
        <v>50372393</v>
      </c>
      <c r="H7198">
        <v>20231021</v>
      </c>
      <c r="I7198" t="s">
        <v>1478</v>
      </c>
      <c r="J7198">
        <v>202310</v>
      </c>
      <c r="K7198" t="s">
        <v>51</v>
      </c>
      <c r="L7198" t="s">
        <v>1479</v>
      </c>
      <c r="M7198" t="s">
        <v>52</v>
      </c>
      <c r="N7198" t="s">
        <v>100</v>
      </c>
      <c r="O7198">
        <v>24341</v>
      </c>
      <c r="P7198" t="s">
        <v>27</v>
      </c>
      <c r="Q7198" s="1">
        <v>45200</v>
      </c>
      <c r="R7198" s="1">
        <v>45231</v>
      </c>
      <c r="S7198" t="s">
        <v>28</v>
      </c>
      <c r="T7198">
        <v>4</v>
      </c>
      <c r="U7198">
        <v>5</v>
      </c>
    </row>
    <row r="7199" spans="1:21" x14ac:dyDescent="0.25">
      <c r="A7199">
        <v>358498</v>
      </c>
      <c r="B7199">
        <v>1317</v>
      </c>
      <c r="C7199">
        <v>500</v>
      </c>
      <c r="D7199" t="s">
        <v>111</v>
      </c>
      <c r="E7199">
        <v>21801461</v>
      </c>
      <c r="F7199">
        <v>2160</v>
      </c>
      <c r="G7199">
        <v>50372379</v>
      </c>
      <c r="H7199">
        <v>20231021</v>
      </c>
      <c r="I7199" t="s">
        <v>41</v>
      </c>
      <c r="J7199">
        <v>202310</v>
      </c>
      <c r="K7199" t="s">
        <v>23</v>
      </c>
      <c r="L7199" t="s">
        <v>91</v>
      </c>
      <c r="M7199" t="s">
        <v>112</v>
      </c>
      <c r="N7199" t="s">
        <v>113</v>
      </c>
      <c r="O7199">
        <v>24270</v>
      </c>
      <c r="P7199" t="s">
        <v>27</v>
      </c>
      <c r="Q7199" s="1">
        <v>45200</v>
      </c>
      <c r="R7199" s="1">
        <v>45231</v>
      </c>
      <c r="S7199" t="s">
        <v>28</v>
      </c>
      <c r="T7199">
        <v>4</v>
      </c>
      <c r="U7199">
        <v>5</v>
      </c>
    </row>
    <row r="7200" spans="1:21" x14ac:dyDescent="0.25">
      <c r="A7200">
        <v>358496</v>
      </c>
      <c r="B7200">
        <v>8088</v>
      </c>
      <c r="C7200">
        <v>104</v>
      </c>
      <c r="D7200" t="s">
        <v>21</v>
      </c>
      <c r="E7200">
        <v>31203977</v>
      </c>
      <c r="F7200">
        <v>3100</v>
      </c>
      <c r="G7200">
        <v>50372376</v>
      </c>
      <c r="H7200">
        <v>20231021</v>
      </c>
      <c r="I7200" t="s">
        <v>65</v>
      </c>
      <c r="J7200">
        <v>202310</v>
      </c>
      <c r="K7200" t="s">
        <v>51</v>
      </c>
      <c r="L7200" t="s">
        <v>66</v>
      </c>
      <c r="M7200" t="s">
        <v>67</v>
      </c>
      <c r="N7200" t="s">
        <v>229</v>
      </c>
      <c r="O7200">
        <v>24722</v>
      </c>
      <c r="P7200" t="s">
        <v>27</v>
      </c>
      <c r="Q7200" s="1">
        <v>45200</v>
      </c>
      <c r="R7200" s="1">
        <v>45231</v>
      </c>
      <c r="S7200" t="s">
        <v>28</v>
      </c>
      <c r="T7200">
        <v>4</v>
      </c>
      <c r="U7200">
        <v>5</v>
      </c>
    </row>
    <row r="7201" spans="1:21" x14ac:dyDescent="0.25">
      <c r="A7201">
        <v>358495</v>
      </c>
      <c r="B7201">
        <v>8083</v>
      </c>
      <c r="C7201">
        <v>104</v>
      </c>
      <c r="D7201" t="s">
        <v>21</v>
      </c>
      <c r="E7201">
        <v>31207362</v>
      </c>
      <c r="F7201">
        <v>3100</v>
      </c>
      <c r="G7201">
        <v>50372375</v>
      </c>
      <c r="H7201">
        <v>20231021</v>
      </c>
      <c r="I7201" t="s">
        <v>298</v>
      </c>
      <c r="J7201">
        <v>202310</v>
      </c>
      <c r="K7201" t="s">
        <v>51</v>
      </c>
      <c r="L7201" t="s">
        <v>299</v>
      </c>
      <c r="M7201" t="s">
        <v>67</v>
      </c>
      <c r="N7201" t="s">
        <v>124</v>
      </c>
      <c r="O7201">
        <v>24718</v>
      </c>
      <c r="P7201" t="s">
        <v>27</v>
      </c>
      <c r="Q7201" s="1">
        <v>45200</v>
      </c>
      <c r="R7201" s="1">
        <v>45231</v>
      </c>
      <c r="S7201" t="s">
        <v>28</v>
      </c>
      <c r="T7201">
        <v>4</v>
      </c>
      <c r="U7201">
        <v>5</v>
      </c>
    </row>
    <row r="7202" spans="1:21" x14ac:dyDescent="0.25">
      <c r="A7202">
        <v>358494</v>
      </c>
      <c r="B7202">
        <v>8090</v>
      </c>
      <c r="C7202">
        <v>104</v>
      </c>
      <c r="D7202" t="s">
        <v>21</v>
      </c>
      <c r="E7202">
        <v>31207372</v>
      </c>
      <c r="F7202">
        <v>3100</v>
      </c>
      <c r="G7202">
        <v>50372374</v>
      </c>
      <c r="H7202">
        <v>20231021</v>
      </c>
      <c r="I7202" t="s">
        <v>741</v>
      </c>
      <c r="J7202">
        <v>202310</v>
      </c>
      <c r="K7202" t="s">
        <v>51</v>
      </c>
      <c r="L7202" t="s">
        <v>1056</v>
      </c>
      <c r="M7202" t="s">
        <v>67</v>
      </c>
      <c r="N7202" t="s">
        <v>282</v>
      </c>
      <c r="O7202">
        <v>24724</v>
      </c>
      <c r="P7202" t="s">
        <v>27</v>
      </c>
      <c r="Q7202" s="1">
        <v>45200</v>
      </c>
      <c r="R7202" s="1">
        <v>45231</v>
      </c>
      <c r="S7202" t="s">
        <v>28</v>
      </c>
      <c r="T7202">
        <v>4</v>
      </c>
      <c r="U7202">
        <v>5</v>
      </c>
    </row>
    <row r="7203" spans="1:21" x14ac:dyDescent="0.25">
      <c r="A7203">
        <v>358485</v>
      </c>
      <c r="B7203">
        <v>6029</v>
      </c>
      <c r="C7203">
        <v>102</v>
      </c>
      <c r="D7203" t="s">
        <v>21</v>
      </c>
      <c r="E7203">
        <v>31206761</v>
      </c>
      <c r="F7203">
        <v>3100</v>
      </c>
      <c r="G7203">
        <v>50372365</v>
      </c>
      <c r="H7203">
        <v>20231021</v>
      </c>
      <c r="I7203" t="s">
        <v>170</v>
      </c>
      <c r="J7203">
        <v>202310</v>
      </c>
      <c r="K7203" t="s">
        <v>51</v>
      </c>
      <c r="L7203" t="s">
        <v>171</v>
      </c>
      <c r="M7203" t="s">
        <v>55</v>
      </c>
      <c r="N7203" t="s">
        <v>137</v>
      </c>
      <c r="O7203">
        <v>24386</v>
      </c>
      <c r="P7203" t="s">
        <v>27</v>
      </c>
      <c r="Q7203" s="1">
        <v>45200</v>
      </c>
      <c r="R7203" s="1">
        <v>45231</v>
      </c>
      <c r="S7203" t="s">
        <v>28</v>
      </c>
      <c r="T7203">
        <v>4</v>
      </c>
      <c r="U7203">
        <v>5</v>
      </c>
    </row>
    <row r="7204" spans="1:21" x14ac:dyDescent="0.25">
      <c r="A7204">
        <v>358484</v>
      </c>
      <c r="B7204">
        <v>6211</v>
      </c>
      <c r="C7204">
        <v>103</v>
      </c>
      <c r="D7204" t="s">
        <v>21</v>
      </c>
      <c r="E7204">
        <v>31206741</v>
      </c>
      <c r="F7204">
        <v>3100</v>
      </c>
      <c r="G7204">
        <v>50372364</v>
      </c>
      <c r="H7204">
        <v>20231021</v>
      </c>
      <c r="I7204" t="s">
        <v>69</v>
      </c>
      <c r="J7204">
        <v>202310</v>
      </c>
      <c r="K7204" t="s">
        <v>51</v>
      </c>
      <c r="L7204" t="s">
        <v>49</v>
      </c>
      <c r="M7204" t="s">
        <v>25</v>
      </c>
      <c r="N7204" t="s">
        <v>118</v>
      </c>
      <c r="O7204">
        <v>24464</v>
      </c>
      <c r="P7204" t="s">
        <v>27</v>
      </c>
      <c r="Q7204" s="1">
        <v>45200</v>
      </c>
      <c r="R7204" s="1">
        <v>45231</v>
      </c>
      <c r="S7204" t="s">
        <v>28</v>
      </c>
      <c r="T7204">
        <v>4</v>
      </c>
      <c r="U7204">
        <v>5</v>
      </c>
    </row>
    <row r="7205" spans="1:21" x14ac:dyDescent="0.25">
      <c r="A7205">
        <v>358481</v>
      </c>
      <c r="B7205">
        <v>3040</v>
      </c>
      <c r="C7205">
        <v>3000</v>
      </c>
      <c r="D7205" t="s">
        <v>21</v>
      </c>
      <c r="E7205">
        <v>31203895</v>
      </c>
      <c r="F7205">
        <v>3100</v>
      </c>
      <c r="G7205">
        <v>50372361</v>
      </c>
      <c r="H7205">
        <v>20231021</v>
      </c>
      <c r="I7205" t="s">
        <v>90</v>
      </c>
      <c r="J7205">
        <v>202310</v>
      </c>
      <c r="K7205" t="s">
        <v>51</v>
      </c>
      <c r="L7205" t="s">
        <v>91</v>
      </c>
      <c r="M7205" t="s">
        <v>84</v>
      </c>
      <c r="N7205" t="s">
        <v>931</v>
      </c>
      <c r="O7205">
        <v>24290</v>
      </c>
      <c r="P7205" t="s">
        <v>27</v>
      </c>
      <c r="Q7205" s="1">
        <v>45200</v>
      </c>
      <c r="R7205" s="1">
        <v>45231</v>
      </c>
      <c r="S7205" t="s">
        <v>28</v>
      </c>
      <c r="T7205">
        <v>4</v>
      </c>
      <c r="U7205">
        <v>5</v>
      </c>
    </row>
    <row r="7206" spans="1:21" x14ac:dyDescent="0.25">
      <c r="A7206">
        <v>358474</v>
      </c>
      <c r="B7206">
        <v>8061</v>
      </c>
      <c r="C7206">
        <v>104</v>
      </c>
      <c r="D7206" t="s">
        <v>21</v>
      </c>
      <c r="E7206">
        <v>31203828</v>
      </c>
      <c r="F7206">
        <v>3100</v>
      </c>
      <c r="G7206">
        <v>50372353</v>
      </c>
      <c r="H7206">
        <v>20231021</v>
      </c>
      <c r="I7206" t="s">
        <v>547</v>
      </c>
      <c r="J7206">
        <v>202310</v>
      </c>
      <c r="K7206" t="s">
        <v>51</v>
      </c>
      <c r="L7206" t="s">
        <v>548</v>
      </c>
      <c r="M7206" t="s">
        <v>67</v>
      </c>
      <c r="N7206" t="s">
        <v>415</v>
      </c>
      <c r="O7206">
        <v>24706</v>
      </c>
      <c r="P7206" t="s">
        <v>27</v>
      </c>
      <c r="Q7206" s="1">
        <v>45200</v>
      </c>
      <c r="R7206" s="1">
        <v>45231</v>
      </c>
      <c r="S7206" t="s">
        <v>28</v>
      </c>
      <c r="T7206">
        <v>4</v>
      </c>
      <c r="U7206">
        <v>5</v>
      </c>
    </row>
    <row r="7207" spans="1:21" x14ac:dyDescent="0.25">
      <c r="A7207">
        <v>358473</v>
      </c>
      <c r="B7207">
        <v>8082</v>
      </c>
      <c r="C7207">
        <v>104</v>
      </c>
      <c r="D7207" t="s">
        <v>21</v>
      </c>
      <c r="E7207">
        <v>31207769</v>
      </c>
      <c r="F7207">
        <v>3100</v>
      </c>
      <c r="G7207">
        <v>50372352</v>
      </c>
      <c r="H7207">
        <v>20231021</v>
      </c>
      <c r="I7207" t="s">
        <v>1480</v>
      </c>
      <c r="J7207">
        <v>202310</v>
      </c>
      <c r="K7207" t="s">
        <v>51</v>
      </c>
      <c r="L7207" t="s">
        <v>1481</v>
      </c>
      <c r="M7207" t="s">
        <v>67</v>
      </c>
      <c r="N7207" t="s">
        <v>1177</v>
      </c>
      <c r="O7207">
        <v>24717</v>
      </c>
      <c r="P7207" t="s">
        <v>27</v>
      </c>
      <c r="Q7207" s="1">
        <v>45200</v>
      </c>
      <c r="R7207" s="1">
        <v>45231</v>
      </c>
      <c r="S7207" t="s">
        <v>28</v>
      </c>
      <c r="T7207">
        <v>4</v>
      </c>
      <c r="U7207">
        <v>5</v>
      </c>
    </row>
    <row r="7208" spans="1:21" x14ac:dyDescent="0.25">
      <c r="A7208">
        <v>358465</v>
      </c>
      <c r="B7208">
        <v>6218</v>
      </c>
      <c r="C7208">
        <v>103</v>
      </c>
      <c r="D7208" t="s">
        <v>21</v>
      </c>
      <c r="E7208">
        <v>31203769</v>
      </c>
      <c r="F7208">
        <v>3100</v>
      </c>
      <c r="G7208">
        <v>50372344</v>
      </c>
      <c r="H7208">
        <v>20231021</v>
      </c>
      <c r="I7208" t="s">
        <v>104</v>
      </c>
      <c r="J7208">
        <v>202310</v>
      </c>
      <c r="K7208" t="s">
        <v>51</v>
      </c>
      <c r="L7208" t="s">
        <v>105</v>
      </c>
      <c r="M7208" t="s">
        <v>25</v>
      </c>
      <c r="N7208" t="s">
        <v>31</v>
      </c>
      <c r="O7208">
        <v>24468</v>
      </c>
      <c r="P7208" t="s">
        <v>27</v>
      </c>
      <c r="Q7208" s="1">
        <v>45200</v>
      </c>
      <c r="R7208" s="1">
        <v>45231</v>
      </c>
      <c r="S7208" t="s">
        <v>28</v>
      </c>
      <c r="T7208">
        <v>4</v>
      </c>
      <c r="U7208">
        <v>5</v>
      </c>
    </row>
    <row r="7209" spans="1:21" x14ac:dyDescent="0.25">
      <c r="A7209">
        <v>358464</v>
      </c>
      <c r="B7209">
        <v>6209</v>
      </c>
      <c r="C7209">
        <v>103</v>
      </c>
      <c r="D7209" t="s">
        <v>21</v>
      </c>
      <c r="E7209">
        <v>31203767</v>
      </c>
      <c r="F7209">
        <v>3100</v>
      </c>
      <c r="G7209">
        <v>50372343</v>
      </c>
      <c r="H7209">
        <v>20231021</v>
      </c>
      <c r="I7209" t="s">
        <v>69</v>
      </c>
      <c r="J7209">
        <v>202310</v>
      </c>
      <c r="K7209" t="s">
        <v>51</v>
      </c>
      <c r="L7209" t="s">
        <v>49</v>
      </c>
      <c r="M7209" t="s">
        <v>25</v>
      </c>
      <c r="N7209" t="s">
        <v>26</v>
      </c>
      <c r="O7209">
        <v>24463</v>
      </c>
      <c r="P7209" t="s">
        <v>27</v>
      </c>
      <c r="Q7209" s="1">
        <v>45200</v>
      </c>
      <c r="R7209" s="1">
        <v>45231</v>
      </c>
      <c r="S7209" t="s">
        <v>28</v>
      </c>
      <c r="T7209">
        <v>4</v>
      </c>
      <c r="U7209">
        <v>5</v>
      </c>
    </row>
    <row r="7210" spans="1:21" x14ac:dyDescent="0.25">
      <c r="A7210">
        <v>358462</v>
      </c>
      <c r="B7210">
        <v>8047</v>
      </c>
      <c r="C7210">
        <v>104</v>
      </c>
      <c r="D7210" t="s">
        <v>21</v>
      </c>
      <c r="E7210">
        <v>31203742</v>
      </c>
      <c r="F7210">
        <v>3100</v>
      </c>
      <c r="G7210">
        <v>50372341</v>
      </c>
      <c r="H7210">
        <v>20231021</v>
      </c>
      <c r="I7210" t="s">
        <v>481</v>
      </c>
      <c r="J7210">
        <v>202310</v>
      </c>
      <c r="K7210" t="s">
        <v>51</v>
      </c>
      <c r="L7210" t="s">
        <v>482</v>
      </c>
      <c r="M7210" t="s">
        <v>67</v>
      </c>
      <c r="N7210" t="s">
        <v>235</v>
      </c>
      <c r="O7210">
        <v>24696</v>
      </c>
      <c r="P7210" t="s">
        <v>27</v>
      </c>
      <c r="Q7210" s="1">
        <v>45200</v>
      </c>
      <c r="R7210" s="1">
        <v>45231</v>
      </c>
      <c r="S7210" t="s">
        <v>28</v>
      </c>
      <c r="T7210">
        <v>4</v>
      </c>
      <c r="U7210">
        <v>5</v>
      </c>
    </row>
    <row r="7211" spans="1:21" x14ac:dyDescent="0.25">
      <c r="A7211">
        <v>358460</v>
      </c>
      <c r="B7211">
        <v>6032</v>
      </c>
      <c r="C7211">
        <v>102</v>
      </c>
      <c r="D7211" t="s">
        <v>21</v>
      </c>
      <c r="E7211">
        <v>31203739</v>
      </c>
      <c r="F7211">
        <v>3100</v>
      </c>
      <c r="G7211">
        <v>50372339</v>
      </c>
      <c r="H7211">
        <v>20231021</v>
      </c>
      <c r="I7211" t="s">
        <v>50</v>
      </c>
      <c r="J7211">
        <v>202310</v>
      </c>
      <c r="K7211" t="s">
        <v>51</v>
      </c>
      <c r="L7211" t="s">
        <v>49</v>
      </c>
      <c r="M7211" t="s">
        <v>55</v>
      </c>
      <c r="N7211" t="s">
        <v>193</v>
      </c>
      <c r="O7211">
        <v>24389</v>
      </c>
      <c r="P7211" t="s">
        <v>27</v>
      </c>
      <c r="Q7211" s="1">
        <v>45200</v>
      </c>
      <c r="R7211" s="1">
        <v>45231</v>
      </c>
      <c r="S7211" t="s">
        <v>28</v>
      </c>
      <c r="T7211">
        <v>4</v>
      </c>
      <c r="U7211">
        <v>5</v>
      </c>
    </row>
    <row r="7212" spans="1:21" x14ac:dyDescent="0.25">
      <c r="A7212">
        <v>358453</v>
      </c>
      <c r="B7212">
        <v>3012</v>
      </c>
      <c r="C7212">
        <v>3000</v>
      </c>
      <c r="D7212" t="s">
        <v>21</v>
      </c>
      <c r="E7212">
        <v>31203716</v>
      </c>
      <c r="F7212">
        <v>3100</v>
      </c>
      <c r="G7212">
        <v>50372332</v>
      </c>
      <c r="H7212">
        <v>20231021</v>
      </c>
      <c r="I7212" t="s">
        <v>104</v>
      </c>
      <c r="J7212">
        <v>202310</v>
      </c>
      <c r="K7212" t="s">
        <v>51</v>
      </c>
      <c r="L7212" t="s">
        <v>105</v>
      </c>
      <c r="M7212" t="s">
        <v>84</v>
      </c>
      <c r="N7212" t="s">
        <v>95</v>
      </c>
      <c r="O7212">
        <v>24279</v>
      </c>
      <c r="P7212" t="s">
        <v>27</v>
      </c>
      <c r="Q7212" s="1">
        <v>45200</v>
      </c>
      <c r="R7212" s="1">
        <v>45231</v>
      </c>
      <c r="S7212" t="s">
        <v>28</v>
      </c>
      <c r="T7212">
        <v>4</v>
      </c>
      <c r="U7212">
        <v>5</v>
      </c>
    </row>
    <row r="7213" spans="1:21" x14ac:dyDescent="0.25">
      <c r="A7213">
        <v>358453</v>
      </c>
      <c r="B7213">
        <v>3012</v>
      </c>
      <c r="C7213">
        <v>3000</v>
      </c>
      <c r="D7213" t="s">
        <v>21</v>
      </c>
      <c r="E7213">
        <v>31203716</v>
      </c>
      <c r="F7213">
        <v>3100</v>
      </c>
      <c r="G7213">
        <v>50372332</v>
      </c>
      <c r="H7213">
        <v>20231021</v>
      </c>
      <c r="I7213" t="s">
        <v>104</v>
      </c>
      <c r="J7213">
        <v>202310</v>
      </c>
      <c r="K7213" t="s">
        <v>51</v>
      </c>
      <c r="L7213" t="s">
        <v>105</v>
      </c>
      <c r="M7213" t="s">
        <v>84</v>
      </c>
      <c r="N7213" t="s">
        <v>95</v>
      </c>
      <c r="O7213">
        <v>24279</v>
      </c>
      <c r="P7213" t="s">
        <v>27</v>
      </c>
      <c r="Q7213" s="1">
        <v>45200</v>
      </c>
      <c r="R7213" s="1">
        <v>45231</v>
      </c>
      <c r="S7213" t="s">
        <v>28</v>
      </c>
      <c r="T7213">
        <v>4</v>
      </c>
      <c r="U7213">
        <v>5</v>
      </c>
    </row>
    <row r="7214" spans="1:21" x14ac:dyDescent="0.25">
      <c r="A7214">
        <v>358449</v>
      </c>
      <c r="B7214">
        <v>6202</v>
      </c>
      <c r="C7214">
        <v>103</v>
      </c>
      <c r="D7214" t="s">
        <v>21</v>
      </c>
      <c r="E7214">
        <v>31203702</v>
      </c>
      <c r="F7214">
        <v>3100</v>
      </c>
      <c r="G7214">
        <v>50372328</v>
      </c>
      <c r="H7214">
        <v>20231021</v>
      </c>
      <c r="I7214" t="s">
        <v>167</v>
      </c>
      <c r="J7214">
        <v>202310</v>
      </c>
      <c r="K7214" t="s">
        <v>51</v>
      </c>
      <c r="L7214" t="s">
        <v>105</v>
      </c>
      <c r="M7214" t="s">
        <v>25</v>
      </c>
      <c r="N7214" t="s">
        <v>106</v>
      </c>
      <c r="O7214">
        <v>24459</v>
      </c>
      <c r="P7214" t="s">
        <v>27</v>
      </c>
      <c r="Q7214" s="1">
        <v>45200</v>
      </c>
      <c r="R7214" s="1">
        <v>45231</v>
      </c>
      <c r="S7214" t="s">
        <v>28</v>
      </c>
      <c r="T7214">
        <v>4</v>
      </c>
      <c r="U7214">
        <v>5</v>
      </c>
    </row>
    <row r="7215" spans="1:21" x14ac:dyDescent="0.25">
      <c r="A7215">
        <v>358449</v>
      </c>
      <c r="B7215">
        <v>6202</v>
      </c>
      <c r="C7215">
        <v>103</v>
      </c>
      <c r="D7215" t="s">
        <v>21</v>
      </c>
      <c r="E7215">
        <v>31203702</v>
      </c>
      <c r="F7215">
        <v>3100</v>
      </c>
      <c r="G7215">
        <v>50372328</v>
      </c>
      <c r="H7215">
        <v>20231021</v>
      </c>
      <c r="I7215" t="s">
        <v>167</v>
      </c>
      <c r="J7215">
        <v>202310</v>
      </c>
      <c r="K7215" t="s">
        <v>51</v>
      </c>
      <c r="L7215" t="s">
        <v>105</v>
      </c>
      <c r="M7215" t="s">
        <v>25</v>
      </c>
      <c r="N7215" t="s">
        <v>106</v>
      </c>
      <c r="O7215">
        <v>24459</v>
      </c>
      <c r="P7215" t="s">
        <v>27</v>
      </c>
      <c r="Q7215" s="1">
        <v>45200</v>
      </c>
      <c r="R7215" s="1">
        <v>45231</v>
      </c>
      <c r="S7215" t="s">
        <v>28</v>
      </c>
      <c r="T7215">
        <v>4</v>
      </c>
      <c r="U7215">
        <v>5</v>
      </c>
    </row>
    <row r="7216" spans="1:21" x14ac:dyDescent="0.25">
      <c r="A7216">
        <v>358447</v>
      </c>
      <c r="B7216">
        <v>8070</v>
      </c>
      <c r="C7216">
        <v>104</v>
      </c>
      <c r="D7216" t="s">
        <v>21</v>
      </c>
      <c r="E7216">
        <v>31203688</v>
      </c>
      <c r="F7216">
        <v>3100</v>
      </c>
      <c r="G7216">
        <v>50372326</v>
      </c>
      <c r="H7216">
        <v>20231021</v>
      </c>
      <c r="I7216" t="s">
        <v>805</v>
      </c>
      <c r="J7216">
        <v>202310</v>
      </c>
      <c r="K7216" t="s">
        <v>51</v>
      </c>
      <c r="L7216" t="s">
        <v>806</v>
      </c>
      <c r="M7216" t="s">
        <v>67</v>
      </c>
      <c r="N7216" t="s">
        <v>241</v>
      </c>
      <c r="O7216">
        <v>24709</v>
      </c>
      <c r="P7216" t="s">
        <v>27</v>
      </c>
      <c r="Q7216" s="1">
        <v>45200</v>
      </c>
      <c r="R7216" s="1">
        <v>45231</v>
      </c>
      <c r="S7216" t="s">
        <v>28</v>
      </c>
      <c r="T7216">
        <v>4</v>
      </c>
      <c r="U7216">
        <v>5</v>
      </c>
    </row>
    <row r="7217" spans="1:21" x14ac:dyDescent="0.25">
      <c r="A7217">
        <v>358447</v>
      </c>
      <c r="B7217">
        <v>8070</v>
      </c>
      <c r="C7217">
        <v>104</v>
      </c>
      <c r="D7217" t="s">
        <v>21</v>
      </c>
      <c r="E7217">
        <v>31203688</v>
      </c>
      <c r="F7217">
        <v>3100</v>
      </c>
      <c r="G7217">
        <v>50372326</v>
      </c>
      <c r="H7217">
        <v>20231021</v>
      </c>
      <c r="I7217" t="s">
        <v>805</v>
      </c>
      <c r="J7217">
        <v>202310</v>
      </c>
      <c r="K7217" t="s">
        <v>51</v>
      </c>
      <c r="L7217" t="s">
        <v>806</v>
      </c>
      <c r="M7217" t="s">
        <v>67</v>
      </c>
      <c r="N7217" t="s">
        <v>241</v>
      </c>
      <c r="O7217">
        <v>24709</v>
      </c>
      <c r="P7217" t="s">
        <v>27</v>
      </c>
      <c r="Q7217" s="1">
        <v>45200</v>
      </c>
      <c r="R7217" s="1">
        <v>45231</v>
      </c>
      <c r="S7217" t="s">
        <v>28</v>
      </c>
      <c r="T7217">
        <v>4</v>
      </c>
      <c r="U7217">
        <v>5</v>
      </c>
    </row>
    <row r="7218" spans="1:21" x14ac:dyDescent="0.25">
      <c r="A7218">
        <v>358447</v>
      </c>
      <c r="B7218">
        <v>8070</v>
      </c>
      <c r="C7218">
        <v>104</v>
      </c>
      <c r="D7218" t="s">
        <v>21</v>
      </c>
      <c r="E7218">
        <v>31203688</v>
      </c>
      <c r="F7218">
        <v>3100</v>
      </c>
      <c r="G7218">
        <v>50372326</v>
      </c>
      <c r="H7218">
        <v>20231021</v>
      </c>
      <c r="I7218" t="s">
        <v>805</v>
      </c>
      <c r="J7218">
        <v>202310</v>
      </c>
      <c r="K7218" t="s">
        <v>51</v>
      </c>
      <c r="L7218" t="s">
        <v>806</v>
      </c>
      <c r="M7218" t="s">
        <v>67</v>
      </c>
      <c r="N7218" t="s">
        <v>241</v>
      </c>
      <c r="O7218">
        <v>24709</v>
      </c>
      <c r="P7218" t="s">
        <v>27</v>
      </c>
      <c r="Q7218" s="1">
        <v>45200</v>
      </c>
      <c r="R7218" s="1">
        <v>45231</v>
      </c>
      <c r="S7218" t="s">
        <v>32</v>
      </c>
      <c r="T7218">
        <v>10</v>
      </c>
      <c r="U7218">
        <v>9</v>
      </c>
    </row>
    <row r="7219" spans="1:21" x14ac:dyDescent="0.25">
      <c r="A7219">
        <v>358441</v>
      </c>
      <c r="B7219">
        <v>6024</v>
      </c>
      <c r="C7219">
        <v>102</v>
      </c>
      <c r="D7219" t="s">
        <v>21</v>
      </c>
      <c r="E7219">
        <v>31203612</v>
      </c>
      <c r="F7219">
        <v>3100</v>
      </c>
      <c r="G7219">
        <v>50372319</v>
      </c>
      <c r="H7219">
        <v>20231021</v>
      </c>
      <c r="I7219" t="s">
        <v>405</v>
      </c>
      <c r="J7219">
        <v>202310</v>
      </c>
      <c r="K7219" t="s">
        <v>51</v>
      </c>
      <c r="L7219" t="s">
        <v>139</v>
      </c>
      <c r="M7219" t="s">
        <v>55</v>
      </c>
      <c r="N7219" t="s">
        <v>475</v>
      </c>
      <c r="O7219">
        <v>24382</v>
      </c>
      <c r="P7219" t="s">
        <v>27</v>
      </c>
      <c r="Q7219" s="1">
        <v>45200</v>
      </c>
      <c r="R7219" s="1">
        <v>45231</v>
      </c>
      <c r="S7219" t="s">
        <v>32</v>
      </c>
      <c r="T7219">
        <v>10</v>
      </c>
      <c r="U7219">
        <v>9</v>
      </c>
    </row>
    <row r="7220" spans="1:21" x14ac:dyDescent="0.25">
      <c r="A7220">
        <v>358441</v>
      </c>
      <c r="B7220">
        <v>6024</v>
      </c>
      <c r="C7220">
        <v>102</v>
      </c>
      <c r="D7220" t="s">
        <v>21</v>
      </c>
      <c r="E7220">
        <v>31203612</v>
      </c>
      <c r="F7220">
        <v>3100</v>
      </c>
      <c r="G7220">
        <v>50372319</v>
      </c>
      <c r="H7220">
        <v>20231021</v>
      </c>
      <c r="I7220" t="s">
        <v>405</v>
      </c>
      <c r="J7220">
        <v>202310</v>
      </c>
      <c r="K7220" t="s">
        <v>51</v>
      </c>
      <c r="L7220" t="s">
        <v>139</v>
      </c>
      <c r="M7220" t="s">
        <v>55</v>
      </c>
      <c r="N7220" t="s">
        <v>475</v>
      </c>
      <c r="O7220">
        <v>24382</v>
      </c>
      <c r="P7220" t="s">
        <v>27</v>
      </c>
      <c r="Q7220" s="1">
        <v>45200</v>
      </c>
      <c r="R7220" s="1">
        <v>45231</v>
      </c>
      <c r="S7220" t="s">
        <v>28</v>
      </c>
      <c r="T7220">
        <v>4</v>
      </c>
      <c r="U7220">
        <v>5</v>
      </c>
    </row>
    <row r="7221" spans="1:21" x14ac:dyDescent="0.25">
      <c r="A7221">
        <v>358441</v>
      </c>
      <c r="B7221">
        <v>6024</v>
      </c>
      <c r="C7221">
        <v>102</v>
      </c>
      <c r="D7221" t="s">
        <v>21</v>
      </c>
      <c r="E7221">
        <v>31203612</v>
      </c>
      <c r="F7221">
        <v>3100</v>
      </c>
      <c r="G7221">
        <v>50372319</v>
      </c>
      <c r="H7221">
        <v>20231021</v>
      </c>
      <c r="I7221" t="s">
        <v>405</v>
      </c>
      <c r="J7221">
        <v>202310</v>
      </c>
      <c r="K7221" t="s">
        <v>51</v>
      </c>
      <c r="L7221" t="s">
        <v>139</v>
      </c>
      <c r="M7221" t="s">
        <v>55</v>
      </c>
      <c r="N7221" t="s">
        <v>475</v>
      </c>
      <c r="O7221">
        <v>24382</v>
      </c>
      <c r="P7221" t="s">
        <v>27</v>
      </c>
      <c r="Q7221" s="1">
        <v>45200</v>
      </c>
      <c r="R7221" s="1">
        <v>45231</v>
      </c>
      <c r="S7221" t="s">
        <v>28</v>
      </c>
      <c r="T7221">
        <v>4</v>
      </c>
      <c r="U7221">
        <v>5</v>
      </c>
    </row>
    <row r="7222" spans="1:21" x14ac:dyDescent="0.25">
      <c r="A7222">
        <v>358439</v>
      </c>
      <c r="B7222">
        <v>6035</v>
      </c>
      <c r="C7222">
        <v>102</v>
      </c>
      <c r="D7222" t="s">
        <v>21</v>
      </c>
      <c r="E7222">
        <v>31203605</v>
      </c>
      <c r="F7222">
        <v>3100</v>
      </c>
      <c r="G7222">
        <v>50372317</v>
      </c>
      <c r="H7222">
        <v>20231021</v>
      </c>
      <c r="I7222" t="s">
        <v>50</v>
      </c>
      <c r="J7222">
        <v>202310</v>
      </c>
      <c r="K7222" t="s">
        <v>51</v>
      </c>
      <c r="L7222" t="s">
        <v>49</v>
      </c>
      <c r="M7222" t="s">
        <v>55</v>
      </c>
      <c r="N7222" t="s">
        <v>185</v>
      </c>
      <c r="O7222">
        <v>24390</v>
      </c>
      <c r="P7222" t="s">
        <v>27</v>
      </c>
      <c r="Q7222" s="1">
        <v>45200</v>
      </c>
      <c r="R7222" s="1">
        <v>45231</v>
      </c>
      <c r="S7222" t="s">
        <v>28</v>
      </c>
      <c r="T7222">
        <v>4</v>
      </c>
      <c r="U7222">
        <v>5</v>
      </c>
    </row>
    <row r="7223" spans="1:21" x14ac:dyDescent="0.25">
      <c r="A7223">
        <v>358439</v>
      </c>
      <c r="B7223">
        <v>6035</v>
      </c>
      <c r="C7223">
        <v>102</v>
      </c>
      <c r="D7223" t="s">
        <v>21</v>
      </c>
      <c r="E7223">
        <v>31203605</v>
      </c>
      <c r="F7223">
        <v>3100</v>
      </c>
      <c r="G7223">
        <v>50372317</v>
      </c>
      <c r="H7223">
        <v>20231021</v>
      </c>
      <c r="I7223" t="s">
        <v>50</v>
      </c>
      <c r="J7223">
        <v>202310</v>
      </c>
      <c r="K7223" t="s">
        <v>51</v>
      </c>
      <c r="L7223" t="s">
        <v>49</v>
      </c>
      <c r="M7223" t="s">
        <v>55</v>
      </c>
      <c r="N7223" t="s">
        <v>185</v>
      </c>
      <c r="O7223">
        <v>24390</v>
      </c>
      <c r="P7223" t="s">
        <v>27</v>
      </c>
      <c r="Q7223" s="1">
        <v>45200</v>
      </c>
      <c r="R7223" s="1">
        <v>45231</v>
      </c>
      <c r="S7223" t="s">
        <v>32</v>
      </c>
      <c r="T7223">
        <v>10</v>
      </c>
      <c r="U7223">
        <v>9</v>
      </c>
    </row>
    <row r="7224" spans="1:21" x14ac:dyDescent="0.25">
      <c r="A7224">
        <v>358439</v>
      </c>
      <c r="B7224">
        <v>6035</v>
      </c>
      <c r="C7224">
        <v>102</v>
      </c>
      <c r="D7224" t="s">
        <v>21</v>
      </c>
      <c r="E7224">
        <v>31203605</v>
      </c>
      <c r="F7224">
        <v>3100</v>
      </c>
      <c r="G7224">
        <v>50372317</v>
      </c>
      <c r="H7224">
        <v>20231021</v>
      </c>
      <c r="I7224" t="s">
        <v>50</v>
      </c>
      <c r="J7224">
        <v>202310</v>
      </c>
      <c r="K7224" t="s">
        <v>51</v>
      </c>
      <c r="L7224" t="s">
        <v>49</v>
      </c>
      <c r="M7224" t="s">
        <v>55</v>
      </c>
      <c r="N7224" t="s">
        <v>185</v>
      </c>
      <c r="O7224">
        <v>24390</v>
      </c>
      <c r="P7224" t="s">
        <v>27</v>
      </c>
      <c r="Q7224" s="1">
        <v>45200</v>
      </c>
      <c r="R7224" s="1">
        <v>45231</v>
      </c>
      <c r="S7224" t="s">
        <v>28</v>
      </c>
      <c r="T7224">
        <v>4</v>
      </c>
      <c r="U7224">
        <v>5</v>
      </c>
    </row>
    <row r="7225" spans="1:21" x14ac:dyDescent="0.25">
      <c r="A7225">
        <v>358437</v>
      </c>
      <c r="B7225">
        <v>6029</v>
      </c>
      <c r="C7225">
        <v>102</v>
      </c>
      <c r="D7225" t="s">
        <v>21</v>
      </c>
      <c r="E7225">
        <v>31203576</v>
      </c>
      <c r="F7225">
        <v>3100</v>
      </c>
      <c r="G7225">
        <v>50372315</v>
      </c>
      <c r="H7225">
        <v>20231021</v>
      </c>
      <c r="I7225" t="s">
        <v>167</v>
      </c>
      <c r="J7225">
        <v>202310</v>
      </c>
      <c r="K7225" t="s">
        <v>51</v>
      </c>
      <c r="L7225" t="s">
        <v>105</v>
      </c>
      <c r="M7225" t="s">
        <v>55</v>
      </c>
      <c r="N7225" t="s">
        <v>137</v>
      </c>
      <c r="O7225">
        <v>24386</v>
      </c>
      <c r="P7225" t="s">
        <v>27</v>
      </c>
      <c r="Q7225" s="1">
        <v>45200</v>
      </c>
      <c r="R7225" s="1">
        <v>45231</v>
      </c>
      <c r="S7225" t="s">
        <v>28</v>
      </c>
      <c r="T7225">
        <v>4</v>
      </c>
      <c r="U7225">
        <v>5</v>
      </c>
    </row>
    <row r="7226" spans="1:21" x14ac:dyDescent="0.25">
      <c r="A7226">
        <v>358437</v>
      </c>
      <c r="B7226">
        <v>6029</v>
      </c>
      <c r="C7226">
        <v>102</v>
      </c>
      <c r="D7226" t="s">
        <v>21</v>
      </c>
      <c r="E7226">
        <v>31203576</v>
      </c>
      <c r="F7226">
        <v>3100</v>
      </c>
      <c r="G7226">
        <v>50372315</v>
      </c>
      <c r="H7226">
        <v>20231021</v>
      </c>
      <c r="I7226" t="s">
        <v>167</v>
      </c>
      <c r="J7226">
        <v>202310</v>
      </c>
      <c r="K7226" t="s">
        <v>51</v>
      </c>
      <c r="L7226" t="s">
        <v>105</v>
      </c>
      <c r="M7226" t="s">
        <v>55</v>
      </c>
      <c r="N7226" t="s">
        <v>137</v>
      </c>
      <c r="O7226">
        <v>24386</v>
      </c>
      <c r="P7226" t="s">
        <v>27</v>
      </c>
      <c r="Q7226" s="1">
        <v>45200</v>
      </c>
      <c r="R7226" s="1">
        <v>45231</v>
      </c>
      <c r="S7226" t="s">
        <v>28</v>
      </c>
      <c r="T7226">
        <v>4</v>
      </c>
      <c r="U7226">
        <v>5</v>
      </c>
    </row>
    <row r="7227" spans="1:21" x14ac:dyDescent="0.25">
      <c r="A7227">
        <v>358437</v>
      </c>
      <c r="B7227">
        <v>6029</v>
      </c>
      <c r="C7227">
        <v>102</v>
      </c>
      <c r="D7227" t="s">
        <v>21</v>
      </c>
      <c r="E7227">
        <v>31203576</v>
      </c>
      <c r="F7227">
        <v>3100</v>
      </c>
      <c r="G7227">
        <v>50372315</v>
      </c>
      <c r="H7227">
        <v>20231021</v>
      </c>
      <c r="I7227" t="s">
        <v>167</v>
      </c>
      <c r="J7227">
        <v>202310</v>
      </c>
      <c r="K7227" t="s">
        <v>51</v>
      </c>
      <c r="L7227" t="s">
        <v>105</v>
      </c>
      <c r="M7227" t="s">
        <v>55</v>
      </c>
      <c r="N7227" t="s">
        <v>137</v>
      </c>
      <c r="O7227">
        <v>24386</v>
      </c>
      <c r="P7227" t="s">
        <v>27</v>
      </c>
      <c r="Q7227" s="1">
        <v>45200</v>
      </c>
      <c r="R7227" s="1">
        <v>45231</v>
      </c>
      <c r="S7227" t="s">
        <v>32</v>
      </c>
      <c r="T7227">
        <v>10</v>
      </c>
      <c r="U7227">
        <v>9</v>
      </c>
    </row>
    <row r="7228" spans="1:21" x14ac:dyDescent="0.25">
      <c r="A7228">
        <v>358436</v>
      </c>
      <c r="B7228">
        <v>6018</v>
      </c>
      <c r="C7228">
        <v>102</v>
      </c>
      <c r="D7228" t="s">
        <v>21</v>
      </c>
      <c r="E7228">
        <v>31203574</v>
      </c>
      <c r="F7228">
        <v>3100</v>
      </c>
      <c r="G7228">
        <v>50372314</v>
      </c>
      <c r="H7228">
        <v>20231021</v>
      </c>
      <c r="I7228" t="s">
        <v>69</v>
      </c>
      <c r="J7228">
        <v>202310</v>
      </c>
      <c r="K7228" t="s">
        <v>51</v>
      </c>
      <c r="L7228" t="s">
        <v>393</v>
      </c>
      <c r="M7228" t="s">
        <v>55</v>
      </c>
      <c r="N7228" t="s">
        <v>1482</v>
      </c>
      <c r="O7228">
        <v>24378</v>
      </c>
      <c r="P7228" t="s">
        <v>27</v>
      </c>
      <c r="Q7228" s="1">
        <v>45200</v>
      </c>
      <c r="R7228" s="1">
        <v>45231</v>
      </c>
      <c r="S7228" t="s">
        <v>28</v>
      </c>
      <c r="T7228">
        <v>4</v>
      </c>
      <c r="U7228">
        <v>5</v>
      </c>
    </row>
    <row r="7229" spans="1:21" x14ac:dyDescent="0.25">
      <c r="A7229">
        <v>358436</v>
      </c>
      <c r="B7229">
        <v>6018</v>
      </c>
      <c r="C7229">
        <v>102</v>
      </c>
      <c r="D7229" t="s">
        <v>21</v>
      </c>
      <c r="E7229">
        <v>31203574</v>
      </c>
      <c r="F7229">
        <v>3100</v>
      </c>
      <c r="G7229">
        <v>50372314</v>
      </c>
      <c r="H7229">
        <v>20231021</v>
      </c>
      <c r="I7229" t="s">
        <v>69</v>
      </c>
      <c r="J7229">
        <v>202310</v>
      </c>
      <c r="K7229" t="s">
        <v>51</v>
      </c>
      <c r="L7229" t="s">
        <v>393</v>
      </c>
      <c r="M7229" t="s">
        <v>55</v>
      </c>
      <c r="N7229" t="s">
        <v>1482</v>
      </c>
      <c r="O7229">
        <v>24378</v>
      </c>
      <c r="P7229" t="s">
        <v>27</v>
      </c>
      <c r="Q7229" s="1">
        <v>45200</v>
      </c>
      <c r="R7229" s="1">
        <v>45231</v>
      </c>
      <c r="S7229" t="s">
        <v>28</v>
      </c>
      <c r="T7229">
        <v>4</v>
      </c>
      <c r="U7229">
        <v>5</v>
      </c>
    </row>
    <row r="7230" spans="1:21" x14ac:dyDescent="0.25">
      <c r="A7230">
        <v>358436</v>
      </c>
      <c r="B7230">
        <v>6018</v>
      </c>
      <c r="C7230">
        <v>102</v>
      </c>
      <c r="D7230" t="s">
        <v>21</v>
      </c>
      <c r="E7230">
        <v>31203574</v>
      </c>
      <c r="F7230">
        <v>3100</v>
      </c>
      <c r="G7230">
        <v>50372314</v>
      </c>
      <c r="H7230">
        <v>20231021</v>
      </c>
      <c r="I7230" t="s">
        <v>69</v>
      </c>
      <c r="J7230">
        <v>202310</v>
      </c>
      <c r="K7230" t="s">
        <v>51</v>
      </c>
      <c r="L7230" t="s">
        <v>393</v>
      </c>
      <c r="M7230" t="s">
        <v>55</v>
      </c>
      <c r="N7230" t="s">
        <v>1482</v>
      </c>
      <c r="O7230">
        <v>24378</v>
      </c>
      <c r="P7230" t="s">
        <v>27</v>
      </c>
      <c r="Q7230" s="1">
        <v>45200</v>
      </c>
      <c r="R7230" s="1">
        <v>45231</v>
      </c>
      <c r="S7230" t="s">
        <v>32</v>
      </c>
      <c r="T7230">
        <v>10</v>
      </c>
      <c r="U7230">
        <v>9</v>
      </c>
    </row>
    <row r="7231" spans="1:21" x14ac:dyDescent="0.25">
      <c r="A7231">
        <v>358435</v>
      </c>
      <c r="B7231">
        <v>6208</v>
      </c>
      <c r="C7231">
        <v>103</v>
      </c>
      <c r="D7231" t="s">
        <v>21</v>
      </c>
      <c r="E7231">
        <v>31203568</v>
      </c>
      <c r="F7231">
        <v>3100</v>
      </c>
      <c r="G7231">
        <v>50372313</v>
      </c>
      <c r="H7231">
        <v>20231021</v>
      </c>
      <c r="I7231" t="s">
        <v>167</v>
      </c>
      <c r="J7231">
        <v>202310</v>
      </c>
      <c r="K7231" t="s">
        <v>51</v>
      </c>
      <c r="L7231" t="s">
        <v>105</v>
      </c>
      <c r="M7231" t="s">
        <v>25</v>
      </c>
      <c r="N7231" t="s">
        <v>682</v>
      </c>
      <c r="O7231">
        <v>24462</v>
      </c>
      <c r="P7231" t="s">
        <v>27</v>
      </c>
      <c r="Q7231" s="1">
        <v>45200</v>
      </c>
      <c r="R7231" s="1">
        <v>45231</v>
      </c>
      <c r="S7231" t="s">
        <v>28</v>
      </c>
      <c r="T7231">
        <v>4</v>
      </c>
      <c r="U7231">
        <v>5</v>
      </c>
    </row>
    <row r="7232" spans="1:21" x14ac:dyDescent="0.25">
      <c r="A7232">
        <v>358435</v>
      </c>
      <c r="B7232">
        <v>6208</v>
      </c>
      <c r="C7232">
        <v>103</v>
      </c>
      <c r="D7232" t="s">
        <v>21</v>
      </c>
      <c r="E7232">
        <v>31203568</v>
      </c>
      <c r="F7232">
        <v>3100</v>
      </c>
      <c r="G7232">
        <v>50372313</v>
      </c>
      <c r="H7232">
        <v>20231021</v>
      </c>
      <c r="I7232" t="s">
        <v>167</v>
      </c>
      <c r="J7232">
        <v>202310</v>
      </c>
      <c r="K7232" t="s">
        <v>51</v>
      </c>
      <c r="L7232" t="s">
        <v>105</v>
      </c>
      <c r="M7232" t="s">
        <v>25</v>
      </c>
      <c r="N7232" t="s">
        <v>682</v>
      </c>
      <c r="O7232">
        <v>24462</v>
      </c>
      <c r="P7232" t="s">
        <v>27</v>
      </c>
      <c r="Q7232" s="1">
        <v>45200</v>
      </c>
      <c r="R7232" s="1">
        <v>45231</v>
      </c>
      <c r="S7232" t="s">
        <v>28</v>
      </c>
      <c r="T7232">
        <v>4</v>
      </c>
      <c r="U7232">
        <v>5</v>
      </c>
    </row>
    <row r="7233" spans="1:21" x14ac:dyDescent="0.25">
      <c r="A7233">
        <v>358434</v>
      </c>
      <c r="B7233">
        <v>8044</v>
      </c>
      <c r="C7233">
        <v>104</v>
      </c>
      <c r="D7233" t="s">
        <v>21</v>
      </c>
      <c r="E7233">
        <v>31203567</v>
      </c>
      <c r="F7233">
        <v>3100</v>
      </c>
      <c r="G7233">
        <v>50372312</v>
      </c>
      <c r="H7233">
        <v>20231021</v>
      </c>
      <c r="I7233" t="s">
        <v>958</v>
      </c>
      <c r="J7233">
        <v>202310</v>
      </c>
      <c r="K7233" t="s">
        <v>51</v>
      </c>
      <c r="L7233" t="s">
        <v>990</v>
      </c>
      <c r="M7233" t="s">
        <v>67</v>
      </c>
      <c r="N7233" t="s">
        <v>148</v>
      </c>
      <c r="O7233">
        <v>24694</v>
      </c>
      <c r="P7233" t="s">
        <v>27</v>
      </c>
      <c r="Q7233" s="1">
        <v>45200</v>
      </c>
      <c r="R7233" s="1">
        <v>45231</v>
      </c>
      <c r="S7233" t="s">
        <v>28</v>
      </c>
      <c r="T7233">
        <v>4</v>
      </c>
      <c r="U7233">
        <v>5</v>
      </c>
    </row>
    <row r="7234" spans="1:21" x14ac:dyDescent="0.25">
      <c r="A7234">
        <v>358434</v>
      </c>
      <c r="B7234">
        <v>8044</v>
      </c>
      <c r="C7234">
        <v>104</v>
      </c>
      <c r="D7234" t="s">
        <v>21</v>
      </c>
      <c r="E7234">
        <v>31203567</v>
      </c>
      <c r="F7234">
        <v>3100</v>
      </c>
      <c r="G7234">
        <v>50372312</v>
      </c>
      <c r="H7234">
        <v>20231021</v>
      </c>
      <c r="I7234" t="s">
        <v>958</v>
      </c>
      <c r="J7234">
        <v>202310</v>
      </c>
      <c r="K7234" t="s">
        <v>51</v>
      </c>
      <c r="L7234" t="s">
        <v>990</v>
      </c>
      <c r="M7234" t="s">
        <v>67</v>
      </c>
      <c r="N7234" t="s">
        <v>148</v>
      </c>
      <c r="O7234">
        <v>24694</v>
      </c>
      <c r="P7234" t="s">
        <v>27</v>
      </c>
      <c r="Q7234" s="1">
        <v>45200</v>
      </c>
      <c r="R7234" s="1">
        <v>45231</v>
      </c>
      <c r="S7234" t="s">
        <v>28</v>
      </c>
      <c r="T7234">
        <v>4</v>
      </c>
      <c r="U7234">
        <v>5</v>
      </c>
    </row>
    <row r="7235" spans="1:21" x14ac:dyDescent="0.25">
      <c r="A7235">
        <v>358432</v>
      </c>
      <c r="B7235">
        <v>8056</v>
      </c>
      <c r="C7235">
        <v>104</v>
      </c>
      <c r="D7235" t="s">
        <v>21</v>
      </c>
      <c r="E7235">
        <v>31203561</v>
      </c>
      <c r="F7235">
        <v>3100</v>
      </c>
      <c r="G7235">
        <v>50372310</v>
      </c>
      <c r="H7235">
        <v>20231021</v>
      </c>
      <c r="I7235" t="s">
        <v>459</v>
      </c>
      <c r="J7235">
        <v>202310</v>
      </c>
      <c r="K7235" t="s">
        <v>51</v>
      </c>
      <c r="L7235" t="s">
        <v>192</v>
      </c>
      <c r="M7235" t="s">
        <v>67</v>
      </c>
      <c r="N7235" t="s">
        <v>77</v>
      </c>
      <c r="O7235">
        <v>24702</v>
      </c>
      <c r="P7235" t="s">
        <v>27</v>
      </c>
      <c r="Q7235" s="1">
        <v>45200</v>
      </c>
      <c r="R7235" s="1">
        <v>45231</v>
      </c>
      <c r="S7235" t="s">
        <v>28</v>
      </c>
      <c r="T7235">
        <v>4</v>
      </c>
      <c r="U7235">
        <v>5</v>
      </c>
    </row>
    <row r="7236" spans="1:21" x14ac:dyDescent="0.25">
      <c r="A7236">
        <v>358432</v>
      </c>
      <c r="B7236">
        <v>8056</v>
      </c>
      <c r="C7236">
        <v>104</v>
      </c>
      <c r="D7236" t="s">
        <v>21</v>
      </c>
      <c r="E7236">
        <v>31203561</v>
      </c>
      <c r="F7236">
        <v>3100</v>
      </c>
      <c r="G7236">
        <v>50372310</v>
      </c>
      <c r="H7236">
        <v>20231021</v>
      </c>
      <c r="I7236" t="s">
        <v>459</v>
      </c>
      <c r="J7236">
        <v>202310</v>
      </c>
      <c r="K7236" t="s">
        <v>51</v>
      </c>
      <c r="L7236" t="s">
        <v>192</v>
      </c>
      <c r="M7236" t="s">
        <v>67</v>
      </c>
      <c r="N7236" t="s">
        <v>77</v>
      </c>
      <c r="O7236">
        <v>24702</v>
      </c>
      <c r="P7236" t="s">
        <v>27</v>
      </c>
      <c r="Q7236" s="1">
        <v>45200</v>
      </c>
      <c r="R7236" s="1">
        <v>45231</v>
      </c>
      <c r="S7236" t="s">
        <v>28</v>
      </c>
      <c r="T7236">
        <v>4</v>
      </c>
      <c r="U7236">
        <v>5</v>
      </c>
    </row>
    <row r="7237" spans="1:21" x14ac:dyDescent="0.25">
      <c r="A7237">
        <v>358431</v>
      </c>
      <c r="B7237">
        <v>8058</v>
      </c>
      <c r="C7237">
        <v>104</v>
      </c>
      <c r="D7237" t="s">
        <v>21</v>
      </c>
      <c r="E7237">
        <v>31203560</v>
      </c>
      <c r="F7237">
        <v>3100</v>
      </c>
      <c r="G7237">
        <v>50372309</v>
      </c>
      <c r="H7237">
        <v>20231021</v>
      </c>
      <c r="I7237" t="s">
        <v>613</v>
      </c>
      <c r="J7237">
        <v>202310</v>
      </c>
      <c r="K7237" t="s">
        <v>51</v>
      </c>
      <c r="L7237" t="s">
        <v>786</v>
      </c>
      <c r="M7237" t="s">
        <v>67</v>
      </c>
      <c r="N7237" t="s">
        <v>1163</v>
      </c>
      <c r="O7237">
        <v>24704</v>
      </c>
      <c r="P7237" t="s">
        <v>27</v>
      </c>
      <c r="Q7237" s="1">
        <v>45200</v>
      </c>
      <c r="R7237" s="1">
        <v>45231</v>
      </c>
      <c r="S7237" t="s">
        <v>28</v>
      </c>
      <c r="T7237">
        <v>4</v>
      </c>
      <c r="U7237">
        <v>5</v>
      </c>
    </row>
    <row r="7238" spans="1:21" x14ac:dyDescent="0.25">
      <c r="A7238">
        <v>358431</v>
      </c>
      <c r="B7238">
        <v>8058</v>
      </c>
      <c r="C7238">
        <v>104</v>
      </c>
      <c r="D7238" t="s">
        <v>21</v>
      </c>
      <c r="E7238">
        <v>31203560</v>
      </c>
      <c r="F7238">
        <v>3100</v>
      </c>
      <c r="G7238">
        <v>50372309</v>
      </c>
      <c r="H7238">
        <v>20231021</v>
      </c>
      <c r="I7238" t="s">
        <v>613</v>
      </c>
      <c r="J7238">
        <v>202310</v>
      </c>
      <c r="K7238" t="s">
        <v>51</v>
      </c>
      <c r="L7238" t="s">
        <v>786</v>
      </c>
      <c r="M7238" t="s">
        <v>67</v>
      </c>
      <c r="N7238" t="s">
        <v>1163</v>
      </c>
      <c r="O7238">
        <v>24704</v>
      </c>
      <c r="P7238" t="s">
        <v>27</v>
      </c>
      <c r="Q7238" s="1">
        <v>45200</v>
      </c>
      <c r="R7238" s="1">
        <v>45231</v>
      </c>
      <c r="S7238" t="s">
        <v>28</v>
      </c>
      <c r="T7238">
        <v>4</v>
      </c>
      <c r="U7238">
        <v>5</v>
      </c>
    </row>
    <row r="7239" spans="1:21" x14ac:dyDescent="0.25">
      <c r="A7239">
        <v>358428</v>
      </c>
      <c r="B7239">
        <v>6203</v>
      </c>
      <c r="C7239">
        <v>103</v>
      </c>
      <c r="D7239" t="s">
        <v>21</v>
      </c>
      <c r="E7239">
        <v>31203547</v>
      </c>
      <c r="F7239">
        <v>3100</v>
      </c>
      <c r="G7239">
        <v>50372305</v>
      </c>
      <c r="H7239">
        <v>20231021</v>
      </c>
      <c r="I7239" t="s">
        <v>464</v>
      </c>
      <c r="J7239">
        <v>202310</v>
      </c>
      <c r="K7239" t="s">
        <v>51</v>
      </c>
      <c r="L7239" t="s">
        <v>24</v>
      </c>
      <c r="M7239" t="s">
        <v>25</v>
      </c>
      <c r="N7239" t="s">
        <v>816</v>
      </c>
      <c r="O7239">
        <v>24460</v>
      </c>
      <c r="P7239" t="s">
        <v>27</v>
      </c>
      <c r="Q7239" s="1">
        <v>45200</v>
      </c>
      <c r="R7239" s="1">
        <v>45231</v>
      </c>
      <c r="S7239" t="s">
        <v>28</v>
      </c>
      <c r="T7239">
        <v>4</v>
      </c>
      <c r="U7239">
        <v>5</v>
      </c>
    </row>
    <row r="7240" spans="1:21" x14ac:dyDescent="0.25">
      <c r="A7240">
        <v>358428</v>
      </c>
      <c r="B7240">
        <v>6203</v>
      </c>
      <c r="C7240">
        <v>103</v>
      </c>
      <c r="D7240" t="s">
        <v>21</v>
      </c>
      <c r="E7240">
        <v>31203547</v>
      </c>
      <c r="F7240">
        <v>3100</v>
      </c>
      <c r="G7240">
        <v>50372305</v>
      </c>
      <c r="H7240">
        <v>20231021</v>
      </c>
      <c r="I7240" t="s">
        <v>464</v>
      </c>
      <c r="J7240">
        <v>202310</v>
      </c>
      <c r="K7240" t="s">
        <v>51</v>
      </c>
      <c r="L7240" t="s">
        <v>24</v>
      </c>
      <c r="M7240" t="s">
        <v>25</v>
      </c>
      <c r="N7240" t="s">
        <v>816</v>
      </c>
      <c r="O7240">
        <v>24460</v>
      </c>
      <c r="P7240" t="s">
        <v>27</v>
      </c>
      <c r="Q7240" s="1">
        <v>45200</v>
      </c>
      <c r="R7240" s="1">
        <v>45231</v>
      </c>
      <c r="S7240" t="s">
        <v>28</v>
      </c>
      <c r="T7240">
        <v>4</v>
      </c>
      <c r="U7240">
        <v>5</v>
      </c>
    </row>
    <row r="7241" spans="1:21" x14ac:dyDescent="0.25">
      <c r="A7241">
        <v>358426</v>
      </c>
      <c r="B7241">
        <v>6218</v>
      </c>
      <c r="C7241">
        <v>103</v>
      </c>
      <c r="D7241" t="s">
        <v>21</v>
      </c>
      <c r="E7241">
        <v>31203542</v>
      </c>
      <c r="F7241">
        <v>3100</v>
      </c>
      <c r="G7241">
        <v>50372303</v>
      </c>
      <c r="H7241">
        <v>20231021</v>
      </c>
      <c r="I7241" t="s">
        <v>50</v>
      </c>
      <c r="J7241">
        <v>202310</v>
      </c>
      <c r="K7241" t="s">
        <v>51</v>
      </c>
      <c r="L7241" t="s">
        <v>49</v>
      </c>
      <c r="M7241" t="s">
        <v>25</v>
      </c>
      <c r="N7241" t="s">
        <v>31</v>
      </c>
      <c r="O7241">
        <v>24468</v>
      </c>
      <c r="P7241" t="s">
        <v>27</v>
      </c>
      <c r="Q7241" s="1">
        <v>45200</v>
      </c>
      <c r="R7241" s="1">
        <v>45231</v>
      </c>
      <c r="S7241" t="s">
        <v>28</v>
      </c>
      <c r="T7241">
        <v>4</v>
      </c>
      <c r="U7241">
        <v>5</v>
      </c>
    </row>
    <row r="7242" spans="1:21" x14ac:dyDescent="0.25">
      <c r="A7242">
        <v>358426</v>
      </c>
      <c r="B7242">
        <v>6218</v>
      </c>
      <c r="C7242">
        <v>103</v>
      </c>
      <c r="D7242" t="s">
        <v>21</v>
      </c>
      <c r="E7242">
        <v>31203542</v>
      </c>
      <c r="F7242">
        <v>3100</v>
      </c>
      <c r="G7242">
        <v>50372303</v>
      </c>
      <c r="H7242">
        <v>20231021</v>
      </c>
      <c r="I7242" t="s">
        <v>50</v>
      </c>
      <c r="J7242">
        <v>202310</v>
      </c>
      <c r="K7242" t="s">
        <v>51</v>
      </c>
      <c r="L7242" t="s">
        <v>49</v>
      </c>
      <c r="M7242" t="s">
        <v>25</v>
      </c>
      <c r="N7242" t="s">
        <v>31</v>
      </c>
      <c r="O7242">
        <v>24468</v>
      </c>
      <c r="P7242" t="s">
        <v>27</v>
      </c>
      <c r="Q7242" s="1">
        <v>45200</v>
      </c>
      <c r="R7242" s="1">
        <v>45231</v>
      </c>
      <c r="S7242" t="s">
        <v>28</v>
      </c>
      <c r="T7242">
        <v>4</v>
      </c>
      <c r="U7242">
        <v>5</v>
      </c>
    </row>
    <row r="7243" spans="1:21" x14ac:dyDescent="0.25">
      <c r="A7243">
        <v>358425</v>
      </c>
      <c r="B7243">
        <v>8039</v>
      </c>
      <c r="C7243">
        <v>104</v>
      </c>
      <c r="D7243" t="s">
        <v>21</v>
      </c>
      <c r="E7243">
        <v>31203529</v>
      </c>
      <c r="F7243">
        <v>3100</v>
      </c>
      <c r="G7243">
        <v>50372302</v>
      </c>
      <c r="H7243">
        <v>20231021</v>
      </c>
      <c r="I7243" t="s">
        <v>1434</v>
      </c>
      <c r="J7243">
        <v>202310</v>
      </c>
      <c r="K7243" t="s">
        <v>51</v>
      </c>
      <c r="L7243" t="s">
        <v>1483</v>
      </c>
      <c r="M7243" t="s">
        <v>67</v>
      </c>
      <c r="N7243" t="s">
        <v>365</v>
      </c>
      <c r="O7243">
        <v>24689</v>
      </c>
      <c r="P7243" t="s">
        <v>27</v>
      </c>
      <c r="Q7243" s="1">
        <v>45200</v>
      </c>
      <c r="R7243" s="1">
        <v>45231</v>
      </c>
      <c r="S7243" t="s">
        <v>28</v>
      </c>
      <c r="T7243">
        <v>4</v>
      </c>
      <c r="U7243">
        <v>5</v>
      </c>
    </row>
    <row r="7244" spans="1:21" x14ac:dyDescent="0.25">
      <c r="A7244">
        <v>358425</v>
      </c>
      <c r="B7244">
        <v>8039</v>
      </c>
      <c r="C7244">
        <v>104</v>
      </c>
      <c r="D7244" t="s">
        <v>21</v>
      </c>
      <c r="E7244">
        <v>31203529</v>
      </c>
      <c r="F7244">
        <v>3100</v>
      </c>
      <c r="G7244">
        <v>50372302</v>
      </c>
      <c r="H7244">
        <v>20231021</v>
      </c>
      <c r="I7244" t="s">
        <v>1434</v>
      </c>
      <c r="J7244">
        <v>202310</v>
      </c>
      <c r="K7244" t="s">
        <v>51</v>
      </c>
      <c r="L7244" t="s">
        <v>1483</v>
      </c>
      <c r="M7244" t="s">
        <v>67</v>
      </c>
      <c r="N7244" t="s">
        <v>365</v>
      </c>
      <c r="O7244">
        <v>24689</v>
      </c>
      <c r="P7244" t="s">
        <v>27</v>
      </c>
      <c r="Q7244" s="1">
        <v>45200</v>
      </c>
      <c r="R7244" s="1">
        <v>45231</v>
      </c>
      <c r="S7244" t="s">
        <v>28</v>
      </c>
      <c r="T7244">
        <v>4</v>
      </c>
      <c r="U7244">
        <v>5</v>
      </c>
    </row>
    <row r="7245" spans="1:21" x14ac:dyDescent="0.25">
      <c r="A7245">
        <v>358424</v>
      </c>
      <c r="B7245">
        <v>6209</v>
      </c>
      <c r="C7245">
        <v>103</v>
      </c>
      <c r="D7245" t="s">
        <v>21</v>
      </c>
      <c r="E7245">
        <v>31203526</v>
      </c>
      <c r="F7245">
        <v>3100</v>
      </c>
      <c r="G7245">
        <v>50372301</v>
      </c>
      <c r="H7245">
        <v>20231021</v>
      </c>
      <c r="I7245" t="s">
        <v>464</v>
      </c>
      <c r="J7245">
        <v>202310</v>
      </c>
      <c r="K7245" t="s">
        <v>51</v>
      </c>
      <c r="L7245" t="s">
        <v>24</v>
      </c>
      <c r="M7245" t="s">
        <v>25</v>
      </c>
      <c r="N7245" t="s">
        <v>26</v>
      </c>
      <c r="O7245">
        <v>24463</v>
      </c>
      <c r="P7245" t="s">
        <v>27</v>
      </c>
      <c r="Q7245" s="1">
        <v>45200</v>
      </c>
      <c r="R7245" s="1">
        <v>45231</v>
      </c>
      <c r="S7245" t="s">
        <v>28</v>
      </c>
      <c r="T7245">
        <v>4</v>
      </c>
      <c r="U7245">
        <v>5</v>
      </c>
    </row>
    <row r="7246" spans="1:21" x14ac:dyDescent="0.25">
      <c r="A7246">
        <v>358424</v>
      </c>
      <c r="B7246">
        <v>6209</v>
      </c>
      <c r="C7246">
        <v>103</v>
      </c>
      <c r="D7246" t="s">
        <v>21</v>
      </c>
      <c r="E7246">
        <v>31203526</v>
      </c>
      <c r="F7246">
        <v>3100</v>
      </c>
      <c r="G7246">
        <v>50372301</v>
      </c>
      <c r="H7246">
        <v>20231021</v>
      </c>
      <c r="I7246" t="s">
        <v>464</v>
      </c>
      <c r="J7246">
        <v>202310</v>
      </c>
      <c r="K7246" t="s">
        <v>51</v>
      </c>
      <c r="L7246" t="s">
        <v>24</v>
      </c>
      <c r="M7246" t="s">
        <v>25</v>
      </c>
      <c r="N7246" t="s">
        <v>26</v>
      </c>
      <c r="O7246">
        <v>24463</v>
      </c>
      <c r="P7246" t="s">
        <v>27</v>
      </c>
      <c r="Q7246" s="1">
        <v>45200</v>
      </c>
      <c r="R7246" s="1">
        <v>45231</v>
      </c>
      <c r="S7246" t="s">
        <v>28</v>
      </c>
      <c r="T7246">
        <v>4</v>
      </c>
      <c r="U7246">
        <v>5</v>
      </c>
    </row>
    <row r="7247" spans="1:21" x14ac:dyDescent="0.25">
      <c r="A7247">
        <v>358421</v>
      </c>
      <c r="B7247">
        <v>6021</v>
      </c>
      <c r="C7247">
        <v>102</v>
      </c>
      <c r="D7247" t="s">
        <v>21</v>
      </c>
      <c r="E7247">
        <v>31203490</v>
      </c>
      <c r="F7247">
        <v>3100</v>
      </c>
      <c r="G7247">
        <v>50372298</v>
      </c>
      <c r="H7247">
        <v>20231021</v>
      </c>
      <c r="I7247" t="s">
        <v>90</v>
      </c>
      <c r="J7247">
        <v>202310</v>
      </c>
      <c r="K7247" t="s">
        <v>51</v>
      </c>
      <c r="L7247" t="s">
        <v>49</v>
      </c>
      <c r="M7247" t="s">
        <v>55</v>
      </c>
      <c r="N7247" t="s">
        <v>115</v>
      </c>
      <c r="O7247">
        <v>24380</v>
      </c>
      <c r="P7247" t="s">
        <v>27</v>
      </c>
      <c r="Q7247" s="1">
        <v>45200</v>
      </c>
      <c r="R7247" s="1">
        <v>45231</v>
      </c>
      <c r="S7247" t="s">
        <v>28</v>
      </c>
      <c r="T7247">
        <v>4</v>
      </c>
      <c r="U7247">
        <v>5</v>
      </c>
    </row>
    <row r="7248" spans="1:21" x14ac:dyDescent="0.25">
      <c r="A7248">
        <v>358421</v>
      </c>
      <c r="B7248">
        <v>6021</v>
      </c>
      <c r="C7248">
        <v>102</v>
      </c>
      <c r="D7248" t="s">
        <v>21</v>
      </c>
      <c r="E7248">
        <v>31203490</v>
      </c>
      <c r="F7248">
        <v>3100</v>
      </c>
      <c r="G7248">
        <v>50372298</v>
      </c>
      <c r="H7248">
        <v>20231021</v>
      </c>
      <c r="I7248" t="s">
        <v>90</v>
      </c>
      <c r="J7248">
        <v>202310</v>
      </c>
      <c r="K7248" t="s">
        <v>51</v>
      </c>
      <c r="L7248" t="s">
        <v>49</v>
      </c>
      <c r="M7248" t="s">
        <v>55</v>
      </c>
      <c r="N7248" t="s">
        <v>115</v>
      </c>
      <c r="O7248">
        <v>24380</v>
      </c>
      <c r="P7248" t="s">
        <v>27</v>
      </c>
      <c r="Q7248" s="1">
        <v>45200</v>
      </c>
      <c r="R7248" s="1">
        <v>45231</v>
      </c>
      <c r="S7248" t="s">
        <v>28</v>
      </c>
      <c r="T7248">
        <v>4</v>
      </c>
      <c r="U7248">
        <v>5</v>
      </c>
    </row>
    <row r="7249" spans="1:21" x14ac:dyDescent="0.25">
      <c r="A7249">
        <v>358420</v>
      </c>
      <c r="B7249">
        <v>6014</v>
      </c>
      <c r="C7249">
        <v>102</v>
      </c>
      <c r="D7249" t="s">
        <v>21</v>
      </c>
      <c r="E7249">
        <v>31203482</v>
      </c>
      <c r="F7249">
        <v>3100</v>
      </c>
      <c r="G7249">
        <v>50372297</v>
      </c>
      <c r="H7249">
        <v>20231021</v>
      </c>
      <c r="I7249" t="s">
        <v>405</v>
      </c>
      <c r="J7249">
        <v>202310</v>
      </c>
      <c r="K7249" t="s">
        <v>51</v>
      </c>
      <c r="L7249" t="s">
        <v>139</v>
      </c>
      <c r="M7249" t="s">
        <v>55</v>
      </c>
      <c r="N7249" t="s">
        <v>169</v>
      </c>
      <c r="O7249">
        <v>24374</v>
      </c>
      <c r="P7249" t="s">
        <v>27</v>
      </c>
      <c r="Q7249" s="1">
        <v>45200</v>
      </c>
      <c r="R7249" s="1">
        <v>45231</v>
      </c>
      <c r="S7249" t="s">
        <v>28</v>
      </c>
      <c r="T7249">
        <v>4</v>
      </c>
      <c r="U7249">
        <v>5</v>
      </c>
    </row>
    <row r="7250" spans="1:21" x14ac:dyDescent="0.25">
      <c r="A7250">
        <v>358420</v>
      </c>
      <c r="B7250">
        <v>6014</v>
      </c>
      <c r="C7250">
        <v>102</v>
      </c>
      <c r="D7250" t="s">
        <v>21</v>
      </c>
      <c r="E7250">
        <v>31203482</v>
      </c>
      <c r="F7250">
        <v>3100</v>
      </c>
      <c r="G7250">
        <v>50372297</v>
      </c>
      <c r="H7250">
        <v>20231021</v>
      </c>
      <c r="I7250" t="s">
        <v>405</v>
      </c>
      <c r="J7250">
        <v>202310</v>
      </c>
      <c r="K7250" t="s">
        <v>51</v>
      </c>
      <c r="L7250" t="s">
        <v>139</v>
      </c>
      <c r="M7250" t="s">
        <v>55</v>
      </c>
      <c r="N7250" t="s">
        <v>169</v>
      </c>
      <c r="O7250">
        <v>24374</v>
      </c>
      <c r="P7250" t="s">
        <v>27</v>
      </c>
      <c r="Q7250" s="1">
        <v>45200</v>
      </c>
      <c r="R7250" s="1">
        <v>45231</v>
      </c>
      <c r="S7250" t="s">
        <v>28</v>
      </c>
      <c r="T7250">
        <v>4</v>
      </c>
      <c r="U7250">
        <v>5</v>
      </c>
    </row>
    <row r="7251" spans="1:21" x14ac:dyDescent="0.25">
      <c r="A7251">
        <v>358419</v>
      </c>
      <c r="B7251">
        <v>6029</v>
      </c>
      <c r="C7251">
        <v>102</v>
      </c>
      <c r="D7251" t="s">
        <v>21</v>
      </c>
      <c r="E7251">
        <v>31203470</v>
      </c>
      <c r="F7251">
        <v>3100</v>
      </c>
      <c r="G7251">
        <v>50372296</v>
      </c>
      <c r="H7251">
        <v>20231021</v>
      </c>
      <c r="I7251" t="s">
        <v>22</v>
      </c>
      <c r="J7251">
        <v>202310</v>
      </c>
      <c r="K7251" t="s">
        <v>51</v>
      </c>
      <c r="L7251" t="s">
        <v>24</v>
      </c>
      <c r="M7251" t="s">
        <v>55</v>
      </c>
      <c r="N7251" t="s">
        <v>137</v>
      </c>
      <c r="O7251">
        <v>24386</v>
      </c>
      <c r="P7251" t="s">
        <v>27</v>
      </c>
      <c r="Q7251" s="1">
        <v>45200</v>
      </c>
      <c r="R7251" s="1">
        <v>45231</v>
      </c>
      <c r="S7251" t="s">
        <v>28</v>
      </c>
      <c r="T7251">
        <v>4</v>
      </c>
      <c r="U7251">
        <v>5</v>
      </c>
    </row>
    <row r="7252" spans="1:21" x14ac:dyDescent="0.25">
      <c r="A7252">
        <v>358419</v>
      </c>
      <c r="B7252">
        <v>6029</v>
      </c>
      <c r="C7252">
        <v>102</v>
      </c>
      <c r="D7252" t="s">
        <v>21</v>
      </c>
      <c r="E7252">
        <v>31203470</v>
      </c>
      <c r="F7252">
        <v>3100</v>
      </c>
      <c r="G7252">
        <v>50372296</v>
      </c>
      <c r="H7252">
        <v>20231021</v>
      </c>
      <c r="I7252" t="s">
        <v>22</v>
      </c>
      <c r="J7252">
        <v>202310</v>
      </c>
      <c r="K7252" t="s">
        <v>51</v>
      </c>
      <c r="L7252" t="s">
        <v>24</v>
      </c>
      <c r="M7252" t="s">
        <v>55</v>
      </c>
      <c r="N7252" t="s">
        <v>137</v>
      </c>
      <c r="O7252">
        <v>24386</v>
      </c>
      <c r="P7252" t="s">
        <v>27</v>
      </c>
      <c r="Q7252" s="1">
        <v>45200</v>
      </c>
      <c r="R7252" s="1">
        <v>45231</v>
      </c>
      <c r="S7252" t="s">
        <v>28</v>
      </c>
      <c r="T7252">
        <v>4</v>
      </c>
      <c r="U7252">
        <v>5</v>
      </c>
    </row>
    <row r="7253" spans="1:21" x14ac:dyDescent="0.25">
      <c r="A7253">
        <v>358417</v>
      </c>
      <c r="B7253">
        <v>6203</v>
      </c>
      <c r="C7253">
        <v>103</v>
      </c>
      <c r="D7253" t="s">
        <v>21</v>
      </c>
      <c r="E7253">
        <v>31203463</v>
      </c>
      <c r="F7253">
        <v>3100</v>
      </c>
      <c r="G7253">
        <v>50372294</v>
      </c>
      <c r="H7253">
        <v>20231021</v>
      </c>
      <c r="I7253" t="s">
        <v>465</v>
      </c>
      <c r="J7253">
        <v>202310</v>
      </c>
      <c r="K7253" t="s">
        <v>51</v>
      </c>
      <c r="L7253" t="s">
        <v>63</v>
      </c>
      <c r="M7253" t="s">
        <v>25</v>
      </c>
      <c r="N7253" t="s">
        <v>816</v>
      </c>
      <c r="O7253">
        <v>24460</v>
      </c>
      <c r="P7253" t="s">
        <v>27</v>
      </c>
      <c r="Q7253" s="1">
        <v>45200</v>
      </c>
      <c r="R7253" s="1">
        <v>45231</v>
      </c>
      <c r="S7253" t="s">
        <v>28</v>
      </c>
      <c r="T7253">
        <v>4</v>
      </c>
      <c r="U7253">
        <v>5</v>
      </c>
    </row>
    <row r="7254" spans="1:21" x14ac:dyDescent="0.25">
      <c r="A7254">
        <v>358417</v>
      </c>
      <c r="B7254">
        <v>6203</v>
      </c>
      <c r="C7254">
        <v>103</v>
      </c>
      <c r="D7254" t="s">
        <v>21</v>
      </c>
      <c r="E7254">
        <v>31203463</v>
      </c>
      <c r="F7254">
        <v>3100</v>
      </c>
      <c r="G7254">
        <v>50372294</v>
      </c>
      <c r="H7254">
        <v>20231021</v>
      </c>
      <c r="I7254" t="s">
        <v>465</v>
      </c>
      <c r="J7254">
        <v>202310</v>
      </c>
      <c r="K7254" t="s">
        <v>51</v>
      </c>
      <c r="L7254" t="s">
        <v>63</v>
      </c>
      <c r="M7254" t="s">
        <v>25</v>
      </c>
      <c r="N7254" t="s">
        <v>816</v>
      </c>
      <c r="O7254">
        <v>24460</v>
      </c>
      <c r="P7254" t="s">
        <v>27</v>
      </c>
      <c r="Q7254" s="1">
        <v>45200</v>
      </c>
      <c r="R7254" s="1">
        <v>45231</v>
      </c>
      <c r="S7254" t="s">
        <v>32</v>
      </c>
      <c r="T7254">
        <v>10</v>
      </c>
      <c r="U7254">
        <v>9</v>
      </c>
    </row>
    <row r="7255" spans="1:21" x14ac:dyDescent="0.25">
      <c r="A7255">
        <v>358417</v>
      </c>
      <c r="B7255">
        <v>6203</v>
      </c>
      <c r="C7255">
        <v>103</v>
      </c>
      <c r="D7255" t="s">
        <v>21</v>
      </c>
      <c r="E7255">
        <v>31203463</v>
      </c>
      <c r="F7255">
        <v>3100</v>
      </c>
      <c r="G7255">
        <v>50372294</v>
      </c>
      <c r="H7255">
        <v>20231021</v>
      </c>
      <c r="I7255" t="s">
        <v>465</v>
      </c>
      <c r="J7255">
        <v>202310</v>
      </c>
      <c r="K7255" t="s">
        <v>51</v>
      </c>
      <c r="L7255" t="s">
        <v>63</v>
      </c>
      <c r="M7255" t="s">
        <v>25</v>
      </c>
      <c r="N7255" t="s">
        <v>816</v>
      </c>
      <c r="O7255">
        <v>24460</v>
      </c>
      <c r="P7255" t="s">
        <v>27</v>
      </c>
      <c r="Q7255" s="1">
        <v>45200</v>
      </c>
      <c r="R7255" s="1">
        <v>45231</v>
      </c>
      <c r="S7255" t="s">
        <v>28</v>
      </c>
      <c r="T7255">
        <v>4</v>
      </c>
      <c r="U7255">
        <v>5</v>
      </c>
    </row>
    <row r="7256" spans="1:21" x14ac:dyDescent="0.25">
      <c r="A7256">
        <v>358415</v>
      </c>
      <c r="B7256">
        <v>6201</v>
      </c>
      <c r="C7256">
        <v>103</v>
      </c>
      <c r="D7256" t="s">
        <v>21</v>
      </c>
      <c r="E7256">
        <v>31203455</v>
      </c>
      <c r="F7256">
        <v>3100</v>
      </c>
      <c r="G7256">
        <v>50372292</v>
      </c>
      <c r="H7256">
        <v>20231021</v>
      </c>
      <c r="I7256" t="s">
        <v>167</v>
      </c>
      <c r="J7256">
        <v>202310</v>
      </c>
      <c r="K7256" t="s">
        <v>51</v>
      </c>
      <c r="L7256" t="s">
        <v>105</v>
      </c>
      <c r="M7256" t="s">
        <v>25</v>
      </c>
      <c r="N7256" t="s">
        <v>527</v>
      </c>
      <c r="O7256">
        <v>24458</v>
      </c>
      <c r="P7256" t="s">
        <v>27</v>
      </c>
      <c r="Q7256" s="1">
        <v>45200</v>
      </c>
      <c r="R7256" s="1">
        <v>45231</v>
      </c>
      <c r="S7256" t="s">
        <v>28</v>
      </c>
      <c r="T7256">
        <v>4</v>
      </c>
      <c r="U7256">
        <v>5</v>
      </c>
    </row>
    <row r="7257" spans="1:21" x14ac:dyDescent="0.25">
      <c r="A7257">
        <v>358415</v>
      </c>
      <c r="B7257">
        <v>6201</v>
      </c>
      <c r="C7257">
        <v>103</v>
      </c>
      <c r="D7257" t="s">
        <v>21</v>
      </c>
      <c r="E7257">
        <v>31203455</v>
      </c>
      <c r="F7257">
        <v>3100</v>
      </c>
      <c r="G7257">
        <v>50372292</v>
      </c>
      <c r="H7257">
        <v>20231021</v>
      </c>
      <c r="I7257" t="s">
        <v>167</v>
      </c>
      <c r="J7257">
        <v>202310</v>
      </c>
      <c r="K7257" t="s">
        <v>51</v>
      </c>
      <c r="L7257" t="s">
        <v>105</v>
      </c>
      <c r="M7257" t="s">
        <v>25</v>
      </c>
      <c r="N7257" t="s">
        <v>527</v>
      </c>
      <c r="O7257">
        <v>24458</v>
      </c>
      <c r="P7257" t="s">
        <v>27</v>
      </c>
      <c r="Q7257" s="1">
        <v>45200</v>
      </c>
      <c r="R7257" s="1">
        <v>45231</v>
      </c>
      <c r="S7257" t="s">
        <v>28</v>
      </c>
      <c r="T7257">
        <v>4</v>
      </c>
      <c r="U7257">
        <v>5</v>
      </c>
    </row>
    <row r="7258" spans="1:21" x14ac:dyDescent="0.25">
      <c r="A7258">
        <v>358413</v>
      </c>
      <c r="B7258">
        <v>6211</v>
      </c>
      <c r="C7258">
        <v>103</v>
      </c>
      <c r="D7258" t="s">
        <v>21</v>
      </c>
      <c r="E7258">
        <v>31203451</v>
      </c>
      <c r="F7258">
        <v>3100</v>
      </c>
      <c r="G7258">
        <v>50372290</v>
      </c>
      <c r="H7258">
        <v>20231021</v>
      </c>
      <c r="I7258" t="s">
        <v>474</v>
      </c>
      <c r="J7258">
        <v>202310</v>
      </c>
      <c r="K7258" t="s">
        <v>51</v>
      </c>
      <c r="L7258" t="s">
        <v>171</v>
      </c>
      <c r="M7258" t="s">
        <v>25</v>
      </c>
      <c r="N7258" t="s">
        <v>118</v>
      </c>
      <c r="O7258">
        <v>24464</v>
      </c>
      <c r="P7258" t="s">
        <v>27</v>
      </c>
      <c r="Q7258" s="1">
        <v>45200</v>
      </c>
      <c r="R7258" s="1">
        <v>45231</v>
      </c>
      <c r="S7258" t="s">
        <v>28</v>
      </c>
      <c r="T7258">
        <v>4</v>
      </c>
      <c r="U7258">
        <v>5</v>
      </c>
    </row>
    <row r="7259" spans="1:21" x14ac:dyDescent="0.25">
      <c r="A7259">
        <v>358409</v>
      </c>
      <c r="B7259">
        <v>6201</v>
      </c>
      <c r="C7259">
        <v>103</v>
      </c>
      <c r="D7259" t="s">
        <v>21</v>
      </c>
      <c r="E7259">
        <v>31203427</v>
      </c>
      <c r="F7259">
        <v>3100</v>
      </c>
      <c r="G7259">
        <v>50372286</v>
      </c>
      <c r="H7259">
        <v>20231021</v>
      </c>
      <c r="I7259" t="s">
        <v>167</v>
      </c>
      <c r="J7259">
        <v>202310</v>
      </c>
      <c r="K7259" t="s">
        <v>51</v>
      </c>
      <c r="L7259" t="s">
        <v>105</v>
      </c>
      <c r="M7259" t="s">
        <v>25</v>
      </c>
      <c r="N7259" t="s">
        <v>527</v>
      </c>
      <c r="O7259">
        <v>24458</v>
      </c>
      <c r="P7259" t="s">
        <v>27</v>
      </c>
      <c r="Q7259" s="1">
        <v>45200</v>
      </c>
      <c r="R7259" s="1">
        <v>45231</v>
      </c>
      <c r="S7259" t="s">
        <v>28</v>
      </c>
      <c r="T7259">
        <v>4</v>
      </c>
      <c r="U7259">
        <v>5</v>
      </c>
    </row>
    <row r="7260" spans="1:21" x14ac:dyDescent="0.25">
      <c r="A7260">
        <v>358409</v>
      </c>
      <c r="B7260">
        <v>6201</v>
      </c>
      <c r="C7260">
        <v>103</v>
      </c>
      <c r="D7260" t="s">
        <v>21</v>
      </c>
      <c r="E7260">
        <v>31203427</v>
      </c>
      <c r="F7260">
        <v>3100</v>
      </c>
      <c r="G7260">
        <v>50372286</v>
      </c>
      <c r="H7260">
        <v>20231021</v>
      </c>
      <c r="I7260" t="s">
        <v>167</v>
      </c>
      <c r="J7260">
        <v>202310</v>
      </c>
      <c r="K7260" t="s">
        <v>51</v>
      </c>
      <c r="L7260" t="s">
        <v>105</v>
      </c>
      <c r="M7260" t="s">
        <v>25</v>
      </c>
      <c r="N7260" t="s">
        <v>527</v>
      </c>
      <c r="O7260">
        <v>24458</v>
      </c>
      <c r="P7260" t="s">
        <v>27</v>
      </c>
      <c r="Q7260" s="1">
        <v>45200</v>
      </c>
      <c r="R7260" s="1">
        <v>45231</v>
      </c>
      <c r="S7260" t="s">
        <v>28</v>
      </c>
      <c r="T7260">
        <v>4</v>
      </c>
      <c r="U7260">
        <v>5</v>
      </c>
    </row>
    <row r="7261" spans="1:21" x14ac:dyDescent="0.25">
      <c r="A7261">
        <v>358403</v>
      </c>
      <c r="B7261">
        <v>3001</v>
      </c>
      <c r="C7261">
        <v>3000</v>
      </c>
      <c r="D7261" t="s">
        <v>21</v>
      </c>
      <c r="E7261">
        <v>31203379</v>
      </c>
      <c r="F7261">
        <v>3100</v>
      </c>
      <c r="G7261">
        <v>50372279</v>
      </c>
      <c r="H7261">
        <v>20231021</v>
      </c>
      <c r="I7261" t="s">
        <v>465</v>
      </c>
      <c r="J7261">
        <v>202310</v>
      </c>
      <c r="K7261" t="s">
        <v>51</v>
      </c>
      <c r="L7261" t="s">
        <v>63</v>
      </c>
      <c r="M7261" t="s">
        <v>84</v>
      </c>
      <c r="N7261" t="s">
        <v>85</v>
      </c>
      <c r="O7261">
        <v>24274</v>
      </c>
      <c r="P7261" t="s">
        <v>27</v>
      </c>
      <c r="Q7261" s="1">
        <v>45200</v>
      </c>
      <c r="R7261" s="1">
        <v>45231</v>
      </c>
      <c r="S7261" t="s">
        <v>28</v>
      </c>
      <c r="T7261">
        <v>4</v>
      </c>
      <c r="U7261">
        <v>5</v>
      </c>
    </row>
    <row r="7262" spans="1:21" x14ac:dyDescent="0.25">
      <c r="A7262">
        <v>358400</v>
      </c>
      <c r="B7262">
        <v>6219</v>
      </c>
      <c r="C7262">
        <v>103</v>
      </c>
      <c r="D7262" t="s">
        <v>21</v>
      </c>
      <c r="E7262">
        <v>31203356</v>
      </c>
      <c r="F7262">
        <v>3100</v>
      </c>
      <c r="G7262">
        <v>50372275</v>
      </c>
      <c r="H7262">
        <v>20231021</v>
      </c>
      <c r="I7262" t="s">
        <v>50</v>
      </c>
      <c r="J7262">
        <v>202310</v>
      </c>
      <c r="K7262" t="s">
        <v>51</v>
      </c>
      <c r="L7262" t="s">
        <v>49</v>
      </c>
      <c r="M7262" t="s">
        <v>25</v>
      </c>
      <c r="N7262" t="s">
        <v>107</v>
      </c>
      <c r="O7262">
        <v>24469</v>
      </c>
      <c r="P7262" t="s">
        <v>27</v>
      </c>
      <c r="Q7262" s="1">
        <v>45200</v>
      </c>
      <c r="R7262" s="1">
        <v>45231</v>
      </c>
      <c r="S7262" t="s">
        <v>28</v>
      </c>
      <c r="T7262">
        <v>4</v>
      </c>
      <c r="U7262">
        <v>5</v>
      </c>
    </row>
    <row r="7263" spans="1:21" x14ac:dyDescent="0.25">
      <c r="A7263">
        <v>358399</v>
      </c>
      <c r="B7263">
        <v>6219</v>
      </c>
      <c r="C7263">
        <v>103</v>
      </c>
      <c r="D7263" t="s">
        <v>21</v>
      </c>
      <c r="E7263">
        <v>31203355</v>
      </c>
      <c r="F7263">
        <v>3100</v>
      </c>
      <c r="G7263">
        <v>50372274</v>
      </c>
      <c r="H7263">
        <v>20231021</v>
      </c>
      <c r="I7263" t="s">
        <v>167</v>
      </c>
      <c r="J7263">
        <v>202310</v>
      </c>
      <c r="K7263" t="s">
        <v>51</v>
      </c>
      <c r="L7263" t="s">
        <v>105</v>
      </c>
      <c r="M7263" t="s">
        <v>25</v>
      </c>
      <c r="N7263" t="s">
        <v>107</v>
      </c>
      <c r="O7263">
        <v>24469</v>
      </c>
      <c r="P7263" t="s">
        <v>27</v>
      </c>
      <c r="Q7263" s="1">
        <v>45200</v>
      </c>
      <c r="R7263" s="1">
        <v>45231</v>
      </c>
      <c r="S7263" t="s">
        <v>28</v>
      </c>
      <c r="T7263">
        <v>4</v>
      </c>
      <c r="U7263">
        <v>5</v>
      </c>
    </row>
    <row r="7264" spans="1:21" x14ac:dyDescent="0.25">
      <c r="A7264">
        <v>358399</v>
      </c>
      <c r="B7264">
        <v>6219</v>
      </c>
      <c r="C7264">
        <v>103</v>
      </c>
      <c r="D7264" t="s">
        <v>21</v>
      </c>
      <c r="E7264">
        <v>31203355</v>
      </c>
      <c r="F7264">
        <v>3100</v>
      </c>
      <c r="G7264">
        <v>50372274</v>
      </c>
      <c r="H7264">
        <v>20231021</v>
      </c>
      <c r="I7264" t="s">
        <v>167</v>
      </c>
      <c r="J7264">
        <v>202310</v>
      </c>
      <c r="K7264" t="s">
        <v>51</v>
      </c>
      <c r="L7264" t="s">
        <v>105</v>
      </c>
      <c r="M7264" t="s">
        <v>25</v>
      </c>
      <c r="N7264" t="s">
        <v>107</v>
      </c>
      <c r="O7264">
        <v>24469</v>
      </c>
      <c r="P7264" t="s">
        <v>27</v>
      </c>
      <c r="Q7264" s="1">
        <v>45200</v>
      </c>
      <c r="R7264" s="1">
        <v>45231</v>
      </c>
      <c r="S7264" t="s">
        <v>28</v>
      </c>
      <c r="T7264">
        <v>4</v>
      </c>
      <c r="U7264">
        <v>5</v>
      </c>
    </row>
    <row r="7265" spans="1:21" x14ac:dyDescent="0.25">
      <c r="A7265">
        <v>358398</v>
      </c>
      <c r="B7265">
        <v>6017</v>
      </c>
      <c r="C7265">
        <v>102</v>
      </c>
      <c r="D7265" t="s">
        <v>21</v>
      </c>
      <c r="E7265">
        <v>21801424</v>
      </c>
      <c r="F7265">
        <v>2160</v>
      </c>
      <c r="G7265">
        <v>50372273</v>
      </c>
      <c r="H7265">
        <v>20231021</v>
      </c>
      <c r="I7265" t="s">
        <v>41</v>
      </c>
      <c r="J7265">
        <v>202310</v>
      </c>
      <c r="K7265" t="s">
        <v>23</v>
      </c>
      <c r="L7265" t="s">
        <v>91</v>
      </c>
      <c r="M7265" t="s">
        <v>55</v>
      </c>
      <c r="N7265" t="s">
        <v>537</v>
      </c>
      <c r="O7265">
        <v>24377</v>
      </c>
      <c r="P7265" t="s">
        <v>27</v>
      </c>
      <c r="Q7265" s="1">
        <v>45200</v>
      </c>
      <c r="R7265" s="1">
        <v>45231</v>
      </c>
      <c r="S7265" t="s">
        <v>28</v>
      </c>
      <c r="T7265">
        <v>4</v>
      </c>
      <c r="U7265">
        <v>5</v>
      </c>
    </row>
    <row r="7266" spans="1:21" x14ac:dyDescent="0.25">
      <c r="A7266">
        <v>358396</v>
      </c>
      <c r="B7266">
        <v>6219</v>
      </c>
      <c r="C7266">
        <v>103</v>
      </c>
      <c r="D7266" t="s">
        <v>21</v>
      </c>
      <c r="E7266">
        <v>31203327</v>
      </c>
      <c r="F7266">
        <v>3100</v>
      </c>
      <c r="G7266">
        <v>50372271</v>
      </c>
      <c r="H7266">
        <v>20231021</v>
      </c>
      <c r="I7266" t="s">
        <v>167</v>
      </c>
      <c r="J7266">
        <v>202310</v>
      </c>
      <c r="K7266" t="s">
        <v>51</v>
      </c>
      <c r="L7266" t="s">
        <v>105</v>
      </c>
      <c r="M7266" t="s">
        <v>25</v>
      </c>
      <c r="N7266" t="s">
        <v>107</v>
      </c>
      <c r="O7266">
        <v>24469</v>
      </c>
      <c r="P7266" t="s">
        <v>27</v>
      </c>
      <c r="Q7266" s="1">
        <v>45200</v>
      </c>
      <c r="R7266" s="1">
        <v>45231</v>
      </c>
      <c r="S7266" t="s">
        <v>28</v>
      </c>
      <c r="T7266">
        <v>4</v>
      </c>
      <c r="U7266">
        <v>5</v>
      </c>
    </row>
    <row r="7267" spans="1:21" x14ac:dyDescent="0.25">
      <c r="A7267">
        <v>358387</v>
      </c>
      <c r="B7267">
        <v>5721</v>
      </c>
      <c r="C7267">
        <v>5700</v>
      </c>
      <c r="D7267" t="s">
        <v>21</v>
      </c>
      <c r="E7267">
        <v>31203218</v>
      </c>
      <c r="F7267">
        <v>3100</v>
      </c>
      <c r="G7267">
        <v>50372261</v>
      </c>
      <c r="H7267">
        <v>20231021</v>
      </c>
      <c r="I7267" t="s">
        <v>170</v>
      </c>
      <c r="J7267">
        <v>202310</v>
      </c>
      <c r="K7267" t="s">
        <v>51</v>
      </c>
      <c r="L7267" t="s">
        <v>105</v>
      </c>
      <c r="M7267" t="s">
        <v>457</v>
      </c>
      <c r="N7267" t="s">
        <v>458</v>
      </c>
      <c r="O7267">
        <v>24337</v>
      </c>
      <c r="P7267" t="s">
        <v>27</v>
      </c>
      <c r="Q7267" s="1">
        <v>45219</v>
      </c>
      <c r="R7267" s="1">
        <v>45250</v>
      </c>
      <c r="S7267" t="s">
        <v>28</v>
      </c>
      <c r="T7267">
        <v>4</v>
      </c>
      <c r="U7267">
        <v>5</v>
      </c>
    </row>
    <row r="7268" spans="1:21" x14ac:dyDescent="0.25">
      <c r="A7268">
        <v>358386</v>
      </c>
      <c r="B7268">
        <v>6218</v>
      </c>
      <c r="C7268">
        <v>103</v>
      </c>
      <c r="D7268" t="s">
        <v>21</v>
      </c>
      <c r="E7268">
        <v>31203212</v>
      </c>
      <c r="F7268">
        <v>3100</v>
      </c>
      <c r="G7268">
        <v>50372260</v>
      </c>
      <c r="H7268">
        <v>20231021</v>
      </c>
      <c r="I7268" t="s">
        <v>464</v>
      </c>
      <c r="J7268">
        <v>202310</v>
      </c>
      <c r="K7268" t="s">
        <v>51</v>
      </c>
      <c r="L7268" t="s">
        <v>24</v>
      </c>
      <c r="M7268" t="s">
        <v>25</v>
      </c>
      <c r="N7268" t="s">
        <v>31</v>
      </c>
      <c r="O7268">
        <v>24468</v>
      </c>
      <c r="P7268" t="s">
        <v>27</v>
      </c>
      <c r="Q7268" s="1">
        <v>45200</v>
      </c>
      <c r="R7268" s="1">
        <v>45231</v>
      </c>
      <c r="S7268" t="s">
        <v>28</v>
      </c>
      <c r="T7268">
        <v>4</v>
      </c>
      <c r="U7268">
        <v>5</v>
      </c>
    </row>
    <row r="7269" spans="1:21" x14ac:dyDescent="0.25">
      <c r="A7269">
        <v>358386</v>
      </c>
      <c r="B7269">
        <v>6218</v>
      </c>
      <c r="C7269">
        <v>103</v>
      </c>
      <c r="D7269" t="s">
        <v>21</v>
      </c>
      <c r="E7269">
        <v>31203212</v>
      </c>
      <c r="F7269">
        <v>3100</v>
      </c>
      <c r="G7269">
        <v>50372260</v>
      </c>
      <c r="H7269">
        <v>20231021</v>
      </c>
      <c r="I7269" t="s">
        <v>464</v>
      </c>
      <c r="J7269">
        <v>202310</v>
      </c>
      <c r="K7269" t="s">
        <v>51</v>
      </c>
      <c r="L7269" t="s">
        <v>24</v>
      </c>
      <c r="M7269" t="s">
        <v>25</v>
      </c>
      <c r="N7269" t="s">
        <v>31</v>
      </c>
      <c r="O7269">
        <v>24468</v>
      </c>
      <c r="P7269" t="s">
        <v>27</v>
      </c>
      <c r="Q7269" s="1">
        <v>45200</v>
      </c>
      <c r="R7269" s="1">
        <v>45231</v>
      </c>
      <c r="S7269" t="s">
        <v>32</v>
      </c>
      <c r="T7269">
        <v>10</v>
      </c>
      <c r="U7269">
        <v>9</v>
      </c>
    </row>
    <row r="7270" spans="1:21" x14ac:dyDescent="0.25">
      <c r="A7270">
        <v>358382</v>
      </c>
      <c r="B7270">
        <v>5666</v>
      </c>
      <c r="C7270">
        <v>5600</v>
      </c>
      <c r="D7270" t="s">
        <v>21</v>
      </c>
      <c r="E7270">
        <v>31203194</v>
      </c>
      <c r="F7270">
        <v>3100</v>
      </c>
      <c r="G7270">
        <v>50372256</v>
      </c>
      <c r="H7270">
        <v>20231021</v>
      </c>
      <c r="I7270" t="s">
        <v>1484</v>
      </c>
      <c r="J7270">
        <v>202310</v>
      </c>
      <c r="K7270" t="s">
        <v>51</v>
      </c>
      <c r="L7270" t="s">
        <v>1485</v>
      </c>
      <c r="M7270" t="s">
        <v>52</v>
      </c>
      <c r="N7270" t="s">
        <v>949</v>
      </c>
      <c r="O7270">
        <v>24332</v>
      </c>
      <c r="P7270" t="s">
        <v>27</v>
      </c>
      <c r="Q7270" s="1">
        <v>45224</v>
      </c>
      <c r="R7270" s="1">
        <v>45255</v>
      </c>
      <c r="S7270" t="s">
        <v>28</v>
      </c>
      <c r="T7270">
        <v>4</v>
      </c>
      <c r="U7270">
        <v>5</v>
      </c>
    </row>
    <row r="7271" spans="1:21" x14ac:dyDescent="0.25">
      <c r="A7271">
        <v>358375</v>
      </c>
      <c r="B7271">
        <v>6208</v>
      </c>
      <c r="C7271">
        <v>103</v>
      </c>
      <c r="D7271" t="s">
        <v>21</v>
      </c>
      <c r="E7271">
        <v>31203085</v>
      </c>
      <c r="F7271">
        <v>3100</v>
      </c>
      <c r="G7271">
        <v>50372249</v>
      </c>
      <c r="H7271">
        <v>20231021</v>
      </c>
      <c r="I7271" t="s">
        <v>465</v>
      </c>
      <c r="J7271">
        <v>202310</v>
      </c>
      <c r="K7271" t="s">
        <v>51</v>
      </c>
      <c r="L7271" t="s">
        <v>63</v>
      </c>
      <c r="M7271" t="s">
        <v>25</v>
      </c>
      <c r="N7271" t="s">
        <v>682</v>
      </c>
      <c r="O7271">
        <v>24462</v>
      </c>
      <c r="P7271" t="s">
        <v>27</v>
      </c>
      <c r="Q7271" s="1">
        <v>45200</v>
      </c>
      <c r="R7271" s="1">
        <v>45231</v>
      </c>
      <c r="S7271" t="s">
        <v>28</v>
      </c>
      <c r="T7271">
        <v>4</v>
      </c>
      <c r="U7271">
        <v>5</v>
      </c>
    </row>
    <row r="7272" spans="1:21" x14ac:dyDescent="0.25">
      <c r="A7272">
        <v>358375</v>
      </c>
      <c r="B7272">
        <v>6208</v>
      </c>
      <c r="C7272">
        <v>103</v>
      </c>
      <c r="D7272" t="s">
        <v>21</v>
      </c>
      <c r="E7272">
        <v>31203085</v>
      </c>
      <c r="F7272">
        <v>3100</v>
      </c>
      <c r="G7272">
        <v>50372249</v>
      </c>
      <c r="H7272">
        <v>20231021</v>
      </c>
      <c r="I7272" t="s">
        <v>465</v>
      </c>
      <c r="J7272">
        <v>202310</v>
      </c>
      <c r="K7272" t="s">
        <v>51</v>
      </c>
      <c r="L7272" t="s">
        <v>63</v>
      </c>
      <c r="M7272" t="s">
        <v>25</v>
      </c>
      <c r="N7272" t="s">
        <v>682</v>
      </c>
      <c r="O7272">
        <v>24462</v>
      </c>
      <c r="P7272" t="s">
        <v>27</v>
      </c>
      <c r="Q7272" s="1">
        <v>45200</v>
      </c>
      <c r="R7272" s="1">
        <v>45231</v>
      </c>
      <c r="S7272" t="s">
        <v>32</v>
      </c>
      <c r="T7272">
        <v>10</v>
      </c>
      <c r="U7272">
        <v>9</v>
      </c>
    </row>
    <row r="7273" spans="1:21" x14ac:dyDescent="0.25">
      <c r="A7273">
        <v>358370</v>
      </c>
      <c r="B7273">
        <v>6203</v>
      </c>
      <c r="C7273">
        <v>103</v>
      </c>
      <c r="D7273" t="s">
        <v>21</v>
      </c>
      <c r="E7273">
        <v>31203058</v>
      </c>
      <c r="F7273">
        <v>3100</v>
      </c>
      <c r="G7273">
        <v>50372244</v>
      </c>
      <c r="H7273">
        <v>20231021</v>
      </c>
      <c r="I7273" t="s">
        <v>167</v>
      </c>
      <c r="J7273">
        <v>202310</v>
      </c>
      <c r="K7273" t="s">
        <v>51</v>
      </c>
      <c r="L7273" t="s">
        <v>105</v>
      </c>
      <c r="M7273" t="s">
        <v>25</v>
      </c>
      <c r="N7273" t="s">
        <v>816</v>
      </c>
      <c r="O7273">
        <v>24460</v>
      </c>
      <c r="P7273" t="s">
        <v>27</v>
      </c>
      <c r="Q7273" s="1">
        <v>45200</v>
      </c>
      <c r="R7273" s="1">
        <v>45231</v>
      </c>
      <c r="S7273" t="s">
        <v>28</v>
      </c>
      <c r="T7273">
        <v>4</v>
      </c>
      <c r="U7273">
        <v>5</v>
      </c>
    </row>
    <row r="7274" spans="1:21" x14ac:dyDescent="0.25">
      <c r="A7274">
        <v>358367</v>
      </c>
      <c r="B7274">
        <v>8056</v>
      </c>
      <c r="C7274">
        <v>104</v>
      </c>
      <c r="D7274" t="s">
        <v>21</v>
      </c>
      <c r="E7274">
        <v>31202937</v>
      </c>
      <c r="F7274">
        <v>3100</v>
      </c>
      <c r="G7274">
        <v>50372241</v>
      </c>
      <c r="H7274">
        <v>20231021</v>
      </c>
      <c r="I7274" t="s">
        <v>1258</v>
      </c>
      <c r="J7274">
        <v>202310</v>
      </c>
      <c r="K7274" t="s">
        <v>51</v>
      </c>
      <c r="L7274" t="s">
        <v>225</v>
      </c>
      <c r="M7274" t="s">
        <v>67</v>
      </c>
      <c r="N7274" t="s">
        <v>77</v>
      </c>
      <c r="O7274">
        <v>24702</v>
      </c>
      <c r="P7274" t="s">
        <v>27</v>
      </c>
      <c r="Q7274" s="1">
        <v>45200</v>
      </c>
      <c r="R7274" s="1">
        <v>45231</v>
      </c>
      <c r="S7274" t="s">
        <v>28</v>
      </c>
      <c r="T7274">
        <v>4</v>
      </c>
      <c r="U7274">
        <v>5</v>
      </c>
    </row>
    <row r="7275" spans="1:21" x14ac:dyDescent="0.25">
      <c r="A7275">
        <v>358364</v>
      </c>
      <c r="B7275">
        <v>6211</v>
      </c>
      <c r="C7275">
        <v>103</v>
      </c>
      <c r="D7275" t="s">
        <v>21</v>
      </c>
      <c r="E7275">
        <v>31202878</v>
      </c>
      <c r="F7275">
        <v>3100</v>
      </c>
      <c r="G7275">
        <v>50372238</v>
      </c>
      <c r="H7275">
        <v>20231021</v>
      </c>
      <c r="I7275" t="s">
        <v>167</v>
      </c>
      <c r="J7275">
        <v>202310</v>
      </c>
      <c r="K7275" t="s">
        <v>51</v>
      </c>
      <c r="L7275" t="s">
        <v>105</v>
      </c>
      <c r="M7275" t="s">
        <v>25</v>
      </c>
      <c r="N7275" t="s">
        <v>118</v>
      </c>
      <c r="O7275">
        <v>24464</v>
      </c>
      <c r="P7275" t="s">
        <v>27</v>
      </c>
      <c r="Q7275" s="1">
        <v>45200</v>
      </c>
      <c r="R7275" s="1">
        <v>45231</v>
      </c>
      <c r="S7275" t="s">
        <v>28</v>
      </c>
      <c r="T7275">
        <v>4</v>
      </c>
      <c r="U7275">
        <v>5</v>
      </c>
    </row>
    <row r="7276" spans="1:21" x14ac:dyDescent="0.25">
      <c r="A7276">
        <v>358364</v>
      </c>
      <c r="B7276">
        <v>6211</v>
      </c>
      <c r="C7276">
        <v>103</v>
      </c>
      <c r="D7276" t="s">
        <v>21</v>
      </c>
      <c r="E7276">
        <v>31202878</v>
      </c>
      <c r="F7276">
        <v>3100</v>
      </c>
      <c r="G7276">
        <v>50372238</v>
      </c>
      <c r="H7276">
        <v>20231021</v>
      </c>
      <c r="I7276" t="s">
        <v>167</v>
      </c>
      <c r="J7276">
        <v>202310</v>
      </c>
      <c r="K7276" t="s">
        <v>51</v>
      </c>
      <c r="L7276" t="s">
        <v>105</v>
      </c>
      <c r="M7276" t="s">
        <v>25</v>
      </c>
      <c r="N7276" t="s">
        <v>118</v>
      </c>
      <c r="O7276">
        <v>24464</v>
      </c>
      <c r="P7276" t="s">
        <v>27</v>
      </c>
      <c r="Q7276" s="1">
        <v>45200</v>
      </c>
      <c r="R7276" s="1">
        <v>45231</v>
      </c>
      <c r="S7276" t="s">
        <v>28</v>
      </c>
      <c r="T7276">
        <v>4</v>
      </c>
      <c r="U7276">
        <v>5</v>
      </c>
    </row>
    <row r="7277" spans="1:21" x14ac:dyDescent="0.25">
      <c r="A7277">
        <v>358364</v>
      </c>
      <c r="B7277">
        <v>6211</v>
      </c>
      <c r="C7277">
        <v>103</v>
      </c>
      <c r="D7277" t="s">
        <v>21</v>
      </c>
      <c r="E7277">
        <v>31202878</v>
      </c>
      <c r="F7277">
        <v>3100</v>
      </c>
      <c r="G7277">
        <v>50372238</v>
      </c>
      <c r="H7277">
        <v>20231021</v>
      </c>
      <c r="I7277" t="s">
        <v>167</v>
      </c>
      <c r="J7277">
        <v>202310</v>
      </c>
      <c r="K7277" t="s">
        <v>51</v>
      </c>
      <c r="L7277" t="s">
        <v>105</v>
      </c>
      <c r="M7277" t="s">
        <v>25</v>
      </c>
      <c r="N7277" t="s">
        <v>118</v>
      </c>
      <c r="O7277">
        <v>24464</v>
      </c>
      <c r="P7277" t="s">
        <v>27</v>
      </c>
      <c r="Q7277" s="1">
        <v>45200</v>
      </c>
      <c r="R7277" s="1">
        <v>45231</v>
      </c>
      <c r="S7277" t="s">
        <v>32</v>
      </c>
      <c r="T7277">
        <v>10</v>
      </c>
      <c r="U7277">
        <v>9</v>
      </c>
    </row>
    <row r="7278" spans="1:21" x14ac:dyDescent="0.25">
      <c r="A7278">
        <v>358362</v>
      </c>
      <c r="B7278">
        <v>5548</v>
      </c>
      <c r="C7278">
        <v>5500</v>
      </c>
      <c r="D7278" t="s">
        <v>21</v>
      </c>
      <c r="E7278">
        <v>31202853</v>
      </c>
      <c r="F7278">
        <v>3100</v>
      </c>
      <c r="G7278">
        <v>50372236</v>
      </c>
      <c r="H7278">
        <v>20231021</v>
      </c>
      <c r="I7278" t="s">
        <v>1486</v>
      </c>
      <c r="J7278">
        <v>202310</v>
      </c>
      <c r="K7278" t="s">
        <v>51</v>
      </c>
      <c r="L7278" t="s">
        <v>1487</v>
      </c>
      <c r="M7278" t="s">
        <v>513</v>
      </c>
      <c r="N7278" t="s">
        <v>1015</v>
      </c>
      <c r="O7278">
        <v>24325</v>
      </c>
      <c r="P7278" t="s">
        <v>27</v>
      </c>
      <c r="Q7278" s="1">
        <v>45200</v>
      </c>
      <c r="R7278" s="1">
        <v>45231</v>
      </c>
      <c r="S7278" t="s">
        <v>28</v>
      </c>
      <c r="T7278">
        <v>4</v>
      </c>
      <c r="U7278">
        <v>5</v>
      </c>
    </row>
    <row r="7279" spans="1:21" x14ac:dyDescent="0.25">
      <c r="A7279">
        <v>358362</v>
      </c>
      <c r="B7279">
        <v>5548</v>
      </c>
      <c r="C7279">
        <v>5500</v>
      </c>
      <c r="D7279" t="s">
        <v>21</v>
      </c>
      <c r="E7279">
        <v>31202853</v>
      </c>
      <c r="F7279">
        <v>3100</v>
      </c>
      <c r="G7279">
        <v>50372236</v>
      </c>
      <c r="H7279">
        <v>20231021</v>
      </c>
      <c r="I7279" t="s">
        <v>1486</v>
      </c>
      <c r="J7279">
        <v>202310</v>
      </c>
      <c r="K7279" t="s">
        <v>51</v>
      </c>
      <c r="L7279" t="s">
        <v>1487</v>
      </c>
      <c r="M7279" t="s">
        <v>513</v>
      </c>
      <c r="N7279" t="s">
        <v>1015</v>
      </c>
      <c r="O7279">
        <v>24325</v>
      </c>
      <c r="P7279" t="s">
        <v>27</v>
      </c>
      <c r="Q7279" s="1">
        <v>45200</v>
      </c>
      <c r="R7279" s="1">
        <v>45231</v>
      </c>
      <c r="S7279" t="s">
        <v>28</v>
      </c>
      <c r="T7279">
        <v>4</v>
      </c>
      <c r="U7279">
        <v>5</v>
      </c>
    </row>
    <row r="7280" spans="1:21" x14ac:dyDescent="0.25">
      <c r="A7280">
        <v>358359</v>
      </c>
      <c r="B7280">
        <v>6002</v>
      </c>
      <c r="C7280">
        <v>102</v>
      </c>
      <c r="D7280" t="s">
        <v>21</v>
      </c>
      <c r="E7280">
        <v>26000305</v>
      </c>
      <c r="F7280">
        <v>2600</v>
      </c>
      <c r="G7280">
        <v>50372233</v>
      </c>
      <c r="H7280">
        <v>20231021</v>
      </c>
      <c r="I7280" t="s">
        <v>444</v>
      </c>
      <c r="J7280">
        <v>202310</v>
      </c>
      <c r="K7280" t="s">
        <v>43</v>
      </c>
      <c r="L7280" t="s">
        <v>44</v>
      </c>
      <c r="M7280" t="s">
        <v>55</v>
      </c>
      <c r="N7280" t="s">
        <v>56</v>
      </c>
      <c r="O7280">
        <v>24370</v>
      </c>
      <c r="P7280" t="s">
        <v>27</v>
      </c>
      <c r="Q7280" s="1">
        <v>45200</v>
      </c>
      <c r="R7280" s="1">
        <v>45231</v>
      </c>
      <c r="S7280" t="s">
        <v>28</v>
      </c>
      <c r="T7280">
        <v>4</v>
      </c>
      <c r="U7280">
        <v>5</v>
      </c>
    </row>
    <row r="7281" spans="1:21" x14ac:dyDescent="0.25">
      <c r="A7281">
        <v>358359</v>
      </c>
      <c r="B7281">
        <v>6002</v>
      </c>
      <c r="C7281">
        <v>102</v>
      </c>
      <c r="D7281" t="s">
        <v>21</v>
      </c>
      <c r="E7281">
        <v>26000305</v>
      </c>
      <c r="F7281">
        <v>2600</v>
      </c>
      <c r="G7281">
        <v>50372233</v>
      </c>
      <c r="H7281">
        <v>20231021</v>
      </c>
      <c r="I7281" t="s">
        <v>444</v>
      </c>
      <c r="J7281">
        <v>202310</v>
      </c>
      <c r="K7281" t="s">
        <v>43</v>
      </c>
      <c r="L7281" t="s">
        <v>44</v>
      </c>
      <c r="M7281" t="s">
        <v>55</v>
      </c>
      <c r="N7281" t="s">
        <v>56</v>
      </c>
      <c r="O7281">
        <v>24370</v>
      </c>
      <c r="P7281" t="s">
        <v>27</v>
      </c>
      <c r="Q7281" s="1">
        <v>45200</v>
      </c>
      <c r="R7281" s="1">
        <v>45231</v>
      </c>
      <c r="S7281" t="s">
        <v>28</v>
      </c>
      <c r="T7281">
        <v>4</v>
      </c>
      <c r="U7281">
        <v>5</v>
      </c>
    </row>
    <row r="7282" spans="1:21" x14ac:dyDescent="0.25">
      <c r="A7282">
        <v>358359</v>
      </c>
      <c r="B7282">
        <v>6002</v>
      </c>
      <c r="C7282">
        <v>102</v>
      </c>
      <c r="D7282" t="s">
        <v>21</v>
      </c>
      <c r="E7282">
        <v>26000305</v>
      </c>
      <c r="F7282">
        <v>2600</v>
      </c>
      <c r="G7282">
        <v>50372233</v>
      </c>
      <c r="H7282">
        <v>20231021</v>
      </c>
      <c r="I7282" t="s">
        <v>445</v>
      </c>
      <c r="J7282">
        <v>202310</v>
      </c>
      <c r="K7282" t="s">
        <v>34</v>
      </c>
      <c r="L7282" t="s">
        <v>446</v>
      </c>
      <c r="M7282" t="s">
        <v>55</v>
      </c>
      <c r="N7282" t="s">
        <v>56</v>
      </c>
      <c r="O7282">
        <v>24370</v>
      </c>
      <c r="P7282" t="s">
        <v>27</v>
      </c>
      <c r="Q7282" s="1">
        <v>45200</v>
      </c>
      <c r="R7282" s="1">
        <v>45231</v>
      </c>
      <c r="S7282" t="s">
        <v>28</v>
      </c>
      <c r="T7282">
        <v>4</v>
      </c>
      <c r="U7282">
        <v>5</v>
      </c>
    </row>
    <row r="7283" spans="1:21" x14ac:dyDescent="0.25">
      <c r="A7283">
        <v>358359</v>
      </c>
      <c r="B7283">
        <v>6002</v>
      </c>
      <c r="C7283">
        <v>102</v>
      </c>
      <c r="D7283" t="s">
        <v>21</v>
      </c>
      <c r="E7283">
        <v>26000305</v>
      </c>
      <c r="F7283">
        <v>2600</v>
      </c>
      <c r="G7283">
        <v>50372233</v>
      </c>
      <c r="H7283">
        <v>20231021</v>
      </c>
      <c r="I7283" t="s">
        <v>445</v>
      </c>
      <c r="J7283">
        <v>202310</v>
      </c>
      <c r="K7283" t="s">
        <v>34</v>
      </c>
      <c r="L7283" t="s">
        <v>446</v>
      </c>
      <c r="M7283" t="s">
        <v>55</v>
      </c>
      <c r="N7283" t="s">
        <v>56</v>
      </c>
      <c r="O7283">
        <v>24370</v>
      </c>
      <c r="P7283" t="s">
        <v>27</v>
      </c>
      <c r="Q7283" s="1">
        <v>45200</v>
      </c>
      <c r="R7283" s="1">
        <v>45231</v>
      </c>
      <c r="S7283" t="s">
        <v>28</v>
      </c>
      <c r="T7283">
        <v>4</v>
      </c>
      <c r="U7283">
        <v>5</v>
      </c>
    </row>
    <row r="7284" spans="1:21" x14ac:dyDescent="0.25">
      <c r="A7284">
        <v>358356</v>
      </c>
      <c r="B7284">
        <v>6029</v>
      </c>
      <c r="C7284">
        <v>102</v>
      </c>
      <c r="D7284" t="s">
        <v>21</v>
      </c>
      <c r="E7284">
        <v>21801393</v>
      </c>
      <c r="F7284">
        <v>2160</v>
      </c>
      <c r="G7284">
        <v>50372230</v>
      </c>
      <c r="H7284">
        <v>20231021</v>
      </c>
      <c r="I7284" t="s">
        <v>41</v>
      </c>
      <c r="J7284">
        <v>202310</v>
      </c>
      <c r="K7284" t="s">
        <v>23</v>
      </c>
      <c r="L7284" t="s">
        <v>91</v>
      </c>
      <c r="M7284" t="s">
        <v>55</v>
      </c>
      <c r="N7284" t="s">
        <v>137</v>
      </c>
      <c r="O7284">
        <v>24386</v>
      </c>
      <c r="P7284" t="s">
        <v>27</v>
      </c>
      <c r="Q7284" s="1">
        <v>45200</v>
      </c>
      <c r="R7284" s="1">
        <v>45231</v>
      </c>
      <c r="S7284" t="s">
        <v>28</v>
      </c>
      <c r="T7284">
        <v>4</v>
      </c>
      <c r="U7284">
        <v>5</v>
      </c>
    </row>
    <row r="7285" spans="1:21" x14ac:dyDescent="0.25">
      <c r="A7285">
        <v>358350</v>
      </c>
      <c r="B7285">
        <v>6201</v>
      </c>
      <c r="C7285">
        <v>103</v>
      </c>
      <c r="D7285" t="s">
        <v>21</v>
      </c>
      <c r="E7285">
        <v>31202719</v>
      </c>
      <c r="F7285">
        <v>3100</v>
      </c>
      <c r="G7285">
        <v>50372224</v>
      </c>
      <c r="H7285">
        <v>20231021</v>
      </c>
      <c r="I7285" t="s">
        <v>104</v>
      </c>
      <c r="J7285">
        <v>202310</v>
      </c>
      <c r="K7285" t="s">
        <v>51</v>
      </c>
      <c r="L7285" t="s">
        <v>105</v>
      </c>
      <c r="M7285" t="s">
        <v>25</v>
      </c>
      <c r="N7285" t="s">
        <v>527</v>
      </c>
      <c r="O7285">
        <v>24458</v>
      </c>
      <c r="P7285" t="s">
        <v>27</v>
      </c>
      <c r="Q7285" s="1">
        <v>45200</v>
      </c>
      <c r="R7285" s="1">
        <v>45231</v>
      </c>
      <c r="S7285" t="s">
        <v>32</v>
      </c>
      <c r="T7285">
        <v>10</v>
      </c>
      <c r="U7285">
        <v>9</v>
      </c>
    </row>
    <row r="7286" spans="1:21" x14ac:dyDescent="0.25">
      <c r="A7286">
        <v>358350</v>
      </c>
      <c r="B7286">
        <v>6201</v>
      </c>
      <c r="C7286">
        <v>103</v>
      </c>
      <c r="D7286" t="s">
        <v>21</v>
      </c>
      <c r="E7286">
        <v>31202719</v>
      </c>
      <c r="F7286">
        <v>3100</v>
      </c>
      <c r="G7286">
        <v>50372224</v>
      </c>
      <c r="H7286">
        <v>20231021</v>
      </c>
      <c r="I7286" t="s">
        <v>104</v>
      </c>
      <c r="J7286">
        <v>202310</v>
      </c>
      <c r="K7286" t="s">
        <v>51</v>
      </c>
      <c r="L7286" t="s">
        <v>105</v>
      </c>
      <c r="M7286" t="s">
        <v>25</v>
      </c>
      <c r="N7286" t="s">
        <v>527</v>
      </c>
      <c r="O7286">
        <v>24458</v>
      </c>
      <c r="P7286" t="s">
        <v>27</v>
      </c>
      <c r="Q7286" s="1">
        <v>45200</v>
      </c>
      <c r="R7286" s="1">
        <v>45231</v>
      </c>
      <c r="S7286" t="s">
        <v>28</v>
      </c>
      <c r="T7286">
        <v>4</v>
      </c>
      <c r="U7286">
        <v>5</v>
      </c>
    </row>
    <row r="7287" spans="1:21" x14ac:dyDescent="0.25">
      <c r="A7287">
        <v>358344</v>
      </c>
      <c r="B7287">
        <v>5282</v>
      </c>
      <c r="C7287">
        <v>5200</v>
      </c>
      <c r="D7287" t="s">
        <v>21</v>
      </c>
      <c r="E7287">
        <v>31202554</v>
      </c>
      <c r="F7287">
        <v>3100</v>
      </c>
      <c r="G7287">
        <v>50372218</v>
      </c>
      <c r="H7287">
        <v>20231021</v>
      </c>
      <c r="I7287" t="s">
        <v>1488</v>
      </c>
      <c r="J7287">
        <v>202310</v>
      </c>
      <c r="K7287" t="s">
        <v>51</v>
      </c>
      <c r="L7287" t="s">
        <v>1489</v>
      </c>
      <c r="M7287" t="s">
        <v>57</v>
      </c>
      <c r="N7287" t="s">
        <v>209</v>
      </c>
      <c r="O7287">
        <v>24320</v>
      </c>
      <c r="P7287" t="s">
        <v>27</v>
      </c>
      <c r="Q7287" s="1">
        <v>45200</v>
      </c>
      <c r="R7287" s="1">
        <v>45231</v>
      </c>
      <c r="S7287" t="s">
        <v>28</v>
      </c>
      <c r="T7287">
        <v>4</v>
      </c>
      <c r="U7287">
        <v>5</v>
      </c>
    </row>
    <row r="7288" spans="1:21" x14ac:dyDescent="0.25">
      <c r="A7288">
        <v>358344</v>
      </c>
      <c r="B7288">
        <v>5282</v>
      </c>
      <c r="C7288">
        <v>5200</v>
      </c>
      <c r="D7288" t="s">
        <v>21</v>
      </c>
      <c r="E7288">
        <v>31202554</v>
      </c>
      <c r="F7288">
        <v>3100</v>
      </c>
      <c r="G7288">
        <v>50372218</v>
      </c>
      <c r="H7288">
        <v>20231021</v>
      </c>
      <c r="I7288" t="s">
        <v>1488</v>
      </c>
      <c r="J7288">
        <v>202310</v>
      </c>
      <c r="K7288" t="s">
        <v>51</v>
      </c>
      <c r="L7288" t="s">
        <v>1489</v>
      </c>
      <c r="M7288" t="s">
        <v>57</v>
      </c>
      <c r="N7288" t="s">
        <v>209</v>
      </c>
      <c r="O7288">
        <v>24320</v>
      </c>
      <c r="P7288" t="s">
        <v>27</v>
      </c>
      <c r="Q7288" s="1">
        <v>45200</v>
      </c>
      <c r="R7288" s="1">
        <v>45231</v>
      </c>
      <c r="S7288" t="s">
        <v>32</v>
      </c>
      <c r="T7288">
        <v>10</v>
      </c>
      <c r="U7288">
        <v>9</v>
      </c>
    </row>
    <row r="7289" spans="1:21" x14ac:dyDescent="0.25">
      <c r="A7289">
        <v>358344</v>
      </c>
      <c r="B7289">
        <v>5282</v>
      </c>
      <c r="C7289">
        <v>5200</v>
      </c>
      <c r="D7289" t="s">
        <v>21</v>
      </c>
      <c r="E7289">
        <v>31202554</v>
      </c>
      <c r="F7289">
        <v>3100</v>
      </c>
      <c r="G7289">
        <v>50372218</v>
      </c>
      <c r="H7289">
        <v>20231021</v>
      </c>
      <c r="I7289" t="s">
        <v>1488</v>
      </c>
      <c r="J7289">
        <v>202310</v>
      </c>
      <c r="K7289" t="s">
        <v>51</v>
      </c>
      <c r="L7289" t="s">
        <v>1489</v>
      </c>
      <c r="M7289" t="s">
        <v>57</v>
      </c>
      <c r="N7289" t="s">
        <v>209</v>
      </c>
      <c r="O7289">
        <v>24320</v>
      </c>
      <c r="P7289" t="s">
        <v>27</v>
      </c>
      <c r="Q7289" s="1">
        <v>45200</v>
      </c>
      <c r="R7289" s="1">
        <v>45231</v>
      </c>
      <c r="S7289" t="s">
        <v>28</v>
      </c>
      <c r="T7289">
        <v>4</v>
      </c>
      <c r="U7289">
        <v>5</v>
      </c>
    </row>
    <row r="7290" spans="1:21" x14ac:dyDescent="0.25">
      <c r="A7290">
        <v>358343</v>
      </c>
      <c r="B7290">
        <v>6201</v>
      </c>
      <c r="C7290">
        <v>103</v>
      </c>
      <c r="D7290" t="s">
        <v>21</v>
      </c>
      <c r="E7290">
        <v>31202539</v>
      </c>
      <c r="F7290">
        <v>3100</v>
      </c>
      <c r="G7290">
        <v>50372217</v>
      </c>
      <c r="H7290">
        <v>20231021</v>
      </c>
      <c r="I7290" t="s">
        <v>29</v>
      </c>
      <c r="J7290">
        <v>202310</v>
      </c>
      <c r="K7290" t="s">
        <v>51</v>
      </c>
      <c r="L7290" t="s">
        <v>30</v>
      </c>
      <c r="M7290" t="s">
        <v>25</v>
      </c>
      <c r="N7290" t="s">
        <v>527</v>
      </c>
      <c r="O7290">
        <v>24458</v>
      </c>
      <c r="P7290" t="s">
        <v>27</v>
      </c>
      <c r="Q7290" s="1">
        <v>45200</v>
      </c>
      <c r="R7290" s="1">
        <v>45231</v>
      </c>
      <c r="S7290" t="s">
        <v>28</v>
      </c>
      <c r="T7290">
        <v>4</v>
      </c>
      <c r="U7290">
        <v>5</v>
      </c>
    </row>
    <row r="7291" spans="1:21" x14ac:dyDescent="0.25">
      <c r="A7291">
        <v>358343</v>
      </c>
      <c r="B7291">
        <v>6201</v>
      </c>
      <c r="C7291">
        <v>103</v>
      </c>
      <c r="D7291" t="s">
        <v>21</v>
      </c>
      <c r="E7291">
        <v>31202539</v>
      </c>
      <c r="F7291">
        <v>3100</v>
      </c>
      <c r="G7291">
        <v>50372217</v>
      </c>
      <c r="H7291">
        <v>20231021</v>
      </c>
      <c r="I7291" t="s">
        <v>29</v>
      </c>
      <c r="J7291">
        <v>202310</v>
      </c>
      <c r="K7291" t="s">
        <v>51</v>
      </c>
      <c r="L7291" t="s">
        <v>30</v>
      </c>
      <c r="M7291" t="s">
        <v>25</v>
      </c>
      <c r="N7291" t="s">
        <v>527</v>
      </c>
      <c r="O7291">
        <v>24458</v>
      </c>
      <c r="P7291" t="s">
        <v>27</v>
      </c>
      <c r="Q7291" s="1">
        <v>45200</v>
      </c>
      <c r="R7291" s="1">
        <v>45231</v>
      </c>
      <c r="S7291" t="s">
        <v>28</v>
      </c>
      <c r="T7291">
        <v>4</v>
      </c>
      <c r="U7291">
        <v>5</v>
      </c>
    </row>
    <row r="7292" spans="1:21" x14ac:dyDescent="0.25">
      <c r="A7292">
        <v>358343</v>
      </c>
      <c r="B7292">
        <v>6201</v>
      </c>
      <c r="C7292">
        <v>103</v>
      </c>
      <c r="D7292" t="s">
        <v>21</v>
      </c>
      <c r="E7292">
        <v>31202539</v>
      </c>
      <c r="F7292">
        <v>3100</v>
      </c>
      <c r="G7292">
        <v>50372217</v>
      </c>
      <c r="H7292">
        <v>20231021</v>
      </c>
      <c r="I7292" t="s">
        <v>29</v>
      </c>
      <c r="J7292">
        <v>202310</v>
      </c>
      <c r="K7292" t="s">
        <v>51</v>
      </c>
      <c r="L7292" t="s">
        <v>30</v>
      </c>
      <c r="M7292" t="s">
        <v>25</v>
      </c>
      <c r="N7292" t="s">
        <v>527</v>
      </c>
      <c r="O7292">
        <v>24458</v>
      </c>
      <c r="P7292" t="s">
        <v>27</v>
      </c>
      <c r="Q7292" s="1">
        <v>45200</v>
      </c>
      <c r="R7292" s="1">
        <v>45231</v>
      </c>
      <c r="S7292" t="s">
        <v>32</v>
      </c>
      <c r="T7292">
        <v>10</v>
      </c>
      <c r="U7292">
        <v>9</v>
      </c>
    </row>
    <row r="7293" spans="1:21" x14ac:dyDescent="0.25">
      <c r="A7293">
        <v>358337</v>
      </c>
      <c r="B7293">
        <v>6209</v>
      </c>
      <c r="C7293">
        <v>103</v>
      </c>
      <c r="D7293" t="s">
        <v>21</v>
      </c>
      <c r="E7293">
        <v>21801351</v>
      </c>
      <c r="F7293">
        <v>2160</v>
      </c>
      <c r="G7293">
        <v>50372211</v>
      </c>
      <c r="H7293">
        <v>20231021</v>
      </c>
      <c r="I7293" t="s">
        <v>41</v>
      </c>
      <c r="J7293">
        <v>202310</v>
      </c>
      <c r="K7293" t="s">
        <v>23</v>
      </c>
      <c r="L7293" t="s">
        <v>91</v>
      </c>
      <c r="M7293" t="s">
        <v>25</v>
      </c>
      <c r="N7293" t="s">
        <v>26</v>
      </c>
      <c r="O7293">
        <v>24463</v>
      </c>
      <c r="P7293" t="s">
        <v>27</v>
      </c>
      <c r="Q7293" s="1">
        <v>45200</v>
      </c>
      <c r="R7293" s="1">
        <v>45231</v>
      </c>
      <c r="S7293" t="s">
        <v>28</v>
      </c>
      <c r="T7293">
        <v>4</v>
      </c>
      <c r="U7293">
        <v>5</v>
      </c>
    </row>
    <row r="7294" spans="1:21" x14ac:dyDescent="0.25">
      <c r="A7294">
        <v>358335</v>
      </c>
      <c r="B7294">
        <v>1317</v>
      </c>
      <c r="C7294">
        <v>500</v>
      </c>
      <c r="D7294" t="s">
        <v>111</v>
      </c>
      <c r="E7294">
        <v>31202478</v>
      </c>
      <c r="F7294">
        <v>3100</v>
      </c>
      <c r="G7294">
        <v>50372209</v>
      </c>
      <c r="H7294">
        <v>20231021</v>
      </c>
      <c r="I7294" t="s">
        <v>405</v>
      </c>
      <c r="J7294">
        <v>202310</v>
      </c>
      <c r="K7294" t="s">
        <v>51</v>
      </c>
      <c r="L7294" t="s">
        <v>139</v>
      </c>
      <c r="M7294" t="s">
        <v>112</v>
      </c>
      <c r="N7294" t="s">
        <v>113</v>
      </c>
      <c r="O7294">
        <v>24270</v>
      </c>
      <c r="P7294" t="s">
        <v>27</v>
      </c>
      <c r="Q7294" s="1">
        <v>45200</v>
      </c>
      <c r="R7294" s="1">
        <v>45231</v>
      </c>
      <c r="S7294" t="s">
        <v>28</v>
      </c>
      <c r="T7294">
        <v>4</v>
      </c>
      <c r="U7294">
        <v>5</v>
      </c>
    </row>
    <row r="7295" spans="1:21" x14ac:dyDescent="0.25">
      <c r="A7295">
        <v>358333</v>
      </c>
      <c r="B7295">
        <v>6201</v>
      </c>
      <c r="C7295">
        <v>103</v>
      </c>
      <c r="D7295" t="s">
        <v>21</v>
      </c>
      <c r="E7295">
        <v>31202474</v>
      </c>
      <c r="F7295">
        <v>3100</v>
      </c>
      <c r="G7295">
        <v>50372207</v>
      </c>
      <c r="H7295">
        <v>20231021</v>
      </c>
      <c r="I7295" t="s">
        <v>464</v>
      </c>
      <c r="J7295">
        <v>202310</v>
      </c>
      <c r="K7295" t="s">
        <v>51</v>
      </c>
      <c r="L7295" t="s">
        <v>24</v>
      </c>
      <c r="M7295" t="s">
        <v>25</v>
      </c>
      <c r="N7295" t="s">
        <v>527</v>
      </c>
      <c r="O7295">
        <v>24458</v>
      </c>
      <c r="P7295" t="s">
        <v>27</v>
      </c>
      <c r="Q7295" s="1">
        <v>45200</v>
      </c>
      <c r="R7295" s="1">
        <v>45231</v>
      </c>
      <c r="S7295" t="s">
        <v>28</v>
      </c>
      <c r="T7295">
        <v>4</v>
      </c>
      <c r="U7295">
        <v>5</v>
      </c>
    </row>
    <row r="7296" spans="1:21" x14ac:dyDescent="0.25">
      <c r="A7296">
        <v>358332</v>
      </c>
      <c r="B7296">
        <v>1317</v>
      </c>
      <c r="C7296">
        <v>500</v>
      </c>
      <c r="D7296" t="s">
        <v>111</v>
      </c>
      <c r="E7296">
        <v>21801335</v>
      </c>
      <c r="F7296">
        <v>2160</v>
      </c>
      <c r="G7296">
        <v>50372206</v>
      </c>
      <c r="H7296">
        <v>20231021</v>
      </c>
      <c r="I7296" t="s">
        <v>41</v>
      </c>
      <c r="J7296">
        <v>202310</v>
      </c>
      <c r="K7296" t="s">
        <v>23</v>
      </c>
      <c r="L7296" t="s">
        <v>91</v>
      </c>
      <c r="M7296" t="s">
        <v>112</v>
      </c>
      <c r="N7296" t="s">
        <v>113</v>
      </c>
      <c r="O7296">
        <v>24270</v>
      </c>
      <c r="P7296" t="s">
        <v>27</v>
      </c>
      <c r="Q7296" s="1">
        <v>45200</v>
      </c>
      <c r="R7296" s="1">
        <v>45231</v>
      </c>
      <c r="S7296" t="s">
        <v>28</v>
      </c>
      <c r="T7296">
        <v>4</v>
      </c>
      <c r="U7296">
        <v>5</v>
      </c>
    </row>
    <row r="7297" spans="1:21" x14ac:dyDescent="0.25">
      <c r="A7297">
        <v>358332</v>
      </c>
      <c r="B7297">
        <v>1317</v>
      </c>
      <c r="C7297">
        <v>500</v>
      </c>
      <c r="D7297" t="s">
        <v>111</v>
      </c>
      <c r="E7297">
        <v>21801335</v>
      </c>
      <c r="F7297">
        <v>2160</v>
      </c>
      <c r="G7297">
        <v>50372206</v>
      </c>
      <c r="H7297">
        <v>20231021</v>
      </c>
      <c r="I7297" t="s">
        <v>41</v>
      </c>
      <c r="J7297">
        <v>202310</v>
      </c>
      <c r="K7297" t="s">
        <v>23</v>
      </c>
      <c r="L7297" t="s">
        <v>91</v>
      </c>
      <c r="M7297" t="s">
        <v>112</v>
      </c>
      <c r="N7297" t="s">
        <v>113</v>
      </c>
      <c r="O7297">
        <v>24270</v>
      </c>
      <c r="P7297" t="s">
        <v>27</v>
      </c>
      <c r="Q7297" s="1">
        <v>45200</v>
      </c>
      <c r="R7297" s="1">
        <v>45231</v>
      </c>
      <c r="S7297" t="s">
        <v>28</v>
      </c>
      <c r="T7297">
        <v>4</v>
      </c>
      <c r="U7297">
        <v>5</v>
      </c>
    </row>
    <row r="7298" spans="1:21" x14ac:dyDescent="0.25">
      <c r="A7298">
        <v>358331</v>
      </c>
      <c r="B7298">
        <v>6016</v>
      </c>
      <c r="C7298">
        <v>102</v>
      </c>
      <c r="D7298" t="s">
        <v>21</v>
      </c>
      <c r="E7298">
        <v>21801333</v>
      </c>
      <c r="F7298">
        <v>2160</v>
      </c>
      <c r="G7298">
        <v>50372205</v>
      </c>
      <c r="H7298">
        <v>20231021</v>
      </c>
      <c r="I7298" t="s">
        <v>41</v>
      </c>
      <c r="J7298">
        <v>202310</v>
      </c>
      <c r="K7298" t="s">
        <v>23</v>
      </c>
      <c r="L7298" t="s">
        <v>91</v>
      </c>
      <c r="M7298" t="s">
        <v>55</v>
      </c>
      <c r="N7298" t="s">
        <v>114</v>
      </c>
      <c r="O7298">
        <v>24376</v>
      </c>
      <c r="P7298" t="s">
        <v>27</v>
      </c>
      <c r="Q7298" s="1">
        <v>45200</v>
      </c>
      <c r="R7298" s="1">
        <v>45231</v>
      </c>
      <c r="S7298" t="s">
        <v>28</v>
      </c>
      <c r="T7298">
        <v>4</v>
      </c>
      <c r="U7298">
        <v>5</v>
      </c>
    </row>
    <row r="7299" spans="1:21" x14ac:dyDescent="0.25">
      <c r="A7299">
        <v>358331</v>
      </c>
      <c r="B7299">
        <v>6016</v>
      </c>
      <c r="C7299">
        <v>102</v>
      </c>
      <c r="D7299" t="s">
        <v>21</v>
      </c>
      <c r="E7299">
        <v>21801333</v>
      </c>
      <c r="F7299">
        <v>2160</v>
      </c>
      <c r="G7299">
        <v>50372205</v>
      </c>
      <c r="H7299">
        <v>20231021</v>
      </c>
      <c r="I7299" t="s">
        <v>41</v>
      </c>
      <c r="J7299">
        <v>202310</v>
      </c>
      <c r="K7299" t="s">
        <v>23</v>
      </c>
      <c r="L7299" t="s">
        <v>91</v>
      </c>
      <c r="M7299" t="s">
        <v>55</v>
      </c>
      <c r="N7299" t="s">
        <v>114</v>
      </c>
      <c r="O7299">
        <v>24376</v>
      </c>
      <c r="P7299" t="s">
        <v>27</v>
      </c>
      <c r="Q7299" s="1">
        <v>45200</v>
      </c>
      <c r="R7299" s="1">
        <v>45231</v>
      </c>
      <c r="S7299" t="s">
        <v>28</v>
      </c>
      <c r="T7299">
        <v>4</v>
      </c>
      <c r="U7299">
        <v>5</v>
      </c>
    </row>
    <row r="7300" spans="1:21" x14ac:dyDescent="0.25">
      <c r="A7300">
        <v>358327</v>
      </c>
      <c r="B7300">
        <v>5562</v>
      </c>
      <c r="C7300">
        <v>5500</v>
      </c>
      <c r="D7300" t="s">
        <v>21</v>
      </c>
      <c r="E7300">
        <v>31202448</v>
      </c>
      <c r="F7300">
        <v>3100</v>
      </c>
      <c r="G7300">
        <v>50372201</v>
      </c>
      <c r="H7300">
        <v>20231021</v>
      </c>
      <c r="I7300" t="s">
        <v>1490</v>
      </c>
      <c r="J7300">
        <v>202310</v>
      </c>
      <c r="K7300" t="s">
        <v>51</v>
      </c>
      <c r="L7300" t="s">
        <v>1491</v>
      </c>
      <c r="M7300" t="s">
        <v>513</v>
      </c>
      <c r="N7300" t="s">
        <v>674</v>
      </c>
      <c r="O7300">
        <v>24326</v>
      </c>
      <c r="P7300" t="s">
        <v>27</v>
      </c>
      <c r="Q7300" s="1">
        <v>45200</v>
      </c>
      <c r="R7300" s="1">
        <v>45231</v>
      </c>
      <c r="S7300" t="s">
        <v>28</v>
      </c>
      <c r="T7300">
        <v>4</v>
      </c>
      <c r="U7300">
        <v>5</v>
      </c>
    </row>
    <row r="7301" spans="1:21" x14ac:dyDescent="0.25">
      <c r="A7301">
        <v>358321</v>
      </c>
      <c r="B7301">
        <v>6207</v>
      </c>
      <c r="C7301">
        <v>103</v>
      </c>
      <c r="D7301" t="s">
        <v>21</v>
      </c>
      <c r="E7301">
        <v>31202348</v>
      </c>
      <c r="F7301">
        <v>3100</v>
      </c>
      <c r="G7301">
        <v>50372195</v>
      </c>
      <c r="H7301">
        <v>20231021</v>
      </c>
      <c r="I7301" t="s">
        <v>167</v>
      </c>
      <c r="J7301">
        <v>202310</v>
      </c>
      <c r="K7301" t="s">
        <v>51</v>
      </c>
      <c r="L7301" t="s">
        <v>105</v>
      </c>
      <c r="M7301" t="s">
        <v>25</v>
      </c>
      <c r="N7301" t="s">
        <v>236</v>
      </c>
      <c r="O7301">
        <v>24461</v>
      </c>
      <c r="P7301" t="s">
        <v>27</v>
      </c>
      <c r="Q7301" s="1">
        <v>45200</v>
      </c>
      <c r="R7301" s="1">
        <v>45231</v>
      </c>
      <c r="S7301" t="s">
        <v>28</v>
      </c>
      <c r="T7301">
        <v>4</v>
      </c>
      <c r="U7301">
        <v>5</v>
      </c>
    </row>
    <row r="7302" spans="1:21" x14ac:dyDescent="0.25">
      <c r="A7302">
        <v>358321</v>
      </c>
      <c r="B7302">
        <v>6207</v>
      </c>
      <c r="C7302">
        <v>103</v>
      </c>
      <c r="D7302" t="s">
        <v>21</v>
      </c>
      <c r="E7302">
        <v>31202348</v>
      </c>
      <c r="F7302">
        <v>3100</v>
      </c>
      <c r="G7302">
        <v>50372195</v>
      </c>
      <c r="H7302">
        <v>20231021</v>
      </c>
      <c r="I7302" t="s">
        <v>167</v>
      </c>
      <c r="J7302">
        <v>202310</v>
      </c>
      <c r="K7302" t="s">
        <v>51</v>
      </c>
      <c r="L7302" t="s">
        <v>105</v>
      </c>
      <c r="M7302" t="s">
        <v>25</v>
      </c>
      <c r="N7302" t="s">
        <v>236</v>
      </c>
      <c r="O7302">
        <v>24461</v>
      </c>
      <c r="P7302" t="s">
        <v>27</v>
      </c>
      <c r="Q7302" s="1">
        <v>45200</v>
      </c>
      <c r="R7302" s="1">
        <v>45231</v>
      </c>
      <c r="S7302" t="s">
        <v>32</v>
      </c>
      <c r="T7302">
        <v>10</v>
      </c>
      <c r="U7302">
        <v>9</v>
      </c>
    </row>
    <row r="7303" spans="1:21" x14ac:dyDescent="0.25">
      <c r="A7303">
        <v>358321</v>
      </c>
      <c r="B7303">
        <v>6207</v>
      </c>
      <c r="C7303">
        <v>103</v>
      </c>
      <c r="D7303" t="s">
        <v>21</v>
      </c>
      <c r="E7303">
        <v>31202348</v>
      </c>
      <c r="F7303">
        <v>3100</v>
      </c>
      <c r="G7303">
        <v>50372195</v>
      </c>
      <c r="H7303">
        <v>20231021</v>
      </c>
      <c r="I7303" t="s">
        <v>167</v>
      </c>
      <c r="J7303">
        <v>202310</v>
      </c>
      <c r="K7303" t="s">
        <v>51</v>
      </c>
      <c r="L7303" t="s">
        <v>105</v>
      </c>
      <c r="M7303" t="s">
        <v>25</v>
      </c>
      <c r="N7303" t="s">
        <v>236</v>
      </c>
      <c r="O7303">
        <v>24461</v>
      </c>
      <c r="P7303" t="s">
        <v>27</v>
      </c>
      <c r="Q7303" s="1">
        <v>45200</v>
      </c>
      <c r="R7303" s="1">
        <v>45231</v>
      </c>
      <c r="S7303" t="s">
        <v>28</v>
      </c>
      <c r="T7303">
        <v>4</v>
      </c>
      <c r="U7303">
        <v>5</v>
      </c>
    </row>
    <row r="7304" spans="1:21" x14ac:dyDescent="0.25">
      <c r="A7304">
        <v>358319</v>
      </c>
      <c r="B7304">
        <v>6202</v>
      </c>
      <c r="C7304">
        <v>103</v>
      </c>
      <c r="D7304" t="s">
        <v>21</v>
      </c>
      <c r="E7304">
        <v>31202357</v>
      </c>
      <c r="F7304">
        <v>3100</v>
      </c>
      <c r="G7304">
        <v>50372193</v>
      </c>
      <c r="H7304">
        <v>20231021</v>
      </c>
      <c r="I7304" t="s">
        <v>143</v>
      </c>
      <c r="J7304">
        <v>202310</v>
      </c>
      <c r="K7304" t="s">
        <v>51</v>
      </c>
      <c r="L7304" t="s">
        <v>30</v>
      </c>
      <c r="M7304" t="s">
        <v>25</v>
      </c>
      <c r="N7304" t="s">
        <v>106</v>
      </c>
      <c r="O7304">
        <v>24459</v>
      </c>
      <c r="P7304" t="s">
        <v>27</v>
      </c>
      <c r="Q7304" s="1">
        <v>45200</v>
      </c>
      <c r="R7304" s="1">
        <v>45231</v>
      </c>
      <c r="S7304" t="s">
        <v>28</v>
      </c>
      <c r="T7304">
        <v>4</v>
      </c>
      <c r="U7304">
        <v>5</v>
      </c>
    </row>
    <row r="7305" spans="1:21" x14ac:dyDescent="0.25">
      <c r="A7305">
        <v>358319</v>
      </c>
      <c r="B7305">
        <v>6202</v>
      </c>
      <c r="C7305">
        <v>103</v>
      </c>
      <c r="D7305" t="s">
        <v>21</v>
      </c>
      <c r="E7305">
        <v>31202357</v>
      </c>
      <c r="F7305">
        <v>3100</v>
      </c>
      <c r="G7305">
        <v>50372193</v>
      </c>
      <c r="H7305">
        <v>20231021</v>
      </c>
      <c r="I7305" t="s">
        <v>143</v>
      </c>
      <c r="J7305">
        <v>202310</v>
      </c>
      <c r="K7305" t="s">
        <v>51</v>
      </c>
      <c r="L7305" t="s">
        <v>30</v>
      </c>
      <c r="M7305" t="s">
        <v>25</v>
      </c>
      <c r="N7305" t="s">
        <v>106</v>
      </c>
      <c r="O7305">
        <v>24459</v>
      </c>
      <c r="P7305" t="s">
        <v>27</v>
      </c>
      <c r="Q7305" s="1">
        <v>45200</v>
      </c>
      <c r="R7305" s="1">
        <v>45231</v>
      </c>
      <c r="S7305" t="s">
        <v>28</v>
      </c>
      <c r="T7305">
        <v>4</v>
      </c>
      <c r="U7305">
        <v>5</v>
      </c>
    </row>
    <row r="7306" spans="1:21" x14ac:dyDescent="0.25">
      <c r="A7306">
        <v>358310</v>
      </c>
      <c r="B7306">
        <v>6219</v>
      </c>
      <c r="C7306">
        <v>103</v>
      </c>
      <c r="D7306" t="s">
        <v>21</v>
      </c>
      <c r="E7306">
        <v>31202583</v>
      </c>
      <c r="F7306">
        <v>3100</v>
      </c>
      <c r="G7306">
        <v>50372184</v>
      </c>
      <c r="H7306">
        <v>20231021</v>
      </c>
      <c r="I7306" t="s">
        <v>143</v>
      </c>
      <c r="J7306">
        <v>202310</v>
      </c>
      <c r="K7306" t="s">
        <v>51</v>
      </c>
      <c r="L7306" t="s">
        <v>30</v>
      </c>
      <c r="M7306" t="s">
        <v>25</v>
      </c>
      <c r="N7306" t="s">
        <v>107</v>
      </c>
      <c r="O7306">
        <v>24469</v>
      </c>
      <c r="P7306" t="s">
        <v>27</v>
      </c>
      <c r="Q7306" s="1">
        <v>45200</v>
      </c>
      <c r="R7306" s="1">
        <v>45231</v>
      </c>
      <c r="S7306" t="s">
        <v>32</v>
      </c>
      <c r="T7306">
        <v>10</v>
      </c>
      <c r="U7306">
        <v>9</v>
      </c>
    </row>
    <row r="7307" spans="1:21" x14ac:dyDescent="0.25">
      <c r="A7307">
        <v>358310</v>
      </c>
      <c r="B7307">
        <v>6219</v>
      </c>
      <c r="C7307">
        <v>103</v>
      </c>
      <c r="D7307" t="s">
        <v>21</v>
      </c>
      <c r="E7307">
        <v>31202583</v>
      </c>
      <c r="F7307">
        <v>3100</v>
      </c>
      <c r="G7307">
        <v>50372184</v>
      </c>
      <c r="H7307">
        <v>20231021</v>
      </c>
      <c r="I7307" t="s">
        <v>143</v>
      </c>
      <c r="J7307">
        <v>202310</v>
      </c>
      <c r="K7307" t="s">
        <v>51</v>
      </c>
      <c r="L7307" t="s">
        <v>30</v>
      </c>
      <c r="M7307" t="s">
        <v>25</v>
      </c>
      <c r="N7307" t="s">
        <v>107</v>
      </c>
      <c r="O7307">
        <v>24469</v>
      </c>
      <c r="P7307" t="s">
        <v>27</v>
      </c>
      <c r="Q7307" s="1">
        <v>45200</v>
      </c>
      <c r="R7307" s="1">
        <v>45231</v>
      </c>
      <c r="S7307" t="s">
        <v>28</v>
      </c>
      <c r="T7307">
        <v>4</v>
      </c>
      <c r="U7307">
        <v>5</v>
      </c>
    </row>
    <row r="7308" spans="1:21" x14ac:dyDescent="0.25">
      <c r="A7308">
        <v>358308</v>
      </c>
      <c r="B7308">
        <v>8039</v>
      </c>
      <c r="C7308">
        <v>104</v>
      </c>
      <c r="D7308" t="s">
        <v>21</v>
      </c>
      <c r="E7308">
        <v>31202375</v>
      </c>
      <c r="F7308">
        <v>3100</v>
      </c>
      <c r="G7308">
        <v>50372182</v>
      </c>
      <c r="H7308">
        <v>20231021</v>
      </c>
      <c r="I7308" t="s">
        <v>1424</v>
      </c>
      <c r="J7308">
        <v>202310</v>
      </c>
      <c r="K7308" t="s">
        <v>51</v>
      </c>
      <c r="L7308" t="s">
        <v>1492</v>
      </c>
      <c r="M7308" t="s">
        <v>67</v>
      </c>
      <c r="N7308" t="s">
        <v>365</v>
      </c>
      <c r="O7308">
        <v>24689</v>
      </c>
      <c r="P7308" t="s">
        <v>27</v>
      </c>
      <c r="Q7308" s="1">
        <v>45200</v>
      </c>
      <c r="R7308" s="1">
        <v>45231</v>
      </c>
      <c r="S7308" t="s">
        <v>28</v>
      </c>
      <c r="T7308">
        <v>4</v>
      </c>
      <c r="U7308">
        <v>5</v>
      </c>
    </row>
    <row r="7309" spans="1:21" x14ac:dyDescent="0.25">
      <c r="A7309">
        <v>358308</v>
      </c>
      <c r="B7309">
        <v>8039</v>
      </c>
      <c r="C7309">
        <v>104</v>
      </c>
      <c r="D7309" t="s">
        <v>21</v>
      </c>
      <c r="E7309">
        <v>31202375</v>
      </c>
      <c r="F7309">
        <v>3100</v>
      </c>
      <c r="G7309">
        <v>50372182</v>
      </c>
      <c r="H7309">
        <v>20231021</v>
      </c>
      <c r="I7309" t="s">
        <v>1424</v>
      </c>
      <c r="J7309">
        <v>202310</v>
      </c>
      <c r="K7309" t="s">
        <v>51</v>
      </c>
      <c r="L7309" t="s">
        <v>1492</v>
      </c>
      <c r="M7309" t="s">
        <v>67</v>
      </c>
      <c r="N7309" t="s">
        <v>365</v>
      </c>
      <c r="O7309">
        <v>24689</v>
      </c>
      <c r="P7309" t="s">
        <v>27</v>
      </c>
      <c r="Q7309" s="1">
        <v>45200</v>
      </c>
      <c r="R7309" s="1">
        <v>45231</v>
      </c>
      <c r="S7309" t="s">
        <v>28</v>
      </c>
      <c r="T7309">
        <v>4</v>
      </c>
      <c r="U7309">
        <v>5</v>
      </c>
    </row>
    <row r="7310" spans="1:21" x14ac:dyDescent="0.25">
      <c r="A7310">
        <v>358305</v>
      </c>
      <c r="B7310">
        <v>6021</v>
      </c>
      <c r="C7310">
        <v>102</v>
      </c>
      <c r="D7310" t="s">
        <v>21</v>
      </c>
      <c r="E7310">
        <v>21801222</v>
      </c>
      <c r="F7310">
        <v>2160</v>
      </c>
      <c r="G7310">
        <v>50372179</v>
      </c>
      <c r="H7310">
        <v>20231021</v>
      </c>
      <c r="I7310" t="s">
        <v>41</v>
      </c>
      <c r="J7310">
        <v>202310</v>
      </c>
      <c r="K7310" t="s">
        <v>23</v>
      </c>
      <c r="L7310" t="s">
        <v>91</v>
      </c>
      <c r="M7310" t="s">
        <v>55</v>
      </c>
      <c r="N7310" t="s">
        <v>115</v>
      </c>
      <c r="O7310">
        <v>24380</v>
      </c>
      <c r="P7310" t="s">
        <v>27</v>
      </c>
      <c r="Q7310" s="1">
        <v>45200</v>
      </c>
      <c r="R7310" s="1">
        <v>45231</v>
      </c>
      <c r="S7310" t="s">
        <v>28</v>
      </c>
      <c r="T7310">
        <v>4</v>
      </c>
      <c r="U7310">
        <v>5</v>
      </c>
    </row>
    <row r="7311" spans="1:21" x14ac:dyDescent="0.25">
      <c r="A7311">
        <v>358305</v>
      </c>
      <c r="B7311">
        <v>6021</v>
      </c>
      <c r="C7311">
        <v>102</v>
      </c>
      <c r="D7311" t="s">
        <v>21</v>
      </c>
      <c r="E7311">
        <v>21801222</v>
      </c>
      <c r="F7311">
        <v>2160</v>
      </c>
      <c r="G7311">
        <v>50372179</v>
      </c>
      <c r="H7311">
        <v>20231021</v>
      </c>
      <c r="I7311" t="s">
        <v>41</v>
      </c>
      <c r="J7311">
        <v>202310</v>
      </c>
      <c r="K7311" t="s">
        <v>23</v>
      </c>
      <c r="L7311" t="s">
        <v>91</v>
      </c>
      <c r="M7311" t="s">
        <v>55</v>
      </c>
      <c r="N7311" t="s">
        <v>115</v>
      </c>
      <c r="O7311">
        <v>24380</v>
      </c>
      <c r="P7311" t="s">
        <v>27</v>
      </c>
      <c r="Q7311" s="1">
        <v>45200</v>
      </c>
      <c r="R7311" s="1">
        <v>45231</v>
      </c>
      <c r="S7311" t="s">
        <v>28</v>
      </c>
      <c r="T7311">
        <v>4</v>
      </c>
      <c r="U7311">
        <v>5</v>
      </c>
    </row>
    <row r="7312" spans="1:21" x14ac:dyDescent="0.25">
      <c r="A7312">
        <v>358304</v>
      </c>
      <c r="B7312">
        <v>6030</v>
      </c>
      <c r="C7312">
        <v>102</v>
      </c>
      <c r="D7312" t="s">
        <v>21</v>
      </c>
      <c r="E7312">
        <v>21801473</v>
      </c>
      <c r="F7312">
        <v>2160</v>
      </c>
      <c r="G7312">
        <v>50372178</v>
      </c>
      <c r="H7312">
        <v>20231021</v>
      </c>
      <c r="I7312" t="s">
        <v>41</v>
      </c>
      <c r="J7312">
        <v>202310</v>
      </c>
      <c r="K7312" t="s">
        <v>23</v>
      </c>
      <c r="L7312" t="s">
        <v>91</v>
      </c>
      <c r="M7312" t="s">
        <v>55</v>
      </c>
      <c r="N7312" t="s">
        <v>265</v>
      </c>
      <c r="O7312">
        <v>24387</v>
      </c>
      <c r="P7312" t="s">
        <v>27</v>
      </c>
      <c r="Q7312" s="1">
        <v>45200</v>
      </c>
      <c r="R7312" s="1">
        <v>45231</v>
      </c>
      <c r="S7312" t="s">
        <v>28</v>
      </c>
      <c r="T7312">
        <v>4</v>
      </c>
      <c r="U7312">
        <v>5</v>
      </c>
    </row>
    <row r="7313" spans="1:21" x14ac:dyDescent="0.25">
      <c r="A7313">
        <v>358304</v>
      </c>
      <c r="B7313">
        <v>6030</v>
      </c>
      <c r="C7313">
        <v>102</v>
      </c>
      <c r="D7313" t="s">
        <v>21</v>
      </c>
      <c r="E7313">
        <v>21801473</v>
      </c>
      <c r="F7313">
        <v>2160</v>
      </c>
      <c r="G7313">
        <v>50372178</v>
      </c>
      <c r="H7313">
        <v>20231021</v>
      </c>
      <c r="I7313" t="s">
        <v>41</v>
      </c>
      <c r="J7313">
        <v>202310</v>
      </c>
      <c r="K7313" t="s">
        <v>23</v>
      </c>
      <c r="L7313" t="s">
        <v>91</v>
      </c>
      <c r="M7313" t="s">
        <v>55</v>
      </c>
      <c r="N7313" t="s">
        <v>265</v>
      </c>
      <c r="O7313">
        <v>24387</v>
      </c>
      <c r="P7313" t="s">
        <v>27</v>
      </c>
      <c r="Q7313" s="1">
        <v>45200</v>
      </c>
      <c r="R7313" s="1">
        <v>45231</v>
      </c>
      <c r="S7313" t="s">
        <v>28</v>
      </c>
      <c r="T7313">
        <v>4</v>
      </c>
      <c r="U7313">
        <v>5</v>
      </c>
    </row>
    <row r="7314" spans="1:21" x14ac:dyDescent="0.25">
      <c r="A7314">
        <v>358302</v>
      </c>
      <c r="B7314">
        <v>6029</v>
      </c>
      <c r="C7314">
        <v>102</v>
      </c>
      <c r="D7314" t="s">
        <v>21</v>
      </c>
      <c r="E7314">
        <v>31202181</v>
      </c>
      <c r="F7314">
        <v>3100</v>
      </c>
      <c r="G7314">
        <v>50372176</v>
      </c>
      <c r="H7314">
        <v>20231021</v>
      </c>
      <c r="I7314" t="s">
        <v>41</v>
      </c>
      <c r="J7314">
        <v>202310</v>
      </c>
      <c r="K7314" t="s">
        <v>51</v>
      </c>
      <c r="L7314" t="s">
        <v>91</v>
      </c>
      <c r="M7314" t="s">
        <v>55</v>
      </c>
      <c r="N7314" t="s">
        <v>137</v>
      </c>
      <c r="O7314">
        <v>24386</v>
      </c>
      <c r="P7314" t="s">
        <v>27</v>
      </c>
      <c r="Q7314" s="1">
        <v>45200</v>
      </c>
      <c r="R7314" s="1">
        <v>45231</v>
      </c>
      <c r="S7314" t="s">
        <v>28</v>
      </c>
      <c r="T7314">
        <v>4</v>
      </c>
      <c r="U7314">
        <v>5</v>
      </c>
    </row>
    <row r="7315" spans="1:21" x14ac:dyDescent="0.25">
      <c r="A7315">
        <v>358299</v>
      </c>
      <c r="B7315">
        <v>3002</v>
      </c>
      <c r="C7315">
        <v>3000</v>
      </c>
      <c r="D7315" t="s">
        <v>21</v>
      </c>
      <c r="E7315">
        <v>31202152</v>
      </c>
      <c r="F7315">
        <v>3100</v>
      </c>
      <c r="G7315">
        <v>50372173</v>
      </c>
      <c r="H7315">
        <v>20231021</v>
      </c>
      <c r="I7315" t="s">
        <v>1189</v>
      </c>
      <c r="J7315">
        <v>202310</v>
      </c>
      <c r="K7315" t="s">
        <v>51</v>
      </c>
      <c r="L7315" t="s">
        <v>1493</v>
      </c>
      <c r="M7315" t="s">
        <v>84</v>
      </c>
      <c r="N7315" t="s">
        <v>937</v>
      </c>
      <c r="O7315">
        <v>24275</v>
      </c>
      <c r="P7315" t="s">
        <v>27</v>
      </c>
      <c r="Q7315" s="1">
        <v>45200</v>
      </c>
      <c r="R7315" s="1">
        <v>45231</v>
      </c>
      <c r="S7315" t="s">
        <v>32</v>
      </c>
      <c r="T7315">
        <v>10</v>
      </c>
      <c r="U7315">
        <v>9</v>
      </c>
    </row>
    <row r="7316" spans="1:21" x14ac:dyDescent="0.25">
      <c r="A7316">
        <v>358299</v>
      </c>
      <c r="B7316">
        <v>3002</v>
      </c>
      <c r="C7316">
        <v>3000</v>
      </c>
      <c r="D7316" t="s">
        <v>21</v>
      </c>
      <c r="E7316">
        <v>31202152</v>
      </c>
      <c r="F7316">
        <v>3100</v>
      </c>
      <c r="G7316">
        <v>50372173</v>
      </c>
      <c r="H7316">
        <v>20231021</v>
      </c>
      <c r="I7316" t="s">
        <v>1189</v>
      </c>
      <c r="J7316">
        <v>202310</v>
      </c>
      <c r="K7316" t="s">
        <v>51</v>
      </c>
      <c r="L7316" t="s">
        <v>1493</v>
      </c>
      <c r="M7316" t="s">
        <v>84</v>
      </c>
      <c r="N7316" t="s">
        <v>937</v>
      </c>
      <c r="O7316">
        <v>24275</v>
      </c>
      <c r="P7316" t="s">
        <v>27</v>
      </c>
      <c r="Q7316" s="1">
        <v>45200</v>
      </c>
      <c r="R7316" s="1">
        <v>45231</v>
      </c>
      <c r="S7316" t="s">
        <v>28</v>
      </c>
      <c r="T7316">
        <v>4</v>
      </c>
      <c r="U7316">
        <v>5</v>
      </c>
    </row>
    <row r="7317" spans="1:21" x14ac:dyDescent="0.25">
      <c r="A7317">
        <v>358297</v>
      </c>
      <c r="B7317">
        <v>6016</v>
      </c>
      <c r="C7317">
        <v>102</v>
      </c>
      <c r="D7317" t="s">
        <v>21</v>
      </c>
      <c r="E7317">
        <v>31202137</v>
      </c>
      <c r="F7317">
        <v>3100</v>
      </c>
      <c r="G7317">
        <v>50372171</v>
      </c>
      <c r="H7317">
        <v>20231021</v>
      </c>
      <c r="I7317" t="s">
        <v>474</v>
      </c>
      <c r="J7317">
        <v>202310</v>
      </c>
      <c r="K7317" t="s">
        <v>51</v>
      </c>
      <c r="L7317" t="s">
        <v>171</v>
      </c>
      <c r="M7317" t="s">
        <v>55</v>
      </c>
      <c r="N7317" t="s">
        <v>114</v>
      </c>
      <c r="O7317">
        <v>24376</v>
      </c>
      <c r="P7317" t="s">
        <v>27</v>
      </c>
      <c r="Q7317" s="1">
        <v>45200</v>
      </c>
      <c r="R7317" s="1">
        <v>45231</v>
      </c>
      <c r="S7317" t="s">
        <v>28</v>
      </c>
      <c r="T7317">
        <v>4</v>
      </c>
      <c r="U7317">
        <v>5</v>
      </c>
    </row>
    <row r="7318" spans="1:21" x14ac:dyDescent="0.25">
      <c r="A7318">
        <v>358296</v>
      </c>
      <c r="B7318">
        <v>6024</v>
      </c>
      <c r="C7318">
        <v>102</v>
      </c>
      <c r="D7318" t="s">
        <v>21</v>
      </c>
      <c r="E7318">
        <v>31202124</v>
      </c>
      <c r="F7318">
        <v>3100</v>
      </c>
      <c r="G7318">
        <v>50372170</v>
      </c>
      <c r="H7318">
        <v>20231021</v>
      </c>
      <c r="I7318" t="s">
        <v>167</v>
      </c>
      <c r="J7318">
        <v>202310</v>
      </c>
      <c r="K7318" t="s">
        <v>51</v>
      </c>
      <c r="L7318" t="s">
        <v>105</v>
      </c>
      <c r="M7318" t="s">
        <v>55</v>
      </c>
      <c r="N7318" t="s">
        <v>475</v>
      </c>
      <c r="O7318">
        <v>24382</v>
      </c>
      <c r="P7318" t="s">
        <v>27</v>
      </c>
      <c r="Q7318" s="1">
        <v>45200</v>
      </c>
      <c r="R7318" s="1">
        <v>45231</v>
      </c>
      <c r="S7318" t="s">
        <v>28</v>
      </c>
      <c r="T7318">
        <v>4</v>
      </c>
      <c r="U7318">
        <v>5</v>
      </c>
    </row>
    <row r="7319" spans="1:21" x14ac:dyDescent="0.25">
      <c r="A7319">
        <v>358293</v>
      </c>
      <c r="B7319">
        <v>3008</v>
      </c>
      <c r="C7319">
        <v>3000</v>
      </c>
      <c r="D7319" t="s">
        <v>21</v>
      </c>
      <c r="E7319">
        <v>31202116</v>
      </c>
      <c r="F7319">
        <v>3100</v>
      </c>
      <c r="G7319">
        <v>50372167</v>
      </c>
      <c r="H7319">
        <v>20231021</v>
      </c>
      <c r="I7319" t="s">
        <v>1416</v>
      </c>
      <c r="J7319">
        <v>202310</v>
      </c>
      <c r="K7319" t="s">
        <v>51</v>
      </c>
      <c r="L7319" t="s">
        <v>1494</v>
      </c>
      <c r="M7319" t="s">
        <v>84</v>
      </c>
      <c r="N7319" t="s">
        <v>1495</v>
      </c>
      <c r="O7319">
        <v>24278</v>
      </c>
      <c r="P7319" t="s">
        <v>27</v>
      </c>
      <c r="Q7319" s="1">
        <v>45200</v>
      </c>
      <c r="R7319" s="1">
        <v>45231</v>
      </c>
      <c r="S7319" t="s">
        <v>28</v>
      </c>
      <c r="T7319">
        <v>4</v>
      </c>
      <c r="U7319">
        <v>5</v>
      </c>
    </row>
    <row r="7320" spans="1:21" x14ac:dyDescent="0.25">
      <c r="A7320">
        <v>358292</v>
      </c>
      <c r="B7320">
        <v>5579</v>
      </c>
      <c r="C7320">
        <v>5500</v>
      </c>
      <c r="D7320" t="s">
        <v>21</v>
      </c>
      <c r="E7320">
        <v>31202104</v>
      </c>
      <c r="F7320">
        <v>3100</v>
      </c>
      <c r="G7320">
        <v>50372166</v>
      </c>
      <c r="H7320">
        <v>20231021</v>
      </c>
      <c r="I7320" t="s">
        <v>1496</v>
      </c>
      <c r="J7320">
        <v>202310</v>
      </c>
      <c r="K7320" t="s">
        <v>51</v>
      </c>
      <c r="L7320" t="s">
        <v>1497</v>
      </c>
      <c r="M7320" t="s">
        <v>513</v>
      </c>
      <c r="N7320" t="s">
        <v>668</v>
      </c>
      <c r="O7320">
        <v>24328</v>
      </c>
      <c r="P7320" t="s">
        <v>27</v>
      </c>
      <c r="Q7320" s="1">
        <v>45200</v>
      </c>
      <c r="R7320" s="1">
        <v>45231</v>
      </c>
      <c r="S7320" t="s">
        <v>28</v>
      </c>
      <c r="T7320">
        <v>4</v>
      </c>
      <c r="U7320">
        <v>5</v>
      </c>
    </row>
    <row r="7321" spans="1:21" x14ac:dyDescent="0.25">
      <c r="A7321">
        <v>358288</v>
      </c>
      <c r="B7321">
        <v>6017</v>
      </c>
      <c r="C7321">
        <v>102</v>
      </c>
      <c r="D7321" t="s">
        <v>21</v>
      </c>
      <c r="E7321">
        <v>21801139</v>
      </c>
      <c r="F7321">
        <v>2160</v>
      </c>
      <c r="G7321">
        <v>50372162</v>
      </c>
      <c r="H7321">
        <v>20231021</v>
      </c>
      <c r="I7321" t="s">
        <v>41</v>
      </c>
      <c r="J7321">
        <v>202310</v>
      </c>
      <c r="K7321" t="s">
        <v>23</v>
      </c>
      <c r="L7321" t="s">
        <v>91</v>
      </c>
      <c r="M7321" t="s">
        <v>55</v>
      </c>
      <c r="N7321" t="s">
        <v>537</v>
      </c>
      <c r="O7321">
        <v>24377</v>
      </c>
      <c r="P7321" t="s">
        <v>27</v>
      </c>
      <c r="Q7321" s="1">
        <v>45200</v>
      </c>
      <c r="R7321" s="1">
        <v>45231</v>
      </c>
      <c r="S7321" t="s">
        <v>28</v>
      </c>
      <c r="T7321">
        <v>4</v>
      </c>
      <c r="U7321">
        <v>5</v>
      </c>
    </row>
    <row r="7322" spans="1:21" x14ac:dyDescent="0.25">
      <c r="A7322">
        <v>358287</v>
      </c>
      <c r="B7322">
        <v>6016</v>
      </c>
      <c r="C7322">
        <v>102</v>
      </c>
      <c r="D7322" t="s">
        <v>21</v>
      </c>
      <c r="E7322">
        <v>31202065</v>
      </c>
      <c r="F7322">
        <v>3100</v>
      </c>
      <c r="G7322">
        <v>50372161</v>
      </c>
      <c r="H7322">
        <v>20231021</v>
      </c>
      <c r="I7322" t="s">
        <v>167</v>
      </c>
      <c r="J7322">
        <v>202310</v>
      </c>
      <c r="K7322" t="s">
        <v>51</v>
      </c>
      <c r="L7322" t="s">
        <v>105</v>
      </c>
      <c r="M7322" t="s">
        <v>55</v>
      </c>
      <c r="N7322" t="s">
        <v>114</v>
      </c>
      <c r="O7322">
        <v>24376</v>
      </c>
      <c r="P7322" t="s">
        <v>27</v>
      </c>
      <c r="Q7322" s="1">
        <v>45200</v>
      </c>
      <c r="R7322" s="1">
        <v>45231</v>
      </c>
      <c r="S7322" t="s">
        <v>28</v>
      </c>
      <c r="T7322">
        <v>4</v>
      </c>
      <c r="U7322">
        <v>5</v>
      </c>
    </row>
    <row r="7323" spans="1:21" x14ac:dyDescent="0.25">
      <c r="A7323">
        <v>358286</v>
      </c>
      <c r="B7323">
        <v>5562</v>
      </c>
      <c r="C7323">
        <v>5500</v>
      </c>
      <c r="D7323" t="s">
        <v>21</v>
      </c>
      <c r="E7323">
        <v>31202059</v>
      </c>
      <c r="F7323">
        <v>3100</v>
      </c>
      <c r="G7323">
        <v>50372160</v>
      </c>
      <c r="H7323">
        <v>20231021</v>
      </c>
      <c r="I7323" t="s">
        <v>686</v>
      </c>
      <c r="J7323">
        <v>202310</v>
      </c>
      <c r="K7323" t="s">
        <v>51</v>
      </c>
      <c r="L7323" t="s">
        <v>687</v>
      </c>
      <c r="M7323" t="s">
        <v>513</v>
      </c>
      <c r="N7323" t="s">
        <v>674</v>
      </c>
      <c r="O7323">
        <v>24326</v>
      </c>
      <c r="P7323" t="s">
        <v>27</v>
      </c>
      <c r="Q7323" s="1">
        <v>45200</v>
      </c>
      <c r="R7323" s="1">
        <v>45231</v>
      </c>
      <c r="S7323" t="s">
        <v>28</v>
      </c>
      <c r="T7323">
        <v>4</v>
      </c>
      <c r="U7323">
        <v>5</v>
      </c>
    </row>
    <row r="7324" spans="1:21" x14ac:dyDescent="0.25">
      <c r="A7324">
        <v>358286</v>
      </c>
      <c r="B7324">
        <v>5562</v>
      </c>
      <c r="C7324">
        <v>5500</v>
      </c>
      <c r="D7324" t="s">
        <v>21</v>
      </c>
      <c r="E7324">
        <v>31202059</v>
      </c>
      <c r="F7324">
        <v>3100</v>
      </c>
      <c r="G7324">
        <v>50372160</v>
      </c>
      <c r="H7324">
        <v>20231021</v>
      </c>
      <c r="I7324" t="s">
        <v>686</v>
      </c>
      <c r="J7324">
        <v>202310</v>
      </c>
      <c r="K7324" t="s">
        <v>51</v>
      </c>
      <c r="L7324" t="s">
        <v>687</v>
      </c>
      <c r="M7324" t="s">
        <v>513</v>
      </c>
      <c r="N7324" t="s">
        <v>674</v>
      </c>
      <c r="O7324">
        <v>24326</v>
      </c>
      <c r="P7324" t="s">
        <v>27</v>
      </c>
      <c r="Q7324" s="1">
        <v>45200</v>
      </c>
      <c r="R7324" s="1">
        <v>45231</v>
      </c>
      <c r="S7324" t="s">
        <v>32</v>
      </c>
      <c r="T7324">
        <v>10</v>
      </c>
      <c r="U7324">
        <v>9</v>
      </c>
    </row>
    <row r="7325" spans="1:21" x14ac:dyDescent="0.25">
      <c r="A7325">
        <v>358285</v>
      </c>
      <c r="B7325">
        <v>5562</v>
      </c>
      <c r="C7325">
        <v>5500</v>
      </c>
      <c r="D7325" t="s">
        <v>21</v>
      </c>
      <c r="E7325">
        <v>31202060</v>
      </c>
      <c r="F7325">
        <v>3100</v>
      </c>
      <c r="G7325">
        <v>50372159</v>
      </c>
      <c r="H7325">
        <v>20231021</v>
      </c>
      <c r="I7325" t="s">
        <v>582</v>
      </c>
      <c r="J7325">
        <v>202310</v>
      </c>
      <c r="K7325" t="s">
        <v>51</v>
      </c>
      <c r="L7325" t="s">
        <v>673</v>
      </c>
      <c r="M7325" t="s">
        <v>513</v>
      </c>
      <c r="N7325" t="s">
        <v>674</v>
      </c>
      <c r="O7325">
        <v>24326</v>
      </c>
      <c r="P7325" t="s">
        <v>27</v>
      </c>
      <c r="Q7325" s="1">
        <v>45200</v>
      </c>
      <c r="R7325" s="1">
        <v>45231</v>
      </c>
      <c r="S7325" t="s">
        <v>28</v>
      </c>
      <c r="T7325">
        <v>4</v>
      </c>
      <c r="U7325">
        <v>5</v>
      </c>
    </row>
    <row r="7326" spans="1:21" x14ac:dyDescent="0.25">
      <c r="A7326">
        <v>358284</v>
      </c>
      <c r="B7326">
        <v>5721</v>
      </c>
      <c r="C7326">
        <v>5700</v>
      </c>
      <c r="D7326" t="s">
        <v>21</v>
      </c>
      <c r="E7326">
        <v>21801117</v>
      </c>
      <c r="F7326">
        <v>2160</v>
      </c>
      <c r="G7326">
        <v>50372158</v>
      </c>
      <c r="H7326">
        <v>20231021</v>
      </c>
      <c r="I7326" t="s">
        <v>1498</v>
      </c>
      <c r="J7326">
        <v>202310</v>
      </c>
      <c r="K7326" t="s">
        <v>23</v>
      </c>
      <c r="L7326" t="s">
        <v>663</v>
      </c>
      <c r="M7326" t="s">
        <v>457</v>
      </c>
      <c r="N7326" t="s">
        <v>458</v>
      </c>
      <c r="O7326">
        <v>24337</v>
      </c>
      <c r="P7326" t="s">
        <v>27</v>
      </c>
      <c r="Q7326" s="1">
        <v>45200</v>
      </c>
      <c r="R7326" s="1">
        <v>45231</v>
      </c>
      <c r="S7326" t="s">
        <v>28</v>
      </c>
      <c r="T7326">
        <v>4</v>
      </c>
      <c r="U7326">
        <v>5</v>
      </c>
    </row>
    <row r="7327" spans="1:21" x14ac:dyDescent="0.25">
      <c r="A7327">
        <v>358282</v>
      </c>
      <c r="B7327">
        <v>5794</v>
      </c>
      <c r="C7327">
        <v>5600</v>
      </c>
      <c r="D7327" t="s">
        <v>21</v>
      </c>
      <c r="E7327">
        <v>21801109</v>
      </c>
      <c r="F7327">
        <v>2160</v>
      </c>
      <c r="G7327">
        <v>50372156</v>
      </c>
      <c r="H7327">
        <v>20231021</v>
      </c>
      <c r="I7327" t="s">
        <v>517</v>
      </c>
      <c r="J7327">
        <v>202310</v>
      </c>
      <c r="K7327" t="s">
        <v>23</v>
      </c>
      <c r="L7327" t="s">
        <v>813</v>
      </c>
      <c r="M7327" t="s">
        <v>52</v>
      </c>
      <c r="N7327" t="s">
        <v>176</v>
      </c>
      <c r="O7327">
        <v>24347</v>
      </c>
      <c r="P7327" t="s">
        <v>27</v>
      </c>
      <c r="Q7327" s="1">
        <v>45200</v>
      </c>
      <c r="R7327" s="1">
        <v>45231</v>
      </c>
      <c r="S7327" t="s">
        <v>28</v>
      </c>
      <c r="T7327">
        <v>4</v>
      </c>
      <c r="U7327">
        <v>5</v>
      </c>
    </row>
    <row r="7328" spans="1:21" x14ac:dyDescent="0.25">
      <c r="A7328">
        <v>358281</v>
      </c>
      <c r="B7328">
        <v>5691</v>
      </c>
      <c r="C7328">
        <v>5600</v>
      </c>
      <c r="D7328" t="s">
        <v>21</v>
      </c>
      <c r="E7328">
        <v>31202045</v>
      </c>
      <c r="F7328">
        <v>3100</v>
      </c>
      <c r="G7328">
        <v>50372155</v>
      </c>
      <c r="H7328">
        <v>20231021</v>
      </c>
      <c r="I7328" t="s">
        <v>170</v>
      </c>
      <c r="J7328">
        <v>202310</v>
      </c>
      <c r="K7328" t="s">
        <v>51</v>
      </c>
      <c r="L7328" t="s">
        <v>105</v>
      </c>
      <c r="M7328" t="s">
        <v>52</v>
      </c>
      <c r="N7328" t="s">
        <v>1499</v>
      </c>
      <c r="O7328">
        <v>24335</v>
      </c>
      <c r="P7328" t="s">
        <v>27</v>
      </c>
      <c r="Q7328" s="1">
        <v>45200</v>
      </c>
      <c r="R7328" s="1">
        <v>45231</v>
      </c>
      <c r="S7328" t="s">
        <v>28</v>
      </c>
      <c r="T7328">
        <v>4</v>
      </c>
      <c r="U7328">
        <v>5</v>
      </c>
    </row>
    <row r="7329" spans="1:21" x14ac:dyDescent="0.25">
      <c r="A7329">
        <v>358278</v>
      </c>
      <c r="B7329">
        <v>5548</v>
      </c>
      <c r="C7329">
        <v>5500</v>
      </c>
      <c r="D7329" t="s">
        <v>21</v>
      </c>
      <c r="E7329">
        <v>36200727</v>
      </c>
      <c r="F7329">
        <v>3620</v>
      </c>
      <c r="G7329">
        <v>50372152</v>
      </c>
      <c r="H7329">
        <v>20231021</v>
      </c>
      <c r="I7329" t="s">
        <v>1500</v>
      </c>
      <c r="J7329">
        <v>202310</v>
      </c>
      <c r="K7329" t="s">
        <v>79</v>
      </c>
      <c r="L7329" t="s">
        <v>1501</v>
      </c>
      <c r="M7329" t="s">
        <v>513</v>
      </c>
      <c r="N7329" t="s">
        <v>1015</v>
      </c>
      <c r="O7329">
        <v>24325</v>
      </c>
      <c r="P7329" t="s">
        <v>27</v>
      </c>
      <c r="Q7329" s="1">
        <v>45200</v>
      </c>
      <c r="R7329" s="1">
        <v>45231</v>
      </c>
      <c r="S7329" t="s">
        <v>28</v>
      </c>
      <c r="T7329">
        <v>4</v>
      </c>
      <c r="U7329">
        <v>5</v>
      </c>
    </row>
    <row r="7330" spans="1:21" x14ac:dyDescent="0.25">
      <c r="A7330">
        <v>358278</v>
      </c>
      <c r="B7330">
        <v>5548</v>
      </c>
      <c r="C7330">
        <v>5500</v>
      </c>
      <c r="D7330" t="s">
        <v>21</v>
      </c>
      <c r="E7330">
        <v>36200727</v>
      </c>
      <c r="F7330">
        <v>3620</v>
      </c>
      <c r="G7330">
        <v>50372152</v>
      </c>
      <c r="H7330">
        <v>20231021</v>
      </c>
      <c r="I7330" t="s">
        <v>1500</v>
      </c>
      <c r="J7330">
        <v>202310</v>
      </c>
      <c r="K7330" t="s">
        <v>79</v>
      </c>
      <c r="L7330" t="s">
        <v>1501</v>
      </c>
      <c r="M7330" t="s">
        <v>513</v>
      </c>
      <c r="N7330" t="s">
        <v>1015</v>
      </c>
      <c r="O7330">
        <v>24325</v>
      </c>
      <c r="P7330" t="s">
        <v>27</v>
      </c>
      <c r="Q7330" s="1">
        <v>45200</v>
      </c>
      <c r="R7330" s="1">
        <v>45231</v>
      </c>
      <c r="S7330" t="s">
        <v>32</v>
      </c>
      <c r="T7330">
        <v>10</v>
      </c>
      <c r="U7330">
        <v>9</v>
      </c>
    </row>
    <row r="7331" spans="1:21" x14ac:dyDescent="0.25">
      <c r="A7331">
        <v>358276</v>
      </c>
      <c r="B7331">
        <v>5721</v>
      </c>
      <c r="C7331">
        <v>5700</v>
      </c>
      <c r="D7331" t="s">
        <v>21</v>
      </c>
      <c r="E7331">
        <v>21801080</v>
      </c>
      <c r="F7331">
        <v>2160</v>
      </c>
      <c r="G7331">
        <v>50372150</v>
      </c>
      <c r="H7331">
        <v>20231021</v>
      </c>
      <c r="I7331" t="s">
        <v>143</v>
      </c>
      <c r="J7331">
        <v>202310</v>
      </c>
      <c r="K7331" t="s">
        <v>23</v>
      </c>
      <c r="L7331" t="s">
        <v>30</v>
      </c>
      <c r="M7331" t="s">
        <v>457</v>
      </c>
      <c r="N7331" t="s">
        <v>458</v>
      </c>
      <c r="O7331">
        <v>24337</v>
      </c>
      <c r="P7331" t="s">
        <v>27</v>
      </c>
      <c r="Q7331" s="1">
        <v>45200</v>
      </c>
      <c r="R7331" s="1">
        <v>45231</v>
      </c>
      <c r="S7331" t="s">
        <v>28</v>
      </c>
      <c r="T7331">
        <v>4</v>
      </c>
      <c r="U7331">
        <v>5</v>
      </c>
    </row>
    <row r="7332" spans="1:21" x14ac:dyDescent="0.25">
      <c r="A7332">
        <v>358263</v>
      </c>
      <c r="B7332">
        <v>6120</v>
      </c>
      <c r="C7332">
        <v>5600</v>
      </c>
      <c r="D7332" t="s">
        <v>21</v>
      </c>
      <c r="E7332">
        <v>31201993</v>
      </c>
      <c r="F7332">
        <v>3100</v>
      </c>
      <c r="G7332">
        <v>50372137</v>
      </c>
      <c r="H7332">
        <v>20231021</v>
      </c>
      <c r="I7332" t="s">
        <v>170</v>
      </c>
      <c r="J7332">
        <v>202310</v>
      </c>
      <c r="K7332" t="s">
        <v>51</v>
      </c>
      <c r="L7332" t="s">
        <v>105</v>
      </c>
      <c r="M7332" t="s">
        <v>52</v>
      </c>
      <c r="N7332" t="s">
        <v>685</v>
      </c>
      <c r="O7332">
        <v>24440</v>
      </c>
      <c r="P7332" t="s">
        <v>27</v>
      </c>
      <c r="Q7332" s="1">
        <v>45200</v>
      </c>
      <c r="R7332" s="1">
        <v>45231</v>
      </c>
      <c r="S7332" t="s">
        <v>28</v>
      </c>
      <c r="T7332">
        <v>4</v>
      </c>
      <c r="U7332">
        <v>5</v>
      </c>
    </row>
    <row r="7333" spans="1:21" x14ac:dyDescent="0.25">
      <c r="A7333">
        <v>358261</v>
      </c>
      <c r="B7333">
        <v>5808</v>
      </c>
      <c r="C7333">
        <v>5200</v>
      </c>
      <c r="D7333" t="s">
        <v>21</v>
      </c>
      <c r="E7333">
        <v>21801042</v>
      </c>
      <c r="F7333">
        <v>2160</v>
      </c>
      <c r="G7333">
        <v>50372135</v>
      </c>
      <c r="H7333">
        <v>20231021</v>
      </c>
      <c r="I7333" t="s">
        <v>779</v>
      </c>
      <c r="J7333">
        <v>202310</v>
      </c>
      <c r="K7333" t="s">
        <v>23</v>
      </c>
      <c r="L7333" t="s">
        <v>595</v>
      </c>
      <c r="M7333" t="s">
        <v>57</v>
      </c>
      <c r="N7333" t="s">
        <v>211</v>
      </c>
      <c r="O7333">
        <v>24350</v>
      </c>
      <c r="P7333" t="s">
        <v>27</v>
      </c>
      <c r="Q7333" s="1">
        <v>45200</v>
      </c>
      <c r="R7333" s="1">
        <v>45231</v>
      </c>
      <c r="S7333" t="s">
        <v>28</v>
      </c>
      <c r="T7333">
        <v>4</v>
      </c>
      <c r="U7333">
        <v>5</v>
      </c>
    </row>
    <row r="7334" spans="1:21" x14ac:dyDescent="0.25">
      <c r="A7334">
        <v>358259</v>
      </c>
      <c r="B7334">
        <v>5253</v>
      </c>
      <c r="C7334">
        <v>5200</v>
      </c>
      <c r="D7334" t="s">
        <v>21</v>
      </c>
      <c r="E7334">
        <v>21801007</v>
      </c>
      <c r="F7334">
        <v>2160</v>
      </c>
      <c r="G7334">
        <v>50372132</v>
      </c>
      <c r="H7334">
        <v>20231021</v>
      </c>
      <c r="I7334" t="s">
        <v>517</v>
      </c>
      <c r="J7334">
        <v>202310</v>
      </c>
      <c r="K7334" t="s">
        <v>23</v>
      </c>
      <c r="L7334" t="s">
        <v>813</v>
      </c>
      <c r="M7334" t="s">
        <v>57</v>
      </c>
      <c r="N7334" t="s">
        <v>480</v>
      </c>
      <c r="O7334">
        <v>24316</v>
      </c>
      <c r="P7334" t="s">
        <v>27</v>
      </c>
      <c r="Q7334" s="1">
        <v>45200</v>
      </c>
      <c r="R7334" s="1">
        <v>45231</v>
      </c>
      <c r="S7334" t="s">
        <v>28</v>
      </c>
      <c r="T7334">
        <v>4</v>
      </c>
      <c r="U7334">
        <v>5</v>
      </c>
    </row>
    <row r="7335" spans="1:21" x14ac:dyDescent="0.25">
      <c r="A7335">
        <v>358257</v>
      </c>
      <c r="B7335">
        <v>5548</v>
      </c>
      <c r="C7335">
        <v>5500</v>
      </c>
      <c r="D7335" t="s">
        <v>21</v>
      </c>
      <c r="E7335">
        <v>21800990</v>
      </c>
      <c r="F7335">
        <v>2160</v>
      </c>
      <c r="G7335">
        <v>50372130</v>
      </c>
      <c r="H7335">
        <v>20231021</v>
      </c>
      <c r="I7335" t="s">
        <v>464</v>
      </c>
      <c r="J7335">
        <v>202310</v>
      </c>
      <c r="K7335" t="s">
        <v>23</v>
      </c>
      <c r="L7335" t="s">
        <v>24</v>
      </c>
      <c r="M7335" t="s">
        <v>513</v>
      </c>
      <c r="N7335" t="s">
        <v>1015</v>
      </c>
      <c r="O7335">
        <v>24325</v>
      </c>
      <c r="P7335" t="s">
        <v>27</v>
      </c>
      <c r="Q7335" s="1">
        <v>45200</v>
      </c>
      <c r="R7335" s="1">
        <v>45231</v>
      </c>
      <c r="S7335" t="s">
        <v>28</v>
      </c>
      <c r="T7335">
        <v>4</v>
      </c>
      <c r="U7335">
        <v>5</v>
      </c>
    </row>
    <row r="7336" spans="1:21" x14ac:dyDescent="0.25">
      <c r="A7336">
        <v>358213</v>
      </c>
      <c r="B7336">
        <v>8097</v>
      </c>
      <c r="C7336">
        <v>104</v>
      </c>
      <c r="D7336" t="s">
        <v>21</v>
      </c>
      <c r="E7336">
        <v>31204994</v>
      </c>
      <c r="F7336">
        <v>3100</v>
      </c>
      <c r="G7336">
        <v>50372085</v>
      </c>
      <c r="H7336">
        <v>20231021</v>
      </c>
      <c r="I7336" t="s">
        <v>65</v>
      </c>
      <c r="J7336">
        <v>202310</v>
      </c>
      <c r="K7336" t="s">
        <v>51</v>
      </c>
      <c r="L7336" t="s">
        <v>66</v>
      </c>
      <c r="M7336" t="s">
        <v>67</v>
      </c>
      <c r="N7336" t="s">
        <v>765</v>
      </c>
      <c r="O7336">
        <v>24731</v>
      </c>
      <c r="P7336" t="s">
        <v>27</v>
      </c>
      <c r="Q7336" s="1">
        <v>45200</v>
      </c>
      <c r="R7336" s="1">
        <v>45231</v>
      </c>
      <c r="S7336" t="s">
        <v>28</v>
      </c>
      <c r="T7336">
        <v>4</v>
      </c>
      <c r="U7336">
        <v>5</v>
      </c>
    </row>
    <row r="7337" spans="1:21" x14ac:dyDescent="0.25">
      <c r="A7337">
        <v>358211</v>
      </c>
      <c r="B7337">
        <v>8091</v>
      </c>
      <c r="C7337">
        <v>104</v>
      </c>
      <c r="D7337" t="s">
        <v>21</v>
      </c>
      <c r="E7337">
        <v>31206539</v>
      </c>
      <c r="F7337">
        <v>3100</v>
      </c>
      <c r="G7337">
        <v>50372083</v>
      </c>
      <c r="H7337">
        <v>20231021</v>
      </c>
      <c r="I7337" t="s">
        <v>398</v>
      </c>
      <c r="J7337">
        <v>202310</v>
      </c>
      <c r="K7337" t="s">
        <v>51</v>
      </c>
      <c r="L7337" t="s">
        <v>399</v>
      </c>
      <c r="M7337" t="s">
        <v>67</v>
      </c>
      <c r="N7337" t="s">
        <v>142</v>
      </c>
      <c r="O7337">
        <v>24725</v>
      </c>
      <c r="P7337" t="s">
        <v>27</v>
      </c>
      <c r="Q7337" s="1">
        <v>45200</v>
      </c>
      <c r="R7337" s="1">
        <v>45231</v>
      </c>
      <c r="S7337" t="s">
        <v>28</v>
      </c>
      <c r="T7337">
        <v>4</v>
      </c>
      <c r="U7337">
        <v>5</v>
      </c>
    </row>
    <row r="7338" spans="1:21" x14ac:dyDescent="0.25">
      <c r="A7338">
        <v>358210</v>
      </c>
      <c r="B7338">
        <v>8090</v>
      </c>
      <c r="C7338">
        <v>104</v>
      </c>
      <c r="D7338" t="s">
        <v>21</v>
      </c>
      <c r="E7338">
        <v>31206540</v>
      </c>
      <c r="F7338">
        <v>3100</v>
      </c>
      <c r="G7338">
        <v>50372082</v>
      </c>
      <c r="H7338">
        <v>20231021</v>
      </c>
      <c r="I7338" t="s">
        <v>741</v>
      </c>
      <c r="J7338">
        <v>202310</v>
      </c>
      <c r="K7338" t="s">
        <v>51</v>
      </c>
      <c r="L7338" t="s">
        <v>1056</v>
      </c>
      <c r="M7338" t="s">
        <v>67</v>
      </c>
      <c r="N7338" t="s">
        <v>282</v>
      </c>
      <c r="O7338">
        <v>24724</v>
      </c>
      <c r="P7338" t="s">
        <v>27</v>
      </c>
      <c r="Q7338" s="1">
        <v>45200</v>
      </c>
      <c r="R7338" s="1">
        <v>45231</v>
      </c>
      <c r="S7338" t="s">
        <v>28</v>
      </c>
      <c r="T7338">
        <v>4</v>
      </c>
      <c r="U7338">
        <v>5</v>
      </c>
    </row>
    <row r="7339" spans="1:21" x14ac:dyDescent="0.25">
      <c r="A7339">
        <v>358209</v>
      </c>
      <c r="B7339">
        <v>8100</v>
      </c>
      <c r="C7339">
        <v>104</v>
      </c>
      <c r="D7339" t="s">
        <v>21</v>
      </c>
      <c r="E7339">
        <v>31206538</v>
      </c>
      <c r="F7339">
        <v>3100</v>
      </c>
      <c r="G7339">
        <v>50372081</v>
      </c>
      <c r="H7339">
        <v>20231021</v>
      </c>
      <c r="I7339" t="s">
        <v>290</v>
      </c>
      <c r="J7339">
        <v>202310</v>
      </c>
      <c r="K7339" t="s">
        <v>51</v>
      </c>
      <c r="L7339" t="s">
        <v>1196</v>
      </c>
      <c r="M7339" t="s">
        <v>67</v>
      </c>
      <c r="N7339" t="s">
        <v>330</v>
      </c>
      <c r="O7339">
        <v>24734</v>
      </c>
      <c r="P7339" t="s">
        <v>27</v>
      </c>
      <c r="Q7339" s="1">
        <v>45200</v>
      </c>
      <c r="R7339" s="1">
        <v>45231</v>
      </c>
      <c r="S7339" t="s">
        <v>28</v>
      </c>
      <c r="T7339">
        <v>4</v>
      </c>
      <c r="U7339">
        <v>5</v>
      </c>
    </row>
    <row r="7340" spans="1:21" x14ac:dyDescent="0.25">
      <c r="A7340">
        <v>358209</v>
      </c>
      <c r="B7340">
        <v>8100</v>
      </c>
      <c r="C7340">
        <v>104</v>
      </c>
      <c r="D7340" t="s">
        <v>21</v>
      </c>
      <c r="E7340">
        <v>31206538</v>
      </c>
      <c r="F7340">
        <v>3100</v>
      </c>
      <c r="G7340">
        <v>50372081</v>
      </c>
      <c r="H7340">
        <v>20231021</v>
      </c>
      <c r="I7340" t="s">
        <v>290</v>
      </c>
      <c r="J7340">
        <v>202310</v>
      </c>
      <c r="K7340" t="s">
        <v>51</v>
      </c>
      <c r="L7340" t="s">
        <v>1196</v>
      </c>
      <c r="M7340" t="s">
        <v>67</v>
      </c>
      <c r="N7340" t="s">
        <v>330</v>
      </c>
      <c r="O7340">
        <v>24734</v>
      </c>
      <c r="P7340" t="s">
        <v>27</v>
      </c>
      <c r="Q7340" s="1">
        <v>45200</v>
      </c>
      <c r="R7340" s="1">
        <v>45231</v>
      </c>
      <c r="S7340" t="s">
        <v>28</v>
      </c>
      <c r="T7340">
        <v>4</v>
      </c>
      <c r="U7340">
        <v>5</v>
      </c>
    </row>
    <row r="7341" spans="1:21" x14ac:dyDescent="0.25">
      <c r="A7341">
        <v>358208</v>
      </c>
      <c r="B7341">
        <v>8078</v>
      </c>
      <c r="C7341">
        <v>104</v>
      </c>
      <c r="D7341" t="s">
        <v>21</v>
      </c>
      <c r="E7341">
        <v>31207822</v>
      </c>
      <c r="F7341">
        <v>3100</v>
      </c>
      <c r="G7341">
        <v>50372080</v>
      </c>
      <c r="H7341">
        <v>20231021</v>
      </c>
      <c r="I7341" t="s">
        <v>935</v>
      </c>
      <c r="J7341">
        <v>202310</v>
      </c>
      <c r="K7341" t="s">
        <v>51</v>
      </c>
      <c r="L7341" t="s">
        <v>936</v>
      </c>
      <c r="M7341" t="s">
        <v>67</v>
      </c>
      <c r="N7341" t="s">
        <v>129</v>
      </c>
      <c r="O7341">
        <v>24713</v>
      </c>
      <c r="P7341" t="s">
        <v>27</v>
      </c>
      <c r="Q7341" s="1">
        <v>45200</v>
      </c>
      <c r="R7341" s="1">
        <v>45231</v>
      </c>
      <c r="S7341" t="s">
        <v>28</v>
      </c>
      <c r="T7341">
        <v>4</v>
      </c>
      <c r="U7341">
        <v>5</v>
      </c>
    </row>
    <row r="7342" spans="1:21" x14ac:dyDescent="0.25">
      <c r="A7342">
        <v>358208</v>
      </c>
      <c r="B7342">
        <v>8078</v>
      </c>
      <c r="C7342">
        <v>104</v>
      </c>
      <c r="D7342" t="s">
        <v>21</v>
      </c>
      <c r="E7342">
        <v>31207822</v>
      </c>
      <c r="F7342">
        <v>3100</v>
      </c>
      <c r="G7342">
        <v>50372080</v>
      </c>
      <c r="H7342">
        <v>20231021</v>
      </c>
      <c r="I7342" t="s">
        <v>935</v>
      </c>
      <c r="J7342">
        <v>202310</v>
      </c>
      <c r="K7342" t="s">
        <v>51</v>
      </c>
      <c r="L7342" t="s">
        <v>936</v>
      </c>
      <c r="M7342" t="s">
        <v>67</v>
      </c>
      <c r="N7342" t="s">
        <v>129</v>
      </c>
      <c r="O7342">
        <v>24713</v>
      </c>
      <c r="P7342" t="s">
        <v>27</v>
      </c>
      <c r="Q7342" s="1">
        <v>45200</v>
      </c>
      <c r="R7342" s="1">
        <v>45231</v>
      </c>
      <c r="S7342" t="s">
        <v>28</v>
      </c>
      <c r="T7342">
        <v>4</v>
      </c>
      <c r="U7342">
        <v>5</v>
      </c>
    </row>
    <row r="7343" spans="1:21" x14ac:dyDescent="0.25">
      <c r="A7343">
        <v>358199</v>
      </c>
      <c r="B7343">
        <v>7115</v>
      </c>
      <c r="C7343">
        <v>7100</v>
      </c>
      <c r="D7343" t="s">
        <v>21</v>
      </c>
      <c r="E7343">
        <v>31206583</v>
      </c>
      <c r="F7343">
        <v>3100</v>
      </c>
      <c r="G7343">
        <v>50372071</v>
      </c>
      <c r="H7343">
        <v>20231021</v>
      </c>
      <c r="I7343" t="s">
        <v>104</v>
      </c>
      <c r="J7343">
        <v>202310</v>
      </c>
      <c r="K7343" t="s">
        <v>51</v>
      </c>
      <c r="L7343" t="s">
        <v>105</v>
      </c>
      <c r="M7343" t="s">
        <v>116</v>
      </c>
      <c r="N7343" t="s">
        <v>130</v>
      </c>
      <c r="O7343">
        <v>24541</v>
      </c>
      <c r="P7343" t="s">
        <v>27</v>
      </c>
      <c r="Q7343" s="1">
        <v>45200</v>
      </c>
      <c r="R7343" s="1">
        <v>45231</v>
      </c>
      <c r="S7343" t="s">
        <v>28</v>
      </c>
      <c r="T7343">
        <v>4</v>
      </c>
      <c r="U7343">
        <v>5</v>
      </c>
    </row>
    <row r="7344" spans="1:21" x14ac:dyDescent="0.25">
      <c r="A7344">
        <v>358199</v>
      </c>
      <c r="B7344">
        <v>7115</v>
      </c>
      <c r="C7344">
        <v>7100</v>
      </c>
      <c r="D7344" t="s">
        <v>21</v>
      </c>
      <c r="E7344">
        <v>31206583</v>
      </c>
      <c r="F7344">
        <v>3100</v>
      </c>
      <c r="G7344">
        <v>50372071</v>
      </c>
      <c r="H7344">
        <v>20231021</v>
      </c>
      <c r="I7344" t="s">
        <v>104</v>
      </c>
      <c r="J7344">
        <v>202310</v>
      </c>
      <c r="K7344" t="s">
        <v>51</v>
      </c>
      <c r="L7344" t="s">
        <v>105</v>
      </c>
      <c r="M7344" t="s">
        <v>116</v>
      </c>
      <c r="N7344" t="s">
        <v>130</v>
      </c>
      <c r="O7344">
        <v>24541</v>
      </c>
      <c r="P7344" t="s">
        <v>27</v>
      </c>
      <c r="Q7344" s="1">
        <v>45200</v>
      </c>
      <c r="R7344" s="1">
        <v>45231</v>
      </c>
      <c r="S7344" t="s">
        <v>28</v>
      </c>
      <c r="T7344">
        <v>4</v>
      </c>
      <c r="U7344">
        <v>5</v>
      </c>
    </row>
    <row r="7345" spans="1:21" x14ac:dyDescent="0.25">
      <c r="A7345">
        <v>358198</v>
      </c>
      <c r="B7345">
        <v>7312</v>
      </c>
      <c r="C7345">
        <v>7300</v>
      </c>
      <c r="D7345" t="s">
        <v>21</v>
      </c>
      <c r="E7345">
        <v>31206575</v>
      </c>
      <c r="F7345">
        <v>3100</v>
      </c>
      <c r="G7345">
        <v>50372070</v>
      </c>
      <c r="H7345">
        <v>20231021</v>
      </c>
      <c r="I7345" t="s">
        <v>69</v>
      </c>
      <c r="J7345">
        <v>202310</v>
      </c>
      <c r="K7345" t="s">
        <v>51</v>
      </c>
      <c r="L7345" t="s">
        <v>49</v>
      </c>
      <c r="M7345" t="s">
        <v>70</v>
      </c>
      <c r="N7345" t="s">
        <v>73</v>
      </c>
      <c r="O7345">
        <v>24625</v>
      </c>
      <c r="P7345" t="s">
        <v>27</v>
      </c>
      <c r="Q7345" s="1">
        <v>45200</v>
      </c>
      <c r="R7345" s="1">
        <v>45231</v>
      </c>
      <c r="S7345" t="s">
        <v>28</v>
      </c>
      <c r="T7345">
        <v>4</v>
      </c>
      <c r="U7345">
        <v>5</v>
      </c>
    </row>
    <row r="7346" spans="1:21" x14ac:dyDescent="0.25">
      <c r="A7346">
        <v>358198</v>
      </c>
      <c r="B7346">
        <v>7312</v>
      </c>
      <c r="C7346">
        <v>7300</v>
      </c>
      <c r="D7346" t="s">
        <v>21</v>
      </c>
      <c r="E7346">
        <v>31206575</v>
      </c>
      <c r="F7346">
        <v>3100</v>
      </c>
      <c r="G7346">
        <v>50372070</v>
      </c>
      <c r="H7346">
        <v>20231021</v>
      </c>
      <c r="I7346" t="s">
        <v>69</v>
      </c>
      <c r="J7346">
        <v>202310</v>
      </c>
      <c r="K7346" t="s">
        <v>51</v>
      </c>
      <c r="L7346" t="s">
        <v>49</v>
      </c>
      <c r="M7346" t="s">
        <v>70</v>
      </c>
      <c r="N7346" t="s">
        <v>73</v>
      </c>
      <c r="O7346">
        <v>24625</v>
      </c>
      <c r="P7346" t="s">
        <v>27</v>
      </c>
      <c r="Q7346" s="1">
        <v>45200</v>
      </c>
      <c r="R7346" s="1">
        <v>45231</v>
      </c>
      <c r="S7346" t="s">
        <v>28</v>
      </c>
      <c r="T7346">
        <v>4</v>
      </c>
      <c r="U7346">
        <v>5</v>
      </c>
    </row>
    <row r="7347" spans="1:21" x14ac:dyDescent="0.25">
      <c r="A7347">
        <v>358196</v>
      </c>
      <c r="B7347">
        <v>8061</v>
      </c>
      <c r="C7347">
        <v>104</v>
      </c>
      <c r="D7347" t="s">
        <v>21</v>
      </c>
      <c r="E7347">
        <v>31204817</v>
      </c>
      <c r="F7347">
        <v>3100</v>
      </c>
      <c r="G7347">
        <v>50372068</v>
      </c>
      <c r="H7347">
        <v>20231021</v>
      </c>
      <c r="I7347" t="s">
        <v>1054</v>
      </c>
      <c r="J7347">
        <v>202310</v>
      </c>
      <c r="K7347" t="s">
        <v>51</v>
      </c>
      <c r="L7347" t="s">
        <v>1055</v>
      </c>
      <c r="M7347" t="s">
        <v>67</v>
      </c>
      <c r="N7347" t="s">
        <v>415</v>
      </c>
      <c r="O7347">
        <v>24706</v>
      </c>
      <c r="P7347" t="s">
        <v>27</v>
      </c>
      <c r="Q7347" s="1">
        <v>45200</v>
      </c>
      <c r="R7347" s="1">
        <v>45231</v>
      </c>
      <c r="S7347" t="s">
        <v>28</v>
      </c>
      <c r="T7347">
        <v>4</v>
      </c>
      <c r="U7347">
        <v>5</v>
      </c>
    </row>
    <row r="7348" spans="1:21" x14ac:dyDescent="0.25">
      <c r="A7348">
        <v>358196</v>
      </c>
      <c r="B7348">
        <v>8061</v>
      </c>
      <c r="C7348">
        <v>104</v>
      </c>
      <c r="D7348" t="s">
        <v>21</v>
      </c>
      <c r="E7348">
        <v>31204817</v>
      </c>
      <c r="F7348">
        <v>3100</v>
      </c>
      <c r="G7348">
        <v>50372068</v>
      </c>
      <c r="H7348">
        <v>20231021</v>
      </c>
      <c r="I7348" t="s">
        <v>1054</v>
      </c>
      <c r="J7348">
        <v>202310</v>
      </c>
      <c r="K7348" t="s">
        <v>51</v>
      </c>
      <c r="L7348" t="s">
        <v>1055</v>
      </c>
      <c r="M7348" t="s">
        <v>67</v>
      </c>
      <c r="N7348" t="s">
        <v>415</v>
      </c>
      <c r="O7348">
        <v>24706</v>
      </c>
      <c r="P7348" t="s">
        <v>27</v>
      </c>
      <c r="Q7348" s="1">
        <v>45200</v>
      </c>
      <c r="R7348" s="1">
        <v>45231</v>
      </c>
      <c r="S7348" t="s">
        <v>32</v>
      </c>
      <c r="T7348">
        <v>10</v>
      </c>
      <c r="U7348">
        <v>9</v>
      </c>
    </row>
    <row r="7349" spans="1:21" x14ac:dyDescent="0.25">
      <c r="A7349">
        <v>358196</v>
      </c>
      <c r="B7349">
        <v>8061</v>
      </c>
      <c r="C7349">
        <v>104</v>
      </c>
      <c r="D7349" t="s">
        <v>21</v>
      </c>
      <c r="E7349">
        <v>31204817</v>
      </c>
      <c r="F7349">
        <v>3100</v>
      </c>
      <c r="G7349">
        <v>50372068</v>
      </c>
      <c r="H7349">
        <v>20231021</v>
      </c>
      <c r="I7349" t="s">
        <v>1054</v>
      </c>
      <c r="J7349">
        <v>202310</v>
      </c>
      <c r="K7349" t="s">
        <v>51</v>
      </c>
      <c r="L7349" t="s">
        <v>1055</v>
      </c>
      <c r="M7349" t="s">
        <v>67</v>
      </c>
      <c r="N7349" t="s">
        <v>415</v>
      </c>
      <c r="O7349">
        <v>24706</v>
      </c>
      <c r="P7349" t="s">
        <v>27</v>
      </c>
      <c r="Q7349" s="1">
        <v>45200</v>
      </c>
      <c r="R7349" s="1">
        <v>45231</v>
      </c>
      <c r="S7349" t="s">
        <v>28</v>
      </c>
      <c r="T7349">
        <v>4</v>
      </c>
      <c r="U7349">
        <v>5</v>
      </c>
    </row>
    <row r="7350" spans="1:21" x14ac:dyDescent="0.25">
      <c r="A7350">
        <v>358195</v>
      </c>
      <c r="B7350">
        <v>6456</v>
      </c>
      <c r="C7350">
        <v>5600</v>
      </c>
      <c r="D7350" t="s">
        <v>21</v>
      </c>
      <c r="E7350">
        <v>31210121</v>
      </c>
      <c r="F7350">
        <v>3100</v>
      </c>
      <c r="G7350">
        <v>50372067</v>
      </c>
      <c r="H7350">
        <v>20231021</v>
      </c>
      <c r="I7350" t="s">
        <v>138</v>
      </c>
      <c r="J7350">
        <v>202310</v>
      </c>
      <c r="K7350" t="s">
        <v>51</v>
      </c>
      <c r="L7350" t="s">
        <v>139</v>
      </c>
      <c r="M7350" t="s">
        <v>52</v>
      </c>
      <c r="N7350" t="s">
        <v>645</v>
      </c>
      <c r="O7350">
        <v>24505</v>
      </c>
      <c r="P7350" t="s">
        <v>27</v>
      </c>
      <c r="Q7350" s="1">
        <v>45200</v>
      </c>
      <c r="R7350" s="1">
        <v>45231</v>
      </c>
      <c r="S7350" t="s">
        <v>28</v>
      </c>
      <c r="T7350">
        <v>4</v>
      </c>
      <c r="U7350">
        <v>5</v>
      </c>
    </row>
    <row r="7351" spans="1:21" x14ac:dyDescent="0.25">
      <c r="A7351">
        <v>358195</v>
      </c>
      <c r="B7351">
        <v>6456</v>
      </c>
      <c r="C7351">
        <v>5600</v>
      </c>
      <c r="D7351" t="s">
        <v>21</v>
      </c>
      <c r="E7351">
        <v>31210121</v>
      </c>
      <c r="F7351">
        <v>3100</v>
      </c>
      <c r="G7351">
        <v>50372067</v>
      </c>
      <c r="H7351">
        <v>20231021</v>
      </c>
      <c r="I7351" t="s">
        <v>138</v>
      </c>
      <c r="J7351">
        <v>202310</v>
      </c>
      <c r="K7351" t="s">
        <v>51</v>
      </c>
      <c r="L7351" t="s">
        <v>139</v>
      </c>
      <c r="M7351" t="s">
        <v>52</v>
      </c>
      <c r="N7351" t="s">
        <v>645</v>
      </c>
      <c r="O7351">
        <v>24505</v>
      </c>
      <c r="P7351" t="s">
        <v>27</v>
      </c>
      <c r="Q7351" s="1">
        <v>45200</v>
      </c>
      <c r="R7351" s="1">
        <v>45231</v>
      </c>
      <c r="S7351" t="s">
        <v>32</v>
      </c>
      <c r="T7351">
        <v>10</v>
      </c>
      <c r="U7351">
        <v>9</v>
      </c>
    </row>
    <row r="7352" spans="1:21" x14ac:dyDescent="0.25">
      <c r="A7352">
        <v>358195</v>
      </c>
      <c r="B7352">
        <v>6456</v>
      </c>
      <c r="C7352">
        <v>5600</v>
      </c>
      <c r="D7352" t="s">
        <v>21</v>
      </c>
      <c r="E7352">
        <v>31210121</v>
      </c>
      <c r="F7352">
        <v>3100</v>
      </c>
      <c r="G7352">
        <v>50372067</v>
      </c>
      <c r="H7352">
        <v>20231021</v>
      </c>
      <c r="I7352" t="s">
        <v>138</v>
      </c>
      <c r="J7352">
        <v>202310</v>
      </c>
      <c r="K7352" t="s">
        <v>51</v>
      </c>
      <c r="L7352" t="s">
        <v>139</v>
      </c>
      <c r="M7352" t="s">
        <v>52</v>
      </c>
      <c r="N7352" t="s">
        <v>645</v>
      </c>
      <c r="O7352">
        <v>24505</v>
      </c>
      <c r="P7352" t="s">
        <v>27</v>
      </c>
      <c r="Q7352" s="1">
        <v>45200</v>
      </c>
      <c r="R7352" s="1">
        <v>45231</v>
      </c>
      <c r="S7352" t="s">
        <v>28</v>
      </c>
      <c r="T7352">
        <v>4</v>
      </c>
      <c r="U7352">
        <v>5</v>
      </c>
    </row>
    <row r="7353" spans="1:21" x14ac:dyDescent="0.25">
      <c r="A7353">
        <v>358193</v>
      </c>
      <c r="B7353">
        <v>7204</v>
      </c>
      <c r="C7353">
        <v>7200</v>
      </c>
      <c r="D7353" t="s">
        <v>21</v>
      </c>
      <c r="E7353">
        <v>31204677</v>
      </c>
      <c r="F7353">
        <v>3100</v>
      </c>
      <c r="G7353">
        <v>50372065</v>
      </c>
      <c r="H7353">
        <v>20231021</v>
      </c>
      <c r="I7353" t="s">
        <v>104</v>
      </c>
      <c r="J7353">
        <v>202310</v>
      </c>
      <c r="K7353" t="s">
        <v>51</v>
      </c>
      <c r="L7353" t="s">
        <v>105</v>
      </c>
      <c r="M7353" t="s">
        <v>36</v>
      </c>
      <c r="N7353" t="s">
        <v>536</v>
      </c>
      <c r="O7353">
        <v>24566</v>
      </c>
      <c r="P7353" t="s">
        <v>27</v>
      </c>
      <c r="Q7353" s="1">
        <v>45200</v>
      </c>
      <c r="R7353" s="1">
        <v>45231</v>
      </c>
      <c r="S7353" t="s">
        <v>28</v>
      </c>
      <c r="T7353">
        <v>4</v>
      </c>
      <c r="U7353">
        <v>5</v>
      </c>
    </row>
    <row r="7354" spans="1:21" x14ac:dyDescent="0.25">
      <c r="A7354">
        <v>358193</v>
      </c>
      <c r="B7354">
        <v>7204</v>
      </c>
      <c r="C7354">
        <v>7200</v>
      </c>
      <c r="D7354" t="s">
        <v>21</v>
      </c>
      <c r="E7354">
        <v>31204677</v>
      </c>
      <c r="F7354">
        <v>3100</v>
      </c>
      <c r="G7354">
        <v>50372065</v>
      </c>
      <c r="H7354">
        <v>20231021</v>
      </c>
      <c r="I7354" t="s">
        <v>104</v>
      </c>
      <c r="J7354">
        <v>202310</v>
      </c>
      <c r="K7354" t="s">
        <v>51</v>
      </c>
      <c r="L7354" t="s">
        <v>105</v>
      </c>
      <c r="M7354" t="s">
        <v>36</v>
      </c>
      <c r="N7354" t="s">
        <v>536</v>
      </c>
      <c r="O7354">
        <v>24566</v>
      </c>
      <c r="P7354" t="s">
        <v>27</v>
      </c>
      <c r="Q7354" s="1">
        <v>45200</v>
      </c>
      <c r="R7354" s="1">
        <v>45231</v>
      </c>
      <c r="S7354" t="s">
        <v>28</v>
      </c>
      <c r="T7354">
        <v>4</v>
      </c>
      <c r="U7354">
        <v>5</v>
      </c>
    </row>
    <row r="7355" spans="1:21" x14ac:dyDescent="0.25">
      <c r="A7355">
        <v>358192</v>
      </c>
      <c r="B7355">
        <v>8078</v>
      </c>
      <c r="C7355">
        <v>104</v>
      </c>
      <c r="D7355" t="s">
        <v>21</v>
      </c>
      <c r="E7355">
        <v>31206607</v>
      </c>
      <c r="F7355">
        <v>3100</v>
      </c>
      <c r="G7355">
        <v>50372064</v>
      </c>
      <c r="H7355">
        <v>20231021</v>
      </c>
      <c r="I7355" t="s">
        <v>917</v>
      </c>
      <c r="J7355">
        <v>202310</v>
      </c>
      <c r="K7355" t="s">
        <v>51</v>
      </c>
      <c r="L7355" t="s">
        <v>1502</v>
      </c>
      <c r="M7355" t="s">
        <v>67</v>
      </c>
      <c r="N7355" t="s">
        <v>129</v>
      </c>
      <c r="O7355">
        <v>24713</v>
      </c>
      <c r="P7355" t="s">
        <v>27</v>
      </c>
      <c r="Q7355" s="1">
        <v>45200</v>
      </c>
      <c r="R7355" s="1">
        <v>45231</v>
      </c>
      <c r="S7355" t="s">
        <v>28</v>
      </c>
      <c r="T7355">
        <v>4</v>
      </c>
      <c r="U7355">
        <v>5</v>
      </c>
    </row>
    <row r="7356" spans="1:21" x14ac:dyDescent="0.25">
      <c r="A7356">
        <v>358192</v>
      </c>
      <c r="B7356">
        <v>8078</v>
      </c>
      <c r="C7356">
        <v>104</v>
      </c>
      <c r="D7356" t="s">
        <v>21</v>
      </c>
      <c r="E7356">
        <v>31206607</v>
      </c>
      <c r="F7356">
        <v>3100</v>
      </c>
      <c r="G7356">
        <v>50372064</v>
      </c>
      <c r="H7356">
        <v>20231021</v>
      </c>
      <c r="I7356" t="s">
        <v>917</v>
      </c>
      <c r="J7356">
        <v>202310</v>
      </c>
      <c r="K7356" t="s">
        <v>51</v>
      </c>
      <c r="L7356" t="s">
        <v>1502</v>
      </c>
      <c r="M7356" t="s">
        <v>67</v>
      </c>
      <c r="N7356" t="s">
        <v>129</v>
      </c>
      <c r="O7356">
        <v>24713</v>
      </c>
      <c r="P7356" t="s">
        <v>27</v>
      </c>
      <c r="Q7356" s="1">
        <v>45200</v>
      </c>
      <c r="R7356" s="1">
        <v>45231</v>
      </c>
      <c r="S7356" t="s">
        <v>28</v>
      </c>
      <c r="T7356">
        <v>4</v>
      </c>
      <c r="U7356">
        <v>5</v>
      </c>
    </row>
    <row r="7357" spans="1:21" x14ac:dyDescent="0.25">
      <c r="A7357">
        <v>358192</v>
      </c>
      <c r="B7357">
        <v>8078</v>
      </c>
      <c r="C7357">
        <v>104</v>
      </c>
      <c r="D7357" t="s">
        <v>21</v>
      </c>
      <c r="E7357">
        <v>31206607</v>
      </c>
      <c r="F7357">
        <v>3100</v>
      </c>
      <c r="G7357">
        <v>50372064</v>
      </c>
      <c r="H7357">
        <v>20231021</v>
      </c>
      <c r="I7357" t="s">
        <v>917</v>
      </c>
      <c r="J7357">
        <v>202310</v>
      </c>
      <c r="K7357" t="s">
        <v>51</v>
      </c>
      <c r="L7357" t="s">
        <v>1502</v>
      </c>
      <c r="M7357" t="s">
        <v>67</v>
      </c>
      <c r="N7357" t="s">
        <v>129</v>
      </c>
      <c r="O7357">
        <v>24713</v>
      </c>
      <c r="P7357" t="s">
        <v>27</v>
      </c>
      <c r="Q7357" s="1">
        <v>45200</v>
      </c>
      <c r="R7357" s="1">
        <v>45231</v>
      </c>
      <c r="S7357" t="s">
        <v>32</v>
      </c>
      <c r="T7357">
        <v>10</v>
      </c>
      <c r="U7357">
        <v>9</v>
      </c>
    </row>
    <row r="7358" spans="1:21" x14ac:dyDescent="0.25">
      <c r="A7358">
        <v>358191</v>
      </c>
      <c r="B7358">
        <v>8100</v>
      </c>
      <c r="C7358">
        <v>104</v>
      </c>
      <c r="D7358" t="s">
        <v>21</v>
      </c>
      <c r="E7358">
        <v>31206642</v>
      </c>
      <c r="F7358">
        <v>3100</v>
      </c>
      <c r="G7358">
        <v>50372063</v>
      </c>
      <c r="H7358">
        <v>20231021</v>
      </c>
      <c r="I7358" t="s">
        <v>917</v>
      </c>
      <c r="J7358">
        <v>202310</v>
      </c>
      <c r="K7358" t="s">
        <v>51</v>
      </c>
      <c r="L7358" t="s">
        <v>837</v>
      </c>
      <c r="M7358" t="s">
        <v>67</v>
      </c>
      <c r="N7358" t="s">
        <v>330</v>
      </c>
      <c r="O7358">
        <v>24734</v>
      </c>
      <c r="P7358" t="s">
        <v>27</v>
      </c>
      <c r="Q7358" s="1">
        <v>45200</v>
      </c>
      <c r="R7358" s="1">
        <v>45231</v>
      </c>
      <c r="S7358" t="s">
        <v>28</v>
      </c>
      <c r="T7358">
        <v>4</v>
      </c>
      <c r="U7358">
        <v>5</v>
      </c>
    </row>
    <row r="7359" spans="1:21" x14ac:dyDescent="0.25">
      <c r="A7359">
        <v>358191</v>
      </c>
      <c r="B7359">
        <v>8100</v>
      </c>
      <c r="C7359">
        <v>104</v>
      </c>
      <c r="D7359" t="s">
        <v>21</v>
      </c>
      <c r="E7359">
        <v>31206642</v>
      </c>
      <c r="F7359">
        <v>3100</v>
      </c>
      <c r="G7359">
        <v>50372063</v>
      </c>
      <c r="H7359">
        <v>20231021</v>
      </c>
      <c r="I7359" t="s">
        <v>917</v>
      </c>
      <c r="J7359">
        <v>202310</v>
      </c>
      <c r="K7359" t="s">
        <v>51</v>
      </c>
      <c r="L7359" t="s">
        <v>837</v>
      </c>
      <c r="M7359" t="s">
        <v>67</v>
      </c>
      <c r="N7359" t="s">
        <v>330</v>
      </c>
      <c r="O7359">
        <v>24734</v>
      </c>
      <c r="P7359" t="s">
        <v>27</v>
      </c>
      <c r="Q7359" s="1">
        <v>45200</v>
      </c>
      <c r="R7359" s="1">
        <v>45231</v>
      </c>
      <c r="S7359" t="s">
        <v>28</v>
      </c>
      <c r="T7359">
        <v>4</v>
      </c>
      <c r="U7359">
        <v>5</v>
      </c>
    </row>
    <row r="7360" spans="1:21" x14ac:dyDescent="0.25">
      <c r="A7360">
        <v>358189</v>
      </c>
      <c r="B7360">
        <v>8070</v>
      </c>
      <c r="C7360">
        <v>104</v>
      </c>
      <c r="D7360" t="s">
        <v>21</v>
      </c>
      <c r="E7360">
        <v>31206725</v>
      </c>
      <c r="F7360">
        <v>3100</v>
      </c>
      <c r="G7360">
        <v>50372061</v>
      </c>
      <c r="H7360">
        <v>20231021</v>
      </c>
      <c r="I7360" t="s">
        <v>403</v>
      </c>
      <c r="J7360">
        <v>202310</v>
      </c>
      <c r="K7360" t="s">
        <v>51</v>
      </c>
      <c r="L7360" t="s">
        <v>404</v>
      </c>
      <c r="M7360" t="s">
        <v>67</v>
      </c>
      <c r="N7360" t="s">
        <v>241</v>
      </c>
      <c r="O7360">
        <v>24709</v>
      </c>
      <c r="P7360" t="s">
        <v>27</v>
      </c>
      <c r="Q7360" s="1">
        <v>45200</v>
      </c>
      <c r="R7360" s="1">
        <v>45231</v>
      </c>
      <c r="S7360" t="s">
        <v>28</v>
      </c>
      <c r="T7360">
        <v>4</v>
      </c>
      <c r="U7360">
        <v>5</v>
      </c>
    </row>
    <row r="7361" spans="1:21" x14ac:dyDescent="0.25">
      <c r="A7361">
        <v>358189</v>
      </c>
      <c r="B7361">
        <v>8070</v>
      </c>
      <c r="C7361">
        <v>104</v>
      </c>
      <c r="D7361" t="s">
        <v>21</v>
      </c>
      <c r="E7361">
        <v>31206725</v>
      </c>
      <c r="F7361">
        <v>3100</v>
      </c>
      <c r="G7361">
        <v>50372061</v>
      </c>
      <c r="H7361">
        <v>20231021</v>
      </c>
      <c r="I7361" t="s">
        <v>403</v>
      </c>
      <c r="J7361">
        <v>202310</v>
      </c>
      <c r="K7361" t="s">
        <v>51</v>
      </c>
      <c r="L7361" t="s">
        <v>404</v>
      </c>
      <c r="M7361" t="s">
        <v>67</v>
      </c>
      <c r="N7361" t="s">
        <v>241</v>
      </c>
      <c r="O7361">
        <v>24709</v>
      </c>
      <c r="P7361" t="s">
        <v>27</v>
      </c>
      <c r="Q7361" s="1">
        <v>45200</v>
      </c>
      <c r="R7361" s="1">
        <v>45231</v>
      </c>
      <c r="S7361" t="s">
        <v>32</v>
      </c>
      <c r="T7361">
        <v>10</v>
      </c>
      <c r="U7361">
        <v>9</v>
      </c>
    </row>
    <row r="7362" spans="1:21" x14ac:dyDescent="0.25">
      <c r="A7362">
        <v>358189</v>
      </c>
      <c r="B7362">
        <v>8070</v>
      </c>
      <c r="C7362">
        <v>104</v>
      </c>
      <c r="D7362" t="s">
        <v>21</v>
      </c>
      <c r="E7362">
        <v>31206725</v>
      </c>
      <c r="F7362">
        <v>3100</v>
      </c>
      <c r="G7362">
        <v>50372061</v>
      </c>
      <c r="H7362">
        <v>20231021</v>
      </c>
      <c r="I7362" t="s">
        <v>403</v>
      </c>
      <c r="J7362">
        <v>202310</v>
      </c>
      <c r="K7362" t="s">
        <v>51</v>
      </c>
      <c r="L7362" t="s">
        <v>404</v>
      </c>
      <c r="M7362" t="s">
        <v>67</v>
      </c>
      <c r="N7362" t="s">
        <v>241</v>
      </c>
      <c r="O7362">
        <v>24709</v>
      </c>
      <c r="P7362" t="s">
        <v>27</v>
      </c>
      <c r="Q7362" s="1">
        <v>45200</v>
      </c>
      <c r="R7362" s="1">
        <v>45231</v>
      </c>
      <c r="S7362" t="s">
        <v>28</v>
      </c>
      <c r="T7362">
        <v>4</v>
      </c>
      <c r="U7362">
        <v>5</v>
      </c>
    </row>
    <row r="7363" spans="1:21" x14ac:dyDescent="0.25">
      <c r="A7363">
        <v>358188</v>
      </c>
      <c r="B7363">
        <v>8056</v>
      </c>
      <c r="C7363">
        <v>104</v>
      </c>
      <c r="D7363" t="s">
        <v>21</v>
      </c>
      <c r="E7363">
        <v>31206620</v>
      </c>
      <c r="F7363">
        <v>3100</v>
      </c>
      <c r="G7363">
        <v>50372060</v>
      </c>
      <c r="H7363">
        <v>20231021</v>
      </c>
      <c r="I7363" t="s">
        <v>768</v>
      </c>
      <c r="J7363">
        <v>202310</v>
      </c>
      <c r="K7363" t="s">
        <v>51</v>
      </c>
      <c r="L7363" t="s">
        <v>1503</v>
      </c>
      <c r="M7363" t="s">
        <v>67</v>
      </c>
      <c r="N7363" t="s">
        <v>77</v>
      </c>
      <c r="O7363">
        <v>24702</v>
      </c>
      <c r="P7363" t="s">
        <v>27</v>
      </c>
      <c r="Q7363" s="1">
        <v>45200</v>
      </c>
      <c r="R7363" s="1">
        <v>45231</v>
      </c>
      <c r="S7363" t="s">
        <v>28</v>
      </c>
      <c r="T7363">
        <v>4</v>
      </c>
      <c r="U7363">
        <v>5</v>
      </c>
    </row>
    <row r="7364" spans="1:21" x14ac:dyDescent="0.25">
      <c r="A7364">
        <v>358188</v>
      </c>
      <c r="B7364">
        <v>8056</v>
      </c>
      <c r="C7364">
        <v>104</v>
      </c>
      <c r="D7364" t="s">
        <v>21</v>
      </c>
      <c r="E7364">
        <v>31206620</v>
      </c>
      <c r="F7364">
        <v>3100</v>
      </c>
      <c r="G7364">
        <v>50372060</v>
      </c>
      <c r="H7364">
        <v>20231021</v>
      </c>
      <c r="I7364" t="s">
        <v>768</v>
      </c>
      <c r="J7364">
        <v>202310</v>
      </c>
      <c r="K7364" t="s">
        <v>51</v>
      </c>
      <c r="L7364" t="s">
        <v>1503</v>
      </c>
      <c r="M7364" t="s">
        <v>67</v>
      </c>
      <c r="N7364" t="s">
        <v>77</v>
      </c>
      <c r="O7364">
        <v>24702</v>
      </c>
      <c r="P7364" t="s">
        <v>27</v>
      </c>
      <c r="Q7364" s="1">
        <v>45200</v>
      </c>
      <c r="R7364" s="1">
        <v>45231</v>
      </c>
      <c r="S7364" t="s">
        <v>32</v>
      </c>
      <c r="T7364">
        <v>10</v>
      </c>
      <c r="U7364">
        <v>9</v>
      </c>
    </row>
    <row r="7365" spans="1:21" x14ac:dyDescent="0.25">
      <c r="A7365">
        <v>358188</v>
      </c>
      <c r="B7365">
        <v>8056</v>
      </c>
      <c r="C7365">
        <v>104</v>
      </c>
      <c r="D7365" t="s">
        <v>21</v>
      </c>
      <c r="E7365">
        <v>31206620</v>
      </c>
      <c r="F7365">
        <v>3100</v>
      </c>
      <c r="G7365">
        <v>50372060</v>
      </c>
      <c r="H7365">
        <v>20231021</v>
      </c>
      <c r="I7365" t="s">
        <v>768</v>
      </c>
      <c r="J7365">
        <v>202310</v>
      </c>
      <c r="K7365" t="s">
        <v>51</v>
      </c>
      <c r="L7365" t="s">
        <v>1503</v>
      </c>
      <c r="M7365" t="s">
        <v>67</v>
      </c>
      <c r="N7365" t="s">
        <v>77</v>
      </c>
      <c r="O7365">
        <v>24702</v>
      </c>
      <c r="P7365" t="s">
        <v>27</v>
      </c>
      <c r="Q7365" s="1">
        <v>45200</v>
      </c>
      <c r="R7365" s="1">
        <v>45231</v>
      </c>
      <c r="S7365" t="s">
        <v>28</v>
      </c>
      <c r="T7365">
        <v>4</v>
      </c>
      <c r="U7365">
        <v>5</v>
      </c>
    </row>
    <row r="7366" spans="1:21" x14ac:dyDescent="0.25">
      <c r="A7366">
        <v>358183</v>
      </c>
      <c r="B7366">
        <v>8083</v>
      </c>
      <c r="C7366">
        <v>104</v>
      </c>
      <c r="D7366" t="s">
        <v>21</v>
      </c>
      <c r="E7366">
        <v>36200925</v>
      </c>
      <c r="F7366">
        <v>3620</v>
      </c>
      <c r="G7366">
        <v>50372055</v>
      </c>
      <c r="H7366">
        <v>20231021</v>
      </c>
      <c r="I7366" t="s">
        <v>958</v>
      </c>
      <c r="J7366">
        <v>202310</v>
      </c>
      <c r="K7366" t="s">
        <v>79</v>
      </c>
      <c r="L7366" t="s">
        <v>1504</v>
      </c>
      <c r="M7366" t="s">
        <v>67</v>
      </c>
      <c r="N7366" t="s">
        <v>124</v>
      </c>
      <c r="O7366">
        <v>24718</v>
      </c>
      <c r="P7366" t="s">
        <v>27</v>
      </c>
      <c r="Q7366" s="1">
        <v>45200</v>
      </c>
      <c r="R7366" s="1">
        <v>45231</v>
      </c>
      <c r="S7366" t="s">
        <v>28</v>
      </c>
      <c r="T7366">
        <v>4</v>
      </c>
      <c r="U7366">
        <v>5</v>
      </c>
    </row>
    <row r="7367" spans="1:21" x14ac:dyDescent="0.25">
      <c r="A7367">
        <v>358181</v>
      </c>
      <c r="B7367">
        <v>7207</v>
      </c>
      <c r="C7367">
        <v>7200</v>
      </c>
      <c r="D7367" t="s">
        <v>21</v>
      </c>
      <c r="E7367">
        <v>31206660</v>
      </c>
      <c r="F7367">
        <v>3100</v>
      </c>
      <c r="G7367">
        <v>50372053</v>
      </c>
      <c r="H7367">
        <v>20231021</v>
      </c>
      <c r="I7367" t="s">
        <v>138</v>
      </c>
      <c r="J7367">
        <v>202310</v>
      </c>
      <c r="K7367" t="s">
        <v>51</v>
      </c>
      <c r="L7367" t="s">
        <v>139</v>
      </c>
      <c r="M7367" t="s">
        <v>36</v>
      </c>
      <c r="N7367" t="s">
        <v>238</v>
      </c>
      <c r="O7367">
        <v>24569</v>
      </c>
      <c r="P7367" t="s">
        <v>27</v>
      </c>
      <c r="Q7367" s="1">
        <v>45200</v>
      </c>
      <c r="R7367" s="1">
        <v>45231</v>
      </c>
      <c r="S7367" t="s">
        <v>28</v>
      </c>
      <c r="T7367">
        <v>4</v>
      </c>
      <c r="U7367">
        <v>5</v>
      </c>
    </row>
    <row r="7368" spans="1:21" x14ac:dyDescent="0.25">
      <c r="A7368">
        <v>358181</v>
      </c>
      <c r="B7368">
        <v>7207</v>
      </c>
      <c r="C7368">
        <v>7200</v>
      </c>
      <c r="D7368" t="s">
        <v>21</v>
      </c>
      <c r="E7368">
        <v>31206660</v>
      </c>
      <c r="F7368">
        <v>3100</v>
      </c>
      <c r="G7368">
        <v>50372053</v>
      </c>
      <c r="H7368">
        <v>20231021</v>
      </c>
      <c r="I7368" t="s">
        <v>138</v>
      </c>
      <c r="J7368">
        <v>202310</v>
      </c>
      <c r="K7368" t="s">
        <v>51</v>
      </c>
      <c r="L7368" t="s">
        <v>139</v>
      </c>
      <c r="M7368" t="s">
        <v>36</v>
      </c>
      <c r="N7368" t="s">
        <v>238</v>
      </c>
      <c r="O7368">
        <v>24569</v>
      </c>
      <c r="P7368" t="s">
        <v>27</v>
      </c>
      <c r="Q7368" s="1">
        <v>45200</v>
      </c>
      <c r="R7368" s="1">
        <v>45231</v>
      </c>
      <c r="S7368" t="s">
        <v>28</v>
      </c>
      <c r="T7368">
        <v>4</v>
      </c>
      <c r="U7368">
        <v>5</v>
      </c>
    </row>
    <row r="7369" spans="1:21" x14ac:dyDescent="0.25">
      <c r="A7369">
        <v>358177</v>
      </c>
      <c r="B7369">
        <v>7206</v>
      </c>
      <c r="C7369">
        <v>7200</v>
      </c>
      <c r="D7369" t="s">
        <v>21</v>
      </c>
      <c r="E7369">
        <v>31206662</v>
      </c>
      <c r="F7369">
        <v>3100</v>
      </c>
      <c r="G7369">
        <v>50372049</v>
      </c>
      <c r="H7369">
        <v>20231021</v>
      </c>
      <c r="I7369" t="s">
        <v>1209</v>
      </c>
      <c r="J7369">
        <v>202310</v>
      </c>
      <c r="K7369" t="s">
        <v>51</v>
      </c>
      <c r="L7369" t="s">
        <v>1505</v>
      </c>
      <c r="M7369" t="s">
        <v>36</v>
      </c>
      <c r="N7369" t="s">
        <v>37</v>
      </c>
      <c r="O7369">
        <v>24568</v>
      </c>
      <c r="P7369" t="s">
        <v>27</v>
      </c>
      <c r="Q7369" s="1">
        <v>45200</v>
      </c>
      <c r="R7369" s="1">
        <v>45231</v>
      </c>
      <c r="S7369" t="s">
        <v>28</v>
      </c>
      <c r="T7369">
        <v>4</v>
      </c>
      <c r="U7369">
        <v>5</v>
      </c>
    </row>
    <row r="7370" spans="1:21" x14ac:dyDescent="0.25">
      <c r="A7370">
        <v>358176</v>
      </c>
      <c r="B7370">
        <v>7314</v>
      </c>
      <c r="C7370">
        <v>7300</v>
      </c>
      <c r="D7370" t="s">
        <v>21</v>
      </c>
      <c r="E7370">
        <v>31204410</v>
      </c>
      <c r="F7370">
        <v>3100</v>
      </c>
      <c r="G7370">
        <v>50372048</v>
      </c>
      <c r="H7370">
        <v>20231021</v>
      </c>
      <c r="I7370" t="s">
        <v>1506</v>
      </c>
      <c r="J7370">
        <v>202310</v>
      </c>
      <c r="K7370" t="s">
        <v>51</v>
      </c>
      <c r="L7370" t="s">
        <v>1507</v>
      </c>
      <c r="M7370" t="s">
        <v>70</v>
      </c>
      <c r="N7370" t="s">
        <v>1328</v>
      </c>
      <c r="O7370">
        <v>24626</v>
      </c>
      <c r="P7370" t="s">
        <v>27</v>
      </c>
      <c r="Q7370" s="1">
        <v>45200</v>
      </c>
      <c r="R7370" s="1">
        <v>45231</v>
      </c>
      <c r="S7370" t="s">
        <v>28</v>
      </c>
      <c r="T7370">
        <v>4</v>
      </c>
      <c r="U7370">
        <v>5</v>
      </c>
    </row>
    <row r="7371" spans="1:21" x14ac:dyDescent="0.25">
      <c r="A7371">
        <v>358174</v>
      </c>
      <c r="B7371">
        <v>8095</v>
      </c>
      <c r="C7371">
        <v>104</v>
      </c>
      <c r="D7371" t="s">
        <v>21</v>
      </c>
      <c r="E7371">
        <v>31206597</v>
      </c>
      <c r="F7371">
        <v>3100</v>
      </c>
      <c r="G7371">
        <v>50372046</v>
      </c>
      <c r="H7371">
        <v>20231021</v>
      </c>
      <c r="I7371" t="s">
        <v>266</v>
      </c>
      <c r="J7371">
        <v>202310</v>
      </c>
      <c r="K7371" t="s">
        <v>51</v>
      </c>
      <c r="L7371" t="s">
        <v>1508</v>
      </c>
      <c r="M7371" t="s">
        <v>67</v>
      </c>
      <c r="N7371" t="s">
        <v>540</v>
      </c>
      <c r="O7371">
        <v>24729</v>
      </c>
      <c r="P7371" t="s">
        <v>27</v>
      </c>
      <c r="Q7371" s="1">
        <v>45200</v>
      </c>
      <c r="R7371" s="1">
        <v>45231</v>
      </c>
      <c r="S7371" t="s">
        <v>28</v>
      </c>
      <c r="T7371">
        <v>4</v>
      </c>
      <c r="U7371">
        <v>5</v>
      </c>
    </row>
    <row r="7372" spans="1:21" x14ac:dyDescent="0.25">
      <c r="A7372">
        <v>358173</v>
      </c>
      <c r="B7372">
        <v>8095</v>
      </c>
      <c r="C7372">
        <v>104</v>
      </c>
      <c r="D7372" t="s">
        <v>21</v>
      </c>
      <c r="E7372">
        <v>31206622</v>
      </c>
      <c r="F7372">
        <v>3100</v>
      </c>
      <c r="G7372">
        <v>50372045</v>
      </c>
      <c r="H7372">
        <v>20231021</v>
      </c>
      <c r="I7372" t="s">
        <v>33</v>
      </c>
      <c r="J7372">
        <v>202310</v>
      </c>
      <c r="K7372" t="s">
        <v>51</v>
      </c>
      <c r="L7372" t="s">
        <v>339</v>
      </c>
      <c r="M7372" t="s">
        <v>67</v>
      </c>
      <c r="N7372" t="s">
        <v>540</v>
      </c>
      <c r="O7372">
        <v>24729</v>
      </c>
      <c r="P7372" t="s">
        <v>27</v>
      </c>
      <c r="Q7372" s="1">
        <v>45200</v>
      </c>
      <c r="R7372" s="1">
        <v>45231</v>
      </c>
      <c r="S7372" t="s">
        <v>28</v>
      </c>
      <c r="T7372">
        <v>4</v>
      </c>
      <c r="U7372">
        <v>5</v>
      </c>
    </row>
    <row r="7373" spans="1:21" x14ac:dyDescent="0.25">
      <c r="A7373">
        <v>358173</v>
      </c>
      <c r="B7373">
        <v>8095</v>
      </c>
      <c r="C7373">
        <v>104</v>
      </c>
      <c r="D7373" t="s">
        <v>21</v>
      </c>
      <c r="E7373">
        <v>31206622</v>
      </c>
      <c r="F7373">
        <v>3100</v>
      </c>
      <c r="G7373">
        <v>50372045</v>
      </c>
      <c r="H7373">
        <v>20231021</v>
      </c>
      <c r="I7373" t="s">
        <v>33</v>
      </c>
      <c r="J7373">
        <v>202310</v>
      </c>
      <c r="K7373" t="s">
        <v>51</v>
      </c>
      <c r="L7373" t="s">
        <v>339</v>
      </c>
      <c r="M7373" t="s">
        <v>67</v>
      </c>
      <c r="N7373" t="s">
        <v>540</v>
      </c>
      <c r="O7373">
        <v>24729</v>
      </c>
      <c r="P7373" t="s">
        <v>27</v>
      </c>
      <c r="Q7373" s="1">
        <v>45200</v>
      </c>
      <c r="R7373" s="1">
        <v>45231</v>
      </c>
      <c r="S7373" t="s">
        <v>32</v>
      </c>
      <c r="T7373">
        <v>10</v>
      </c>
      <c r="U7373">
        <v>9</v>
      </c>
    </row>
    <row r="7374" spans="1:21" x14ac:dyDescent="0.25">
      <c r="A7374">
        <v>358167</v>
      </c>
      <c r="B7374">
        <v>7207</v>
      </c>
      <c r="C7374">
        <v>7200</v>
      </c>
      <c r="D7374" t="s">
        <v>21</v>
      </c>
      <c r="E7374">
        <v>31205132</v>
      </c>
      <c r="F7374">
        <v>3100</v>
      </c>
      <c r="G7374">
        <v>50372039</v>
      </c>
      <c r="H7374">
        <v>20231021</v>
      </c>
      <c r="I7374" t="s">
        <v>166</v>
      </c>
      <c r="J7374">
        <v>202310</v>
      </c>
      <c r="K7374" t="s">
        <v>51</v>
      </c>
      <c r="L7374" t="s">
        <v>30</v>
      </c>
      <c r="M7374" t="s">
        <v>36</v>
      </c>
      <c r="N7374" t="s">
        <v>238</v>
      </c>
      <c r="O7374">
        <v>24569</v>
      </c>
      <c r="P7374" t="s">
        <v>27</v>
      </c>
      <c r="Q7374" s="1">
        <v>45200</v>
      </c>
      <c r="R7374" s="1">
        <v>45231</v>
      </c>
      <c r="S7374" t="s">
        <v>28</v>
      </c>
      <c r="T7374">
        <v>4</v>
      </c>
      <c r="U7374">
        <v>5</v>
      </c>
    </row>
    <row r="7375" spans="1:21" x14ac:dyDescent="0.25">
      <c r="A7375">
        <v>358166</v>
      </c>
      <c r="B7375">
        <v>7212</v>
      </c>
      <c r="C7375">
        <v>7200</v>
      </c>
      <c r="D7375" t="s">
        <v>21</v>
      </c>
      <c r="E7375">
        <v>31206641</v>
      </c>
      <c r="F7375">
        <v>3100</v>
      </c>
      <c r="G7375">
        <v>50372038</v>
      </c>
      <c r="H7375">
        <v>20231021</v>
      </c>
      <c r="I7375" t="s">
        <v>104</v>
      </c>
      <c r="J7375">
        <v>202310</v>
      </c>
      <c r="K7375" t="s">
        <v>51</v>
      </c>
      <c r="L7375" t="s">
        <v>105</v>
      </c>
      <c r="M7375" t="s">
        <v>36</v>
      </c>
      <c r="N7375" t="s">
        <v>410</v>
      </c>
      <c r="O7375">
        <v>24574</v>
      </c>
      <c r="P7375" t="s">
        <v>27</v>
      </c>
      <c r="Q7375" s="1">
        <v>45200</v>
      </c>
      <c r="R7375" s="1">
        <v>45231</v>
      </c>
      <c r="S7375" t="s">
        <v>28</v>
      </c>
      <c r="T7375">
        <v>4</v>
      </c>
      <c r="U7375">
        <v>5</v>
      </c>
    </row>
    <row r="7376" spans="1:21" x14ac:dyDescent="0.25">
      <c r="A7376">
        <v>358163</v>
      </c>
      <c r="B7376">
        <v>8100</v>
      </c>
      <c r="C7376">
        <v>104</v>
      </c>
      <c r="D7376" t="s">
        <v>21</v>
      </c>
      <c r="E7376">
        <v>31207376</v>
      </c>
      <c r="F7376">
        <v>3100</v>
      </c>
      <c r="G7376">
        <v>50372035</v>
      </c>
      <c r="H7376">
        <v>20231021</v>
      </c>
      <c r="I7376" t="s">
        <v>1041</v>
      </c>
      <c r="J7376">
        <v>202310</v>
      </c>
      <c r="K7376" t="s">
        <v>51</v>
      </c>
      <c r="L7376" t="s">
        <v>1042</v>
      </c>
      <c r="M7376" t="s">
        <v>67</v>
      </c>
      <c r="N7376" t="s">
        <v>330</v>
      </c>
      <c r="O7376">
        <v>24734</v>
      </c>
      <c r="P7376" t="s">
        <v>27</v>
      </c>
      <c r="Q7376" s="1">
        <v>45200</v>
      </c>
      <c r="R7376" s="1">
        <v>45231</v>
      </c>
      <c r="S7376" t="s">
        <v>28</v>
      </c>
      <c r="T7376">
        <v>4</v>
      </c>
      <c r="U7376">
        <v>5</v>
      </c>
    </row>
    <row r="7377" spans="1:21" x14ac:dyDescent="0.25">
      <c r="A7377">
        <v>358163</v>
      </c>
      <c r="B7377">
        <v>8100</v>
      </c>
      <c r="C7377">
        <v>104</v>
      </c>
      <c r="D7377" t="s">
        <v>21</v>
      </c>
      <c r="E7377">
        <v>31207376</v>
      </c>
      <c r="F7377">
        <v>3100</v>
      </c>
      <c r="G7377">
        <v>50372035</v>
      </c>
      <c r="H7377">
        <v>20231021</v>
      </c>
      <c r="I7377" t="s">
        <v>1041</v>
      </c>
      <c r="J7377">
        <v>202310</v>
      </c>
      <c r="K7377" t="s">
        <v>51</v>
      </c>
      <c r="L7377" t="s">
        <v>1042</v>
      </c>
      <c r="M7377" t="s">
        <v>67</v>
      </c>
      <c r="N7377" t="s">
        <v>330</v>
      </c>
      <c r="O7377">
        <v>24734</v>
      </c>
      <c r="P7377" t="s">
        <v>27</v>
      </c>
      <c r="Q7377" s="1">
        <v>45200</v>
      </c>
      <c r="R7377" s="1">
        <v>45231</v>
      </c>
      <c r="S7377" t="s">
        <v>28</v>
      </c>
      <c r="T7377">
        <v>4</v>
      </c>
      <c r="U7377">
        <v>5</v>
      </c>
    </row>
    <row r="7378" spans="1:21" x14ac:dyDescent="0.25">
      <c r="A7378">
        <v>358163</v>
      </c>
      <c r="B7378">
        <v>8100</v>
      </c>
      <c r="C7378">
        <v>104</v>
      </c>
      <c r="D7378" t="s">
        <v>21</v>
      </c>
      <c r="E7378">
        <v>31207376</v>
      </c>
      <c r="F7378">
        <v>3100</v>
      </c>
      <c r="G7378">
        <v>50372035</v>
      </c>
      <c r="H7378">
        <v>20231021</v>
      </c>
      <c r="I7378" t="s">
        <v>1041</v>
      </c>
      <c r="J7378">
        <v>202310</v>
      </c>
      <c r="K7378" t="s">
        <v>51</v>
      </c>
      <c r="L7378" t="s">
        <v>1042</v>
      </c>
      <c r="M7378" t="s">
        <v>67</v>
      </c>
      <c r="N7378" t="s">
        <v>330</v>
      </c>
      <c r="O7378">
        <v>24734</v>
      </c>
      <c r="P7378" t="s">
        <v>27</v>
      </c>
      <c r="Q7378" s="1">
        <v>45200</v>
      </c>
      <c r="R7378" s="1">
        <v>45231</v>
      </c>
      <c r="S7378" t="s">
        <v>32</v>
      </c>
      <c r="T7378">
        <v>10</v>
      </c>
      <c r="U7378">
        <v>9</v>
      </c>
    </row>
    <row r="7379" spans="1:21" x14ac:dyDescent="0.25">
      <c r="A7379">
        <v>358162</v>
      </c>
      <c r="B7379">
        <v>8041</v>
      </c>
      <c r="C7379">
        <v>104</v>
      </c>
      <c r="D7379" t="s">
        <v>21</v>
      </c>
      <c r="E7379">
        <v>31206596</v>
      </c>
      <c r="F7379">
        <v>3100</v>
      </c>
      <c r="G7379">
        <v>50372034</v>
      </c>
      <c r="H7379">
        <v>20231021</v>
      </c>
      <c r="I7379" t="s">
        <v>323</v>
      </c>
      <c r="J7379">
        <v>202310</v>
      </c>
      <c r="K7379" t="s">
        <v>51</v>
      </c>
      <c r="L7379" t="s">
        <v>324</v>
      </c>
      <c r="M7379" t="s">
        <v>67</v>
      </c>
      <c r="N7379" t="s">
        <v>452</v>
      </c>
      <c r="O7379">
        <v>24691</v>
      </c>
      <c r="P7379" t="s">
        <v>27</v>
      </c>
      <c r="Q7379" s="1">
        <v>45200</v>
      </c>
      <c r="R7379" s="1">
        <v>45231</v>
      </c>
      <c r="S7379" t="s">
        <v>28</v>
      </c>
      <c r="T7379">
        <v>4</v>
      </c>
      <c r="U7379">
        <v>5</v>
      </c>
    </row>
    <row r="7380" spans="1:21" x14ac:dyDescent="0.25">
      <c r="A7380">
        <v>358162</v>
      </c>
      <c r="B7380">
        <v>8041</v>
      </c>
      <c r="C7380">
        <v>104</v>
      </c>
      <c r="D7380" t="s">
        <v>21</v>
      </c>
      <c r="E7380">
        <v>31206596</v>
      </c>
      <c r="F7380">
        <v>3100</v>
      </c>
      <c r="G7380">
        <v>50372034</v>
      </c>
      <c r="H7380">
        <v>20231021</v>
      </c>
      <c r="I7380" t="s">
        <v>323</v>
      </c>
      <c r="J7380">
        <v>202310</v>
      </c>
      <c r="K7380" t="s">
        <v>51</v>
      </c>
      <c r="L7380" t="s">
        <v>324</v>
      </c>
      <c r="M7380" t="s">
        <v>67</v>
      </c>
      <c r="N7380" t="s">
        <v>452</v>
      </c>
      <c r="O7380">
        <v>24691</v>
      </c>
      <c r="P7380" t="s">
        <v>27</v>
      </c>
      <c r="Q7380" s="1">
        <v>45200</v>
      </c>
      <c r="R7380" s="1">
        <v>45231</v>
      </c>
      <c r="S7380" t="s">
        <v>28</v>
      </c>
      <c r="T7380">
        <v>4</v>
      </c>
      <c r="U7380">
        <v>5</v>
      </c>
    </row>
    <row r="7381" spans="1:21" x14ac:dyDescent="0.25">
      <c r="A7381">
        <v>358154</v>
      </c>
      <c r="B7381">
        <v>8091</v>
      </c>
      <c r="C7381">
        <v>104</v>
      </c>
      <c r="D7381" t="s">
        <v>21</v>
      </c>
      <c r="E7381">
        <v>31206629</v>
      </c>
      <c r="F7381">
        <v>3100</v>
      </c>
      <c r="G7381">
        <v>50372026</v>
      </c>
      <c r="H7381">
        <v>20231021</v>
      </c>
      <c r="I7381" t="s">
        <v>935</v>
      </c>
      <c r="J7381">
        <v>202310</v>
      </c>
      <c r="K7381" t="s">
        <v>51</v>
      </c>
      <c r="L7381" t="s">
        <v>936</v>
      </c>
      <c r="M7381" t="s">
        <v>67</v>
      </c>
      <c r="N7381" t="s">
        <v>142</v>
      </c>
      <c r="O7381">
        <v>24725</v>
      </c>
      <c r="P7381" t="s">
        <v>27</v>
      </c>
      <c r="Q7381" s="1">
        <v>45200</v>
      </c>
      <c r="R7381" s="1">
        <v>45231</v>
      </c>
      <c r="S7381" t="s">
        <v>28</v>
      </c>
      <c r="T7381">
        <v>4</v>
      </c>
      <c r="U7381">
        <v>5</v>
      </c>
    </row>
    <row r="7382" spans="1:21" x14ac:dyDescent="0.25">
      <c r="A7382">
        <v>358154</v>
      </c>
      <c r="B7382">
        <v>8091</v>
      </c>
      <c r="C7382">
        <v>104</v>
      </c>
      <c r="D7382" t="s">
        <v>21</v>
      </c>
      <c r="E7382">
        <v>31206629</v>
      </c>
      <c r="F7382">
        <v>3100</v>
      </c>
      <c r="G7382">
        <v>50372026</v>
      </c>
      <c r="H7382">
        <v>20231021</v>
      </c>
      <c r="I7382" t="s">
        <v>935</v>
      </c>
      <c r="J7382">
        <v>202310</v>
      </c>
      <c r="K7382" t="s">
        <v>51</v>
      </c>
      <c r="L7382" t="s">
        <v>936</v>
      </c>
      <c r="M7382" t="s">
        <v>67</v>
      </c>
      <c r="N7382" t="s">
        <v>142</v>
      </c>
      <c r="O7382">
        <v>24725</v>
      </c>
      <c r="P7382" t="s">
        <v>27</v>
      </c>
      <c r="Q7382" s="1">
        <v>45200</v>
      </c>
      <c r="R7382" s="1">
        <v>45231</v>
      </c>
      <c r="S7382" t="s">
        <v>28</v>
      </c>
      <c r="T7382">
        <v>4</v>
      </c>
      <c r="U7382">
        <v>5</v>
      </c>
    </row>
    <row r="7383" spans="1:21" x14ac:dyDescent="0.25">
      <c r="A7383">
        <v>358154</v>
      </c>
      <c r="B7383">
        <v>8091</v>
      </c>
      <c r="C7383">
        <v>104</v>
      </c>
      <c r="D7383" t="s">
        <v>21</v>
      </c>
      <c r="E7383">
        <v>31206629</v>
      </c>
      <c r="F7383">
        <v>3100</v>
      </c>
      <c r="G7383">
        <v>50372026</v>
      </c>
      <c r="H7383">
        <v>20231021</v>
      </c>
      <c r="I7383" t="s">
        <v>935</v>
      </c>
      <c r="J7383">
        <v>202310</v>
      </c>
      <c r="K7383" t="s">
        <v>51</v>
      </c>
      <c r="L7383" t="s">
        <v>936</v>
      </c>
      <c r="M7383" t="s">
        <v>67</v>
      </c>
      <c r="N7383" t="s">
        <v>142</v>
      </c>
      <c r="O7383">
        <v>24725</v>
      </c>
      <c r="P7383" t="s">
        <v>27</v>
      </c>
      <c r="Q7383" s="1">
        <v>45200</v>
      </c>
      <c r="R7383" s="1">
        <v>45231</v>
      </c>
      <c r="S7383" t="s">
        <v>32</v>
      </c>
      <c r="T7383">
        <v>10</v>
      </c>
      <c r="U7383">
        <v>9</v>
      </c>
    </row>
    <row r="7384" spans="1:21" x14ac:dyDescent="0.25">
      <c r="A7384">
        <v>358149</v>
      </c>
      <c r="B7384">
        <v>6040</v>
      </c>
      <c r="C7384">
        <v>102</v>
      </c>
      <c r="D7384" t="s">
        <v>21</v>
      </c>
      <c r="E7384">
        <v>31206589</v>
      </c>
      <c r="F7384">
        <v>3100</v>
      </c>
      <c r="G7384">
        <v>50372021</v>
      </c>
      <c r="H7384">
        <v>20231021</v>
      </c>
      <c r="I7384" t="s">
        <v>69</v>
      </c>
      <c r="J7384">
        <v>202310</v>
      </c>
      <c r="K7384" t="s">
        <v>51</v>
      </c>
      <c r="L7384" t="s">
        <v>49</v>
      </c>
      <c r="M7384" t="s">
        <v>55</v>
      </c>
      <c r="N7384" t="s">
        <v>172</v>
      </c>
      <c r="O7384">
        <v>24395</v>
      </c>
      <c r="P7384" t="s">
        <v>27</v>
      </c>
      <c r="Q7384" s="1">
        <v>45200</v>
      </c>
      <c r="R7384" s="1">
        <v>45231</v>
      </c>
      <c r="S7384" t="s">
        <v>28</v>
      </c>
      <c r="T7384">
        <v>4</v>
      </c>
      <c r="U7384">
        <v>5</v>
      </c>
    </row>
    <row r="7385" spans="1:21" x14ac:dyDescent="0.25">
      <c r="A7385">
        <v>358149</v>
      </c>
      <c r="B7385">
        <v>6040</v>
      </c>
      <c r="C7385">
        <v>102</v>
      </c>
      <c r="D7385" t="s">
        <v>21</v>
      </c>
      <c r="E7385">
        <v>31206589</v>
      </c>
      <c r="F7385">
        <v>3100</v>
      </c>
      <c r="G7385">
        <v>50372021</v>
      </c>
      <c r="H7385">
        <v>20231021</v>
      </c>
      <c r="I7385" t="s">
        <v>69</v>
      </c>
      <c r="J7385">
        <v>202310</v>
      </c>
      <c r="K7385" t="s">
        <v>51</v>
      </c>
      <c r="L7385" t="s">
        <v>49</v>
      </c>
      <c r="M7385" t="s">
        <v>55</v>
      </c>
      <c r="N7385" t="s">
        <v>172</v>
      </c>
      <c r="O7385">
        <v>24395</v>
      </c>
      <c r="P7385" t="s">
        <v>27</v>
      </c>
      <c r="Q7385" s="1">
        <v>45200</v>
      </c>
      <c r="R7385" s="1">
        <v>45231</v>
      </c>
      <c r="S7385" t="s">
        <v>28</v>
      </c>
      <c r="T7385">
        <v>4</v>
      </c>
      <c r="U7385">
        <v>5</v>
      </c>
    </row>
    <row r="7386" spans="1:21" x14ac:dyDescent="0.25">
      <c r="A7386">
        <v>358149</v>
      </c>
      <c r="B7386">
        <v>6040</v>
      </c>
      <c r="C7386">
        <v>102</v>
      </c>
      <c r="D7386" t="s">
        <v>21</v>
      </c>
      <c r="E7386">
        <v>31206589</v>
      </c>
      <c r="F7386">
        <v>3100</v>
      </c>
      <c r="G7386">
        <v>50372021</v>
      </c>
      <c r="H7386">
        <v>20231021</v>
      </c>
      <c r="I7386" t="s">
        <v>69</v>
      </c>
      <c r="J7386">
        <v>202310</v>
      </c>
      <c r="K7386" t="s">
        <v>51</v>
      </c>
      <c r="L7386" t="s">
        <v>49</v>
      </c>
      <c r="M7386" t="s">
        <v>55</v>
      </c>
      <c r="N7386" t="s">
        <v>172</v>
      </c>
      <c r="O7386">
        <v>24395</v>
      </c>
      <c r="P7386" t="s">
        <v>27</v>
      </c>
      <c r="Q7386" s="1">
        <v>45200</v>
      </c>
      <c r="R7386" s="1">
        <v>45231</v>
      </c>
      <c r="S7386" t="s">
        <v>32</v>
      </c>
      <c r="T7386">
        <v>10</v>
      </c>
      <c r="U7386">
        <v>9</v>
      </c>
    </row>
    <row r="7387" spans="1:21" x14ac:dyDescent="0.25">
      <c r="A7387">
        <v>358147</v>
      </c>
      <c r="B7387">
        <v>8090</v>
      </c>
      <c r="C7387">
        <v>104</v>
      </c>
      <c r="D7387" t="s">
        <v>21</v>
      </c>
      <c r="E7387">
        <v>31206537</v>
      </c>
      <c r="F7387">
        <v>3100</v>
      </c>
      <c r="G7387">
        <v>50372019</v>
      </c>
      <c r="H7387">
        <v>20231021</v>
      </c>
      <c r="I7387" t="s">
        <v>1148</v>
      </c>
      <c r="J7387">
        <v>202310</v>
      </c>
      <c r="K7387" t="s">
        <v>51</v>
      </c>
      <c r="L7387" t="s">
        <v>1149</v>
      </c>
      <c r="M7387" t="s">
        <v>67</v>
      </c>
      <c r="N7387" t="s">
        <v>282</v>
      </c>
      <c r="O7387">
        <v>24724</v>
      </c>
      <c r="P7387" t="s">
        <v>27</v>
      </c>
      <c r="Q7387" s="1">
        <v>45200</v>
      </c>
      <c r="R7387" s="1">
        <v>45231</v>
      </c>
      <c r="S7387" t="s">
        <v>28</v>
      </c>
      <c r="T7387">
        <v>4</v>
      </c>
      <c r="U7387">
        <v>5</v>
      </c>
    </row>
    <row r="7388" spans="1:21" x14ac:dyDescent="0.25">
      <c r="A7388">
        <v>358147</v>
      </c>
      <c r="B7388">
        <v>8090</v>
      </c>
      <c r="C7388">
        <v>104</v>
      </c>
      <c r="D7388" t="s">
        <v>21</v>
      </c>
      <c r="E7388">
        <v>31206537</v>
      </c>
      <c r="F7388">
        <v>3100</v>
      </c>
      <c r="G7388">
        <v>50372019</v>
      </c>
      <c r="H7388">
        <v>20231021</v>
      </c>
      <c r="I7388" t="s">
        <v>1148</v>
      </c>
      <c r="J7388">
        <v>202310</v>
      </c>
      <c r="K7388" t="s">
        <v>51</v>
      </c>
      <c r="L7388" t="s">
        <v>1149</v>
      </c>
      <c r="M7388" t="s">
        <v>67</v>
      </c>
      <c r="N7388" t="s">
        <v>282</v>
      </c>
      <c r="O7388">
        <v>24724</v>
      </c>
      <c r="P7388" t="s">
        <v>27</v>
      </c>
      <c r="Q7388" s="1">
        <v>45200</v>
      </c>
      <c r="R7388" s="1">
        <v>45231</v>
      </c>
      <c r="S7388" t="s">
        <v>28</v>
      </c>
      <c r="T7388">
        <v>4</v>
      </c>
      <c r="U7388">
        <v>5</v>
      </c>
    </row>
    <row r="7389" spans="1:21" x14ac:dyDescent="0.25">
      <c r="A7389">
        <v>358145</v>
      </c>
      <c r="B7389">
        <v>8078</v>
      </c>
      <c r="C7389">
        <v>104</v>
      </c>
      <c r="D7389" t="s">
        <v>21</v>
      </c>
      <c r="E7389">
        <v>31205155</v>
      </c>
      <c r="F7389">
        <v>3100</v>
      </c>
      <c r="G7389">
        <v>50372017</v>
      </c>
      <c r="H7389">
        <v>20231021</v>
      </c>
      <c r="I7389" t="s">
        <v>1509</v>
      </c>
      <c r="J7389">
        <v>202310</v>
      </c>
      <c r="K7389" t="s">
        <v>51</v>
      </c>
      <c r="L7389" t="s">
        <v>1510</v>
      </c>
      <c r="M7389" t="s">
        <v>67</v>
      </c>
      <c r="N7389" t="s">
        <v>129</v>
      </c>
      <c r="O7389">
        <v>24713</v>
      </c>
      <c r="P7389" t="s">
        <v>27</v>
      </c>
      <c r="Q7389" s="1">
        <v>45200</v>
      </c>
      <c r="R7389" s="1">
        <v>45231</v>
      </c>
      <c r="S7389" t="s">
        <v>28</v>
      </c>
      <c r="T7389">
        <v>4</v>
      </c>
      <c r="U7389">
        <v>5</v>
      </c>
    </row>
    <row r="7390" spans="1:21" x14ac:dyDescent="0.25">
      <c r="A7390">
        <v>358145</v>
      </c>
      <c r="B7390">
        <v>8078</v>
      </c>
      <c r="C7390">
        <v>104</v>
      </c>
      <c r="D7390" t="s">
        <v>21</v>
      </c>
      <c r="E7390">
        <v>31205155</v>
      </c>
      <c r="F7390">
        <v>3100</v>
      </c>
      <c r="G7390">
        <v>50372017</v>
      </c>
      <c r="H7390">
        <v>20231021</v>
      </c>
      <c r="I7390" t="s">
        <v>1509</v>
      </c>
      <c r="J7390">
        <v>202310</v>
      </c>
      <c r="K7390" t="s">
        <v>51</v>
      </c>
      <c r="L7390" t="s">
        <v>1510</v>
      </c>
      <c r="M7390" t="s">
        <v>67</v>
      </c>
      <c r="N7390" t="s">
        <v>129</v>
      </c>
      <c r="O7390">
        <v>24713</v>
      </c>
      <c r="P7390" t="s">
        <v>27</v>
      </c>
      <c r="Q7390" s="1">
        <v>45200</v>
      </c>
      <c r="R7390" s="1">
        <v>45231</v>
      </c>
      <c r="S7390" t="s">
        <v>28</v>
      </c>
      <c r="T7390">
        <v>4</v>
      </c>
      <c r="U7390">
        <v>5</v>
      </c>
    </row>
    <row r="7391" spans="1:21" x14ac:dyDescent="0.25">
      <c r="A7391">
        <v>358144</v>
      </c>
      <c r="B7391">
        <v>7215</v>
      </c>
      <c r="C7391">
        <v>7200</v>
      </c>
      <c r="D7391" t="s">
        <v>21</v>
      </c>
      <c r="E7391">
        <v>31206735</v>
      </c>
      <c r="F7391">
        <v>3100</v>
      </c>
      <c r="G7391">
        <v>50372016</v>
      </c>
      <c r="H7391">
        <v>20231021</v>
      </c>
      <c r="I7391" t="s">
        <v>104</v>
      </c>
      <c r="J7391">
        <v>202310</v>
      </c>
      <c r="K7391" t="s">
        <v>51</v>
      </c>
      <c r="L7391" t="s">
        <v>105</v>
      </c>
      <c r="M7391" t="s">
        <v>36</v>
      </c>
      <c r="N7391" t="s">
        <v>1511</v>
      </c>
      <c r="O7391">
        <v>24576</v>
      </c>
      <c r="P7391" t="s">
        <v>27</v>
      </c>
      <c r="Q7391" s="1">
        <v>45200</v>
      </c>
      <c r="R7391" s="1">
        <v>45231</v>
      </c>
      <c r="S7391" t="s">
        <v>28</v>
      </c>
      <c r="T7391">
        <v>4</v>
      </c>
      <c r="U7391">
        <v>5</v>
      </c>
    </row>
    <row r="7392" spans="1:21" x14ac:dyDescent="0.25">
      <c r="A7392">
        <v>358135</v>
      </c>
      <c r="B7392">
        <v>8048</v>
      </c>
      <c r="C7392">
        <v>104</v>
      </c>
      <c r="D7392" t="s">
        <v>21</v>
      </c>
      <c r="E7392">
        <v>31204294</v>
      </c>
      <c r="F7392">
        <v>3100</v>
      </c>
      <c r="G7392">
        <v>50371999</v>
      </c>
      <c r="H7392">
        <v>20231021</v>
      </c>
      <c r="I7392" t="s">
        <v>459</v>
      </c>
      <c r="J7392">
        <v>202310</v>
      </c>
      <c r="K7392" t="s">
        <v>51</v>
      </c>
      <c r="L7392" t="s">
        <v>192</v>
      </c>
      <c r="M7392" t="s">
        <v>67</v>
      </c>
      <c r="N7392" t="s">
        <v>565</v>
      </c>
      <c r="O7392">
        <v>24697</v>
      </c>
      <c r="P7392" t="s">
        <v>27</v>
      </c>
      <c r="Q7392" s="1">
        <v>45200</v>
      </c>
      <c r="R7392" s="1">
        <v>45231</v>
      </c>
      <c r="S7392" t="s">
        <v>28</v>
      </c>
      <c r="T7392">
        <v>4</v>
      </c>
      <c r="U7392">
        <v>5</v>
      </c>
    </row>
    <row r="7393" spans="1:21" x14ac:dyDescent="0.25">
      <c r="A7393">
        <v>358129</v>
      </c>
      <c r="B7393">
        <v>6265</v>
      </c>
      <c r="C7393">
        <v>103</v>
      </c>
      <c r="D7393" t="s">
        <v>21</v>
      </c>
      <c r="E7393">
        <v>31206071</v>
      </c>
      <c r="F7393">
        <v>3100</v>
      </c>
      <c r="G7393">
        <v>50371993</v>
      </c>
      <c r="H7393">
        <v>20231021</v>
      </c>
      <c r="I7393" t="s">
        <v>138</v>
      </c>
      <c r="J7393">
        <v>202310</v>
      </c>
      <c r="K7393" t="s">
        <v>51</v>
      </c>
      <c r="L7393" t="s">
        <v>139</v>
      </c>
      <c r="M7393" t="s">
        <v>25</v>
      </c>
      <c r="N7393" t="s">
        <v>1512</v>
      </c>
      <c r="O7393">
        <v>24484</v>
      </c>
      <c r="P7393" t="s">
        <v>27</v>
      </c>
      <c r="Q7393" s="1">
        <v>45200</v>
      </c>
      <c r="R7393" s="1">
        <v>45231</v>
      </c>
      <c r="S7393" t="s">
        <v>28</v>
      </c>
      <c r="T7393">
        <v>4</v>
      </c>
      <c r="U7393">
        <v>5</v>
      </c>
    </row>
    <row r="7394" spans="1:21" x14ac:dyDescent="0.25">
      <c r="A7394">
        <v>358124</v>
      </c>
      <c r="B7394">
        <v>7224</v>
      </c>
      <c r="C7394">
        <v>7200</v>
      </c>
      <c r="D7394" t="s">
        <v>21</v>
      </c>
      <c r="E7394">
        <v>31205412</v>
      </c>
      <c r="F7394">
        <v>3100</v>
      </c>
      <c r="G7394">
        <v>50371988</v>
      </c>
      <c r="H7394">
        <v>20231021</v>
      </c>
      <c r="I7394" t="s">
        <v>138</v>
      </c>
      <c r="J7394">
        <v>202310</v>
      </c>
      <c r="K7394" t="s">
        <v>51</v>
      </c>
      <c r="L7394" t="s">
        <v>139</v>
      </c>
      <c r="M7394" t="s">
        <v>36</v>
      </c>
      <c r="N7394" t="s">
        <v>955</v>
      </c>
      <c r="O7394">
        <v>24581</v>
      </c>
      <c r="P7394" t="s">
        <v>27</v>
      </c>
      <c r="Q7394" s="1">
        <v>45200</v>
      </c>
      <c r="R7394" s="1">
        <v>45231</v>
      </c>
      <c r="S7394" t="s">
        <v>28</v>
      </c>
      <c r="T7394">
        <v>4</v>
      </c>
      <c r="U7394">
        <v>5</v>
      </c>
    </row>
    <row r="7395" spans="1:21" x14ac:dyDescent="0.25">
      <c r="A7395">
        <v>358120</v>
      </c>
      <c r="B7395">
        <v>6069</v>
      </c>
      <c r="C7395">
        <v>102</v>
      </c>
      <c r="D7395" t="s">
        <v>21</v>
      </c>
      <c r="E7395">
        <v>31206192</v>
      </c>
      <c r="F7395">
        <v>3100</v>
      </c>
      <c r="G7395">
        <v>50371984</v>
      </c>
      <c r="H7395">
        <v>20231021</v>
      </c>
      <c r="I7395" t="s">
        <v>69</v>
      </c>
      <c r="J7395">
        <v>202310</v>
      </c>
      <c r="K7395" t="s">
        <v>51</v>
      </c>
      <c r="L7395" t="s">
        <v>49</v>
      </c>
      <c r="M7395" t="s">
        <v>55</v>
      </c>
      <c r="N7395" t="s">
        <v>239</v>
      </c>
      <c r="O7395">
        <v>24414</v>
      </c>
      <c r="P7395" t="s">
        <v>27</v>
      </c>
      <c r="Q7395" s="1">
        <v>45200</v>
      </c>
      <c r="R7395" s="1">
        <v>45231</v>
      </c>
      <c r="S7395" t="s">
        <v>28</v>
      </c>
      <c r="T7395">
        <v>4</v>
      </c>
      <c r="U7395">
        <v>5</v>
      </c>
    </row>
    <row r="7396" spans="1:21" x14ac:dyDescent="0.25">
      <c r="A7396">
        <v>358119</v>
      </c>
      <c r="B7396">
        <v>6021</v>
      </c>
      <c r="C7396">
        <v>102</v>
      </c>
      <c r="D7396" t="s">
        <v>21</v>
      </c>
      <c r="E7396">
        <v>31206636</v>
      </c>
      <c r="F7396">
        <v>3100</v>
      </c>
      <c r="G7396">
        <v>50371983</v>
      </c>
      <c r="H7396">
        <v>20231021</v>
      </c>
      <c r="I7396" t="s">
        <v>69</v>
      </c>
      <c r="J7396">
        <v>202310</v>
      </c>
      <c r="K7396" t="s">
        <v>51</v>
      </c>
      <c r="L7396" t="s">
        <v>49</v>
      </c>
      <c r="M7396" t="s">
        <v>55</v>
      </c>
      <c r="N7396" t="s">
        <v>115</v>
      </c>
      <c r="O7396">
        <v>24380</v>
      </c>
      <c r="P7396" t="s">
        <v>27</v>
      </c>
      <c r="Q7396" s="1">
        <v>45200</v>
      </c>
      <c r="R7396" s="1">
        <v>45231</v>
      </c>
      <c r="S7396" t="s">
        <v>28</v>
      </c>
      <c r="T7396">
        <v>4</v>
      </c>
      <c r="U7396">
        <v>5</v>
      </c>
    </row>
    <row r="7397" spans="1:21" x14ac:dyDescent="0.25">
      <c r="A7397">
        <v>358118</v>
      </c>
      <c r="B7397">
        <v>8089</v>
      </c>
      <c r="C7397">
        <v>104</v>
      </c>
      <c r="D7397" t="s">
        <v>21</v>
      </c>
      <c r="E7397">
        <v>31206856</v>
      </c>
      <c r="F7397">
        <v>3100</v>
      </c>
      <c r="G7397">
        <v>50371982</v>
      </c>
      <c r="H7397">
        <v>20231021</v>
      </c>
      <c r="I7397" t="s">
        <v>652</v>
      </c>
      <c r="J7397">
        <v>202310</v>
      </c>
      <c r="K7397" t="s">
        <v>51</v>
      </c>
      <c r="L7397" t="s">
        <v>653</v>
      </c>
      <c r="M7397" t="s">
        <v>67</v>
      </c>
      <c r="N7397" t="s">
        <v>81</v>
      </c>
      <c r="O7397">
        <v>24723</v>
      </c>
      <c r="P7397" t="s">
        <v>27</v>
      </c>
      <c r="Q7397" s="1">
        <v>45200</v>
      </c>
      <c r="R7397" s="1">
        <v>45231</v>
      </c>
      <c r="S7397" t="s">
        <v>28</v>
      </c>
      <c r="T7397">
        <v>4</v>
      </c>
      <c r="U7397">
        <v>5</v>
      </c>
    </row>
    <row r="7398" spans="1:21" x14ac:dyDescent="0.25">
      <c r="A7398">
        <v>358117</v>
      </c>
      <c r="B7398">
        <v>8087</v>
      </c>
      <c r="C7398">
        <v>104</v>
      </c>
      <c r="D7398" t="s">
        <v>21</v>
      </c>
      <c r="E7398">
        <v>31206065</v>
      </c>
      <c r="F7398">
        <v>3100</v>
      </c>
      <c r="G7398">
        <v>50371981</v>
      </c>
      <c r="H7398">
        <v>20231021</v>
      </c>
      <c r="I7398" t="s">
        <v>652</v>
      </c>
      <c r="J7398">
        <v>202310</v>
      </c>
      <c r="K7398" t="s">
        <v>51</v>
      </c>
      <c r="L7398" t="s">
        <v>653</v>
      </c>
      <c r="M7398" t="s">
        <v>67</v>
      </c>
      <c r="N7398" t="s">
        <v>967</v>
      </c>
      <c r="O7398">
        <v>24721</v>
      </c>
      <c r="P7398" t="s">
        <v>27</v>
      </c>
      <c r="Q7398" s="1">
        <v>45200</v>
      </c>
      <c r="R7398" s="1">
        <v>45231</v>
      </c>
      <c r="S7398" t="s">
        <v>28</v>
      </c>
      <c r="T7398">
        <v>4</v>
      </c>
      <c r="U7398">
        <v>5</v>
      </c>
    </row>
    <row r="7399" spans="1:21" x14ac:dyDescent="0.25">
      <c r="A7399">
        <v>358117</v>
      </c>
      <c r="B7399">
        <v>8087</v>
      </c>
      <c r="C7399">
        <v>104</v>
      </c>
      <c r="D7399" t="s">
        <v>21</v>
      </c>
      <c r="E7399">
        <v>31206065</v>
      </c>
      <c r="F7399">
        <v>3100</v>
      </c>
      <c r="G7399">
        <v>50371981</v>
      </c>
      <c r="H7399">
        <v>20231021</v>
      </c>
      <c r="I7399" t="s">
        <v>652</v>
      </c>
      <c r="J7399">
        <v>202310</v>
      </c>
      <c r="K7399" t="s">
        <v>51</v>
      </c>
      <c r="L7399" t="s">
        <v>653</v>
      </c>
      <c r="M7399" t="s">
        <v>67</v>
      </c>
      <c r="N7399" t="s">
        <v>967</v>
      </c>
      <c r="O7399">
        <v>24721</v>
      </c>
      <c r="P7399" t="s">
        <v>27</v>
      </c>
      <c r="Q7399" s="1">
        <v>45200</v>
      </c>
      <c r="R7399" s="1">
        <v>45231</v>
      </c>
      <c r="S7399" t="s">
        <v>28</v>
      </c>
      <c r="T7399">
        <v>4</v>
      </c>
      <c r="U7399">
        <v>5</v>
      </c>
    </row>
    <row r="7400" spans="1:21" x14ac:dyDescent="0.25">
      <c r="A7400">
        <v>358111</v>
      </c>
      <c r="B7400">
        <v>6211</v>
      </c>
      <c r="C7400">
        <v>103</v>
      </c>
      <c r="D7400" t="s">
        <v>21</v>
      </c>
      <c r="E7400">
        <v>31204204</v>
      </c>
      <c r="F7400">
        <v>3100</v>
      </c>
      <c r="G7400">
        <v>50371975</v>
      </c>
      <c r="H7400">
        <v>20231021</v>
      </c>
      <c r="I7400" t="s">
        <v>474</v>
      </c>
      <c r="J7400">
        <v>202310</v>
      </c>
      <c r="K7400" t="s">
        <v>51</v>
      </c>
      <c r="L7400" t="s">
        <v>171</v>
      </c>
      <c r="M7400" t="s">
        <v>25</v>
      </c>
      <c r="N7400" t="s">
        <v>118</v>
      </c>
      <c r="O7400">
        <v>24464</v>
      </c>
      <c r="P7400" t="s">
        <v>27</v>
      </c>
      <c r="Q7400" s="1">
        <v>45200</v>
      </c>
      <c r="R7400" s="1">
        <v>45231</v>
      </c>
      <c r="S7400" t="s">
        <v>28</v>
      </c>
      <c r="T7400">
        <v>4</v>
      </c>
      <c r="U7400">
        <v>5</v>
      </c>
    </row>
    <row r="7401" spans="1:21" x14ac:dyDescent="0.25">
      <c r="A7401">
        <v>358111</v>
      </c>
      <c r="B7401">
        <v>6211</v>
      </c>
      <c r="C7401">
        <v>103</v>
      </c>
      <c r="D7401" t="s">
        <v>21</v>
      </c>
      <c r="E7401">
        <v>31204204</v>
      </c>
      <c r="F7401">
        <v>3100</v>
      </c>
      <c r="G7401">
        <v>50371975</v>
      </c>
      <c r="H7401">
        <v>20231021</v>
      </c>
      <c r="I7401" t="s">
        <v>474</v>
      </c>
      <c r="J7401">
        <v>202310</v>
      </c>
      <c r="K7401" t="s">
        <v>51</v>
      </c>
      <c r="L7401" t="s">
        <v>171</v>
      </c>
      <c r="M7401" t="s">
        <v>25</v>
      </c>
      <c r="N7401" t="s">
        <v>118</v>
      </c>
      <c r="O7401">
        <v>24464</v>
      </c>
      <c r="P7401" t="s">
        <v>27</v>
      </c>
      <c r="Q7401" s="1">
        <v>45200</v>
      </c>
      <c r="R7401" s="1">
        <v>45231</v>
      </c>
      <c r="S7401" t="s">
        <v>32</v>
      </c>
      <c r="T7401">
        <v>10</v>
      </c>
      <c r="U7401">
        <v>9</v>
      </c>
    </row>
    <row r="7402" spans="1:21" x14ac:dyDescent="0.25">
      <c r="A7402">
        <v>358111</v>
      </c>
      <c r="B7402">
        <v>6211</v>
      </c>
      <c r="C7402">
        <v>103</v>
      </c>
      <c r="D7402" t="s">
        <v>21</v>
      </c>
      <c r="E7402">
        <v>31204204</v>
      </c>
      <c r="F7402">
        <v>3100</v>
      </c>
      <c r="G7402">
        <v>50371975</v>
      </c>
      <c r="H7402">
        <v>20231021</v>
      </c>
      <c r="I7402" t="s">
        <v>474</v>
      </c>
      <c r="J7402">
        <v>202310</v>
      </c>
      <c r="K7402" t="s">
        <v>51</v>
      </c>
      <c r="L7402" t="s">
        <v>171</v>
      </c>
      <c r="M7402" t="s">
        <v>25</v>
      </c>
      <c r="N7402" t="s">
        <v>118</v>
      </c>
      <c r="O7402">
        <v>24464</v>
      </c>
      <c r="P7402" t="s">
        <v>27</v>
      </c>
      <c r="Q7402" s="1">
        <v>45200</v>
      </c>
      <c r="R7402" s="1">
        <v>45231</v>
      </c>
      <c r="S7402" t="s">
        <v>28</v>
      </c>
      <c r="T7402">
        <v>4</v>
      </c>
      <c r="U7402">
        <v>5</v>
      </c>
    </row>
    <row r="7403" spans="1:21" x14ac:dyDescent="0.25">
      <c r="A7403">
        <v>358107</v>
      </c>
      <c r="B7403">
        <v>8057</v>
      </c>
      <c r="C7403">
        <v>104</v>
      </c>
      <c r="D7403" t="s">
        <v>21</v>
      </c>
      <c r="E7403">
        <v>31204194</v>
      </c>
      <c r="F7403">
        <v>3100</v>
      </c>
      <c r="G7403">
        <v>50371971</v>
      </c>
      <c r="H7403">
        <v>20231021</v>
      </c>
      <c r="I7403" t="s">
        <v>1513</v>
      </c>
      <c r="J7403">
        <v>202310</v>
      </c>
      <c r="K7403" t="s">
        <v>51</v>
      </c>
      <c r="L7403" t="s">
        <v>972</v>
      </c>
      <c r="M7403" t="s">
        <v>67</v>
      </c>
      <c r="N7403" t="s">
        <v>306</v>
      </c>
      <c r="O7403">
        <v>24703</v>
      </c>
      <c r="P7403" t="s">
        <v>27</v>
      </c>
      <c r="Q7403" s="1">
        <v>45200</v>
      </c>
      <c r="R7403" s="1">
        <v>45231</v>
      </c>
      <c r="S7403" t="s">
        <v>28</v>
      </c>
      <c r="T7403">
        <v>4</v>
      </c>
      <c r="U7403">
        <v>5</v>
      </c>
    </row>
    <row r="7404" spans="1:21" x14ac:dyDescent="0.25">
      <c r="A7404">
        <v>358107</v>
      </c>
      <c r="B7404">
        <v>8057</v>
      </c>
      <c r="C7404">
        <v>104</v>
      </c>
      <c r="D7404" t="s">
        <v>21</v>
      </c>
      <c r="E7404">
        <v>31204194</v>
      </c>
      <c r="F7404">
        <v>3100</v>
      </c>
      <c r="G7404">
        <v>50371971</v>
      </c>
      <c r="H7404">
        <v>20231021</v>
      </c>
      <c r="I7404" t="s">
        <v>1513</v>
      </c>
      <c r="J7404">
        <v>202310</v>
      </c>
      <c r="K7404" t="s">
        <v>51</v>
      </c>
      <c r="L7404" t="s">
        <v>972</v>
      </c>
      <c r="M7404" t="s">
        <v>67</v>
      </c>
      <c r="N7404" t="s">
        <v>306</v>
      </c>
      <c r="O7404">
        <v>24703</v>
      </c>
      <c r="P7404" t="s">
        <v>27</v>
      </c>
      <c r="Q7404" s="1">
        <v>45200</v>
      </c>
      <c r="R7404" s="1">
        <v>45231</v>
      </c>
      <c r="S7404" t="s">
        <v>28</v>
      </c>
      <c r="T7404">
        <v>4</v>
      </c>
      <c r="U7404">
        <v>5</v>
      </c>
    </row>
    <row r="7405" spans="1:21" x14ac:dyDescent="0.25">
      <c r="A7405">
        <v>358105</v>
      </c>
      <c r="B7405">
        <v>8057</v>
      </c>
      <c r="C7405">
        <v>104</v>
      </c>
      <c r="D7405" t="s">
        <v>21</v>
      </c>
      <c r="E7405">
        <v>31204193</v>
      </c>
      <c r="F7405">
        <v>3100</v>
      </c>
      <c r="G7405">
        <v>50371969</v>
      </c>
      <c r="H7405">
        <v>20231021</v>
      </c>
      <c r="I7405" t="s">
        <v>1514</v>
      </c>
      <c r="J7405">
        <v>202310</v>
      </c>
      <c r="K7405" t="s">
        <v>51</v>
      </c>
      <c r="L7405" t="s">
        <v>1042</v>
      </c>
      <c r="M7405" t="s">
        <v>67</v>
      </c>
      <c r="N7405" t="s">
        <v>306</v>
      </c>
      <c r="O7405">
        <v>24703</v>
      </c>
      <c r="P7405" t="s">
        <v>27</v>
      </c>
      <c r="Q7405" s="1">
        <v>45200</v>
      </c>
      <c r="R7405" s="1">
        <v>45231</v>
      </c>
      <c r="S7405" t="s">
        <v>28</v>
      </c>
      <c r="T7405">
        <v>4</v>
      </c>
      <c r="U7405">
        <v>5</v>
      </c>
    </row>
    <row r="7406" spans="1:21" x14ac:dyDescent="0.25">
      <c r="A7406">
        <v>358105</v>
      </c>
      <c r="B7406">
        <v>8057</v>
      </c>
      <c r="C7406">
        <v>104</v>
      </c>
      <c r="D7406" t="s">
        <v>21</v>
      </c>
      <c r="E7406">
        <v>31204193</v>
      </c>
      <c r="F7406">
        <v>3100</v>
      </c>
      <c r="G7406">
        <v>50371969</v>
      </c>
      <c r="H7406">
        <v>20231021</v>
      </c>
      <c r="I7406" t="s">
        <v>1514</v>
      </c>
      <c r="J7406">
        <v>202310</v>
      </c>
      <c r="K7406" t="s">
        <v>51</v>
      </c>
      <c r="L7406" t="s">
        <v>1042</v>
      </c>
      <c r="M7406" t="s">
        <v>67</v>
      </c>
      <c r="N7406" t="s">
        <v>306</v>
      </c>
      <c r="O7406">
        <v>24703</v>
      </c>
      <c r="P7406" t="s">
        <v>27</v>
      </c>
      <c r="Q7406" s="1">
        <v>45200</v>
      </c>
      <c r="R7406" s="1">
        <v>45231</v>
      </c>
      <c r="S7406" t="s">
        <v>28</v>
      </c>
      <c r="T7406">
        <v>4</v>
      </c>
      <c r="U7406">
        <v>5</v>
      </c>
    </row>
    <row r="7407" spans="1:21" x14ac:dyDescent="0.25">
      <c r="A7407">
        <v>358103</v>
      </c>
      <c r="B7407">
        <v>8057</v>
      </c>
      <c r="C7407">
        <v>104</v>
      </c>
      <c r="D7407" t="s">
        <v>21</v>
      </c>
      <c r="E7407">
        <v>31204166</v>
      </c>
      <c r="F7407">
        <v>3100</v>
      </c>
      <c r="G7407">
        <v>50371967</v>
      </c>
      <c r="H7407">
        <v>20231021</v>
      </c>
      <c r="I7407" t="s">
        <v>448</v>
      </c>
      <c r="J7407">
        <v>202310</v>
      </c>
      <c r="K7407" t="s">
        <v>51</v>
      </c>
      <c r="L7407" t="s">
        <v>449</v>
      </c>
      <c r="M7407" t="s">
        <v>67</v>
      </c>
      <c r="N7407" t="s">
        <v>306</v>
      </c>
      <c r="O7407">
        <v>24703</v>
      </c>
      <c r="P7407" t="s">
        <v>27</v>
      </c>
      <c r="Q7407" s="1">
        <v>45200</v>
      </c>
      <c r="R7407" s="1">
        <v>45231</v>
      </c>
      <c r="S7407" t="s">
        <v>28</v>
      </c>
      <c r="T7407">
        <v>4</v>
      </c>
      <c r="U7407">
        <v>5</v>
      </c>
    </row>
    <row r="7408" spans="1:21" x14ac:dyDescent="0.25">
      <c r="A7408">
        <v>358103</v>
      </c>
      <c r="B7408">
        <v>8057</v>
      </c>
      <c r="C7408">
        <v>104</v>
      </c>
      <c r="D7408" t="s">
        <v>21</v>
      </c>
      <c r="E7408">
        <v>31204166</v>
      </c>
      <c r="F7408">
        <v>3100</v>
      </c>
      <c r="G7408">
        <v>50371967</v>
      </c>
      <c r="H7408">
        <v>20231021</v>
      </c>
      <c r="I7408" t="s">
        <v>448</v>
      </c>
      <c r="J7408">
        <v>202310</v>
      </c>
      <c r="K7408" t="s">
        <v>51</v>
      </c>
      <c r="L7408" t="s">
        <v>449</v>
      </c>
      <c r="M7408" t="s">
        <v>67</v>
      </c>
      <c r="N7408" t="s">
        <v>306</v>
      </c>
      <c r="O7408">
        <v>24703</v>
      </c>
      <c r="P7408" t="s">
        <v>27</v>
      </c>
      <c r="Q7408" s="1">
        <v>45200</v>
      </c>
      <c r="R7408" s="1">
        <v>45231</v>
      </c>
      <c r="S7408" t="s">
        <v>28</v>
      </c>
      <c r="T7408">
        <v>4</v>
      </c>
      <c r="U7408">
        <v>5</v>
      </c>
    </row>
    <row r="7409" spans="1:21" x14ac:dyDescent="0.25">
      <c r="A7409">
        <v>358099</v>
      </c>
      <c r="B7409">
        <v>6021</v>
      </c>
      <c r="C7409">
        <v>102</v>
      </c>
      <c r="D7409" t="s">
        <v>21</v>
      </c>
      <c r="E7409">
        <v>31204157</v>
      </c>
      <c r="F7409">
        <v>3100</v>
      </c>
      <c r="G7409">
        <v>50371963</v>
      </c>
      <c r="H7409">
        <v>20231021</v>
      </c>
      <c r="I7409" t="s">
        <v>405</v>
      </c>
      <c r="J7409">
        <v>202310</v>
      </c>
      <c r="K7409" t="s">
        <v>51</v>
      </c>
      <c r="L7409" t="s">
        <v>139</v>
      </c>
      <c r="M7409" t="s">
        <v>55</v>
      </c>
      <c r="N7409" t="s">
        <v>115</v>
      </c>
      <c r="O7409">
        <v>24380</v>
      </c>
      <c r="P7409" t="s">
        <v>27</v>
      </c>
      <c r="Q7409" s="1">
        <v>45200</v>
      </c>
      <c r="R7409" s="1">
        <v>45231</v>
      </c>
      <c r="S7409" t="s">
        <v>28</v>
      </c>
      <c r="T7409">
        <v>4</v>
      </c>
      <c r="U7409">
        <v>5</v>
      </c>
    </row>
    <row r="7410" spans="1:21" x14ac:dyDescent="0.25">
      <c r="A7410">
        <v>358099</v>
      </c>
      <c r="B7410">
        <v>6021</v>
      </c>
      <c r="C7410">
        <v>102</v>
      </c>
      <c r="D7410" t="s">
        <v>21</v>
      </c>
      <c r="E7410">
        <v>31204157</v>
      </c>
      <c r="F7410">
        <v>3100</v>
      </c>
      <c r="G7410">
        <v>50371963</v>
      </c>
      <c r="H7410">
        <v>20231021</v>
      </c>
      <c r="I7410" t="s">
        <v>405</v>
      </c>
      <c r="J7410">
        <v>202310</v>
      </c>
      <c r="K7410" t="s">
        <v>51</v>
      </c>
      <c r="L7410" t="s">
        <v>139</v>
      </c>
      <c r="M7410" t="s">
        <v>55</v>
      </c>
      <c r="N7410" t="s">
        <v>115</v>
      </c>
      <c r="O7410">
        <v>24380</v>
      </c>
      <c r="P7410" t="s">
        <v>27</v>
      </c>
      <c r="Q7410" s="1">
        <v>45200</v>
      </c>
      <c r="R7410" s="1">
        <v>45231</v>
      </c>
      <c r="S7410" t="s">
        <v>28</v>
      </c>
      <c r="T7410">
        <v>4</v>
      </c>
      <c r="U7410">
        <v>5</v>
      </c>
    </row>
    <row r="7411" spans="1:21" x14ac:dyDescent="0.25">
      <c r="A7411">
        <v>358099</v>
      </c>
      <c r="B7411">
        <v>6021</v>
      </c>
      <c r="C7411">
        <v>102</v>
      </c>
      <c r="D7411" t="s">
        <v>21</v>
      </c>
      <c r="E7411">
        <v>31204157</v>
      </c>
      <c r="F7411">
        <v>3100</v>
      </c>
      <c r="G7411">
        <v>50371963</v>
      </c>
      <c r="H7411">
        <v>20231021</v>
      </c>
      <c r="I7411" t="s">
        <v>405</v>
      </c>
      <c r="J7411">
        <v>202310</v>
      </c>
      <c r="K7411" t="s">
        <v>51</v>
      </c>
      <c r="L7411" t="s">
        <v>139</v>
      </c>
      <c r="M7411" t="s">
        <v>55</v>
      </c>
      <c r="N7411" t="s">
        <v>115</v>
      </c>
      <c r="O7411">
        <v>24380</v>
      </c>
      <c r="P7411" t="s">
        <v>27</v>
      </c>
      <c r="Q7411" s="1">
        <v>45200</v>
      </c>
      <c r="R7411" s="1">
        <v>45231</v>
      </c>
      <c r="S7411" t="s">
        <v>28</v>
      </c>
      <c r="T7411">
        <v>4</v>
      </c>
      <c r="U7411">
        <v>5</v>
      </c>
    </row>
    <row r="7412" spans="1:21" x14ac:dyDescent="0.25">
      <c r="A7412">
        <v>358099</v>
      </c>
      <c r="B7412">
        <v>6021</v>
      </c>
      <c r="C7412">
        <v>102</v>
      </c>
      <c r="D7412" t="s">
        <v>21</v>
      </c>
      <c r="E7412">
        <v>31204157</v>
      </c>
      <c r="F7412">
        <v>3100</v>
      </c>
      <c r="G7412">
        <v>50371963</v>
      </c>
      <c r="H7412">
        <v>20231021</v>
      </c>
      <c r="I7412" t="s">
        <v>405</v>
      </c>
      <c r="J7412">
        <v>202310</v>
      </c>
      <c r="K7412" t="s">
        <v>51</v>
      </c>
      <c r="L7412" t="s">
        <v>139</v>
      </c>
      <c r="M7412" t="s">
        <v>55</v>
      </c>
      <c r="N7412" t="s">
        <v>115</v>
      </c>
      <c r="O7412">
        <v>24380</v>
      </c>
      <c r="P7412" t="s">
        <v>27</v>
      </c>
      <c r="Q7412" s="1">
        <v>45200</v>
      </c>
      <c r="R7412" s="1">
        <v>45231</v>
      </c>
      <c r="S7412" t="s">
        <v>32</v>
      </c>
      <c r="T7412">
        <v>10</v>
      </c>
      <c r="U7412">
        <v>9</v>
      </c>
    </row>
    <row r="7413" spans="1:21" x14ac:dyDescent="0.25">
      <c r="A7413">
        <v>358099</v>
      </c>
      <c r="B7413">
        <v>6021</v>
      </c>
      <c r="C7413">
        <v>102</v>
      </c>
      <c r="D7413" t="s">
        <v>21</v>
      </c>
      <c r="E7413">
        <v>31204157</v>
      </c>
      <c r="F7413">
        <v>3100</v>
      </c>
      <c r="G7413">
        <v>50371963</v>
      </c>
      <c r="H7413">
        <v>20231021</v>
      </c>
      <c r="I7413" t="s">
        <v>405</v>
      </c>
      <c r="J7413">
        <v>202310</v>
      </c>
      <c r="K7413" t="s">
        <v>51</v>
      </c>
      <c r="L7413" t="s">
        <v>139</v>
      </c>
      <c r="M7413" t="s">
        <v>55</v>
      </c>
      <c r="N7413" t="s">
        <v>115</v>
      </c>
      <c r="O7413">
        <v>24380</v>
      </c>
      <c r="P7413" t="s">
        <v>27</v>
      </c>
      <c r="Q7413" s="1">
        <v>45200</v>
      </c>
      <c r="R7413" s="1">
        <v>45231</v>
      </c>
      <c r="S7413" t="s">
        <v>32</v>
      </c>
      <c r="T7413">
        <v>10</v>
      </c>
      <c r="U7413">
        <v>9</v>
      </c>
    </row>
    <row r="7414" spans="1:21" x14ac:dyDescent="0.25">
      <c r="A7414">
        <v>358099</v>
      </c>
      <c r="B7414">
        <v>6021</v>
      </c>
      <c r="C7414">
        <v>102</v>
      </c>
      <c r="D7414" t="s">
        <v>21</v>
      </c>
      <c r="E7414">
        <v>31204157</v>
      </c>
      <c r="F7414">
        <v>3100</v>
      </c>
      <c r="G7414">
        <v>50371963</v>
      </c>
      <c r="H7414">
        <v>20231021</v>
      </c>
      <c r="I7414" t="s">
        <v>405</v>
      </c>
      <c r="J7414">
        <v>202310</v>
      </c>
      <c r="K7414" t="s">
        <v>51</v>
      </c>
      <c r="L7414" t="s">
        <v>139</v>
      </c>
      <c r="M7414" t="s">
        <v>55</v>
      </c>
      <c r="N7414" t="s">
        <v>115</v>
      </c>
      <c r="O7414">
        <v>24380</v>
      </c>
      <c r="P7414" t="s">
        <v>27</v>
      </c>
      <c r="Q7414" s="1">
        <v>45200</v>
      </c>
      <c r="R7414" s="1">
        <v>45231</v>
      </c>
      <c r="S7414" t="s">
        <v>32</v>
      </c>
      <c r="T7414">
        <v>10</v>
      </c>
      <c r="U7414">
        <v>9</v>
      </c>
    </row>
    <row r="7415" spans="1:21" x14ac:dyDescent="0.25">
      <c r="A7415">
        <v>358090</v>
      </c>
      <c r="B7415">
        <v>3012</v>
      </c>
      <c r="C7415">
        <v>3000</v>
      </c>
      <c r="D7415" t="s">
        <v>21</v>
      </c>
      <c r="E7415">
        <v>31204098</v>
      </c>
      <c r="F7415">
        <v>3100</v>
      </c>
      <c r="G7415">
        <v>50371954</v>
      </c>
      <c r="H7415">
        <v>20231021</v>
      </c>
      <c r="I7415" t="s">
        <v>62</v>
      </c>
      <c r="J7415">
        <v>202310</v>
      </c>
      <c r="K7415" t="s">
        <v>51</v>
      </c>
      <c r="L7415" t="s">
        <v>63</v>
      </c>
      <c r="M7415" t="s">
        <v>84</v>
      </c>
      <c r="N7415" t="s">
        <v>95</v>
      </c>
      <c r="O7415">
        <v>24279</v>
      </c>
      <c r="P7415" t="s">
        <v>27</v>
      </c>
      <c r="Q7415" s="1">
        <v>45200</v>
      </c>
      <c r="R7415" s="1">
        <v>45231</v>
      </c>
      <c r="S7415" t="s">
        <v>28</v>
      </c>
      <c r="T7415">
        <v>4</v>
      </c>
      <c r="U7415">
        <v>5</v>
      </c>
    </row>
    <row r="7416" spans="1:21" x14ac:dyDescent="0.25">
      <c r="A7416">
        <v>358089</v>
      </c>
      <c r="B7416">
        <v>6209</v>
      </c>
      <c r="C7416">
        <v>103</v>
      </c>
      <c r="D7416" t="s">
        <v>21</v>
      </c>
      <c r="E7416">
        <v>31204077</v>
      </c>
      <c r="F7416">
        <v>3100</v>
      </c>
      <c r="G7416">
        <v>50371953</v>
      </c>
      <c r="H7416">
        <v>20231021</v>
      </c>
      <c r="I7416" t="s">
        <v>104</v>
      </c>
      <c r="J7416">
        <v>202310</v>
      </c>
      <c r="K7416" t="s">
        <v>51</v>
      </c>
      <c r="L7416" t="s">
        <v>105</v>
      </c>
      <c r="M7416" t="s">
        <v>25</v>
      </c>
      <c r="N7416" t="s">
        <v>26</v>
      </c>
      <c r="O7416">
        <v>24463</v>
      </c>
      <c r="P7416" t="s">
        <v>27</v>
      </c>
      <c r="Q7416" s="1">
        <v>45200</v>
      </c>
      <c r="R7416" s="1">
        <v>45231</v>
      </c>
      <c r="S7416" t="s">
        <v>28</v>
      </c>
      <c r="T7416">
        <v>4</v>
      </c>
      <c r="U7416">
        <v>5</v>
      </c>
    </row>
    <row r="7417" spans="1:21" x14ac:dyDescent="0.25">
      <c r="A7417">
        <v>358088</v>
      </c>
      <c r="B7417">
        <v>6208</v>
      </c>
      <c r="C7417">
        <v>103</v>
      </c>
      <c r="D7417" t="s">
        <v>21</v>
      </c>
      <c r="E7417">
        <v>31204076</v>
      </c>
      <c r="F7417">
        <v>3100</v>
      </c>
      <c r="G7417">
        <v>50371952</v>
      </c>
      <c r="H7417">
        <v>20231021</v>
      </c>
      <c r="I7417" t="s">
        <v>22</v>
      </c>
      <c r="J7417">
        <v>202310</v>
      </c>
      <c r="K7417" t="s">
        <v>51</v>
      </c>
      <c r="L7417" t="s">
        <v>24</v>
      </c>
      <c r="M7417" t="s">
        <v>25</v>
      </c>
      <c r="N7417" t="s">
        <v>682</v>
      </c>
      <c r="O7417">
        <v>24462</v>
      </c>
      <c r="P7417" t="s">
        <v>27</v>
      </c>
      <c r="Q7417" s="1">
        <v>45200</v>
      </c>
      <c r="R7417" s="1">
        <v>45231</v>
      </c>
      <c r="S7417" t="s">
        <v>28</v>
      </c>
      <c r="T7417">
        <v>4</v>
      </c>
      <c r="U7417">
        <v>5</v>
      </c>
    </row>
    <row r="7418" spans="1:21" x14ac:dyDescent="0.25">
      <c r="A7418">
        <v>358083</v>
      </c>
      <c r="B7418">
        <v>6021</v>
      </c>
      <c r="C7418">
        <v>102</v>
      </c>
      <c r="D7418" t="s">
        <v>21</v>
      </c>
      <c r="E7418">
        <v>21801463</v>
      </c>
      <c r="F7418">
        <v>2160</v>
      </c>
      <c r="G7418">
        <v>50371947</v>
      </c>
      <c r="H7418">
        <v>20231021</v>
      </c>
      <c r="I7418" t="s">
        <v>41</v>
      </c>
      <c r="J7418">
        <v>202310</v>
      </c>
      <c r="K7418" t="s">
        <v>23</v>
      </c>
      <c r="L7418" t="s">
        <v>91</v>
      </c>
      <c r="M7418" t="s">
        <v>55</v>
      </c>
      <c r="N7418" t="s">
        <v>115</v>
      </c>
      <c r="O7418">
        <v>24380</v>
      </c>
      <c r="P7418" t="s">
        <v>27</v>
      </c>
      <c r="Q7418" s="1">
        <v>45200</v>
      </c>
      <c r="R7418" s="1">
        <v>45231</v>
      </c>
      <c r="S7418" t="s">
        <v>28</v>
      </c>
      <c r="T7418">
        <v>4</v>
      </c>
      <c r="U7418">
        <v>5</v>
      </c>
    </row>
    <row r="7419" spans="1:21" x14ac:dyDescent="0.25">
      <c r="A7419">
        <v>358077</v>
      </c>
      <c r="B7419">
        <v>6218</v>
      </c>
      <c r="C7419">
        <v>103</v>
      </c>
      <c r="D7419" t="s">
        <v>21</v>
      </c>
      <c r="E7419">
        <v>21801457</v>
      </c>
      <c r="F7419">
        <v>2160</v>
      </c>
      <c r="G7419">
        <v>50371941</v>
      </c>
      <c r="H7419">
        <v>20231021</v>
      </c>
      <c r="I7419" t="s">
        <v>41</v>
      </c>
      <c r="J7419">
        <v>202310</v>
      </c>
      <c r="K7419" t="s">
        <v>23</v>
      </c>
      <c r="L7419" t="s">
        <v>91</v>
      </c>
      <c r="M7419" t="s">
        <v>25</v>
      </c>
      <c r="N7419" t="s">
        <v>31</v>
      </c>
      <c r="O7419">
        <v>24468</v>
      </c>
      <c r="P7419" t="s">
        <v>27</v>
      </c>
      <c r="Q7419" s="1">
        <v>45200</v>
      </c>
      <c r="R7419" s="1">
        <v>45231</v>
      </c>
      <c r="S7419" t="s">
        <v>28</v>
      </c>
      <c r="T7419">
        <v>4</v>
      </c>
      <c r="U7419">
        <v>5</v>
      </c>
    </row>
    <row r="7420" spans="1:21" x14ac:dyDescent="0.25">
      <c r="A7420">
        <v>358076</v>
      </c>
      <c r="B7420">
        <v>3021</v>
      </c>
      <c r="C7420">
        <v>3000</v>
      </c>
      <c r="D7420" t="s">
        <v>21</v>
      </c>
      <c r="E7420">
        <v>31203991</v>
      </c>
      <c r="F7420">
        <v>3100</v>
      </c>
      <c r="G7420">
        <v>50371940</v>
      </c>
      <c r="H7420">
        <v>20231021</v>
      </c>
      <c r="I7420" t="s">
        <v>61</v>
      </c>
      <c r="J7420">
        <v>202310</v>
      </c>
      <c r="K7420" t="s">
        <v>51</v>
      </c>
      <c r="L7420" t="s">
        <v>1515</v>
      </c>
      <c r="M7420" t="s">
        <v>84</v>
      </c>
      <c r="N7420" t="s">
        <v>1516</v>
      </c>
      <c r="O7420">
        <v>24283</v>
      </c>
      <c r="P7420" t="s">
        <v>27</v>
      </c>
      <c r="Q7420" s="1">
        <v>45200</v>
      </c>
      <c r="R7420" s="1">
        <v>45231</v>
      </c>
      <c r="S7420" t="s">
        <v>28</v>
      </c>
      <c r="T7420">
        <v>4</v>
      </c>
      <c r="U7420">
        <v>5</v>
      </c>
    </row>
    <row r="7421" spans="1:21" x14ac:dyDescent="0.25">
      <c r="A7421">
        <v>358076</v>
      </c>
      <c r="B7421">
        <v>3021</v>
      </c>
      <c r="C7421">
        <v>3000</v>
      </c>
      <c r="D7421" t="s">
        <v>21</v>
      </c>
      <c r="E7421">
        <v>31203991</v>
      </c>
      <c r="F7421">
        <v>3100</v>
      </c>
      <c r="G7421">
        <v>50371940</v>
      </c>
      <c r="H7421">
        <v>20231021</v>
      </c>
      <c r="I7421" t="s">
        <v>61</v>
      </c>
      <c r="J7421">
        <v>202310</v>
      </c>
      <c r="K7421" t="s">
        <v>51</v>
      </c>
      <c r="L7421" t="s">
        <v>1515</v>
      </c>
      <c r="M7421" t="s">
        <v>84</v>
      </c>
      <c r="N7421" t="s">
        <v>1516</v>
      </c>
      <c r="O7421">
        <v>24283</v>
      </c>
      <c r="P7421" t="s">
        <v>27</v>
      </c>
      <c r="Q7421" s="1">
        <v>45200</v>
      </c>
      <c r="R7421" s="1">
        <v>45231</v>
      </c>
      <c r="S7421" t="s">
        <v>28</v>
      </c>
      <c r="T7421">
        <v>4</v>
      </c>
      <c r="U7421">
        <v>5</v>
      </c>
    </row>
    <row r="7422" spans="1:21" x14ac:dyDescent="0.25">
      <c r="A7422">
        <v>358074</v>
      </c>
      <c r="B7422">
        <v>7308</v>
      </c>
      <c r="C7422">
        <v>7300</v>
      </c>
      <c r="D7422" t="s">
        <v>21</v>
      </c>
      <c r="E7422">
        <v>31204976</v>
      </c>
      <c r="F7422">
        <v>3100</v>
      </c>
      <c r="G7422">
        <v>50371938</v>
      </c>
      <c r="H7422">
        <v>20231021</v>
      </c>
      <c r="I7422" t="s">
        <v>274</v>
      </c>
      <c r="J7422">
        <v>202310</v>
      </c>
      <c r="K7422" t="s">
        <v>51</v>
      </c>
      <c r="L7422" t="s">
        <v>275</v>
      </c>
      <c r="M7422" t="s">
        <v>70</v>
      </c>
      <c r="N7422" t="s">
        <v>1517</v>
      </c>
      <c r="O7422">
        <v>24623</v>
      </c>
      <c r="P7422" t="s">
        <v>27</v>
      </c>
      <c r="Q7422" s="1">
        <v>45200</v>
      </c>
      <c r="R7422" s="1">
        <v>45231</v>
      </c>
      <c r="S7422" t="s">
        <v>28</v>
      </c>
      <c r="T7422">
        <v>4</v>
      </c>
      <c r="U7422">
        <v>5</v>
      </c>
    </row>
    <row r="7423" spans="1:21" x14ac:dyDescent="0.25">
      <c r="A7423">
        <v>358074</v>
      </c>
      <c r="B7423">
        <v>7308</v>
      </c>
      <c r="C7423">
        <v>7300</v>
      </c>
      <c r="D7423" t="s">
        <v>21</v>
      </c>
      <c r="E7423">
        <v>31204976</v>
      </c>
      <c r="F7423">
        <v>3100</v>
      </c>
      <c r="G7423">
        <v>50371938</v>
      </c>
      <c r="H7423">
        <v>20231021</v>
      </c>
      <c r="I7423" t="s">
        <v>274</v>
      </c>
      <c r="J7423">
        <v>202310</v>
      </c>
      <c r="K7423" t="s">
        <v>51</v>
      </c>
      <c r="L7423" t="s">
        <v>275</v>
      </c>
      <c r="M7423" t="s">
        <v>70</v>
      </c>
      <c r="N7423" t="s">
        <v>1517</v>
      </c>
      <c r="O7423">
        <v>24623</v>
      </c>
      <c r="P7423" t="s">
        <v>27</v>
      </c>
      <c r="Q7423" s="1">
        <v>45200</v>
      </c>
      <c r="R7423" s="1">
        <v>45231</v>
      </c>
      <c r="S7423" t="s">
        <v>32</v>
      </c>
      <c r="T7423">
        <v>10</v>
      </c>
      <c r="U7423">
        <v>9</v>
      </c>
    </row>
    <row r="7424" spans="1:21" x14ac:dyDescent="0.25">
      <c r="A7424">
        <v>358074</v>
      </c>
      <c r="B7424">
        <v>7308</v>
      </c>
      <c r="C7424">
        <v>7300</v>
      </c>
      <c r="D7424" t="s">
        <v>21</v>
      </c>
      <c r="E7424">
        <v>31204976</v>
      </c>
      <c r="F7424">
        <v>3100</v>
      </c>
      <c r="G7424">
        <v>50371938</v>
      </c>
      <c r="H7424">
        <v>20231021</v>
      </c>
      <c r="I7424" t="s">
        <v>274</v>
      </c>
      <c r="J7424">
        <v>202310</v>
      </c>
      <c r="K7424" t="s">
        <v>51</v>
      </c>
      <c r="L7424" t="s">
        <v>275</v>
      </c>
      <c r="M7424" t="s">
        <v>70</v>
      </c>
      <c r="N7424" t="s">
        <v>1517</v>
      </c>
      <c r="O7424">
        <v>24623</v>
      </c>
      <c r="P7424" t="s">
        <v>27</v>
      </c>
      <c r="Q7424" s="1">
        <v>45200</v>
      </c>
      <c r="R7424" s="1">
        <v>45231</v>
      </c>
      <c r="S7424" t="s">
        <v>28</v>
      </c>
      <c r="T7424">
        <v>4</v>
      </c>
      <c r="U7424">
        <v>5</v>
      </c>
    </row>
    <row r="7425" spans="1:21" x14ac:dyDescent="0.25">
      <c r="A7425">
        <v>358072</v>
      </c>
      <c r="B7425">
        <v>7308</v>
      </c>
      <c r="C7425">
        <v>7300</v>
      </c>
      <c r="D7425" t="s">
        <v>21</v>
      </c>
      <c r="E7425">
        <v>31205025</v>
      </c>
      <c r="F7425">
        <v>3100</v>
      </c>
      <c r="G7425">
        <v>50371936</v>
      </c>
      <c r="H7425">
        <v>20231021</v>
      </c>
      <c r="I7425" t="s">
        <v>274</v>
      </c>
      <c r="J7425">
        <v>202310</v>
      </c>
      <c r="K7425" t="s">
        <v>51</v>
      </c>
      <c r="L7425" t="s">
        <v>275</v>
      </c>
      <c r="M7425" t="s">
        <v>70</v>
      </c>
      <c r="N7425" t="s">
        <v>1517</v>
      </c>
      <c r="O7425">
        <v>24623</v>
      </c>
      <c r="P7425" t="s">
        <v>27</v>
      </c>
      <c r="Q7425" s="1">
        <v>45200</v>
      </c>
      <c r="R7425" s="1">
        <v>45231</v>
      </c>
      <c r="S7425" t="s">
        <v>28</v>
      </c>
      <c r="T7425">
        <v>4</v>
      </c>
      <c r="U7425">
        <v>5</v>
      </c>
    </row>
    <row r="7426" spans="1:21" x14ac:dyDescent="0.25">
      <c r="A7426">
        <v>358072</v>
      </c>
      <c r="B7426">
        <v>7308</v>
      </c>
      <c r="C7426">
        <v>7300</v>
      </c>
      <c r="D7426" t="s">
        <v>21</v>
      </c>
      <c r="E7426">
        <v>31205025</v>
      </c>
      <c r="F7426">
        <v>3100</v>
      </c>
      <c r="G7426">
        <v>50371936</v>
      </c>
      <c r="H7426">
        <v>20231021</v>
      </c>
      <c r="I7426" t="s">
        <v>274</v>
      </c>
      <c r="J7426">
        <v>202310</v>
      </c>
      <c r="K7426" t="s">
        <v>51</v>
      </c>
      <c r="L7426" t="s">
        <v>275</v>
      </c>
      <c r="M7426" t="s">
        <v>70</v>
      </c>
      <c r="N7426" t="s">
        <v>1517</v>
      </c>
      <c r="O7426">
        <v>24623</v>
      </c>
      <c r="P7426" t="s">
        <v>27</v>
      </c>
      <c r="Q7426" s="1">
        <v>45200</v>
      </c>
      <c r="R7426" s="1">
        <v>45231</v>
      </c>
      <c r="S7426" t="s">
        <v>28</v>
      </c>
      <c r="T7426">
        <v>4</v>
      </c>
      <c r="U7426">
        <v>5</v>
      </c>
    </row>
    <row r="7427" spans="1:21" x14ac:dyDescent="0.25">
      <c r="A7427">
        <v>358067</v>
      </c>
      <c r="B7427">
        <v>6014</v>
      </c>
      <c r="C7427">
        <v>102</v>
      </c>
      <c r="D7427" t="s">
        <v>21</v>
      </c>
      <c r="E7427">
        <v>31206760</v>
      </c>
      <c r="F7427">
        <v>3100</v>
      </c>
      <c r="G7427">
        <v>50371929</v>
      </c>
      <c r="H7427">
        <v>20231021</v>
      </c>
      <c r="I7427" t="s">
        <v>104</v>
      </c>
      <c r="J7427">
        <v>202310</v>
      </c>
      <c r="K7427" t="s">
        <v>51</v>
      </c>
      <c r="L7427" t="s">
        <v>105</v>
      </c>
      <c r="M7427" t="s">
        <v>55</v>
      </c>
      <c r="N7427" t="s">
        <v>169</v>
      </c>
      <c r="O7427">
        <v>24374</v>
      </c>
      <c r="P7427" t="s">
        <v>27</v>
      </c>
      <c r="Q7427" s="1">
        <v>45200</v>
      </c>
      <c r="R7427" s="1">
        <v>45231</v>
      </c>
      <c r="S7427" t="s">
        <v>28</v>
      </c>
      <c r="T7427">
        <v>4</v>
      </c>
      <c r="U7427">
        <v>5</v>
      </c>
    </row>
    <row r="7428" spans="1:21" x14ac:dyDescent="0.25">
      <c r="A7428">
        <v>358067</v>
      </c>
      <c r="B7428">
        <v>6014</v>
      </c>
      <c r="C7428">
        <v>102</v>
      </c>
      <c r="D7428" t="s">
        <v>21</v>
      </c>
      <c r="E7428">
        <v>31206760</v>
      </c>
      <c r="F7428">
        <v>3100</v>
      </c>
      <c r="G7428">
        <v>50371929</v>
      </c>
      <c r="H7428">
        <v>20231021</v>
      </c>
      <c r="I7428" t="s">
        <v>104</v>
      </c>
      <c r="J7428">
        <v>202310</v>
      </c>
      <c r="K7428" t="s">
        <v>51</v>
      </c>
      <c r="L7428" t="s">
        <v>105</v>
      </c>
      <c r="M7428" t="s">
        <v>55</v>
      </c>
      <c r="N7428" t="s">
        <v>169</v>
      </c>
      <c r="O7428">
        <v>24374</v>
      </c>
      <c r="P7428" t="s">
        <v>27</v>
      </c>
      <c r="Q7428" s="1">
        <v>45200</v>
      </c>
      <c r="R7428" s="1">
        <v>45231</v>
      </c>
      <c r="S7428" t="s">
        <v>28</v>
      </c>
      <c r="T7428">
        <v>4</v>
      </c>
      <c r="U7428">
        <v>5</v>
      </c>
    </row>
    <row r="7429" spans="1:21" x14ac:dyDescent="0.25">
      <c r="A7429">
        <v>358065</v>
      </c>
      <c r="B7429">
        <v>6211</v>
      </c>
      <c r="C7429">
        <v>103</v>
      </c>
      <c r="D7429" t="s">
        <v>21</v>
      </c>
      <c r="E7429">
        <v>31206724</v>
      </c>
      <c r="F7429">
        <v>3100</v>
      </c>
      <c r="G7429">
        <v>50371927</v>
      </c>
      <c r="H7429">
        <v>20231021</v>
      </c>
      <c r="I7429" t="s">
        <v>1518</v>
      </c>
      <c r="J7429">
        <v>202310</v>
      </c>
      <c r="K7429" t="s">
        <v>51</v>
      </c>
      <c r="L7429" t="s">
        <v>1519</v>
      </c>
      <c r="M7429" t="s">
        <v>25</v>
      </c>
      <c r="N7429" t="s">
        <v>118</v>
      </c>
      <c r="O7429">
        <v>24464</v>
      </c>
      <c r="P7429" t="s">
        <v>27</v>
      </c>
      <c r="Q7429" s="1">
        <v>45200</v>
      </c>
      <c r="R7429" s="1">
        <v>45231</v>
      </c>
      <c r="S7429" t="s">
        <v>28</v>
      </c>
      <c r="T7429">
        <v>4</v>
      </c>
      <c r="U7429">
        <v>5</v>
      </c>
    </row>
    <row r="7430" spans="1:21" x14ac:dyDescent="0.25">
      <c r="A7430">
        <v>358065</v>
      </c>
      <c r="B7430">
        <v>6211</v>
      </c>
      <c r="C7430">
        <v>103</v>
      </c>
      <c r="D7430" t="s">
        <v>21</v>
      </c>
      <c r="E7430">
        <v>31206724</v>
      </c>
      <c r="F7430">
        <v>3100</v>
      </c>
      <c r="G7430">
        <v>50371927</v>
      </c>
      <c r="H7430">
        <v>20231021</v>
      </c>
      <c r="I7430" t="s">
        <v>1518</v>
      </c>
      <c r="J7430">
        <v>202310</v>
      </c>
      <c r="K7430" t="s">
        <v>51</v>
      </c>
      <c r="L7430" t="s">
        <v>1519</v>
      </c>
      <c r="M7430" t="s">
        <v>25</v>
      </c>
      <c r="N7430" t="s">
        <v>118</v>
      </c>
      <c r="O7430">
        <v>24464</v>
      </c>
      <c r="P7430" t="s">
        <v>27</v>
      </c>
      <c r="Q7430" s="1">
        <v>45200</v>
      </c>
      <c r="R7430" s="1">
        <v>45231</v>
      </c>
      <c r="S7430" t="s">
        <v>28</v>
      </c>
      <c r="T7430">
        <v>4</v>
      </c>
      <c r="U7430">
        <v>5</v>
      </c>
    </row>
    <row r="7431" spans="1:21" x14ac:dyDescent="0.25">
      <c r="A7431">
        <v>358064</v>
      </c>
      <c r="B7431">
        <v>6016</v>
      </c>
      <c r="C7431">
        <v>102</v>
      </c>
      <c r="D7431" t="s">
        <v>21</v>
      </c>
      <c r="E7431">
        <v>31206750</v>
      </c>
      <c r="F7431">
        <v>3100</v>
      </c>
      <c r="G7431">
        <v>50371926</v>
      </c>
      <c r="H7431">
        <v>20231021</v>
      </c>
      <c r="I7431" t="s">
        <v>170</v>
      </c>
      <c r="J7431">
        <v>202310</v>
      </c>
      <c r="K7431" t="s">
        <v>51</v>
      </c>
      <c r="L7431" t="s">
        <v>171</v>
      </c>
      <c r="M7431" t="s">
        <v>55</v>
      </c>
      <c r="N7431" t="s">
        <v>114</v>
      </c>
      <c r="O7431">
        <v>24376</v>
      </c>
      <c r="P7431" t="s">
        <v>27</v>
      </c>
      <c r="Q7431" s="1">
        <v>45200</v>
      </c>
      <c r="R7431" s="1">
        <v>45231</v>
      </c>
      <c r="S7431" t="s">
        <v>28</v>
      </c>
      <c r="T7431">
        <v>4</v>
      </c>
      <c r="U7431">
        <v>5</v>
      </c>
    </row>
    <row r="7432" spans="1:21" x14ac:dyDescent="0.25">
      <c r="A7432">
        <v>358063</v>
      </c>
      <c r="B7432">
        <v>6201</v>
      </c>
      <c r="C7432">
        <v>103</v>
      </c>
      <c r="D7432" t="s">
        <v>21</v>
      </c>
      <c r="E7432">
        <v>31207796</v>
      </c>
      <c r="F7432">
        <v>3100</v>
      </c>
      <c r="G7432">
        <v>50371925</v>
      </c>
      <c r="H7432">
        <v>20231021</v>
      </c>
      <c r="I7432" t="s">
        <v>941</v>
      </c>
      <c r="J7432">
        <v>202310</v>
      </c>
      <c r="K7432" t="s">
        <v>51</v>
      </c>
      <c r="L7432" t="s">
        <v>1116</v>
      </c>
      <c r="M7432" t="s">
        <v>25</v>
      </c>
      <c r="N7432" t="s">
        <v>527</v>
      </c>
      <c r="O7432">
        <v>24458</v>
      </c>
      <c r="P7432" t="s">
        <v>27</v>
      </c>
      <c r="Q7432" s="1">
        <v>45200</v>
      </c>
      <c r="R7432" s="1">
        <v>45231</v>
      </c>
      <c r="S7432" t="s">
        <v>28</v>
      </c>
      <c r="T7432">
        <v>4</v>
      </c>
      <c r="U7432">
        <v>5</v>
      </c>
    </row>
    <row r="7433" spans="1:21" x14ac:dyDescent="0.25">
      <c r="A7433">
        <v>358062</v>
      </c>
      <c r="B7433">
        <v>6016</v>
      </c>
      <c r="C7433">
        <v>102</v>
      </c>
      <c r="D7433" t="s">
        <v>21</v>
      </c>
      <c r="E7433">
        <v>31206757</v>
      </c>
      <c r="F7433">
        <v>3100</v>
      </c>
      <c r="G7433">
        <v>50371924</v>
      </c>
      <c r="H7433">
        <v>20231021</v>
      </c>
      <c r="I7433" t="s">
        <v>170</v>
      </c>
      <c r="J7433">
        <v>202310</v>
      </c>
      <c r="K7433" t="s">
        <v>51</v>
      </c>
      <c r="L7433" t="s">
        <v>171</v>
      </c>
      <c r="M7433" t="s">
        <v>55</v>
      </c>
      <c r="N7433" t="s">
        <v>114</v>
      </c>
      <c r="O7433">
        <v>24376</v>
      </c>
      <c r="P7433" t="s">
        <v>27</v>
      </c>
      <c r="Q7433" s="1">
        <v>45200</v>
      </c>
      <c r="R7433" s="1">
        <v>45231</v>
      </c>
      <c r="S7433" t="s">
        <v>28</v>
      </c>
      <c r="T7433">
        <v>4</v>
      </c>
      <c r="U7433">
        <v>5</v>
      </c>
    </row>
    <row r="7434" spans="1:21" x14ac:dyDescent="0.25">
      <c r="A7434">
        <v>358062</v>
      </c>
      <c r="B7434">
        <v>6016</v>
      </c>
      <c r="C7434">
        <v>102</v>
      </c>
      <c r="D7434" t="s">
        <v>21</v>
      </c>
      <c r="E7434">
        <v>31206757</v>
      </c>
      <c r="F7434">
        <v>3100</v>
      </c>
      <c r="G7434">
        <v>50371924</v>
      </c>
      <c r="H7434">
        <v>20231021</v>
      </c>
      <c r="I7434" t="s">
        <v>170</v>
      </c>
      <c r="J7434">
        <v>202310</v>
      </c>
      <c r="K7434" t="s">
        <v>51</v>
      </c>
      <c r="L7434" t="s">
        <v>171</v>
      </c>
      <c r="M7434" t="s">
        <v>55</v>
      </c>
      <c r="N7434" t="s">
        <v>114</v>
      </c>
      <c r="O7434">
        <v>24376</v>
      </c>
      <c r="P7434" t="s">
        <v>27</v>
      </c>
      <c r="Q7434" s="1">
        <v>45200</v>
      </c>
      <c r="R7434" s="1">
        <v>45231</v>
      </c>
      <c r="S7434" t="s">
        <v>28</v>
      </c>
      <c r="T7434">
        <v>4</v>
      </c>
      <c r="U7434">
        <v>5</v>
      </c>
    </row>
    <row r="7435" spans="1:21" x14ac:dyDescent="0.25">
      <c r="A7435">
        <v>358057</v>
      </c>
      <c r="B7435">
        <v>8042</v>
      </c>
      <c r="C7435">
        <v>104</v>
      </c>
      <c r="D7435" t="s">
        <v>21</v>
      </c>
      <c r="E7435">
        <v>31203867</v>
      </c>
      <c r="F7435">
        <v>3100</v>
      </c>
      <c r="G7435">
        <v>50371919</v>
      </c>
      <c r="H7435">
        <v>20231021</v>
      </c>
      <c r="I7435" t="s">
        <v>1428</v>
      </c>
      <c r="J7435">
        <v>202310</v>
      </c>
      <c r="K7435" t="s">
        <v>51</v>
      </c>
      <c r="L7435" t="s">
        <v>1429</v>
      </c>
      <c r="M7435" t="s">
        <v>67</v>
      </c>
      <c r="N7435" t="s">
        <v>486</v>
      </c>
      <c r="O7435">
        <v>24692</v>
      </c>
      <c r="P7435" t="s">
        <v>27</v>
      </c>
      <c r="Q7435" s="1">
        <v>45200</v>
      </c>
      <c r="R7435" s="1">
        <v>45231</v>
      </c>
      <c r="S7435" t="s">
        <v>28</v>
      </c>
      <c r="T7435">
        <v>4</v>
      </c>
      <c r="U7435">
        <v>5</v>
      </c>
    </row>
    <row r="7436" spans="1:21" x14ac:dyDescent="0.25">
      <c r="A7436">
        <v>358056</v>
      </c>
      <c r="B7436">
        <v>8045</v>
      </c>
      <c r="C7436">
        <v>104</v>
      </c>
      <c r="D7436" t="s">
        <v>21</v>
      </c>
      <c r="E7436">
        <v>31203866</v>
      </c>
      <c r="F7436">
        <v>3100</v>
      </c>
      <c r="G7436">
        <v>50371918</v>
      </c>
      <c r="H7436">
        <v>20231021</v>
      </c>
      <c r="I7436" t="s">
        <v>1428</v>
      </c>
      <c r="J7436">
        <v>202310</v>
      </c>
      <c r="K7436" t="s">
        <v>51</v>
      </c>
      <c r="L7436" t="s">
        <v>1429</v>
      </c>
      <c r="M7436" t="s">
        <v>67</v>
      </c>
      <c r="N7436" t="s">
        <v>823</v>
      </c>
      <c r="O7436">
        <v>24695</v>
      </c>
      <c r="P7436" t="s">
        <v>27</v>
      </c>
      <c r="Q7436" s="1">
        <v>45200</v>
      </c>
      <c r="R7436" s="1">
        <v>45231</v>
      </c>
      <c r="S7436" t="s">
        <v>28</v>
      </c>
      <c r="T7436">
        <v>4</v>
      </c>
      <c r="U7436">
        <v>5</v>
      </c>
    </row>
    <row r="7437" spans="1:21" x14ac:dyDescent="0.25">
      <c r="A7437">
        <v>358055</v>
      </c>
      <c r="B7437">
        <v>6152</v>
      </c>
      <c r="C7437">
        <v>5600</v>
      </c>
      <c r="D7437" t="s">
        <v>21</v>
      </c>
      <c r="E7437">
        <v>31203852</v>
      </c>
      <c r="F7437">
        <v>3100</v>
      </c>
      <c r="G7437">
        <v>50371917</v>
      </c>
      <c r="H7437">
        <v>20231021</v>
      </c>
      <c r="I7437" t="s">
        <v>213</v>
      </c>
      <c r="J7437">
        <v>202310</v>
      </c>
      <c r="K7437" t="s">
        <v>51</v>
      </c>
      <c r="L7437" t="s">
        <v>105</v>
      </c>
      <c r="M7437" t="s">
        <v>52</v>
      </c>
      <c r="N7437" t="s">
        <v>697</v>
      </c>
      <c r="O7437">
        <v>24454</v>
      </c>
      <c r="P7437" t="s">
        <v>27</v>
      </c>
      <c r="Q7437" s="1">
        <v>45200</v>
      </c>
      <c r="R7437" s="1">
        <v>45231</v>
      </c>
      <c r="S7437" t="s">
        <v>28</v>
      </c>
      <c r="T7437">
        <v>4</v>
      </c>
      <c r="U7437">
        <v>5</v>
      </c>
    </row>
    <row r="7438" spans="1:21" x14ac:dyDescent="0.25">
      <c r="A7438">
        <v>358053</v>
      </c>
      <c r="B7438">
        <v>8083</v>
      </c>
      <c r="C7438">
        <v>104</v>
      </c>
      <c r="D7438" t="s">
        <v>21</v>
      </c>
      <c r="E7438">
        <v>31206778</v>
      </c>
      <c r="F7438">
        <v>3100</v>
      </c>
      <c r="G7438">
        <v>50371915</v>
      </c>
      <c r="H7438">
        <v>20231021</v>
      </c>
      <c r="I7438" t="s">
        <v>140</v>
      </c>
      <c r="J7438">
        <v>202310</v>
      </c>
      <c r="K7438" t="s">
        <v>51</v>
      </c>
      <c r="L7438" t="s">
        <v>141</v>
      </c>
      <c r="M7438" t="s">
        <v>67</v>
      </c>
      <c r="N7438" t="s">
        <v>124</v>
      </c>
      <c r="O7438">
        <v>24718</v>
      </c>
      <c r="P7438" t="s">
        <v>27</v>
      </c>
      <c r="Q7438" s="1">
        <v>45200</v>
      </c>
      <c r="R7438" s="1">
        <v>45231</v>
      </c>
      <c r="S7438" t="s">
        <v>28</v>
      </c>
      <c r="T7438">
        <v>4</v>
      </c>
      <c r="U7438">
        <v>5</v>
      </c>
    </row>
    <row r="7439" spans="1:21" x14ac:dyDescent="0.25">
      <c r="A7439">
        <v>358053</v>
      </c>
      <c r="B7439">
        <v>8083</v>
      </c>
      <c r="C7439">
        <v>104</v>
      </c>
      <c r="D7439" t="s">
        <v>21</v>
      </c>
      <c r="E7439">
        <v>31206778</v>
      </c>
      <c r="F7439">
        <v>3100</v>
      </c>
      <c r="G7439">
        <v>50371915</v>
      </c>
      <c r="H7439">
        <v>20231021</v>
      </c>
      <c r="I7439" t="s">
        <v>140</v>
      </c>
      <c r="J7439">
        <v>202310</v>
      </c>
      <c r="K7439" t="s">
        <v>51</v>
      </c>
      <c r="L7439" t="s">
        <v>141</v>
      </c>
      <c r="M7439" t="s">
        <v>67</v>
      </c>
      <c r="N7439" t="s">
        <v>124</v>
      </c>
      <c r="O7439">
        <v>24718</v>
      </c>
      <c r="P7439" t="s">
        <v>27</v>
      </c>
      <c r="Q7439" s="1">
        <v>45200</v>
      </c>
      <c r="R7439" s="1">
        <v>45231</v>
      </c>
      <c r="S7439" t="s">
        <v>28</v>
      </c>
      <c r="T7439">
        <v>4</v>
      </c>
      <c r="U7439">
        <v>5</v>
      </c>
    </row>
    <row r="7440" spans="1:21" x14ac:dyDescent="0.25">
      <c r="A7440">
        <v>358050</v>
      </c>
      <c r="B7440">
        <v>8070</v>
      </c>
      <c r="C7440">
        <v>104</v>
      </c>
      <c r="D7440" t="s">
        <v>21</v>
      </c>
      <c r="E7440">
        <v>31203822</v>
      </c>
      <c r="F7440">
        <v>3100</v>
      </c>
      <c r="G7440">
        <v>50371912</v>
      </c>
      <c r="H7440">
        <v>20231021</v>
      </c>
      <c r="I7440" t="s">
        <v>892</v>
      </c>
      <c r="J7440">
        <v>202310</v>
      </c>
      <c r="K7440" t="s">
        <v>51</v>
      </c>
      <c r="L7440" t="s">
        <v>482</v>
      </c>
      <c r="M7440" t="s">
        <v>67</v>
      </c>
      <c r="N7440" t="s">
        <v>241</v>
      </c>
      <c r="O7440">
        <v>24709</v>
      </c>
      <c r="P7440" t="s">
        <v>27</v>
      </c>
      <c r="Q7440" s="1">
        <v>45200</v>
      </c>
      <c r="R7440" s="1">
        <v>45231</v>
      </c>
      <c r="S7440" t="s">
        <v>28</v>
      </c>
      <c r="T7440">
        <v>4</v>
      </c>
      <c r="U7440">
        <v>5</v>
      </c>
    </row>
    <row r="7441" spans="1:21" x14ac:dyDescent="0.25">
      <c r="A7441">
        <v>358050</v>
      </c>
      <c r="B7441">
        <v>8070</v>
      </c>
      <c r="C7441">
        <v>104</v>
      </c>
      <c r="D7441" t="s">
        <v>21</v>
      </c>
      <c r="E7441">
        <v>31203822</v>
      </c>
      <c r="F7441">
        <v>3100</v>
      </c>
      <c r="G7441">
        <v>50371912</v>
      </c>
      <c r="H7441">
        <v>20231021</v>
      </c>
      <c r="I7441" t="s">
        <v>892</v>
      </c>
      <c r="J7441">
        <v>202310</v>
      </c>
      <c r="K7441" t="s">
        <v>51</v>
      </c>
      <c r="L7441" t="s">
        <v>482</v>
      </c>
      <c r="M7441" t="s">
        <v>67</v>
      </c>
      <c r="N7441" t="s">
        <v>241</v>
      </c>
      <c r="O7441">
        <v>24709</v>
      </c>
      <c r="P7441" t="s">
        <v>27</v>
      </c>
      <c r="Q7441" s="1">
        <v>45200</v>
      </c>
      <c r="R7441" s="1">
        <v>45231</v>
      </c>
      <c r="S7441" t="s">
        <v>28</v>
      </c>
      <c r="T7441">
        <v>4</v>
      </c>
      <c r="U7441">
        <v>5</v>
      </c>
    </row>
    <row r="7442" spans="1:21" x14ac:dyDescent="0.25">
      <c r="A7442">
        <v>358049</v>
      </c>
      <c r="B7442">
        <v>8083</v>
      </c>
      <c r="C7442">
        <v>104</v>
      </c>
      <c r="D7442" t="s">
        <v>21</v>
      </c>
      <c r="E7442">
        <v>36200880</v>
      </c>
      <c r="F7442">
        <v>3620</v>
      </c>
      <c r="G7442">
        <v>50371911</v>
      </c>
      <c r="H7442">
        <v>20231021</v>
      </c>
      <c r="I7442" t="s">
        <v>245</v>
      </c>
      <c r="J7442">
        <v>202310</v>
      </c>
      <c r="K7442" t="s">
        <v>79</v>
      </c>
      <c r="L7442" t="s">
        <v>1520</v>
      </c>
      <c r="M7442" t="s">
        <v>67</v>
      </c>
      <c r="N7442" t="s">
        <v>124</v>
      </c>
      <c r="O7442">
        <v>24718</v>
      </c>
      <c r="P7442" t="s">
        <v>27</v>
      </c>
      <c r="Q7442" s="1">
        <v>45200</v>
      </c>
      <c r="R7442" s="1">
        <v>45231</v>
      </c>
      <c r="S7442" t="s">
        <v>28</v>
      </c>
      <c r="T7442">
        <v>4</v>
      </c>
      <c r="U7442">
        <v>5</v>
      </c>
    </row>
    <row r="7443" spans="1:21" x14ac:dyDescent="0.25">
      <c r="A7443">
        <v>358049</v>
      </c>
      <c r="B7443">
        <v>8083</v>
      </c>
      <c r="C7443">
        <v>104</v>
      </c>
      <c r="D7443" t="s">
        <v>21</v>
      </c>
      <c r="E7443">
        <v>36200880</v>
      </c>
      <c r="F7443">
        <v>3620</v>
      </c>
      <c r="G7443">
        <v>50371911</v>
      </c>
      <c r="H7443">
        <v>20231021</v>
      </c>
      <c r="I7443" t="s">
        <v>245</v>
      </c>
      <c r="J7443">
        <v>202310</v>
      </c>
      <c r="K7443" t="s">
        <v>79</v>
      </c>
      <c r="L7443" t="s">
        <v>1520</v>
      </c>
      <c r="M7443" t="s">
        <v>67</v>
      </c>
      <c r="N7443" t="s">
        <v>124</v>
      </c>
      <c r="O7443">
        <v>24718</v>
      </c>
      <c r="P7443" t="s">
        <v>27</v>
      </c>
      <c r="Q7443" s="1">
        <v>45200</v>
      </c>
      <c r="R7443" s="1">
        <v>45231</v>
      </c>
      <c r="S7443" t="s">
        <v>28</v>
      </c>
      <c r="T7443">
        <v>4</v>
      </c>
      <c r="U7443">
        <v>5</v>
      </c>
    </row>
    <row r="7444" spans="1:21" x14ac:dyDescent="0.25">
      <c r="A7444">
        <v>358048</v>
      </c>
      <c r="B7444">
        <v>6201</v>
      </c>
      <c r="C7444">
        <v>103</v>
      </c>
      <c r="D7444" t="s">
        <v>21</v>
      </c>
      <c r="E7444">
        <v>31203812</v>
      </c>
      <c r="F7444">
        <v>3100</v>
      </c>
      <c r="G7444">
        <v>50371910</v>
      </c>
      <c r="H7444">
        <v>20231021</v>
      </c>
      <c r="I7444" t="s">
        <v>104</v>
      </c>
      <c r="J7444">
        <v>202310</v>
      </c>
      <c r="K7444" t="s">
        <v>51</v>
      </c>
      <c r="L7444" t="s">
        <v>105</v>
      </c>
      <c r="M7444" t="s">
        <v>25</v>
      </c>
      <c r="N7444" t="s">
        <v>527</v>
      </c>
      <c r="O7444">
        <v>24458</v>
      </c>
      <c r="P7444" t="s">
        <v>27</v>
      </c>
      <c r="Q7444" s="1">
        <v>45200</v>
      </c>
      <c r="R7444" s="1">
        <v>45231</v>
      </c>
      <c r="S7444" t="s">
        <v>28</v>
      </c>
      <c r="T7444">
        <v>4</v>
      </c>
      <c r="U7444">
        <v>5</v>
      </c>
    </row>
    <row r="7445" spans="1:21" x14ac:dyDescent="0.25">
      <c r="A7445">
        <v>358048</v>
      </c>
      <c r="B7445">
        <v>6201</v>
      </c>
      <c r="C7445">
        <v>103</v>
      </c>
      <c r="D7445" t="s">
        <v>21</v>
      </c>
      <c r="E7445">
        <v>31203812</v>
      </c>
      <c r="F7445">
        <v>3100</v>
      </c>
      <c r="G7445">
        <v>50371910</v>
      </c>
      <c r="H7445">
        <v>20231021</v>
      </c>
      <c r="I7445" t="s">
        <v>104</v>
      </c>
      <c r="J7445">
        <v>202310</v>
      </c>
      <c r="K7445" t="s">
        <v>51</v>
      </c>
      <c r="L7445" t="s">
        <v>105</v>
      </c>
      <c r="M7445" t="s">
        <v>25</v>
      </c>
      <c r="N7445" t="s">
        <v>527</v>
      </c>
      <c r="O7445">
        <v>24458</v>
      </c>
      <c r="P7445" t="s">
        <v>27</v>
      </c>
      <c r="Q7445" s="1">
        <v>45200</v>
      </c>
      <c r="R7445" s="1">
        <v>45231</v>
      </c>
      <c r="S7445" t="s">
        <v>28</v>
      </c>
      <c r="T7445">
        <v>4</v>
      </c>
      <c r="U7445">
        <v>5</v>
      </c>
    </row>
    <row r="7446" spans="1:21" x14ac:dyDescent="0.25">
      <c r="A7446">
        <v>358047</v>
      </c>
      <c r="B7446">
        <v>8061</v>
      </c>
      <c r="C7446">
        <v>104</v>
      </c>
      <c r="D7446" t="s">
        <v>21</v>
      </c>
      <c r="E7446">
        <v>31203756</v>
      </c>
      <c r="F7446">
        <v>3100</v>
      </c>
      <c r="G7446">
        <v>50371909</v>
      </c>
      <c r="H7446">
        <v>20231021</v>
      </c>
      <c r="I7446" t="s">
        <v>224</v>
      </c>
      <c r="J7446">
        <v>202310</v>
      </c>
      <c r="K7446" t="s">
        <v>51</v>
      </c>
      <c r="L7446" t="s">
        <v>225</v>
      </c>
      <c r="M7446" t="s">
        <v>67</v>
      </c>
      <c r="N7446" t="s">
        <v>415</v>
      </c>
      <c r="O7446">
        <v>24706</v>
      </c>
      <c r="P7446" t="s">
        <v>27</v>
      </c>
      <c r="Q7446" s="1">
        <v>45200</v>
      </c>
      <c r="R7446" s="1">
        <v>45231</v>
      </c>
      <c r="S7446" t="s">
        <v>28</v>
      </c>
      <c r="T7446">
        <v>4</v>
      </c>
      <c r="U7446">
        <v>5</v>
      </c>
    </row>
    <row r="7447" spans="1:21" x14ac:dyDescent="0.25">
      <c r="A7447">
        <v>358036</v>
      </c>
      <c r="B7447">
        <v>6006</v>
      </c>
      <c r="C7447">
        <v>102</v>
      </c>
      <c r="D7447" t="s">
        <v>21</v>
      </c>
      <c r="E7447">
        <v>21801452</v>
      </c>
      <c r="F7447">
        <v>2160</v>
      </c>
      <c r="G7447">
        <v>50371898</v>
      </c>
      <c r="H7447">
        <v>20231021</v>
      </c>
      <c r="I7447" t="s">
        <v>69</v>
      </c>
      <c r="J7447">
        <v>202310</v>
      </c>
      <c r="K7447" t="s">
        <v>23</v>
      </c>
      <c r="L7447" t="s">
        <v>393</v>
      </c>
      <c r="M7447" t="s">
        <v>55</v>
      </c>
      <c r="N7447" t="s">
        <v>1521</v>
      </c>
      <c r="O7447">
        <v>24371</v>
      </c>
      <c r="P7447" t="s">
        <v>27</v>
      </c>
      <c r="Q7447" s="1">
        <v>45200</v>
      </c>
      <c r="R7447" s="1">
        <v>45231</v>
      </c>
      <c r="S7447" t="s">
        <v>28</v>
      </c>
      <c r="T7447">
        <v>4</v>
      </c>
      <c r="U7447">
        <v>5</v>
      </c>
    </row>
    <row r="7448" spans="1:21" x14ac:dyDescent="0.25">
      <c r="A7448">
        <v>358035</v>
      </c>
      <c r="B7448">
        <v>6027</v>
      </c>
      <c r="C7448">
        <v>102</v>
      </c>
      <c r="D7448" t="s">
        <v>21</v>
      </c>
      <c r="E7448">
        <v>31203703</v>
      </c>
      <c r="F7448">
        <v>3100</v>
      </c>
      <c r="G7448">
        <v>50371897</v>
      </c>
      <c r="H7448">
        <v>20231021</v>
      </c>
      <c r="I7448" t="s">
        <v>167</v>
      </c>
      <c r="J7448">
        <v>202310</v>
      </c>
      <c r="K7448" t="s">
        <v>51</v>
      </c>
      <c r="L7448" t="s">
        <v>105</v>
      </c>
      <c r="M7448" t="s">
        <v>55</v>
      </c>
      <c r="N7448" t="s">
        <v>92</v>
      </c>
      <c r="O7448">
        <v>24384</v>
      </c>
      <c r="P7448" t="s">
        <v>27</v>
      </c>
      <c r="Q7448" s="1">
        <v>45200</v>
      </c>
      <c r="R7448" s="1">
        <v>45231</v>
      </c>
      <c r="S7448" t="s">
        <v>28</v>
      </c>
      <c r="T7448">
        <v>4</v>
      </c>
      <c r="U7448">
        <v>5</v>
      </c>
    </row>
    <row r="7449" spans="1:21" x14ac:dyDescent="0.25">
      <c r="A7449">
        <v>358034</v>
      </c>
      <c r="B7449">
        <v>8070</v>
      </c>
      <c r="C7449">
        <v>104</v>
      </c>
      <c r="D7449" t="s">
        <v>21</v>
      </c>
      <c r="E7449">
        <v>31203686</v>
      </c>
      <c r="F7449">
        <v>3100</v>
      </c>
      <c r="G7449">
        <v>50371895</v>
      </c>
      <c r="H7449">
        <v>20231021</v>
      </c>
      <c r="I7449" t="s">
        <v>1041</v>
      </c>
      <c r="J7449">
        <v>202310</v>
      </c>
      <c r="K7449" t="s">
        <v>51</v>
      </c>
      <c r="L7449" t="s">
        <v>1042</v>
      </c>
      <c r="M7449" t="s">
        <v>67</v>
      </c>
      <c r="N7449" t="s">
        <v>241</v>
      </c>
      <c r="O7449">
        <v>24709</v>
      </c>
      <c r="P7449" t="s">
        <v>27</v>
      </c>
      <c r="Q7449" s="1">
        <v>45200</v>
      </c>
      <c r="R7449" s="1">
        <v>45231</v>
      </c>
      <c r="S7449" t="s">
        <v>28</v>
      </c>
      <c r="T7449">
        <v>4</v>
      </c>
      <c r="U7449">
        <v>5</v>
      </c>
    </row>
    <row r="7450" spans="1:21" x14ac:dyDescent="0.25">
      <c r="A7450">
        <v>358033</v>
      </c>
      <c r="B7450">
        <v>8061</v>
      </c>
      <c r="C7450">
        <v>104</v>
      </c>
      <c r="D7450" t="s">
        <v>21</v>
      </c>
      <c r="E7450">
        <v>31203683</v>
      </c>
      <c r="F7450">
        <v>3100</v>
      </c>
      <c r="G7450">
        <v>50371894</v>
      </c>
      <c r="H7450">
        <v>20231021</v>
      </c>
      <c r="I7450" t="s">
        <v>1455</v>
      </c>
      <c r="J7450">
        <v>202310</v>
      </c>
      <c r="K7450" t="s">
        <v>51</v>
      </c>
      <c r="L7450" t="s">
        <v>1456</v>
      </c>
      <c r="M7450" t="s">
        <v>67</v>
      </c>
      <c r="N7450" t="s">
        <v>415</v>
      </c>
      <c r="O7450">
        <v>24706</v>
      </c>
      <c r="P7450" t="s">
        <v>27</v>
      </c>
      <c r="Q7450" s="1">
        <v>45200</v>
      </c>
      <c r="R7450" s="1">
        <v>45231</v>
      </c>
      <c r="S7450" t="s">
        <v>28</v>
      </c>
      <c r="T7450">
        <v>4</v>
      </c>
      <c r="U7450">
        <v>5</v>
      </c>
    </row>
    <row r="7451" spans="1:21" x14ac:dyDescent="0.25">
      <c r="A7451">
        <v>358027</v>
      </c>
      <c r="B7451">
        <v>6029</v>
      </c>
      <c r="C7451">
        <v>102</v>
      </c>
      <c r="D7451" t="s">
        <v>21</v>
      </c>
      <c r="E7451">
        <v>21801443</v>
      </c>
      <c r="F7451">
        <v>2160</v>
      </c>
      <c r="G7451">
        <v>50371888</v>
      </c>
      <c r="H7451">
        <v>20231021</v>
      </c>
      <c r="I7451" t="s">
        <v>41</v>
      </c>
      <c r="J7451">
        <v>202310</v>
      </c>
      <c r="K7451" t="s">
        <v>23</v>
      </c>
      <c r="L7451" t="s">
        <v>91</v>
      </c>
      <c r="M7451" t="s">
        <v>55</v>
      </c>
      <c r="N7451" t="s">
        <v>137</v>
      </c>
      <c r="O7451">
        <v>24386</v>
      </c>
      <c r="P7451" t="s">
        <v>27</v>
      </c>
      <c r="Q7451" s="1">
        <v>45200</v>
      </c>
      <c r="R7451" s="1">
        <v>45231</v>
      </c>
      <c r="S7451" t="s">
        <v>28</v>
      </c>
      <c r="T7451">
        <v>4</v>
      </c>
      <c r="U7451">
        <v>5</v>
      </c>
    </row>
    <row r="7452" spans="1:21" x14ac:dyDescent="0.25">
      <c r="A7452">
        <v>358026</v>
      </c>
      <c r="B7452">
        <v>6028</v>
      </c>
      <c r="C7452">
        <v>102</v>
      </c>
      <c r="D7452" t="s">
        <v>21</v>
      </c>
      <c r="E7452">
        <v>31203628</v>
      </c>
      <c r="F7452">
        <v>3100</v>
      </c>
      <c r="G7452">
        <v>50371887</v>
      </c>
      <c r="H7452">
        <v>20231021</v>
      </c>
      <c r="I7452" t="s">
        <v>474</v>
      </c>
      <c r="J7452">
        <v>202310</v>
      </c>
      <c r="K7452" t="s">
        <v>51</v>
      </c>
      <c r="L7452" t="s">
        <v>171</v>
      </c>
      <c r="M7452" t="s">
        <v>55</v>
      </c>
      <c r="N7452" t="s">
        <v>189</v>
      </c>
      <c r="O7452">
        <v>24385</v>
      </c>
      <c r="P7452" t="s">
        <v>27</v>
      </c>
      <c r="Q7452" s="1">
        <v>45200</v>
      </c>
      <c r="R7452" s="1">
        <v>45231</v>
      </c>
      <c r="S7452" t="s">
        <v>28</v>
      </c>
      <c r="T7452">
        <v>4</v>
      </c>
      <c r="U7452">
        <v>5</v>
      </c>
    </row>
    <row r="7453" spans="1:21" x14ac:dyDescent="0.25">
      <c r="A7453">
        <v>358025</v>
      </c>
      <c r="B7453">
        <v>8036</v>
      </c>
      <c r="C7453">
        <v>104</v>
      </c>
      <c r="D7453" t="s">
        <v>21</v>
      </c>
      <c r="E7453">
        <v>21801438</v>
      </c>
      <c r="F7453">
        <v>2160</v>
      </c>
      <c r="G7453">
        <v>50371886</v>
      </c>
      <c r="H7453">
        <v>20231021</v>
      </c>
      <c r="I7453" t="s">
        <v>41</v>
      </c>
      <c r="J7453">
        <v>202310</v>
      </c>
      <c r="K7453" t="s">
        <v>23</v>
      </c>
      <c r="L7453" t="s">
        <v>91</v>
      </c>
      <c r="M7453" t="s">
        <v>67</v>
      </c>
      <c r="N7453" t="s">
        <v>1372</v>
      </c>
      <c r="O7453">
        <v>24686</v>
      </c>
      <c r="P7453" t="s">
        <v>27</v>
      </c>
      <c r="Q7453" s="1">
        <v>45200</v>
      </c>
      <c r="R7453" s="1">
        <v>45231</v>
      </c>
      <c r="S7453" t="s">
        <v>28</v>
      </c>
      <c r="T7453">
        <v>4</v>
      </c>
      <c r="U7453">
        <v>5</v>
      </c>
    </row>
    <row r="7454" spans="1:21" x14ac:dyDescent="0.25">
      <c r="A7454">
        <v>358024</v>
      </c>
      <c r="B7454">
        <v>6029</v>
      </c>
      <c r="C7454">
        <v>102</v>
      </c>
      <c r="D7454" t="s">
        <v>21</v>
      </c>
      <c r="E7454">
        <v>21801435</v>
      </c>
      <c r="F7454">
        <v>2160</v>
      </c>
      <c r="G7454">
        <v>50371883</v>
      </c>
      <c r="H7454">
        <v>20231021</v>
      </c>
      <c r="I7454" t="s">
        <v>41</v>
      </c>
      <c r="J7454">
        <v>202310</v>
      </c>
      <c r="K7454" t="s">
        <v>23</v>
      </c>
      <c r="L7454" t="s">
        <v>91</v>
      </c>
      <c r="M7454" t="s">
        <v>55</v>
      </c>
      <c r="N7454" t="s">
        <v>137</v>
      </c>
      <c r="O7454">
        <v>24386</v>
      </c>
      <c r="P7454" t="s">
        <v>27</v>
      </c>
      <c r="Q7454" s="1">
        <v>45200</v>
      </c>
      <c r="R7454" s="1">
        <v>45231</v>
      </c>
      <c r="S7454" t="s">
        <v>28</v>
      </c>
      <c r="T7454">
        <v>4</v>
      </c>
      <c r="U7454">
        <v>5</v>
      </c>
    </row>
    <row r="7455" spans="1:21" x14ac:dyDescent="0.25">
      <c r="A7455">
        <v>358023</v>
      </c>
      <c r="B7455">
        <v>8036</v>
      </c>
      <c r="C7455">
        <v>104</v>
      </c>
      <c r="D7455" t="s">
        <v>21</v>
      </c>
      <c r="E7455">
        <v>31203622</v>
      </c>
      <c r="F7455">
        <v>3100</v>
      </c>
      <c r="G7455">
        <v>50371882</v>
      </c>
      <c r="H7455">
        <v>20231021</v>
      </c>
      <c r="I7455" t="s">
        <v>1522</v>
      </c>
      <c r="J7455">
        <v>202310</v>
      </c>
      <c r="K7455" t="s">
        <v>51</v>
      </c>
      <c r="L7455" t="s">
        <v>316</v>
      </c>
      <c r="M7455" t="s">
        <v>67</v>
      </c>
      <c r="N7455" t="s">
        <v>1372</v>
      </c>
      <c r="O7455">
        <v>24686</v>
      </c>
      <c r="P7455" t="s">
        <v>27</v>
      </c>
      <c r="Q7455" s="1">
        <v>45200</v>
      </c>
      <c r="R7455" s="1">
        <v>45231</v>
      </c>
      <c r="S7455" t="s">
        <v>28</v>
      </c>
      <c r="T7455">
        <v>4</v>
      </c>
      <c r="U7455">
        <v>5</v>
      </c>
    </row>
    <row r="7456" spans="1:21" x14ac:dyDescent="0.25">
      <c r="A7456">
        <v>358020</v>
      </c>
      <c r="B7456">
        <v>6047</v>
      </c>
      <c r="C7456">
        <v>102</v>
      </c>
      <c r="D7456" t="s">
        <v>21</v>
      </c>
      <c r="E7456">
        <v>31203615</v>
      </c>
      <c r="F7456">
        <v>3100</v>
      </c>
      <c r="G7456">
        <v>50371879</v>
      </c>
      <c r="H7456">
        <v>20231021</v>
      </c>
      <c r="I7456" t="s">
        <v>405</v>
      </c>
      <c r="J7456">
        <v>202310</v>
      </c>
      <c r="K7456" t="s">
        <v>51</v>
      </c>
      <c r="L7456" t="s">
        <v>139</v>
      </c>
      <c r="M7456" t="s">
        <v>55</v>
      </c>
      <c r="N7456" t="s">
        <v>1523</v>
      </c>
      <c r="O7456">
        <v>24401</v>
      </c>
      <c r="P7456" t="s">
        <v>27</v>
      </c>
      <c r="Q7456" s="1">
        <v>45200</v>
      </c>
      <c r="R7456" s="1">
        <v>45231</v>
      </c>
      <c r="S7456" t="s">
        <v>28</v>
      </c>
      <c r="T7456">
        <v>4</v>
      </c>
      <c r="U7456">
        <v>5</v>
      </c>
    </row>
    <row r="7457" spans="1:21" x14ac:dyDescent="0.25">
      <c r="A7457">
        <v>358019</v>
      </c>
      <c r="B7457">
        <v>6211</v>
      </c>
      <c r="C7457">
        <v>103</v>
      </c>
      <c r="D7457" t="s">
        <v>21</v>
      </c>
      <c r="E7457">
        <v>31203614</v>
      </c>
      <c r="F7457">
        <v>3100</v>
      </c>
      <c r="G7457">
        <v>50371878</v>
      </c>
      <c r="H7457">
        <v>20231021</v>
      </c>
      <c r="I7457" t="s">
        <v>405</v>
      </c>
      <c r="J7457">
        <v>202310</v>
      </c>
      <c r="K7457" t="s">
        <v>51</v>
      </c>
      <c r="L7457" t="s">
        <v>139</v>
      </c>
      <c r="M7457" t="s">
        <v>25</v>
      </c>
      <c r="N7457" t="s">
        <v>118</v>
      </c>
      <c r="O7457">
        <v>24464</v>
      </c>
      <c r="P7457" t="s">
        <v>27</v>
      </c>
      <c r="Q7457" s="1">
        <v>45200</v>
      </c>
      <c r="R7457" s="1">
        <v>45231</v>
      </c>
      <c r="S7457" t="s">
        <v>28</v>
      </c>
      <c r="T7457">
        <v>4</v>
      </c>
      <c r="U7457">
        <v>5</v>
      </c>
    </row>
    <row r="7458" spans="1:21" x14ac:dyDescent="0.25">
      <c r="A7458">
        <v>358018</v>
      </c>
      <c r="B7458">
        <v>6035</v>
      </c>
      <c r="C7458">
        <v>102</v>
      </c>
      <c r="D7458" t="s">
        <v>21</v>
      </c>
      <c r="E7458">
        <v>31203613</v>
      </c>
      <c r="F7458">
        <v>3100</v>
      </c>
      <c r="G7458">
        <v>50371877</v>
      </c>
      <c r="H7458">
        <v>20231021</v>
      </c>
      <c r="I7458" t="s">
        <v>465</v>
      </c>
      <c r="J7458">
        <v>202310</v>
      </c>
      <c r="K7458" t="s">
        <v>51</v>
      </c>
      <c r="L7458" t="s">
        <v>63</v>
      </c>
      <c r="M7458" t="s">
        <v>55</v>
      </c>
      <c r="N7458" t="s">
        <v>185</v>
      </c>
      <c r="O7458">
        <v>24390</v>
      </c>
      <c r="P7458" t="s">
        <v>27</v>
      </c>
      <c r="Q7458" s="1">
        <v>45200</v>
      </c>
      <c r="R7458" s="1">
        <v>45231</v>
      </c>
      <c r="S7458" t="s">
        <v>28</v>
      </c>
      <c r="T7458">
        <v>4</v>
      </c>
      <c r="U7458">
        <v>5</v>
      </c>
    </row>
    <row r="7459" spans="1:21" x14ac:dyDescent="0.25">
      <c r="A7459">
        <v>358015</v>
      </c>
      <c r="B7459">
        <v>6016</v>
      </c>
      <c r="C7459">
        <v>102</v>
      </c>
      <c r="D7459" t="s">
        <v>21</v>
      </c>
      <c r="E7459">
        <v>31203581</v>
      </c>
      <c r="F7459">
        <v>3100</v>
      </c>
      <c r="G7459">
        <v>50371874</v>
      </c>
      <c r="H7459">
        <v>20231021</v>
      </c>
      <c r="I7459" t="s">
        <v>167</v>
      </c>
      <c r="J7459">
        <v>202310</v>
      </c>
      <c r="K7459" t="s">
        <v>51</v>
      </c>
      <c r="L7459" t="s">
        <v>105</v>
      </c>
      <c r="M7459" t="s">
        <v>55</v>
      </c>
      <c r="N7459" t="s">
        <v>114</v>
      </c>
      <c r="O7459">
        <v>24376</v>
      </c>
      <c r="P7459" t="s">
        <v>27</v>
      </c>
      <c r="Q7459" s="1">
        <v>45200</v>
      </c>
      <c r="R7459" s="1">
        <v>45231</v>
      </c>
      <c r="S7459" t="s">
        <v>28</v>
      </c>
      <c r="T7459">
        <v>4</v>
      </c>
      <c r="U7459">
        <v>5</v>
      </c>
    </row>
    <row r="7460" spans="1:21" x14ac:dyDescent="0.25">
      <c r="A7460">
        <v>358014</v>
      </c>
      <c r="B7460">
        <v>6208</v>
      </c>
      <c r="C7460">
        <v>103</v>
      </c>
      <c r="D7460" t="s">
        <v>21</v>
      </c>
      <c r="E7460">
        <v>31203569</v>
      </c>
      <c r="F7460">
        <v>3100</v>
      </c>
      <c r="G7460">
        <v>50371873</v>
      </c>
      <c r="H7460">
        <v>20231021</v>
      </c>
      <c r="I7460" t="s">
        <v>462</v>
      </c>
      <c r="J7460">
        <v>202310</v>
      </c>
      <c r="K7460" t="s">
        <v>51</v>
      </c>
      <c r="L7460" t="s">
        <v>63</v>
      </c>
      <c r="M7460" t="s">
        <v>25</v>
      </c>
      <c r="N7460" t="s">
        <v>682</v>
      </c>
      <c r="O7460">
        <v>24462</v>
      </c>
      <c r="P7460" t="s">
        <v>27</v>
      </c>
      <c r="Q7460" s="1">
        <v>45200</v>
      </c>
      <c r="R7460" s="1">
        <v>45231</v>
      </c>
      <c r="S7460" t="s">
        <v>28</v>
      </c>
      <c r="T7460">
        <v>4</v>
      </c>
      <c r="U7460">
        <v>5</v>
      </c>
    </row>
    <row r="7461" spans="1:21" x14ac:dyDescent="0.25">
      <c r="A7461">
        <v>358013</v>
      </c>
      <c r="B7461">
        <v>3033</v>
      </c>
      <c r="C7461">
        <v>3000</v>
      </c>
      <c r="D7461" t="s">
        <v>21</v>
      </c>
      <c r="E7461">
        <v>31203562</v>
      </c>
      <c r="F7461">
        <v>3100</v>
      </c>
      <c r="G7461">
        <v>50371872</v>
      </c>
      <c r="H7461">
        <v>20231021</v>
      </c>
      <c r="I7461" t="s">
        <v>1524</v>
      </c>
      <c r="J7461">
        <v>202310</v>
      </c>
      <c r="K7461" t="s">
        <v>51</v>
      </c>
      <c r="L7461" t="s">
        <v>1525</v>
      </c>
      <c r="M7461" t="s">
        <v>84</v>
      </c>
      <c r="N7461" t="s">
        <v>110</v>
      </c>
      <c r="O7461">
        <v>24287</v>
      </c>
      <c r="P7461" t="s">
        <v>27</v>
      </c>
      <c r="Q7461" s="1">
        <v>45200</v>
      </c>
      <c r="R7461" s="1">
        <v>45231</v>
      </c>
      <c r="S7461" t="s">
        <v>28</v>
      </c>
      <c r="T7461">
        <v>4</v>
      </c>
      <c r="U7461">
        <v>5</v>
      </c>
    </row>
    <row r="7462" spans="1:21" x14ac:dyDescent="0.25">
      <c r="A7462">
        <v>358012</v>
      </c>
      <c r="B7462">
        <v>8056</v>
      </c>
      <c r="C7462">
        <v>104</v>
      </c>
      <c r="D7462" t="s">
        <v>21</v>
      </c>
      <c r="E7462">
        <v>31203558</v>
      </c>
      <c r="F7462">
        <v>3100</v>
      </c>
      <c r="G7462">
        <v>50371871</v>
      </c>
      <c r="H7462">
        <v>20231021</v>
      </c>
      <c r="I7462" t="s">
        <v>768</v>
      </c>
      <c r="J7462">
        <v>202310</v>
      </c>
      <c r="K7462" t="s">
        <v>51</v>
      </c>
      <c r="L7462" t="s">
        <v>147</v>
      </c>
      <c r="M7462" t="s">
        <v>67</v>
      </c>
      <c r="N7462" t="s">
        <v>77</v>
      </c>
      <c r="O7462">
        <v>24702</v>
      </c>
      <c r="P7462" t="s">
        <v>27</v>
      </c>
      <c r="Q7462" s="1">
        <v>45200</v>
      </c>
      <c r="R7462" s="1">
        <v>45231</v>
      </c>
      <c r="S7462" t="s">
        <v>28</v>
      </c>
      <c r="T7462">
        <v>4</v>
      </c>
      <c r="U7462">
        <v>5</v>
      </c>
    </row>
    <row r="7463" spans="1:21" x14ac:dyDescent="0.25">
      <c r="A7463">
        <v>358011</v>
      </c>
      <c r="B7463">
        <v>6219</v>
      </c>
      <c r="C7463">
        <v>103</v>
      </c>
      <c r="D7463" t="s">
        <v>21</v>
      </c>
      <c r="E7463">
        <v>31203555</v>
      </c>
      <c r="F7463">
        <v>3100</v>
      </c>
      <c r="G7463">
        <v>50371870</v>
      </c>
      <c r="H7463">
        <v>20231021</v>
      </c>
      <c r="I7463" t="s">
        <v>50</v>
      </c>
      <c r="J7463">
        <v>202310</v>
      </c>
      <c r="K7463" t="s">
        <v>51</v>
      </c>
      <c r="L7463" t="s">
        <v>49</v>
      </c>
      <c r="M7463" t="s">
        <v>25</v>
      </c>
      <c r="N7463" t="s">
        <v>107</v>
      </c>
      <c r="O7463">
        <v>24469</v>
      </c>
      <c r="P7463" t="s">
        <v>27</v>
      </c>
      <c r="Q7463" s="1">
        <v>45200</v>
      </c>
      <c r="R7463" s="1">
        <v>45231</v>
      </c>
      <c r="S7463" t="s">
        <v>28</v>
      </c>
      <c r="T7463">
        <v>4</v>
      </c>
      <c r="U7463">
        <v>5</v>
      </c>
    </row>
    <row r="7464" spans="1:21" x14ac:dyDescent="0.25">
      <c r="A7464">
        <v>358009</v>
      </c>
      <c r="B7464">
        <v>8057</v>
      </c>
      <c r="C7464">
        <v>104</v>
      </c>
      <c r="D7464" t="s">
        <v>21</v>
      </c>
      <c r="E7464">
        <v>31203538</v>
      </c>
      <c r="F7464">
        <v>3100</v>
      </c>
      <c r="G7464">
        <v>50371868</v>
      </c>
      <c r="H7464">
        <v>20231021</v>
      </c>
      <c r="I7464" t="s">
        <v>817</v>
      </c>
      <c r="J7464">
        <v>202310</v>
      </c>
      <c r="K7464" t="s">
        <v>51</v>
      </c>
      <c r="L7464" t="s">
        <v>128</v>
      </c>
      <c r="M7464" t="s">
        <v>67</v>
      </c>
      <c r="N7464" t="s">
        <v>306</v>
      </c>
      <c r="O7464">
        <v>24703</v>
      </c>
      <c r="P7464" t="s">
        <v>27</v>
      </c>
      <c r="Q7464" s="1">
        <v>45200</v>
      </c>
      <c r="R7464" s="1">
        <v>45231</v>
      </c>
      <c r="S7464" t="s">
        <v>28</v>
      </c>
      <c r="T7464">
        <v>4</v>
      </c>
      <c r="U7464">
        <v>5</v>
      </c>
    </row>
    <row r="7465" spans="1:21" x14ac:dyDescent="0.25">
      <c r="A7465">
        <v>358008</v>
      </c>
      <c r="B7465">
        <v>8038</v>
      </c>
      <c r="C7465">
        <v>104</v>
      </c>
      <c r="D7465" t="s">
        <v>21</v>
      </c>
      <c r="E7465">
        <v>31203525</v>
      </c>
      <c r="F7465">
        <v>3100</v>
      </c>
      <c r="G7465">
        <v>50371867</v>
      </c>
      <c r="H7465">
        <v>20231021</v>
      </c>
      <c r="I7465" t="s">
        <v>167</v>
      </c>
      <c r="J7465">
        <v>202310</v>
      </c>
      <c r="K7465" t="s">
        <v>51</v>
      </c>
      <c r="L7465" t="s">
        <v>105</v>
      </c>
      <c r="M7465" t="s">
        <v>67</v>
      </c>
      <c r="N7465" t="s">
        <v>168</v>
      </c>
      <c r="O7465">
        <v>24688</v>
      </c>
      <c r="P7465" t="s">
        <v>27</v>
      </c>
      <c r="Q7465" s="1">
        <v>45200</v>
      </c>
      <c r="R7465" s="1">
        <v>45231</v>
      </c>
      <c r="S7465" t="s">
        <v>28</v>
      </c>
      <c r="T7465">
        <v>4</v>
      </c>
      <c r="U7465">
        <v>5</v>
      </c>
    </row>
    <row r="7466" spans="1:21" x14ac:dyDescent="0.25">
      <c r="A7466">
        <v>358007</v>
      </c>
      <c r="B7466">
        <v>6209</v>
      </c>
      <c r="C7466">
        <v>103</v>
      </c>
      <c r="D7466" t="s">
        <v>21</v>
      </c>
      <c r="E7466">
        <v>31203524</v>
      </c>
      <c r="F7466">
        <v>3100</v>
      </c>
      <c r="G7466">
        <v>50371866</v>
      </c>
      <c r="H7466">
        <v>20231021</v>
      </c>
      <c r="I7466" t="s">
        <v>167</v>
      </c>
      <c r="J7466">
        <v>202310</v>
      </c>
      <c r="K7466" t="s">
        <v>51</v>
      </c>
      <c r="L7466" t="s">
        <v>105</v>
      </c>
      <c r="M7466" t="s">
        <v>25</v>
      </c>
      <c r="N7466" t="s">
        <v>26</v>
      </c>
      <c r="O7466">
        <v>24463</v>
      </c>
      <c r="P7466" t="s">
        <v>27</v>
      </c>
      <c r="Q7466" s="1">
        <v>45200</v>
      </c>
      <c r="R7466" s="1">
        <v>45231</v>
      </c>
      <c r="S7466" t="s">
        <v>28</v>
      </c>
      <c r="T7466">
        <v>4</v>
      </c>
      <c r="U7466">
        <v>5</v>
      </c>
    </row>
    <row r="7467" spans="1:21" x14ac:dyDescent="0.25">
      <c r="A7467">
        <v>358002</v>
      </c>
      <c r="B7467">
        <v>8065</v>
      </c>
      <c r="C7467">
        <v>104</v>
      </c>
      <c r="D7467" t="s">
        <v>21</v>
      </c>
      <c r="E7467">
        <v>31203465</v>
      </c>
      <c r="F7467">
        <v>3100</v>
      </c>
      <c r="G7467">
        <v>50371861</v>
      </c>
      <c r="H7467">
        <v>20231021</v>
      </c>
      <c r="I7467" t="s">
        <v>447</v>
      </c>
      <c r="J7467">
        <v>202310</v>
      </c>
      <c r="K7467" t="s">
        <v>51</v>
      </c>
      <c r="L7467" t="s">
        <v>141</v>
      </c>
      <c r="M7467" t="s">
        <v>67</v>
      </c>
      <c r="N7467" t="s">
        <v>484</v>
      </c>
      <c r="O7467">
        <v>24707</v>
      </c>
      <c r="P7467" t="s">
        <v>27</v>
      </c>
      <c r="Q7467" s="1">
        <v>45200</v>
      </c>
      <c r="R7467" s="1">
        <v>45231</v>
      </c>
      <c r="S7467" t="s">
        <v>28</v>
      </c>
      <c r="T7467">
        <v>4</v>
      </c>
      <c r="U7467">
        <v>5</v>
      </c>
    </row>
    <row r="7468" spans="1:21" x14ac:dyDescent="0.25">
      <c r="A7468">
        <v>357992</v>
      </c>
      <c r="B7468">
        <v>8049</v>
      </c>
      <c r="C7468">
        <v>104</v>
      </c>
      <c r="D7468" t="s">
        <v>21</v>
      </c>
      <c r="E7468">
        <v>26000329</v>
      </c>
      <c r="F7468">
        <v>2600</v>
      </c>
      <c r="G7468">
        <v>50371851</v>
      </c>
      <c r="H7468">
        <v>20231021</v>
      </c>
      <c r="I7468" t="s">
        <v>444</v>
      </c>
      <c r="J7468">
        <v>202310</v>
      </c>
      <c r="K7468" t="s">
        <v>43</v>
      </c>
      <c r="L7468" t="s">
        <v>44</v>
      </c>
      <c r="M7468" t="s">
        <v>67</v>
      </c>
      <c r="N7468" t="s">
        <v>737</v>
      </c>
      <c r="O7468">
        <v>24698</v>
      </c>
      <c r="P7468" t="s">
        <v>27</v>
      </c>
      <c r="Q7468" s="1">
        <v>45200</v>
      </c>
      <c r="R7468" s="1">
        <v>45231</v>
      </c>
      <c r="S7468" t="s">
        <v>28</v>
      </c>
      <c r="T7468">
        <v>4</v>
      </c>
      <c r="U7468">
        <v>5</v>
      </c>
    </row>
    <row r="7469" spans="1:21" x14ac:dyDescent="0.25">
      <c r="A7469">
        <v>357992</v>
      </c>
      <c r="B7469">
        <v>8049</v>
      </c>
      <c r="C7469">
        <v>104</v>
      </c>
      <c r="D7469" t="s">
        <v>21</v>
      </c>
      <c r="E7469">
        <v>26000329</v>
      </c>
      <c r="F7469">
        <v>2600</v>
      </c>
      <c r="G7469">
        <v>50371851</v>
      </c>
      <c r="H7469">
        <v>20231021</v>
      </c>
      <c r="I7469" t="s">
        <v>445</v>
      </c>
      <c r="J7469">
        <v>202310</v>
      </c>
      <c r="K7469" t="s">
        <v>34</v>
      </c>
      <c r="L7469" t="s">
        <v>446</v>
      </c>
      <c r="M7469" t="s">
        <v>67</v>
      </c>
      <c r="N7469" t="s">
        <v>737</v>
      </c>
      <c r="O7469">
        <v>24698</v>
      </c>
      <c r="P7469" t="s">
        <v>27</v>
      </c>
      <c r="Q7469" s="1">
        <v>45200</v>
      </c>
      <c r="R7469" s="1">
        <v>45231</v>
      </c>
      <c r="S7469" t="s">
        <v>28</v>
      </c>
      <c r="T7469">
        <v>4</v>
      </c>
      <c r="U7469">
        <v>5</v>
      </c>
    </row>
    <row r="7470" spans="1:21" x14ac:dyDescent="0.25">
      <c r="A7470">
        <v>357987</v>
      </c>
      <c r="B7470">
        <v>3020</v>
      </c>
      <c r="C7470">
        <v>3000</v>
      </c>
      <c r="D7470" t="s">
        <v>21</v>
      </c>
      <c r="E7470">
        <v>31203360</v>
      </c>
      <c r="F7470">
        <v>3100</v>
      </c>
      <c r="G7470">
        <v>50371845</v>
      </c>
      <c r="H7470">
        <v>20231021</v>
      </c>
      <c r="I7470" t="s">
        <v>167</v>
      </c>
      <c r="J7470">
        <v>202310</v>
      </c>
      <c r="K7470" t="s">
        <v>51</v>
      </c>
      <c r="L7470" t="s">
        <v>105</v>
      </c>
      <c r="M7470" t="s">
        <v>84</v>
      </c>
      <c r="N7470" t="s">
        <v>504</v>
      </c>
      <c r="O7470">
        <v>24282</v>
      </c>
      <c r="P7470" t="s">
        <v>27</v>
      </c>
      <c r="Q7470" s="1">
        <v>45200</v>
      </c>
      <c r="R7470" s="1">
        <v>45231</v>
      </c>
      <c r="S7470" t="s">
        <v>28</v>
      </c>
      <c r="T7470">
        <v>4</v>
      </c>
      <c r="U7470">
        <v>5</v>
      </c>
    </row>
    <row r="7471" spans="1:21" x14ac:dyDescent="0.25">
      <c r="A7471">
        <v>357980</v>
      </c>
      <c r="B7471">
        <v>8066</v>
      </c>
      <c r="C7471">
        <v>104</v>
      </c>
      <c r="D7471" t="s">
        <v>21</v>
      </c>
      <c r="E7471">
        <v>31203292</v>
      </c>
      <c r="F7471">
        <v>3100</v>
      </c>
      <c r="G7471">
        <v>50371838</v>
      </c>
      <c r="H7471">
        <v>20231021</v>
      </c>
      <c r="I7471" t="s">
        <v>459</v>
      </c>
      <c r="J7471">
        <v>202310</v>
      </c>
      <c r="K7471" t="s">
        <v>51</v>
      </c>
      <c r="L7471" t="s">
        <v>192</v>
      </c>
      <c r="M7471" t="s">
        <v>67</v>
      </c>
      <c r="N7471" t="s">
        <v>836</v>
      </c>
      <c r="O7471">
        <v>24708</v>
      </c>
      <c r="P7471" t="s">
        <v>27</v>
      </c>
      <c r="Q7471" s="1">
        <v>45200</v>
      </c>
      <c r="R7471" s="1">
        <v>45231</v>
      </c>
      <c r="S7471" t="s">
        <v>28</v>
      </c>
      <c r="T7471">
        <v>4</v>
      </c>
      <c r="U7471">
        <v>5</v>
      </c>
    </row>
    <row r="7472" spans="1:21" x14ac:dyDescent="0.25">
      <c r="A7472">
        <v>357979</v>
      </c>
      <c r="B7472">
        <v>6220</v>
      </c>
      <c r="C7472">
        <v>103</v>
      </c>
      <c r="D7472" t="s">
        <v>21</v>
      </c>
      <c r="E7472">
        <v>31203279</v>
      </c>
      <c r="F7472">
        <v>3100</v>
      </c>
      <c r="G7472">
        <v>50371837</v>
      </c>
      <c r="H7472">
        <v>20231021</v>
      </c>
      <c r="I7472" t="s">
        <v>143</v>
      </c>
      <c r="J7472">
        <v>202310</v>
      </c>
      <c r="K7472" t="s">
        <v>51</v>
      </c>
      <c r="L7472" t="s">
        <v>30</v>
      </c>
      <c r="M7472" t="s">
        <v>25</v>
      </c>
      <c r="N7472" t="s">
        <v>103</v>
      </c>
      <c r="O7472">
        <v>24470</v>
      </c>
      <c r="P7472" t="s">
        <v>27</v>
      </c>
      <c r="Q7472" s="1">
        <v>45200</v>
      </c>
      <c r="R7472" s="1">
        <v>45231</v>
      </c>
      <c r="S7472" t="s">
        <v>28</v>
      </c>
      <c r="T7472">
        <v>4</v>
      </c>
      <c r="U7472">
        <v>5</v>
      </c>
    </row>
    <row r="7473" spans="1:21" x14ac:dyDescent="0.25">
      <c r="A7473">
        <v>357970</v>
      </c>
      <c r="B7473">
        <v>6203</v>
      </c>
      <c r="C7473">
        <v>103</v>
      </c>
      <c r="D7473" t="s">
        <v>21</v>
      </c>
      <c r="E7473">
        <v>31203220</v>
      </c>
      <c r="F7473">
        <v>3100</v>
      </c>
      <c r="G7473">
        <v>50371828</v>
      </c>
      <c r="H7473">
        <v>20231021</v>
      </c>
      <c r="I7473" t="s">
        <v>464</v>
      </c>
      <c r="J7473">
        <v>202310</v>
      </c>
      <c r="K7473" t="s">
        <v>51</v>
      </c>
      <c r="L7473" t="s">
        <v>24</v>
      </c>
      <c r="M7473" t="s">
        <v>25</v>
      </c>
      <c r="N7473" t="s">
        <v>816</v>
      </c>
      <c r="O7473">
        <v>24460</v>
      </c>
      <c r="P7473" t="s">
        <v>27</v>
      </c>
      <c r="Q7473" s="1">
        <v>45200</v>
      </c>
      <c r="R7473" s="1">
        <v>45231</v>
      </c>
      <c r="S7473" t="s">
        <v>28</v>
      </c>
      <c r="T7473">
        <v>4</v>
      </c>
      <c r="U7473">
        <v>5</v>
      </c>
    </row>
    <row r="7474" spans="1:21" x14ac:dyDescent="0.25">
      <c r="A7474">
        <v>357968</v>
      </c>
      <c r="B7474">
        <v>6218</v>
      </c>
      <c r="C7474">
        <v>103</v>
      </c>
      <c r="D7474" t="s">
        <v>21</v>
      </c>
      <c r="E7474">
        <v>31203203</v>
      </c>
      <c r="F7474">
        <v>3100</v>
      </c>
      <c r="G7474">
        <v>50371826</v>
      </c>
      <c r="H7474">
        <v>20231021</v>
      </c>
      <c r="I7474" t="s">
        <v>167</v>
      </c>
      <c r="J7474">
        <v>202310</v>
      </c>
      <c r="K7474" t="s">
        <v>51</v>
      </c>
      <c r="L7474" t="s">
        <v>105</v>
      </c>
      <c r="M7474" t="s">
        <v>25</v>
      </c>
      <c r="N7474" t="s">
        <v>31</v>
      </c>
      <c r="O7474">
        <v>24468</v>
      </c>
      <c r="P7474" t="s">
        <v>27</v>
      </c>
      <c r="Q7474" s="1">
        <v>45200</v>
      </c>
      <c r="R7474" s="1">
        <v>45231</v>
      </c>
      <c r="S7474" t="s">
        <v>28</v>
      </c>
      <c r="T7474">
        <v>4</v>
      </c>
      <c r="U7474">
        <v>5</v>
      </c>
    </row>
    <row r="7475" spans="1:21" x14ac:dyDescent="0.25">
      <c r="A7475">
        <v>357968</v>
      </c>
      <c r="B7475">
        <v>6218</v>
      </c>
      <c r="C7475">
        <v>103</v>
      </c>
      <c r="D7475" t="s">
        <v>21</v>
      </c>
      <c r="E7475">
        <v>31203203</v>
      </c>
      <c r="F7475">
        <v>3100</v>
      </c>
      <c r="G7475">
        <v>50371826</v>
      </c>
      <c r="H7475">
        <v>20231021</v>
      </c>
      <c r="I7475" t="s">
        <v>167</v>
      </c>
      <c r="J7475">
        <v>202310</v>
      </c>
      <c r="K7475" t="s">
        <v>51</v>
      </c>
      <c r="L7475" t="s">
        <v>105</v>
      </c>
      <c r="M7475" t="s">
        <v>25</v>
      </c>
      <c r="N7475" t="s">
        <v>31</v>
      </c>
      <c r="O7475">
        <v>24468</v>
      </c>
      <c r="P7475" t="s">
        <v>27</v>
      </c>
      <c r="Q7475" s="1">
        <v>45200</v>
      </c>
      <c r="R7475" s="1">
        <v>45231</v>
      </c>
      <c r="S7475" t="s">
        <v>32</v>
      </c>
      <c r="T7475">
        <v>10</v>
      </c>
      <c r="U7475">
        <v>9</v>
      </c>
    </row>
    <row r="7476" spans="1:21" x14ac:dyDescent="0.25">
      <c r="A7476">
        <v>357967</v>
      </c>
      <c r="B7476">
        <v>6219</v>
      </c>
      <c r="C7476">
        <v>103</v>
      </c>
      <c r="D7476" t="s">
        <v>21</v>
      </c>
      <c r="E7476">
        <v>31203201</v>
      </c>
      <c r="F7476">
        <v>3100</v>
      </c>
      <c r="G7476">
        <v>50371825</v>
      </c>
      <c r="H7476">
        <v>20231021</v>
      </c>
      <c r="I7476" t="s">
        <v>167</v>
      </c>
      <c r="J7476">
        <v>202310</v>
      </c>
      <c r="K7476" t="s">
        <v>51</v>
      </c>
      <c r="L7476" t="s">
        <v>105</v>
      </c>
      <c r="M7476" t="s">
        <v>25</v>
      </c>
      <c r="N7476" t="s">
        <v>107</v>
      </c>
      <c r="O7476">
        <v>24469</v>
      </c>
      <c r="P7476" t="s">
        <v>27</v>
      </c>
      <c r="Q7476" s="1">
        <v>45200</v>
      </c>
      <c r="R7476" s="1">
        <v>45231</v>
      </c>
      <c r="S7476" t="s">
        <v>28</v>
      </c>
      <c r="T7476">
        <v>4</v>
      </c>
      <c r="U7476">
        <v>5</v>
      </c>
    </row>
    <row r="7477" spans="1:21" x14ac:dyDescent="0.25">
      <c r="A7477">
        <v>357967</v>
      </c>
      <c r="B7477">
        <v>6219</v>
      </c>
      <c r="C7477">
        <v>103</v>
      </c>
      <c r="D7477" t="s">
        <v>21</v>
      </c>
      <c r="E7477">
        <v>31203201</v>
      </c>
      <c r="F7477">
        <v>3100</v>
      </c>
      <c r="G7477">
        <v>50371825</v>
      </c>
      <c r="H7477">
        <v>20231021</v>
      </c>
      <c r="I7477" t="s">
        <v>167</v>
      </c>
      <c r="J7477">
        <v>202310</v>
      </c>
      <c r="K7477" t="s">
        <v>51</v>
      </c>
      <c r="L7477" t="s">
        <v>105</v>
      </c>
      <c r="M7477" t="s">
        <v>25</v>
      </c>
      <c r="N7477" t="s">
        <v>107</v>
      </c>
      <c r="O7477">
        <v>24469</v>
      </c>
      <c r="P7477" t="s">
        <v>27</v>
      </c>
      <c r="Q7477" s="1">
        <v>45200</v>
      </c>
      <c r="R7477" s="1">
        <v>45231</v>
      </c>
      <c r="S7477" t="s">
        <v>32</v>
      </c>
      <c r="T7477">
        <v>10</v>
      </c>
      <c r="U7477">
        <v>9</v>
      </c>
    </row>
    <row r="7478" spans="1:21" x14ac:dyDescent="0.25">
      <c r="A7478">
        <v>357965</v>
      </c>
      <c r="B7478">
        <v>5666</v>
      </c>
      <c r="C7478">
        <v>5600</v>
      </c>
      <c r="D7478" t="s">
        <v>21</v>
      </c>
      <c r="E7478">
        <v>31203193</v>
      </c>
      <c r="F7478">
        <v>3100</v>
      </c>
      <c r="G7478">
        <v>50371823</v>
      </c>
      <c r="H7478">
        <v>20231021</v>
      </c>
      <c r="I7478" t="s">
        <v>1526</v>
      </c>
      <c r="J7478">
        <v>202310</v>
      </c>
      <c r="K7478" t="s">
        <v>51</v>
      </c>
      <c r="L7478" t="s">
        <v>1527</v>
      </c>
      <c r="M7478" t="s">
        <v>52</v>
      </c>
      <c r="N7478" t="s">
        <v>949</v>
      </c>
      <c r="O7478">
        <v>24332</v>
      </c>
      <c r="P7478" t="s">
        <v>27</v>
      </c>
      <c r="Q7478" s="1">
        <v>45224</v>
      </c>
      <c r="R7478" s="1">
        <v>45255</v>
      </c>
      <c r="S7478" t="s">
        <v>28</v>
      </c>
      <c r="T7478">
        <v>4</v>
      </c>
      <c r="U7478">
        <v>5</v>
      </c>
    </row>
    <row r="7479" spans="1:21" x14ac:dyDescent="0.25">
      <c r="A7479">
        <v>357963</v>
      </c>
      <c r="B7479">
        <v>6203</v>
      </c>
      <c r="C7479">
        <v>103</v>
      </c>
      <c r="D7479" t="s">
        <v>21</v>
      </c>
      <c r="E7479">
        <v>31203134</v>
      </c>
      <c r="F7479">
        <v>3100</v>
      </c>
      <c r="G7479">
        <v>50371821</v>
      </c>
      <c r="H7479">
        <v>20231021</v>
      </c>
      <c r="I7479" t="s">
        <v>464</v>
      </c>
      <c r="J7479">
        <v>202310</v>
      </c>
      <c r="K7479" t="s">
        <v>51</v>
      </c>
      <c r="L7479" t="s">
        <v>24</v>
      </c>
      <c r="M7479" t="s">
        <v>25</v>
      </c>
      <c r="N7479" t="s">
        <v>816</v>
      </c>
      <c r="O7479">
        <v>24460</v>
      </c>
      <c r="P7479" t="s">
        <v>27</v>
      </c>
      <c r="Q7479" s="1">
        <v>45200</v>
      </c>
      <c r="R7479" s="1">
        <v>45231</v>
      </c>
      <c r="S7479" t="s">
        <v>32</v>
      </c>
      <c r="T7479">
        <v>10</v>
      </c>
      <c r="U7479">
        <v>9</v>
      </c>
    </row>
    <row r="7480" spans="1:21" x14ac:dyDescent="0.25">
      <c r="A7480">
        <v>357963</v>
      </c>
      <c r="B7480">
        <v>6203</v>
      </c>
      <c r="C7480">
        <v>103</v>
      </c>
      <c r="D7480" t="s">
        <v>21</v>
      </c>
      <c r="E7480">
        <v>31203134</v>
      </c>
      <c r="F7480">
        <v>3100</v>
      </c>
      <c r="G7480">
        <v>50371821</v>
      </c>
      <c r="H7480">
        <v>20231021</v>
      </c>
      <c r="I7480" t="s">
        <v>464</v>
      </c>
      <c r="J7480">
        <v>202310</v>
      </c>
      <c r="K7480" t="s">
        <v>51</v>
      </c>
      <c r="L7480" t="s">
        <v>24</v>
      </c>
      <c r="M7480" t="s">
        <v>25</v>
      </c>
      <c r="N7480" t="s">
        <v>816</v>
      </c>
      <c r="O7480">
        <v>24460</v>
      </c>
      <c r="P7480" t="s">
        <v>27</v>
      </c>
      <c r="Q7480" s="1">
        <v>45200</v>
      </c>
      <c r="R7480" s="1">
        <v>45231</v>
      </c>
      <c r="S7480" t="s">
        <v>28</v>
      </c>
      <c r="T7480">
        <v>4</v>
      </c>
      <c r="U7480">
        <v>5</v>
      </c>
    </row>
    <row r="7481" spans="1:21" x14ac:dyDescent="0.25">
      <c r="A7481">
        <v>357960</v>
      </c>
      <c r="B7481">
        <v>6220</v>
      </c>
      <c r="C7481">
        <v>103</v>
      </c>
      <c r="D7481" t="s">
        <v>21</v>
      </c>
      <c r="E7481">
        <v>31203287</v>
      </c>
      <c r="F7481">
        <v>3100</v>
      </c>
      <c r="G7481">
        <v>50371818</v>
      </c>
      <c r="H7481">
        <v>20231021</v>
      </c>
      <c r="I7481" t="s">
        <v>170</v>
      </c>
      <c r="J7481">
        <v>202310</v>
      </c>
      <c r="K7481" t="s">
        <v>51</v>
      </c>
      <c r="L7481" t="s">
        <v>171</v>
      </c>
      <c r="M7481" t="s">
        <v>25</v>
      </c>
      <c r="N7481" t="s">
        <v>103</v>
      </c>
      <c r="O7481">
        <v>24470</v>
      </c>
      <c r="P7481" t="s">
        <v>27</v>
      </c>
      <c r="Q7481" s="1">
        <v>45200</v>
      </c>
      <c r="R7481" s="1">
        <v>45231</v>
      </c>
      <c r="S7481" t="s">
        <v>28</v>
      </c>
      <c r="T7481">
        <v>4</v>
      </c>
      <c r="U7481">
        <v>5</v>
      </c>
    </row>
    <row r="7482" spans="1:21" x14ac:dyDescent="0.25">
      <c r="A7482">
        <v>357958</v>
      </c>
      <c r="B7482">
        <v>6203</v>
      </c>
      <c r="C7482">
        <v>103</v>
      </c>
      <c r="D7482" t="s">
        <v>21</v>
      </c>
      <c r="E7482">
        <v>31203068</v>
      </c>
      <c r="F7482">
        <v>3100</v>
      </c>
      <c r="G7482">
        <v>50371815</v>
      </c>
      <c r="H7482">
        <v>20231021</v>
      </c>
      <c r="I7482" t="s">
        <v>465</v>
      </c>
      <c r="J7482">
        <v>202310</v>
      </c>
      <c r="K7482" t="s">
        <v>51</v>
      </c>
      <c r="L7482" t="s">
        <v>63</v>
      </c>
      <c r="M7482" t="s">
        <v>25</v>
      </c>
      <c r="N7482" t="s">
        <v>816</v>
      </c>
      <c r="O7482">
        <v>24460</v>
      </c>
      <c r="P7482" t="s">
        <v>27</v>
      </c>
      <c r="Q7482" s="1">
        <v>45200</v>
      </c>
      <c r="R7482" s="1">
        <v>45231</v>
      </c>
      <c r="S7482" t="s">
        <v>28</v>
      </c>
      <c r="T7482">
        <v>4</v>
      </c>
      <c r="U7482">
        <v>5</v>
      </c>
    </row>
    <row r="7483" spans="1:21" x14ac:dyDescent="0.25">
      <c r="A7483">
        <v>357958</v>
      </c>
      <c r="B7483">
        <v>6203</v>
      </c>
      <c r="C7483">
        <v>103</v>
      </c>
      <c r="D7483" t="s">
        <v>21</v>
      </c>
      <c r="E7483">
        <v>31203068</v>
      </c>
      <c r="F7483">
        <v>3100</v>
      </c>
      <c r="G7483">
        <v>50371815</v>
      </c>
      <c r="H7483">
        <v>20231021</v>
      </c>
      <c r="I7483" t="s">
        <v>465</v>
      </c>
      <c r="J7483">
        <v>202310</v>
      </c>
      <c r="K7483" t="s">
        <v>51</v>
      </c>
      <c r="L7483" t="s">
        <v>63</v>
      </c>
      <c r="M7483" t="s">
        <v>25</v>
      </c>
      <c r="N7483" t="s">
        <v>816</v>
      </c>
      <c r="O7483">
        <v>24460</v>
      </c>
      <c r="P7483" t="s">
        <v>27</v>
      </c>
      <c r="Q7483" s="1">
        <v>45200</v>
      </c>
      <c r="R7483" s="1">
        <v>45231</v>
      </c>
      <c r="S7483" t="s">
        <v>32</v>
      </c>
      <c r="T7483">
        <v>10</v>
      </c>
      <c r="U7483">
        <v>9</v>
      </c>
    </row>
    <row r="7484" spans="1:21" x14ac:dyDescent="0.25">
      <c r="A7484">
        <v>357950</v>
      </c>
      <c r="B7484">
        <v>8056</v>
      </c>
      <c r="C7484">
        <v>104</v>
      </c>
      <c r="D7484" t="s">
        <v>21</v>
      </c>
      <c r="E7484">
        <v>31202940</v>
      </c>
      <c r="F7484">
        <v>3100</v>
      </c>
      <c r="G7484">
        <v>50371807</v>
      </c>
      <c r="H7484">
        <v>20231021</v>
      </c>
      <c r="I7484" t="s">
        <v>768</v>
      </c>
      <c r="J7484">
        <v>202310</v>
      </c>
      <c r="K7484" t="s">
        <v>51</v>
      </c>
      <c r="L7484" t="s">
        <v>234</v>
      </c>
      <c r="M7484" t="s">
        <v>67</v>
      </c>
      <c r="N7484" t="s">
        <v>77</v>
      </c>
      <c r="O7484">
        <v>24702</v>
      </c>
      <c r="P7484" t="s">
        <v>27</v>
      </c>
      <c r="Q7484" s="1">
        <v>45200</v>
      </c>
      <c r="R7484" s="1">
        <v>45231</v>
      </c>
      <c r="S7484" t="s">
        <v>28</v>
      </c>
      <c r="T7484">
        <v>4</v>
      </c>
      <c r="U7484">
        <v>5</v>
      </c>
    </row>
    <row r="7485" spans="1:21" x14ac:dyDescent="0.25">
      <c r="A7485">
        <v>357944</v>
      </c>
      <c r="B7485">
        <v>1317</v>
      </c>
      <c r="C7485">
        <v>500</v>
      </c>
      <c r="D7485" t="s">
        <v>111</v>
      </c>
      <c r="E7485">
        <v>31202800</v>
      </c>
      <c r="F7485">
        <v>3100</v>
      </c>
      <c r="G7485">
        <v>50371801</v>
      </c>
      <c r="H7485">
        <v>20231021</v>
      </c>
      <c r="I7485" t="s">
        <v>474</v>
      </c>
      <c r="J7485">
        <v>202310</v>
      </c>
      <c r="K7485" t="s">
        <v>51</v>
      </c>
      <c r="L7485" t="s">
        <v>171</v>
      </c>
      <c r="M7485" t="s">
        <v>112</v>
      </c>
      <c r="N7485" t="s">
        <v>113</v>
      </c>
      <c r="O7485">
        <v>24270</v>
      </c>
      <c r="P7485" t="s">
        <v>27</v>
      </c>
      <c r="Q7485" s="1">
        <v>45200</v>
      </c>
      <c r="R7485" s="1">
        <v>45231</v>
      </c>
      <c r="S7485" t="s">
        <v>28</v>
      </c>
      <c r="T7485">
        <v>4</v>
      </c>
      <c r="U7485">
        <v>5</v>
      </c>
    </row>
    <row r="7486" spans="1:21" x14ac:dyDescent="0.25">
      <c r="A7486">
        <v>357943</v>
      </c>
      <c r="B7486">
        <v>6032</v>
      </c>
      <c r="C7486">
        <v>102</v>
      </c>
      <c r="D7486" t="s">
        <v>21</v>
      </c>
      <c r="E7486">
        <v>31202793</v>
      </c>
      <c r="F7486">
        <v>3100</v>
      </c>
      <c r="G7486">
        <v>50371800</v>
      </c>
      <c r="H7486">
        <v>20231021</v>
      </c>
      <c r="I7486" t="s">
        <v>405</v>
      </c>
      <c r="J7486">
        <v>202310</v>
      </c>
      <c r="K7486" t="s">
        <v>51</v>
      </c>
      <c r="L7486" t="s">
        <v>139</v>
      </c>
      <c r="M7486" t="s">
        <v>55</v>
      </c>
      <c r="N7486" t="s">
        <v>193</v>
      </c>
      <c r="O7486">
        <v>24389</v>
      </c>
      <c r="P7486" t="s">
        <v>27</v>
      </c>
      <c r="Q7486" s="1">
        <v>45200</v>
      </c>
      <c r="R7486" s="1">
        <v>45231</v>
      </c>
      <c r="S7486" t="s">
        <v>28</v>
      </c>
      <c r="T7486">
        <v>4</v>
      </c>
      <c r="U7486">
        <v>5</v>
      </c>
    </row>
    <row r="7487" spans="1:21" x14ac:dyDescent="0.25">
      <c r="A7487">
        <v>357942</v>
      </c>
      <c r="B7487">
        <v>1317</v>
      </c>
      <c r="C7487">
        <v>500</v>
      </c>
      <c r="D7487" t="s">
        <v>111</v>
      </c>
      <c r="E7487">
        <v>31202790</v>
      </c>
      <c r="F7487">
        <v>3100</v>
      </c>
      <c r="G7487">
        <v>50371799</v>
      </c>
      <c r="H7487">
        <v>20231021</v>
      </c>
      <c r="I7487" t="s">
        <v>474</v>
      </c>
      <c r="J7487">
        <v>202310</v>
      </c>
      <c r="K7487" t="s">
        <v>51</v>
      </c>
      <c r="L7487" t="s">
        <v>171</v>
      </c>
      <c r="M7487" t="s">
        <v>112</v>
      </c>
      <c r="N7487" t="s">
        <v>113</v>
      </c>
      <c r="O7487">
        <v>24270</v>
      </c>
      <c r="P7487" t="s">
        <v>27</v>
      </c>
      <c r="Q7487" s="1">
        <v>45200</v>
      </c>
      <c r="R7487" s="1">
        <v>45231</v>
      </c>
      <c r="S7487" t="s">
        <v>28</v>
      </c>
      <c r="T7487">
        <v>4</v>
      </c>
      <c r="U7487">
        <v>5</v>
      </c>
    </row>
    <row r="7488" spans="1:21" x14ac:dyDescent="0.25">
      <c r="A7488">
        <v>357940</v>
      </c>
      <c r="B7488">
        <v>6219</v>
      </c>
      <c r="C7488">
        <v>103</v>
      </c>
      <c r="D7488" t="s">
        <v>21</v>
      </c>
      <c r="E7488">
        <v>31202703</v>
      </c>
      <c r="F7488">
        <v>3100</v>
      </c>
      <c r="G7488">
        <v>50371797</v>
      </c>
      <c r="H7488">
        <v>20231021</v>
      </c>
      <c r="I7488" t="s">
        <v>104</v>
      </c>
      <c r="J7488">
        <v>202310</v>
      </c>
      <c r="K7488" t="s">
        <v>51</v>
      </c>
      <c r="L7488" t="s">
        <v>105</v>
      </c>
      <c r="M7488" t="s">
        <v>25</v>
      </c>
      <c r="N7488" t="s">
        <v>107</v>
      </c>
      <c r="O7488">
        <v>24469</v>
      </c>
      <c r="P7488" t="s">
        <v>27</v>
      </c>
      <c r="Q7488" s="1">
        <v>45200</v>
      </c>
      <c r="R7488" s="1">
        <v>45231</v>
      </c>
      <c r="S7488" t="s">
        <v>28</v>
      </c>
      <c r="T7488">
        <v>4</v>
      </c>
      <c r="U7488">
        <v>5</v>
      </c>
    </row>
    <row r="7489" spans="1:21" x14ac:dyDescent="0.25">
      <c r="A7489">
        <v>357939</v>
      </c>
      <c r="B7489">
        <v>6219</v>
      </c>
      <c r="C7489">
        <v>103</v>
      </c>
      <c r="D7489" t="s">
        <v>21</v>
      </c>
      <c r="E7489">
        <v>31202697</v>
      </c>
      <c r="F7489">
        <v>3100</v>
      </c>
      <c r="G7489">
        <v>50371796</v>
      </c>
      <c r="H7489">
        <v>20231021</v>
      </c>
      <c r="I7489" t="s">
        <v>104</v>
      </c>
      <c r="J7489">
        <v>202310</v>
      </c>
      <c r="K7489" t="s">
        <v>51</v>
      </c>
      <c r="L7489" t="s">
        <v>105</v>
      </c>
      <c r="M7489" t="s">
        <v>25</v>
      </c>
      <c r="N7489" t="s">
        <v>107</v>
      </c>
      <c r="O7489">
        <v>24469</v>
      </c>
      <c r="P7489" t="s">
        <v>27</v>
      </c>
      <c r="Q7489" s="1">
        <v>45200</v>
      </c>
      <c r="R7489" s="1">
        <v>45231</v>
      </c>
      <c r="S7489" t="s">
        <v>28</v>
      </c>
      <c r="T7489">
        <v>4</v>
      </c>
      <c r="U7489">
        <v>5</v>
      </c>
    </row>
    <row r="7490" spans="1:21" x14ac:dyDescent="0.25">
      <c r="A7490">
        <v>357935</v>
      </c>
      <c r="B7490">
        <v>6207</v>
      </c>
      <c r="C7490">
        <v>103</v>
      </c>
      <c r="D7490" t="s">
        <v>21</v>
      </c>
      <c r="E7490">
        <v>31202612</v>
      </c>
      <c r="F7490">
        <v>3100</v>
      </c>
      <c r="G7490">
        <v>50371792</v>
      </c>
      <c r="H7490">
        <v>20231021</v>
      </c>
      <c r="I7490" t="s">
        <v>104</v>
      </c>
      <c r="J7490">
        <v>202310</v>
      </c>
      <c r="K7490" t="s">
        <v>51</v>
      </c>
      <c r="L7490" t="s">
        <v>105</v>
      </c>
      <c r="M7490" t="s">
        <v>25</v>
      </c>
      <c r="N7490" t="s">
        <v>236</v>
      </c>
      <c r="O7490">
        <v>24461</v>
      </c>
      <c r="P7490" t="s">
        <v>27</v>
      </c>
      <c r="Q7490" s="1">
        <v>45200</v>
      </c>
      <c r="R7490" s="1">
        <v>45231</v>
      </c>
      <c r="S7490" t="s">
        <v>28</v>
      </c>
      <c r="T7490">
        <v>4</v>
      </c>
      <c r="U7490">
        <v>5</v>
      </c>
    </row>
    <row r="7491" spans="1:21" x14ac:dyDescent="0.25">
      <c r="A7491">
        <v>357932</v>
      </c>
      <c r="B7491">
        <v>8038</v>
      </c>
      <c r="C7491">
        <v>104</v>
      </c>
      <c r="D7491" t="s">
        <v>21</v>
      </c>
      <c r="E7491">
        <v>31202502</v>
      </c>
      <c r="F7491">
        <v>3100</v>
      </c>
      <c r="G7491">
        <v>50371789</v>
      </c>
      <c r="H7491">
        <v>20231021</v>
      </c>
      <c r="I7491" t="s">
        <v>464</v>
      </c>
      <c r="J7491">
        <v>202310</v>
      </c>
      <c r="K7491" t="s">
        <v>51</v>
      </c>
      <c r="L7491" t="s">
        <v>24</v>
      </c>
      <c r="M7491" t="s">
        <v>67</v>
      </c>
      <c r="N7491" t="s">
        <v>168</v>
      </c>
      <c r="O7491">
        <v>24688</v>
      </c>
      <c r="P7491" t="s">
        <v>27</v>
      </c>
      <c r="Q7491" s="1">
        <v>45200</v>
      </c>
      <c r="R7491" s="1">
        <v>45231</v>
      </c>
      <c r="S7491" t="s">
        <v>28</v>
      </c>
      <c r="T7491">
        <v>4</v>
      </c>
      <c r="U7491">
        <v>5</v>
      </c>
    </row>
    <row r="7492" spans="1:21" x14ac:dyDescent="0.25">
      <c r="A7492">
        <v>357930</v>
      </c>
      <c r="B7492">
        <v>6035</v>
      </c>
      <c r="C7492">
        <v>102</v>
      </c>
      <c r="D7492" t="s">
        <v>21</v>
      </c>
      <c r="E7492">
        <v>31202480</v>
      </c>
      <c r="F7492">
        <v>3100</v>
      </c>
      <c r="G7492">
        <v>50371787</v>
      </c>
      <c r="H7492">
        <v>20231021</v>
      </c>
      <c r="I7492" t="s">
        <v>405</v>
      </c>
      <c r="J7492">
        <v>202310</v>
      </c>
      <c r="K7492" t="s">
        <v>51</v>
      </c>
      <c r="L7492" t="s">
        <v>139</v>
      </c>
      <c r="M7492" t="s">
        <v>55</v>
      </c>
      <c r="N7492" t="s">
        <v>185</v>
      </c>
      <c r="O7492">
        <v>24390</v>
      </c>
      <c r="P7492" t="s">
        <v>27</v>
      </c>
      <c r="Q7492" s="1">
        <v>45200</v>
      </c>
      <c r="R7492" s="1">
        <v>45231</v>
      </c>
      <c r="S7492" t="s">
        <v>28</v>
      </c>
      <c r="T7492">
        <v>4</v>
      </c>
      <c r="U7492">
        <v>5</v>
      </c>
    </row>
    <row r="7493" spans="1:21" x14ac:dyDescent="0.25">
      <c r="A7493">
        <v>357929</v>
      </c>
      <c r="B7493">
        <v>6203</v>
      </c>
      <c r="C7493">
        <v>103</v>
      </c>
      <c r="D7493" t="s">
        <v>21</v>
      </c>
      <c r="E7493">
        <v>31202472</v>
      </c>
      <c r="F7493">
        <v>3100</v>
      </c>
      <c r="G7493">
        <v>50371786</v>
      </c>
      <c r="H7493">
        <v>20231021</v>
      </c>
      <c r="I7493" t="s">
        <v>167</v>
      </c>
      <c r="J7493">
        <v>202310</v>
      </c>
      <c r="K7493" t="s">
        <v>51</v>
      </c>
      <c r="L7493" t="s">
        <v>105</v>
      </c>
      <c r="M7493" t="s">
        <v>25</v>
      </c>
      <c r="N7493" t="s">
        <v>816</v>
      </c>
      <c r="O7493">
        <v>24460</v>
      </c>
      <c r="P7493" t="s">
        <v>27</v>
      </c>
      <c r="Q7493" s="1">
        <v>45200</v>
      </c>
      <c r="R7493" s="1">
        <v>45231</v>
      </c>
      <c r="S7493" t="s">
        <v>28</v>
      </c>
      <c r="T7493">
        <v>4</v>
      </c>
      <c r="U7493">
        <v>5</v>
      </c>
    </row>
    <row r="7494" spans="1:21" x14ac:dyDescent="0.25">
      <c r="A7494">
        <v>357929</v>
      </c>
      <c r="B7494">
        <v>6203</v>
      </c>
      <c r="C7494">
        <v>103</v>
      </c>
      <c r="D7494" t="s">
        <v>21</v>
      </c>
      <c r="E7494">
        <v>31202472</v>
      </c>
      <c r="F7494">
        <v>3100</v>
      </c>
      <c r="G7494">
        <v>50371786</v>
      </c>
      <c r="H7494">
        <v>20231021</v>
      </c>
      <c r="I7494" t="s">
        <v>167</v>
      </c>
      <c r="J7494">
        <v>202310</v>
      </c>
      <c r="K7494" t="s">
        <v>51</v>
      </c>
      <c r="L7494" t="s">
        <v>105</v>
      </c>
      <c r="M7494" t="s">
        <v>25</v>
      </c>
      <c r="N7494" t="s">
        <v>816</v>
      </c>
      <c r="O7494">
        <v>24460</v>
      </c>
      <c r="P7494" t="s">
        <v>27</v>
      </c>
      <c r="Q7494" s="1">
        <v>45200</v>
      </c>
      <c r="R7494" s="1">
        <v>45231</v>
      </c>
      <c r="S7494" t="s">
        <v>32</v>
      </c>
      <c r="T7494">
        <v>10</v>
      </c>
      <c r="U7494">
        <v>9</v>
      </c>
    </row>
    <row r="7495" spans="1:21" x14ac:dyDescent="0.25">
      <c r="A7495">
        <v>357928</v>
      </c>
      <c r="B7495">
        <v>6032</v>
      </c>
      <c r="C7495">
        <v>102</v>
      </c>
      <c r="D7495" t="s">
        <v>21</v>
      </c>
      <c r="E7495">
        <v>31202422</v>
      </c>
      <c r="F7495">
        <v>3100</v>
      </c>
      <c r="G7495">
        <v>50371785</v>
      </c>
      <c r="H7495">
        <v>20231021</v>
      </c>
      <c r="I7495" t="s">
        <v>405</v>
      </c>
      <c r="J7495">
        <v>202310</v>
      </c>
      <c r="K7495" t="s">
        <v>51</v>
      </c>
      <c r="L7495" t="s">
        <v>139</v>
      </c>
      <c r="M7495" t="s">
        <v>55</v>
      </c>
      <c r="N7495" t="s">
        <v>193</v>
      </c>
      <c r="O7495">
        <v>24389</v>
      </c>
      <c r="P7495" t="s">
        <v>27</v>
      </c>
      <c r="Q7495" s="1">
        <v>45200</v>
      </c>
      <c r="R7495" s="1">
        <v>45231</v>
      </c>
      <c r="S7495" t="s">
        <v>28</v>
      </c>
      <c r="T7495">
        <v>4</v>
      </c>
      <c r="U7495">
        <v>5</v>
      </c>
    </row>
    <row r="7496" spans="1:21" x14ac:dyDescent="0.25">
      <c r="A7496">
        <v>357926</v>
      </c>
      <c r="B7496">
        <v>6027</v>
      </c>
      <c r="C7496">
        <v>102</v>
      </c>
      <c r="D7496" t="s">
        <v>21</v>
      </c>
      <c r="E7496">
        <v>31202430</v>
      </c>
      <c r="F7496">
        <v>3100</v>
      </c>
      <c r="G7496">
        <v>50371783</v>
      </c>
      <c r="H7496">
        <v>20231021</v>
      </c>
      <c r="I7496" t="s">
        <v>464</v>
      </c>
      <c r="J7496">
        <v>202310</v>
      </c>
      <c r="K7496" t="s">
        <v>51</v>
      </c>
      <c r="L7496" t="s">
        <v>24</v>
      </c>
      <c r="M7496" t="s">
        <v>55</v>
      </c>
      <c r="N7496" t="s">
        <v>92</v>
      </c>
      <c r="O7496">
        <v>24384</v>
      </c>
      <c r="P7496" t="s">
        <v>27</v>
      </c>
      <c r="Q7496" s="1">
        <v>45200</v>
      </c>
      <c r="R7496" s="1">
        <v>45231</v>
      </c>
      <c r="S7496" t="s">
        <v>28</v>
      </c>
      <c r="T7496">
        <v>4</v>
      </c>
      <c r="U7496">
        <v>5</v>
      </c>
    </row>
    <row r="7497" spans="1:21" x14ac:dyDescent="0.25">
      <c r="A7497">
        <v>357925</v>
      </c>
      <c r="B7497">
        <v>6211</v>
      </c>
      <c r="C7497">
        <v>103</v>
      </c>
      <c r="D7497" t="s">
        <v>21</v>
      </c>
      <c r="E7497">
        <v>31202434</v>
      </c>
      <c r="F7497">
        <v>3100</v>
      </c>
      <c r="G7497">
        <v>50371782</v>
      </c>
      <c r="H7497">
        <v>20231021</v>
      </c>
      <c r="I7497" t="s">
        <v>405</v>
      </c>
      <c r="J7497">
        <v>202310</v>
      </c>
      <c r="K7497" t="s">
        <v>51</v>
      </c>
      <c r="L7497" t="s">
        <v>139</v>
      </c>
      <c r="M7497" t="s">
        <v>25</v>
      </c>
      <c r="N7497" t="s">
        <v>118</v>
      </c>
      <c r="O7497">
        <v>24464</v>
      </c>
      <c r="P7497" t="s">
        <v>27</v>
      </c>
      <c r="Q7497" s="1">
        <v>45200</v>
      </c>
      <c r="R7497" s="1">
        <v>45231</v>
      </c>
      <c r="S7497" t="s">
        <v>28</v>
      </c>
      <c r="T7497">
        <v>4</v>
      </c>
      <c r="U7497">
        <v>5</v>
      </c>
    </row>
    <row r="7498" spans="1:21" x14ac:dyDescent="0.25">
      <c r="A7498">
        <v>357924</v>
      </c>
      <c r="B7498">
        <v>6051</v>
      </c>
      <c r="C7498">
        <v>102</v>
      </c>
      <c r="D7498" t="s">
        <v>21</v>
      </c>
      <c r="E7498">
        <v>31202602</v>
      </c>
      <c r="F7498">
        <v>3100</v>
      </c>
      <c r="G7498">
        <v>50371781</v>
      </c>
      <c r="H7498">
        <v>20231021</v>
      </c>
      <c r="I7498" t="s">
        <v>474</v>
      </c>
      <c r="J7498">
        <v>202310</v>
      </c>
      <c r="K7498" t="s">
        <v>51</v>
      </c>
      <c r="L7498" t="s">
        <v>171</v>
      </c>
      <c r="M7498" t="s">
        <v>55</v>
      </c>
      <c r="N7498" t="s">
        <v>560</v>
      </c>
      <c r="O7498">
        <v>24404</v>
      </c>
      <c r="P7498" t="s">
        <v>27</v>
      </c>
      <c r="Q7498" s="1">
        <v>45200</v>
      </c>
      <c r="R7498" s="1">
        <v>45231</v>
      </c>
      <c r="S7498" t="s">
        <v>28</v>
      </c>
      <c r="T7498">
        <v>4</v>
      </c>
      <c r="U7498">
        <v>5</v>
      </c>
    </row>
    <row r="7499" spans="1:21" x14ac:dyDescent="0.25">
      <c r="A7499">
        <v>357924</v>
      </c>
      <c r="B7499">
        <v>6051</v>
      </c>
      <c r="C7499">
        <v>102</v>
      </c>
      <c r="D7499" t="s">
        <v>21</v>
      </c>
      <c r="E7499">
        <v>31202602</v>
      </c>
      <c r="F7499">
        <v>3100</v>
      </c>
      <c r="G7499">
        <v>50371781</v>
      </c>
      <c r="H7499">
        <v>20231021</v>
      </c>
      <c r="I7499" t="s">
        <v>474</v>
      </c>
      <c r="J7499">
        <v>202310</v>
      </c>
      <c r="K7499" t="s">
        <v>51</v>
      </c>
      <c r="L7499" t="s">
        <v>171</v>
      </c>
      <c r="M7499" t="s">
        <v>55</v>
      </c>
      <c r="N7499" t="s">
        <v>560</v>
      </c>
      <c r="O7499">
        <v>24404</v>
      </c>
      <c r="P7499" t="s">
        <v>27</v>
      </c>
      <c r="Q7499" s="1">
        <v>45200</v>
      </c>
      <c r="R7499" s="1">
        <v>45231</v>
      </c>
      <c r="S7499" t="s">
        <v>32</v>
      </c>
      <c r="T7499">
        <v>10</v>
      </c>
      <c r="U7499">
        <v>9</v>
      </c>
    </row>
    <row r="7500" spans="1:21" x14ac:dyDescent="0.25">
      <c r="A7500">
        <v>357914</v>
      </c>
      <c r="B7500">
        <v>5580</v>
      </c>
      <c r="C7500">
        <v>5500</v>
      </c>
      <c r="D7500" t="s">
        <v>21</v>
      </c>
      <c r="E7500">
        <v>31202254</v>
      </c>
      <c r="F7500">
        <v>3100</v>
      </c>
      <c r="G7500">
        <v>50371771</v>
      </c>
      <c r="H7500">
        <v>20231021</v>
      </c>
      <c r="I7500" t="s">
        <v>1528</v>
      </c>
      <c r="J7500">
        <v>202310</v>
      </c>
      <c r="K7500" t="s">
        <v>51</v>
      </c>
      <c r="L7500" t="s">
        <v>1529</v>
      </c>
      <c r="M7500" t="s">
        <v>513</v>
      </c>
      <c r="N7500" t="s">
        <v>514</v>
      </c>
      <c r="O7500">
        <v>24329</v>
      </c>
      <c r="P7500" t="s">
        <v>27</v>
      </c>
      <c r="Q7500" s="1">
        <v>45200</v>
      </c>
      <c r="R7500" s="1">
        <v>45231</v>
      </c>
      <c r="S7500" t="s">
        <v>28</v>
      </c>
      <c r="T7500">
        <v>4</v>
      </c>
      <c r="U7500">
        <v>5</v>
      </c>
    </row>
    <row r="7501" spans="1:21" x14ac:dyDescent="0.25">
      <c r="A7501">
        <v>357912</v>
      </c>
      <c r="B7501">
        <v>6017</v>
      </c>
      <c r="C7501">
        <v>102</v>
      </c>
      <c r="D7501" t="s">
        <v>21</v>
      </c>
      <c r="E7501">
        <v>21801276</v>
      </c>
      <c r="F7501">
        <v>2160</v>
      </c>
      <c r="G7501">
        <v>50371769</v>
      </c>
      <c r="H7501">
        <v>20231021</v>
      </c>
      <c r="I7501" t="s">
        <v>464</v>
      </c>
      <c r="J7501">
        <v>202310</v>
      </c>
      <c r="K7501" t="s">
        <v>23</v>
      </c>
      <c r="L7501" t="s">
        <v>24</v>
      </c>
      <c r="M7501" t="s">
        <v>55</v>
      </c>
      <c r="N7501" t="s">
        <v>537</v>
      </c>
      <c r="O7501">
        <v>24377</v>
      </c>
      <c r="P7501" t="s">
        <v>27</v>
      </c>
      <c r="Q7501" s="1">
        <v>45200</v>
      </c>
      <c r="R7501" s="1">
        <v>45231</v>
      </c>
      <c r="S7501" t="s">
        <v>28</v>
      </c>
      <c r="T7501">
        <v>4</v>
      </c>
      <c r="U7501">
        <v>5</v>
      </c>
    </row>
    <row r="7502" spans="1:21" x14ac:dyDescent="0.25">
      <c r="A7502">
        <v>357911</v>
      </c>
      <c r="B7502">
        <v>6016</v>
      </c>
      <c r="C7502">
        <v>102</v>
      </c>
      <c r="D7502" t="s">
        <v>21</v>
      </c>
      <c r="E7502">
        <v>21801262</v>
      </c>
      <c r="F7502">
        <v>2160</v>
      </c>
      <c r="G7502">
        <v>50371768</v>
      </c>
      <c r="H7502">
        <v>20231021</v>
      </c>
      <c r="I7502" t="s">
        <v>41</v>
      </c>
      <c r="J7502">
        <v>202310</v>
      </c>
      <c r="K7502" t="s">
        <v>23</v>
      </c>
      <c r="L7502" t="s">
        <v>91</v>
      </c>
      <c r="M7502" t="s">
        <v>55</v>
      </c>
      <c r="N7502" t="s">
        <v>114</v>
      </c>
      <c r="O7502">
        <v>24376</v>
      </c>
      <c r="P7502" t="s">
        <v>27</v>
      </c>
      <c r="Q7502" s="1">
        <v>45200</v>
      </c>
      <c r="R7502" s="1">
        <v>45231</v>
      </c>
      <c r="S7502" t="s">
        <v>28</v>
      </c>
      <c r="T7502">
        <v>4</v>
      </c>
      <c r="U7502">
        <v>5</v>
      </c>
    </row>
    <row r="7503" spans="1:21" x14ac:dyDescent="0.25">
      <c r="A7503">
        <v>357908</v>
      </c>
      <c r="B7503">
        <v>6207</v>
      </c>
      <c r="C7503">
        <v>103</v>
      </c>
      <c r="D7503" t="s">
        <v>21</v>
      </c>
      <c r="E7503">
        <v>31202260</v>
      </c>
      <c r="F7503">
        <v>3100</v>
      </c>
      <c r="G7503">
        <v>50371765</v>
      </c>
      <c r="H7503">
        <v>20231021</v>
      </c>
      <c r="I7503" t="s">
        <v>465</v>
      </c>
      <c r="J7503">
        <v>202310</v>
      </c>
      <c r="K7503" t="s">
        <v>51</v>
      </c>
      <c r="L7503" t="s">
        <v>63</v>
      </c>
      <c r="M7503" t="s">
        <v>25</v>
      </c>
      <c r="N7503" t="s">
        <v>236</v>
      </c>
      <c r="O7503">
        <v>24461</v>
      </c>
      <c r="P7503" t="s">
        <v>27</v>
      </c>
      <c r="Q7503" s="1">
        <v>45200</v>
      </c>
      <c r="R7503" s="1">
        <v>45231</v>
      </c>
      <c r="S7503" t="s">
        <v>28</v>
      </c>
      <c r="T7503">
        <v>4</v>
      </c>
      <c r="U7503">
        <v>5</v>
      </c>
    </row>
    <row r="7504" spans="1:21" x14ac:dyDescent="0.25">
      <c r="A7504">
        <v>357908</v>
      </c>
      <c r="B7504">
        <v>6207</v>
      </c>
      <c r="C7504">
        <v>103</v>
      </c>
      <c r="D7504" t="s">
        <v>21</v>
      </c>
      <c r="E7504">
        <v>31202260</v>
      </c>
      <c r="F7504">
        <v>3100</v>
      </c>
      <c r="G7504">
        <v>50371765</v>
      </c>
      <c r="H7504">
        <v>20231021</v>
      </c>
      <c r="I7504" t="s">
        <v>465</v>
      </c>
      <c r="J7504">
        <v>202310</v>
      </c>
      <c r="K7504" t="s">
        <v>51</v>
      </c>
      <c r="L7504" t="s">
        <v>63</v>
      </c>
      <c r="M7504" t="s">
        <v>25</v>
      </c>
      <c r="N7504" t="s">
        <v>236</v>
      </c>
      <c r="O7504">
        <v>24461</v>
      </c>
      <c r="P7504" t="s">
        <v>27</v>
      </c>
      <c r="Q7504" s="1">
        <v>45200</v>
      </c>
      <c r="R7504" s="1">
        <v>45231</v>
      </c>
      <c r="S7504" t="s">
        <v>32</v>
      </c>
      <c r="T7504">
        <v>10</v>
      </c>
      <c r="U7504">
        <v>9</v>
      </c>
    </row>
    <row r="7505" spans="1:21" x14ac:dyDescent="0.25">
      <c r="A7505">
        <v>357907</v>
      </c>
      <c r="B7505">
        <v>8054</v>
      </c>
      <c r="C7505">
        <v>104</v>
      </c>
      <c r="D7505" t="s">
        <v>21</v>
      </c>
      <c r="E7505">
        <v>26000288</v>
      </c>
      <c r="F7505">
        <v>2600</v>
      </c>
      <c r="G7505">
        <v>50371764</v>
      </c>
      <c r="H7505">
        <v>20231021</v>
      </c>
      <c r="I7505" t="s">
        <v>444</v>
      </c>
      <c r="J7505">
        <v>202310</v>
      </c>
      <c r="K7505" t="s">
        <v>43</v>
      </c>
      <c r="L7505" t="s">
        <v>44</v>
      </c>
      <c r="M7505" t="s">
        <v>67</v>
      </c>
      <c r="N7505" t="s">
        <v>181</v>
      </c>
      <c r="O7505">
        <v>24701</v>
      </c>
      <c r="P7505" t="s">
        <v>27</v>
      </c>
      <c r="Q7505" s="1">
        <v>45200</v>
      </c>
      <c r="R7505" s="1">
        <v>45231</v>
      </c>
      <c r="S7505" t="s">
        <v>32</v>
      </c>
      <c r="T7505">
        <v>10</v>
      </c>
      <c r="U7505">
        <v>9</v>
      </c>
    </row>
    <row r="7506" spans="1:21" x14ac:dyDescent="0.25">
      <c r="A7506">
        <v>357907</v>
      </c>
      <c r="B7506">
        <v>8054</v>
      </c>
      <c r="C7506">
        <v>104</v>
      </c>
      <c r="D7506" t="s">
        <v>21</v>
      </c>
      <c r="E7506">
        <v>26000288</v>
      </c>
      <c r="F7506">
        <v>2600</v>
      </c>
      <c r="G7506">
        <v>50371764</v>
      </c>
      <c r="H7506">
        <v>20231021</v>
      </c>
      <c r="I7506" t="s">
        <v>444</v>
      </c>
      <c r="J7506">
        <v>202310</v>
      </c>
      <c r="K7506" t="s">
        <v>43</v>
      </c>
      <c r="L7506" t="s">
        <v>44</v>
      </c>
      <c r="M7506" t="s">
        <v>67</v>
      </c>
      <c r="N7506" t="s">
        <v>181</v>
      </c>
      <c r="O7506">
        <v>24701</v>
      </c>
      <c r="P7506" t="s">
        <v>27</v>
      </c>
      <c r="Q7506" s="1">
        <v>45200</v>
      </c>
      <c r="R7506" s="1">
        <v>45231</v>
      </c>
      <c r="S7506" t="s">
        <v>28</v>
      </c>
      <c r="T7506">
        <v>4</v>
      </c>
      <c r="U7506">
        <v>5</v>
      </c>
    </row>
    <row r="7507" spans="1:21" x14ac:dyDescent="0.25">
      <c r="A7507">
        <v>357907</v>
      </c>
      <c r="B7507">
        <v>8054</v>
      </c>
      <c r="C7507">
        <v>104</v>
      </c>
      <c r="D7507" t="s">
        <v>21</v>
      </c>
      <c r="E7507">
        <v>26000288</v>
      </c>
      <c r="F7507">
        <v>2600</v>
      </c>
      <c r="G7507">
        <v>50371764</v>
      </c>
      <c r="H7507">
        <v>20231021</v>
      </c>
      <c r="I7507" t="s">
        <v>54</v>
      </c>
      <c r="J7507">
        <v>202310</v>
      </c>
      <c r="K7507" t="s">
        <v>40</v>
      </c>
      <c r="L7507" t="s">
        <v>41</v>
      </c>
      <c r="M7507" t="s">
        <v>67</v>
      </c>
      <c r="N7507" t="s">
        <v>181</v>
      </c>
      <c r="O7507">
        <v>24701</v>
      </c>
      <c r="P7507" t="s">
        <v>27</v>
      </c>
      <c r="Q7507" s="1">
        <v>45200</v>
      </c>
      <c r="R7507" s="1">
        <v>45231</v>
      </c>
      <c r="S7507" t="s">
        <v>28</v>
      </c>
      <c r="T7507">
        <v>4</v>
      </c>
      <c r="U7507">
        <v>5</v>
      </c>
    </row>
    <row r="7508" spans="1:21" x14ac:dyDescent="0.25">
      <c r="A7508">
        <v>357907</v>
      </c>
      <c r="B7508">
        <v>8054</v>
      </c>
      <c r="C7508">
        <v>104</v>
      </c>
      <c r="D7508" t="s">
        <v>21</v>
      </c>
      <c r="E7508">
        <v>26000288</v>
      </c>
      <c r="F7508">
        <v>2600</v>
      </c>
      <c r="G7508">
        <v>50371764</v>
      </c>
      <c r="H7508">
        <v>20231021</v>
      </c>
      <c r="I7508" t="s">
        <v>54</v>
      </c>
      <c r="J7508">
        <v>202310</v>
      </c>
      <c r="K7508" t="s">
        <v>40</v>
      </c>
      <c r="L7508" t="s">
        <v>41</v>
      </c>
      <c r="M7508" t="s">
        <v>67</v>
      </c>
      <c r="N7508" t="s">
        <v>181</v>
      </c>
      <c r="O7508">
        <v>24701</v>
      </c>
      <c r="P7508" t="s">
        <v>27</v>
      </c>
      <c r="Q7508" s="1">
        <v>45200</v>
      </c>
      <c r="R7508" s="1">
        <v>45231</v>
      </c>
      <c r="S7508" t="s">
        <v>32</v>
      </c>
      <c r="T7508">
        <v>10</v>
      </c>
      <c r="U7508">
        <v>9</v>
      </c>
    </row>
    <row r="7509" spans="1:21" x14ac:dyDescent="0.25">
      <c r="A7509">
        <v>357907</v>
      </c>
      <c r="B7509">
        <v>8054</v>
      </c>
      <c r="C7509">
        <v>104</v>
      </c>
      <c r="D7509" t="s">
        <v>21</v>
      </c>
      <c r="E7509">
        <v>26000288</v>
      </c>
      <c r="F7509">
        <v>2600</v>
      </c>
      <c r="G7509">
        <v>50371764</v>
      </c>
      <c r="H7509">
        <v>20231021</v>
      </c>
      <c r="I7509" t="s">
        <v>194</v>
      </c>
      <c r="J7509">
        <v>202310</v>
      </c>
      <c r="K7509" t="s">
        <v>34</v>
      </c>
      <c r="L7509" t="s">
        <v>35</v>
      </c>
      <c r="M7509" t="s">
        <v>67</v>
      </c>
      <c r="N7509" t="s">
        <v>181</v>
      </c>
      <c r="O7509">
        <v>24701</v>
      </c>
      <c r="P7509" t="s">
        <v>27</v>
      </c>
      <c r="Q7509" s="1">
        <v>45200</v>
      </c>
      <c r="R7509" s="1">
        <v>45231</v>
      </c>
      <c r="S7509" t="s">
        <v>28</v>
      </c>
      <c r="T7509">
        <v>4</v>
      </c>
      <c r="U7509">
        <v>5</v>
      </c>
    </row>
    <row r="7510" spans="1:21" x14ac:dyDescent="0.25">
      <c r="A7510">
        <v>357907</v>
      </c>
      <c r="B7510">
        <v>8054</v>
      </c>
      <c r="C7510">
        <v>104</v>
      </c>
      <c r="D7510" t="s">
        <v>21</v>
      </c>
      <c r="E7510">
        <v>26000288</v>
      </c>
      <c r="F7510">
        <v>2600</v>
      </c>
      <c r="G7510">
        <v>50371764</v>
      </c>
      <c r="H7510">
        <v>20231021</v>
      </c>
      <c r="I7510" t="s">
        <v>194</v>
      </c>
      <c r="J7510">
        <v>202310</v>
      </c>
      <c r="K7510" t="s">
        <v>34</v>
      </c>
      <c r="L7510" t="s">
        <v>35</v>
      </c>
      <c r="M7510" t="s">
        <v>67</v>
      </c>
      <c r="N7510" t="s">
        <v>181</v>
      </c>
      <c r="O7510">
        <v>24701</v>
      </c>
      <c r="P7510" t="s">
        <v>27</v>
      </c>
      <c r="Q7510" s="1">
        <v>45200</v>
      </c>
      <c r="R7510" s="1">
        <v>45231</v>
      </c>
      <c r="S7510" t="s">
        <v>32</v>
      </c>
      <c r="T7510">
        <v>10</v>
      </c>
      <c r="U7510">
        <v>9</v>
      </c>
    </row>
    <row r="7511" spans="1:21" x14ac:dyDescent="0.25">
      <c r="A7511">
        <v>357906</v>
      </c>
      <c r="B7511">
        <v>6211</v>
      </c>
      <c r="C7511">
        <v>103</v>
      </c>
      <c r="D7511" t="s">
        <v>21</v>
      </c>
      <c r="E7511">
        <v>21801226</v>
      </c>
      <c r="F7511">
        <v>2160</v>
      </c>
      <c r="G7511">
        <v>50371763</v>
      </c>
      <c r="H7511">
        <v>20231021</v>
      </c>
      <c r="I7511" t="s">
        <v>41</v>
      </c>
      <c r="J7511">
        <v>202310</v>
      </c>
      <c r="K7511" t="s">
        <v>23</v>
      </c>
      <c r="L7511" t="s">
        <v>91</v>
      </c>
      <c r="M7511" t="s">
        <v>25</v>
      </c>
      <c r="N7511" t="s">
        <v>118</v>
      </c>
      <c r="O7511">
        <v>24464</v>
      </c>
      <c r="P7511" t="s">
        <v>27</v>
      </c>
      <c r="Q7511" s="1">
        <v>45200</v>
      </c>
      <c r="R7511" s="1">
        <v>45231</v>
      </c>
      <c r="S7511" t="s">
        <v>28</v>
      </c>
      <c r="T7511">
        <v>4</v>
      </c>
      <c r="U7511">
        <v>5</v>
      </c>
    </row>
    <row r="7512" spans="1:21" x14ac:dyDescent="0.25">
      <c r="A7512">
        <v>357905</v>
      </c>
      <c r="B7512">
        <v>6029</v>
      </c>
      <c r="C7512">
        <v>102</v>
      </c>
      <c r="D7512" t="s">
        <v>21</v>
      </c>
      <c r="E7512">
        <v>21801215</v>
      </c>
      <c r="F7512">
        <v>2160</v>
      </c>
      <c r="G7512">
        <v>50371762</v>
      </c>
      <c r="H7512">
        <v>20231021</v>
      </c>
      <c r="I7512" t="s">
        <v>41</v>
      </c>
      <c r="J7512">
        <v>202310</v>
      </c>
      <c r="K7512" t="s">
        <v>23</v>
      </c>
      <c r="L7512" t="s">
        <v>91</v>
      </c>
      <c r="M7512" t="s">
        <v>55</v>
      </c>
      <c r="N7512" t="s">
        <v>137</v>
      </c>
      <c r="O7512">
        <v>24386</v>
      </c>
      <c r="P7512" t="s">
        <v>27</v>
      </c>
      <c r="Q7512" s="1">
        <v>45200</v>
      </c>
      <c r="R7512" s="1">
        <v>45231</v>
      </c>
      <c r="S7512" t="s">
        <v>28</v>
      </c>
      <c r="T7512">
        <v>4</v>
      </c>
      <c r="U7512">
        <v>5</v>
      </c>
    </row>
    <row r="7513" spans="1:21" x14ac:dyDescent="0.25">
      <c r="A7513">
        <v>357905</v>
      </c>
      <c r="B7513">
        <v>6029</v>
      </c>
      <c r="C7513">
        <v>102</v>
      </c>
      <c r="D7513" t="s">
        <v>21</v>
      </c>
      <c r="E7513">
        <v>21801215</v>
      </c>
      <c r="F7513">
        <v>2160</v>
      </c>
      <c r="G7513">
        <v>50371762</v>
      </c>
      <c r="H7513">
        <v>20231021</v>
      </c>
      <c r="I7513" t="s">
        <v>41</v>
      </c>
      <c r="J7513">
        <v>202310</v>
      </c>
      <c r="K7513" t="s">
        <v>23</v>
      </c>
      <c r="L7513" t="s">
        <v>91</v>
      </c>
      <c r="M7513" t="s">
        <v>55</v>
      </c>
      <c r="N7513" t="s">
        <v>137</v>
      </c>
      <c r="O7513">
        <v>24386</v>
      </c>
      <c r="P7513" t="s">
        <v>27</v>
      </c>
      <c r="Q7513" s="1">
        <v>45200</v>
      </c>
      <c r="R7513" s="1">
        <v>45231</v>
      </c>
      <c r="S7513" t="s">
        <v>32</v>
      </c>
      <c r="T7513">
        <v>10</v>
      </c>
      <c r="U7513">
        <v>9</v>
      </c>
    </row>
    <row r="7514" spans="1:21" x14ac:dyDescent="0.25">
      <c r="A7514">
        <v>357904</v>
      </c>
      <c r="B7514">
        <v>6211</v>
      </c>
      <c r="C7514">
        <v>103</v>
      </c>
      <c r="D7514" t="s">
        <v>21</v>
      </c>
      <c r="E7514">
        <v>21801213</v>
      </c>
      <c r="F7514">
        <v>2160</v>
      </c>
      <c r="G7514">
        <v>50371761</v>
      </c>
      <c r="H7514">
        <v>20231021</v>
      </c>
      <c r="I7514" t="s">
        <v>41</v>
      </c>
      <c r="J7514">
        <v>202310</v>
      </c>
      <c r="K7514" t="s">
        <v>23</v>
      </c>
      <c r="L7514" t="s">
        <v>91</v>
      </c>
      <c r="M7514" t="s">
        <v>25</v>
      </c>
      <c r="N7514" t="s">
        <v>118</v>
      </c>
      <c r="O7514">
        <v>24464</v>
      </c>
      <c r="P7514" t="s">
        <v>27</v>
      </c>
      <c r="Q7514" s="1">
        <v>45200</v>
      </c>
      <c r="R7514" s="1">
        <v>45231</v>
      </c>
      <c r="S7514" t="s">
        <v>28</v>
      </c>
      <c r="T7514">
        <v>4</v>
      </c>
      <c r="U7514">
        <v>5</v>
      </c>
    </row>
    <row r="7515" spans="1:21" x14ac:dyDescent="0.25">
      <c r="A7515">
        <v>357902</v>
      </c>
      <c r="B7515">
        <v>6035</v>
      </c>
      <c r="C7515">
        <v>102</v>
      </c>
      <c r="D7515" t="s">
        <v>21</v>
      </c>
      <c r="E7515">
        <v>21801197</v>
      </c>
      <c r="F7515">
        <v>2160</v>
      </c>
      <c r="G7515">
        <v>50371759</v>
      </c>
      <c r="H7515">
        <v>20231021</v>
      </c>
      <c r="I7515" t="s">
        <v>41</v>
      </c>
      <c r="J7515">
        <v>202310</v>
      </c>
      <c r="K7515" t="s">
        <v>23</v>
      </c>
      <c r="L7515" t="s">
        <v>91</v>
      </c>
      <c r="M7515" t="s">
        <v>55</v>
      </c>
      <c r="N7515" t="s">
        <v>185</v>
      </c>
      <c r="O7515">
        <v>24390</v>
      </c>
      <c r="P7515" t="s">
        <v>27</v>
      </c>
      <c r="Q7515" s="1">
        <v>45200</v>
      </c>
      <c r="R7515" s="1">
        <v>45231</v>
      </c>
      <c r="S7515" t="s">
        <v>28</v>
      </c>
      <c r="T7515">
        <v>4</v>
      </c>
      <c r="U7515">
        <v>5</v>
      </c>
    </row>
    <row r="7516" spans="1:21" x14ac:dyDescent="0.25">
      <c r="A7516">
        <v>357901</v>
      </c>
      <c r="B7516">
        <v>1317</v>
      </c>
      <c r="C7516">
        <v>500</v>
      </c>
      <c r="D7516" t="s">
        <v>111</v>
      </c>
      <c r="E7516">
        <v>31202176</v>
      </c>
      <c r="F7516">
        <v>3100</v>
      </c>
      <c r="G7516">
        <v>50371758</v>
      </c>
      <c r="H7516">
        <v>20231021</v>
      </c>
      <c r="I7516" t="s">
        <v>50</v>
      </c>
      <c r="J7516">
        <v>202310</v>
      </c>
      <c r="K7516" t="s">
        <v>51</v>
      </c>
      <c r="L7516" t="s">
        <v>49</v>
      </c>
      <c r="M7516" t="s">
        <v>112</v>
      </c>
      <c r="N7516" t="s">
        <v>113</v>
      </c>
      <c r="O7516">
        <v>24270</v>
      </c>
      <c r="P7516" t="s">
        <v>27</v>
      </c>
      <c r="Q7516" s="1">
        <v>45200</v>
      </c>
      <c r="R7516" s="1">
        <v>45231</v>
      </c>
      <c r="S7516" t="s">
        <v>28</v>
      </c>
      <c r="T7516">
        <v>4</v>
      </c>
      <c r="U7516">
        <v>5</v>
      </c>
    </row>
    <row r="7517" spans="1:21" x14ac:dyDescent="0.25">
      <c r="A7517">
        <v>357900</v>
      </c>
      <c r="B7517">
        <v>1317</v>
      </c>
      <c r="C7517">
        <v>500</v>
      </c>
      <c r="D7517" t="s">
        <v>111</v>
      </c>
      <c r="E7517">
        <v>31202178</v>
      </c>
      <c r="F7517">
        <v>3100</v>
      </c>
      <c r="G7517">
        <v>50371757</v>
      </c>
      <c r="H7517">
        <v>20231021</v>
      </c>
      <c r="I7517" t="s">
        <v>50</v>
      </c>
      <c r="J7517">
        <v>202310</v>
      </c>
      <c r="K7517" t="s">
        <v>51</v>
      </c>
      <c r="L7517" t="s">
        <v>49</v>
      </c>
      <c r="M7517" t="s">
        <v>112</v>
      </c>
      <c r="N7517" t="s">
        <v>113</v>
      </c>
      <c r="O7517">
        <v>24270</v>
      </c>
      <c r="P7517" t="s">
        <v>27</v>
      </c>
      <c r="Q7517" s="1">
        <v>45200</v>
      </c>
      <c r="R7517" s="1">
        <v>45231</v>
      </c>
      <c r="S7517" t="s">
        <v>32</v>
      </c>
      <c r="T7517">
        <v>10</v>
      </c>
      <c r="U7517">
        <v>9</v>
      </c>
    </row>
    <row r="7518" spans="1:21" x14ac:dyDescent="0.25">
      <c r="A7518">
        <v>357900</v>
      </c>
      <c r="B7518">
        <v>1317</v>
      </c>
      <c r="C7518">
        <v>500</v>
      </c>
      <c r="D7518" t="s">
        <v>111</v>
      </c>
      <c r="E7518">
        <v>31202178</v>
      </c>
      <c r="F7518">
        <v>3100</v>
      </c>
      <c r="G7518">
        <v>50371757</v>
      </c>
      <c r="H7518">
        <v>20231021</v>
      </c>
      <c r="I7518" t="s">
        <v>50</v>
      </c>
      <c r="J7518">
        <v>202310</v>
      </c>
      <c r="K7518" t="s">
        <v>51</v>
      </c>
      <c r="L7518" t="s">
        <v>49</v>
      </c>
      <c r="M7518" t="s">
        <v>112</v>
      </c>
      <c r="N7518" t="s">
        <v>113</v>
      </c>
      <c r="O7518">
        <v>24270</v>
      </c>
      <c r="P7518" t="s">
        <v>27</v>
      </c>
      <c r="Q7518" s="1">
        <v>45200</v>
      </c>
      <c r="R7518" s="1">
        <v>45231</v>
      </c>
      <c r="S7518" t="s">
        <v>28</v>
      </c>
      <c r="T7518">
        <v>4</v>
      </c>
      <c r="U7518">
        <v>5</v>
      </c>
    </row>
    <row r="7519" spans="1:21" x14ac:dyDescent="0.25">
      <c r="A7519">
        <v>357899</v>
      </c>
      <c r="B7519">
        <v>6016</v>
      </c>
      <c r="C7519">
        <v>102</v>
      </c>
      <c r="D7519" t="s">
        <v>21</v>
      </c>
      <c r="E7519">
        <v>31202182</v>
      </c>
      <c r="F7519">
        <v>3100</v>
      </c>
      <c r="G7519">
        <v>50371756</v>
      </c>
      <c r="H7519">
        <v>20231021</v>
      </c>
      <c r="I7519" t="s">
        <v>167</v>
      </c>
      <c r="J7519">
        <v>202310</v>
      </c>
      <c r="K7519" t="s">
        <v>51</v>
      </c>
      <c r="L7519" t="s">
        <v>105</v>
      </c>
      <c r="M7519" t="s">
        <v>55</v>
      </c>
      <c r="N7519" t="s">
        <v>114</v>
      </c>
      <c r="O7519">
        <v>24376</v>
      </c>
      <c r="P7519" t="s">
        <v>27</v>
      </c>
      <c r="Q7519" s="1">
        <v>45200</v>
      </c>
      <c r="R7519" s="1">
        <v>45231</v>
      </c>
      <c r="S7519" t="s">
        <v>28</v>
      </c>
      <c r="T7519">
        <v>4</v>
      </c>
      <c r="U7519">
        <v>5</v>
      </c>
    </row>
    <row r="7520" spans="1:21" x14ac:dyDescent="0.25">
      <c r="A7520">
        <v>357899</v>
      </c>
      <c r="B7520">
        <v>6016</v>
      </c>
      <c r="C7520">
        <v>102</v>
      </c>
      <c r="D7520" t="s">
        <v>21</v>
      </c>
      <c r="E7520">
        <v>31202182</v>
      </c>
      <c r="F7520">
        <v>3100</v>
      </c>
      <c r="G7520">
        <v>50371756</v>
      </c>
      <c r="H7520">
        <v>20231021</v>
      </c>
      <c r="I7520" t="s">
        <v>167</v>
      </c>
      <c r="J7520">
        <v>202310</v>
      </c>
      <c r="K7520" t="s">
        <v>51</v>
      </c>
      <c r="L7520" t="s">
        <v>105</v>
      </c>
      <c r="M7520" t="s">
        <v>55</v>
      </c>
      <c r="N7520" t="s">
        <v>114</v>
      </c>
      <c r="O7520">
        <v>24376</v>
      </c>
      <c r="P7520" t="s">
        <v>27</v>
      </c>
      <c r="Q7520" s="1">
        <v>45200</v>
      </c>
      <c r="R7520" s="1">
        <v>45231</v>
      </c>
      <c r="S7520" t="s">
        <v>32</v>
      </c>
      <c r="T7520">
        <v>10</v>
      </c>
      <c r="U7520">
        <v>9</v>
      </c>
    </row>
    <row r="7521" spans="1:21" x14ac:dyDescent="0.25">
      <c r="A7521">
        <v>357898</v>
      </c>
      <c r="B7521">
        <v>6211</v>
      </c>
      <c r="C7521">
        <v>103</v>
      </c>
      <c r="D7521" t="s">
        <v>21</v>
      </c>
      <c r="E7521">
        <v>31202188</v>
      </c>
      <c r="F7521">
        <v>3100</v>
      </c>
      <c r="G7521">
        <v>50371755</v>
      </c>
      <c r="H7521">
        <v>20231021</v>
      </c>
      <c r="I7521" t="s">
        <v>405</v>
      </c>
      <c r="J7521">
        <v>202310</v>
      </c>
      <c r="K7521" t="s">
        <v>51</v>
      </c>
      <c r="L7521" t="s">
        <v>139</v>
      </c>
      <c r="M7521" t="s">
        <v>25</v>
      </c>
      <c r="N7521" t="s">
        <v>118</v>
      </c>
      <c r="O7521">
        <v>24464</v>
      </c>
      <c r="P7521" t="s">
        <v>27</v>
      </c>
      <c r="Q7521" s="1">
        <v>45200</v>
      </c>
      <c r="R7521" s="1">
        <v>45231</v>
      </c>
      <c r="S7521" t="s">
        <v>28</v>
      </c>
      <c r="T7521">
        <v>4</v>
      </c>
      <c r="U7521">
        <v>5</v>
      </c>
    </row>
    <row r="7522" spans="1:21" x14ac:dyDescent="0.25">
      <c r="A7522">
        <v>357898</v>
      </c>
      <c r="B7522">
        <v>6211</v>
      </c>
      <c r="C7522">
        <v>103</v>
      </c>
      <c r="D7522" t="s">
        <v>21</v>
      </c>
      <c r="E7522">
        <v>31202188</v>
      </c>
      <c r="F7522">
        <v>3100</v>
      </c>
      <c r="G7522">
        <v>50371755</v>
      </c>
      <c r="H7522">
        <v>20231021</v>
      </c>
      <c r="I7522" t="s">
        <v>405</v>
      </c>
      <c r="J7522">
        <v>202310</v>
      </c>
      <c r="K7522" t="s">
        <v>51</v>
      </c>
      <c r="L7522" t="s">
        <v>139</v>
      </c>
      <c r="M7522" t="s">
        <v>25</v>
      </c>
      <c r="N7522" t="s">
        <v>118</v>
      </c>
      <c r="O7522">
        <v>24464</v>
      </c>
      <c r="P7522" t="s">
        <v>27</v>
      </c>
      <c r="Q7522" s="1">
        <v>45200</v>
      </c>
      <c r="R7522" s="1">
        <v>45231</v>
      </c>
      <c r="S7522" t="s">
        <v>32</v>
      </c>
      <c r="T7522">
        <v>10</v>
      </c>
      <c r="U7522">
        <v>9</v>
      </c>
    </row>
    <row r="7523" spans="1:21" x14ac:dyDescent="0.25">
      <c r="A7523">
        <v>357897</v>
      </c>
      <c r="B7523">
        <v>6038</v>
      </c>
      <c r="C7523">
        <v>102</v>
      </c>
      <c r="D7523" t="s">
        <v>21</v>
      </c>
      <c r="E7523">
        <v>21801190</v>
      </c>
      <c r="F7523">
        <v>2160</v>
      </c>
      <c r="G7523">
        <v>50371754</v>
      </c>
      <c r="H7523">
        <v>20231021</v>
      </c>
      <c r="I7523" t="s">
        <v>41</v>
      </c>
      <c r="J7523">
        <v>202310</v>
      </c>
      <c r="K7523" t="s">
        <v>23</v>
      </c>
      <c r="L7523" t="s">
        <v>91</v>
      </c>
      <c r="M7523" t="s">
        <v>55</v>
      </c>
      <c r="N7523" t="s">
        <v>1530</v>
      </c>
      <c r="O7523">
        <v>24393</v>
      </c>
      <c r="P7523" t="s">
        <v>27</v>
      </c>
      <c r="Q7523" s="1">
        <v>45200</v>
      </c>
      <c r="R7523" s="1">
        <v>45231</v>
      </c>
      <c r="S7523" t="s">
        <v>28</v>
      </c>
      <c r="T7523">
        <v>4</v>
      </c>
      <c r="U7523">
        <v>5</v>
      </c>
    </row>
    <row r="7524" spans="1:21" x14ac:dyDescent="0.25">
      <c r="A7524">
        <v>357897</v>
      </c>
      <c r="B7524">
        <v>6038</v>
      </c>
      <c r="C7524">
        <v>102</v>
      </c>
      <c r="D7524" t="s">
        <v>21</v>
      </c>
      <c r="E7524">
        <v>21801190</v>
      </c>
      <c r="F7524">
        <v>2160</v>
      </c>
      <c r="G7524">
        <v>50371754</v>
      </c>
      <c r="H7524">
        <v>20231021</v>
      </c>
      <c r="I7524" t="s">
        <v>41</v>
      </c>
      <c r="J7524">
        <v>202310</v>
      </c>
      <c r="K7524" t="s">
        <v>23</v>
      </c>
      <c r="L7524" t="s">
        <v>91</v>
      </c>
      <c r="M7524" t="s">
        <v>55</v>
      </c>
      <c r="N7524" t="s">
        <v>1530</v>
      </c>
      <c r="O7524">
        <v>24393</v>
      </c>
      <c r="P7524" t="s">
        <v>27</v>
      </c>
      <c r="Q7524" s="1">
        <v>45200</v>
      </c>
      <c r="R7524" s="1">
        <v>45231</v>
      </c>
      <c r="S7524" t="s">
        <v>32</v>
      </c>
      <c r="T7524">
        <v>10</v>
      </c>
      <c r="U7524">
        <v>9</v>
      </c>
    </row>
    <row r="7525" spans="1:21" x14ac:dyDescent="0.25">
      <c r="A7525">
        <v>357896</v>
      </c>
      <c r="B7525">
        <v>6016</v>
      </c>
      <c r="C7525">
        <v>102</v>
      </c>
      <c r="D7525" t="s">
        <v>21</v>
      </c>
      <c r="E7525">
        <v>31202118</v>
      </c>
      <c r="F7525">
        <v>3100</v>
      </c>
      <c r="G7525">
        <v>50371753</v>
      </c>
      <c r="H7525">
        <v>20231021</v>
      </c>
      <c r="I7525" t="s">
        <v>474</v>
      </c>
      <c r="J7525">
        <v>202310</v>
      </c>
      <c r="K7525" t="s">
        <v>51</v>
      </c>
      <c r="L7525" t="s">
        <v>171</v>
      </c>
      <c r="M7525" t="s">
        <v>55</v>
      </c>
      <c r="N7525" t="s">
        <v>114</v>
      </c>
      <c r="O7525">
        <v>24376</v>
      </c>
      <c r="P7525" t="s">
        <v>27</v>
      </c>
      <c r="Q7525" s="1">
        <v>45200</v>
      </c>
      <c r="R7525" s="1">
        <v>45231</v>
      </c>
      <c r="S7525" t="s">
        <v>32</v>
      </c>
      <c r="T7525">
        <v>10</v>
      </c>
      <c r="U7525">
        <v>9</v>
      </c>
    </row>
    <row r="7526" spans="1:21" x14ac:dyDescent="0.25">
      <c r="A7526">
        <v>357896</v>
      </c>
      <c r="B7526">
        <v>6016</v>
      </c>
      <c r="C7526">
        <v>102</v>
      </c>
      <c r="D7526" t="s">
        <v>21</v>
      </c>
      <c r="E7526">
        <v>31202118</v>
      </c>
      <c r="F7526">
        <v>3100</v>
      </c>
      <c r="G7526">
        <v>50371753</v>
      </c>
      <c r="H7526">
        <v>20231021</v>
      </c>
      <c r="I7526" t="s">
        <v>474</v>
      </c>
      <c r="J7526">
        <v>202310</v>
      </c>
      <c r="K7526" t="s">
        <v>51</v>
      </c>
      <c r="L7526" t="s">
        <v>171</v>
      </c>
      <c r="M7526" t="s">
        <v>55</v>
      </c>
      <c r="N7526" t="s">
        <v>114</v>
      </c>
      <c r="O7526">
        <v>24376</v>
      </c>
      <c r="P7526" t="s">
        <v>27</v>
      </c>
      <c r="Q7526" s="1">
        <v>45200</v>
      </c>
      <c r="R7526" s="1">
        <v>45231</v>
      </c>
      <c r="S7526" t="s">
        <v>28</v>
      </c>
      <c r="T7526">
        <v>4</v>
      </c>
      <c r="U7526">
        <v>5</v>
      </c>
    </row>
    <row r="7527" spans="1:21" x14ac:dyDescent="0.25">
      <c r="A7527">
        <v>357895</v>
      </c>
      <c r="B7527">
        <v>5579</v>
      </c>
      <c r="C7527">
        <v>5500</v>
      </c>
      <c r="D7527" t="s">
        <v>21</v>
      </c>
      <c r="E7527">
        <v>31202106</v>
      </c>
      <c r="F7527">
        <v>3100</v>
      </c>
      <c r="G7527">
        <v>50371752</v>
      </c>
      <c r="H7527">
        <v>20231021</v>
      </c>
      <c r="I7527" t="s">
        <v>323</v>
      </c>
      <c r="J7527">
        <v>202310</v>
      </c>
      <c r="K7527" t="s">
        <v>51</v>
      </c>
      <c r="L7527" t="s">
        <v>1531</v>
      </c>
      <c r="M7527" t="s">
        <v>513</v>
      </c>
      <c r="N7527" t="s">
        <v>668</v>
      </c>
      <c r="O7527">
        <v>24328</v>
      </c>
      <c r="P7527" t="s">
        <v>27</v>
      </c>
      <c r="Q7527" s="1">
        <v>45200</v>
      </c>
      <c r="R7527" s="1">
        <v>45231</v>
      </c>
      <c r="S7527" t="s">
        <v>32</v>
      </c>
      <c r="T7527">
        <v>10</v>
      </c>
      <c r="U7527">
        <v>9</v>
      </c>
    </row>
    <row r="7528" spans="1:21" x14ac:dyDescent="0.25">
      <c r="A7528">
        <v>357895</v>
      </c>
      <c r="B7528">
        <v>5579</v>
      </c>
      <c r="C7528">
        <v>5500</v>
      </c>
      <c r="D7528" t="s">
        <v>21</v>
      </c>
      <c r="E7528">
        <v>31202106</v>
      </c>
      <c r="F7528">
        <v>3100</v>
      </c>
      <c r="G7528">
        <v>50371752</v>
      </c>
      <c r="H7528">
        <v>20231021</v>
      </c>
      <c r="I7528" t="s">
        <v>323</v>
      </c>
      <c r="J7528">
        <v>202310</v>
      </c>
      <c r="K7528" t="s">
        <v>51</v>
      </c>
      <c r="L7528" t="s">
        <v>1531</v>
      </c>
      <c r="M7528" t="s">
        <v>513</v>
      </c>
      <c r="N7528" t="s">
        <v>668</v>
      </c>
      <c r="O7528">
        <v>24328</v>
      </c>
      <c r="P7528" t="s">
        <v>27</v>
      </c>
      <c r="Q7528" s="1">
        <v>45200</v>
      </c>
      <c r="R7528" s="1">
        <v>45231</v>
      </c>
      <c r="S7528" t="s">
        <v>28</v>
      </c>
      <c r="T7528">
        <v>4</v>
      </c>
      <c r="U7528">
        <v>5</v>
      </c>
    </row>
    <row r="7529" spans="1:21" x14ac:dyDescent="0.25">
      <c r="A7529">
        <v>357893</v>
      </c>
      <c r="B7529">
        <v>5698</v>
      </c>
      <c r="C7529">
        <v>5600</v>
      </c>
      <c r="D7529" t="s">
        <v>21</v>
      </c>
      <c r="E7529">
        <v>31202117</v>
      </c>
      <c r="F7529">
        <v>3100</v>
      </c>
      <c r="G7529">
        <v>50371749</v>
      </c>
      <c r="H7529">
        <v>20231021</v>
      </c>
      <c r="I7529" t="s">
        <v>1532</v>
      </c>
      <c r="J7529">
        <v>202310</v>
      </c>
      <c r="K7529" t="s">
        <v>51</v>
      </c>
      <c r="L7529" t="s">
        <v>1533</v>
      </c>
      <c r="M7529" t="s">
        <v>52</v>
      </c>
      <c r="N7529" t="s">
        <v>1534</v>
      </c>
      <c r="O7529">
        <v>24336</v>
      </c>
      <c r="P7529" t="s">
        <v>27</v>
      </c>
      <c r="Q7529" s="1">
        <v>45200</v>
      </c>
      <c r="R7529" s="1">
        <v>45231</v>
      </c>
      <c r="S7529" t="s">
        <v>28</v>
      </c>
      <c r="T7529">
        <v>4</v>
      </c>
      <c r="U7529">
        <v>5</v>
      </c>
    </row>
    <row r="7530" spans="1:21" x14ac:dyDescent="0.25">
      <c r="A7530">
        <v>357889</v>
      </c>
      <c r="B7530">
        <v>3001</v>
      </c>
      <c r="C7530">
        <v>3000</v>
      </c>
      <c r="D7530" t="s">
        <v>21</v>
      </c>
      <c r="E7530">
        <v>31202048</v>
      </c>
      <c r="F7530">
        <v>3100</v>
      </c>
      <c r="G7530">
        <v>50371745</v>
      </c>
      <c r="H7530">
        <v>20231021</v>
      </c>
      <c r="I7530" t="s">
        <v>517</v>
      </c>
      <c r="J7530">
        <v>202310</v>
      </c>
      <c r="K7530" t="s">
        <v>51</v>
      </c>
      <c r="L7530" t="s">
        <v>91</v>
      </c>
      <c r="M7530" t="s">
        <v>84</v>
      </c>
      <c r="N7530" t="s">
        <v>85</v>
      </c>
      <c r="O7530">
        <v>24274</v>
      </c>
      <c r="P7530" t="s">
        <v>27</v>
      </c>
      <c r="Q7530" s="1">
        <v>45200</v>
      </c>
      <c r="R7530" s="1">
        <v>45231</v>
      </c>
      <c r="S7530" t="s">
        <v>32</v>
      </c>
      <c r="T7530">
        <v>10</v>
      </c>
      <c r="U7530">
        <v>9</v>
      </c>
    </row>
    <row r="7531" spans="1:21" x14ac:dyDescent="0.25">
      <c r="A7531">
        <v>357889</v>
      </c>
      <c r="B7531">
        <v>3001</v>
      </c>
      <c r="C7531">
        <v>3000</v>
      </c>
      <c r="D7531" t="s">
        <v>21</v>
      </c>
      <c r="E7531">
        <v>31202048</v>
      </c>
      <c r="F7531">
        <v>3100</v>
      </c>
      <c r="G7531">
        <v>50371745</v>
      </c>
      <c r="H7531">
        <v>20231021</v>
      </c>
      <c r="I7531" t="s">
        <v>517</v>
      </c>
      <c r="J7531">
        <v>202310</v>
      </c>
      <c r="K7531" t="s">
        <v>51</v>
      </c>
      <c r="L7531" t="s">
        <v>91</v>
      </c>
      <c r="M7531" t="s">
        <v>84</v>
      </c>
      <c r="N7531" t="s">
        <v>85</v>
      </c>
      <c r="O7531">
        <v>24274</v>
      </c>
      <c r="P7531" t="s">
        <v>27</v>
      </c>
      <c r="Q7531" s="1">
        <v>45200</v>
      </c>
      <c r="R7531" s="1">
        <v>45231</v>
      </c>
      <c r="S7531" t="s">
        <v>28</v>
      </c>
      <c r="T7531">
        <v>4</v>
      </c>
      <c r="U7531">
        <v>5</v>
      </c>
    </row>
    <row r="7532" spans="1:21" x14ac:dyDescent="0.25">
      <c r="A7532">
        <v>357888</v>
      </c>
      <c r="B7532">
        <v>3001</v>
      </c>
      <c r="C7532">
        <v>3000</v>
      </c>
      <c r="D7532" t="s">
        <v>21</v>
      </c>
      <c r="E7532">
        <v>31202042</v>
      </c>
      <c r="F7532">
        <v>3100</v>
      </c>
      <c r="G7532">
        <v>50371744</v>
      </c>
      <c r="H7532">
        <v>20231021</v>
      </c>
      <c r="I7532" t="s">
        <v>517</v>
      </c>
      <c r="J7532">
        <v>202310</v>
      </c>
      <c r="K7532" t="s">
        <v>51</v>
      </c>
      <c r="L7532" t="s">
        <v>91</v>
      </c>
      <c r="M7532" t="s">
        <v>84</v>
      </c>
      <c r="N7532" t="s">
        <v>85</v>
      </c>
      <c r="O7532">
        <v>24274</v>
      </c>
      <c r="P7532" t="s">
        <v>27</v>
      </c>
      <c r="Q7532" s="1">
        <v>45200</v>
      </c>
      <c r="R7532" s="1">
        <v>45231</v>
      </c>
      <c r="S7532" t="s">
        <v>28</v>
      </c>
      <c r="T7532">
        <v>4</v>
      </c>
      <c r="U7532">
        <v>5</v>
      </c>
    </row>
    <row r="7533" spans="1:21" x14ac:dyDescent="0.25">
      <c r="A7533">
        <v>357888</v>
      </c>
      <c r="B7533">
        <v>3001</v>
      </c>
      <c r="C7533">
        <v>3000</v>
      </c>
      <c r="D7533" t="s">
        <v>21</v>
      </c>
      <c r="E7533">
        <v>31202042</v>
      </c>
      <c r="F7533">
        <v>3100</v>
      </c>
      <c r="G7533">
        <v>50371744</v>
      </c>
      <c r="H7533">
        <v>20231021</v>
      </c>
      <c r="I7533" t="s">
        <v>517</v>
      </c>
      <c r="J7533">
        <v>202310</v>
      </c>
      <c r="K7533" t="s">
        <v>51</v>
      </c>
      <c r="L7533" t="s">
        <v>91</v>
      </c>
      <c r="M7533" t="s">
        <v>84</v>
      </c>
      <c r="N7533" t="s">
        <v>85</v>
      </c>
      <c r="O7533">
        <v>24274</v>
      </c>
      <c r="P7533" t="s">
        <v>27</v>
      </c>
      <c r="Q7533" s="1">
        <v>45200</v>
      </c>
      <c r="R7533" s="1">
        <v>45231</v>
      </c>
      <c r="S7533" t="s">
        <v>32</v>
      </c>
      <c r="T7533">
        <v>10</v>
      </c>
      <c r="U7533">
        <v>9</v>
      </c>
    </row>
    <row r="7534" spans="1:21" x14ac:dyDescent="0.25">
      <c r="A7534">
        <v>357887</v>
      </c>
      <c r="B7534">
        <v>5580</v>
      </c>
      <c r="C7534">
        <v>5500</v>
      </c>
      <c r="D7534" t="s">
        <v>21</v>
      </c>
      <c r="E7534">
        <v>31202053</v>
      </c>
      <c r="F7534">
        <v>3100</v>
      </c>
      <c r="G7534">
        <v>50371743</v>
      </c>
      <c r="H7534">
        <v>20231021</v>
      </c>
      <c r="I7534" t="s">
        <v>170</v>
      </c>
      <c r="J7534">
        <v>202310</v>
      </c>
      <c r="K7534" t="s">
        <v>51</v>
      </c>
      <c r="L7534" t="s">
        <v>105</v>
      </c>
      <c r="M7534" t="s">
        <v>513</v>
      </c>
      <c r="N7534" t="s">
        <v>514</v>
      </c>
      <c r="O7534">
        <v>24329</v>
      </c>
      <c r="P7534" t="s">
        <v>27</v>
      </c>
      <c r="Q7534" s="1">
        <v>45200</v>
      </c>
      <c r="R7534" s="1">
        <v>45231</v>
      </c>
      <c r="S7534" t="s">
        <v>32</v>
      </c>
      <c r="T7534">
        <v>10</v>
      </c>
      <c r="U7534">
        <v>9</v>
      </c>
    </row>
    <row r="7535" spans="1:21" x14ac:dyDescent="0.25">
      <c r="A7535">
        <v>357887</v>
      </c>
      <c r="B7535">
        <v>5580</v>
      </c>
      <c r="C7535">
        <v>5500</v>
      </c>
      <c r="D7535" t="s">
        <v>21</v>
      </c>
      <c r="E7535">
        <v>31202053</v>
      </c>
      <c r="F7535">
        <v>3100</v>
      </c>
      <c r="G7535">
        <v>50371743</v>
      </c>
      <c r="H7535">
        <v>20231021</v>
      </c>
      <c r="I7535" t="s">
        <v>170</v>
      </c>
      <c r="J7535">
        <v>202310</v>
      </c>
      <c r="K7535" t="s">
        <v>51</v>
      </c>
      <c r="L7535" t="s">
        <v>105</v>
      </c>
      <c r="M7535" t="s">
        <v>513</v>
      </c>
      <c r="N7535" t="s">
        <v>514</v>
      </c>
      <c r="O7535">
        <v>24329</v>
      </c>
      <c r="P7535" t="s">
        <v>27</v>
      </c>
      <c r="Q7535" s="1">
        <v>45200</v>
      </c>
      <c r="R7535" s="1">
        <v>45231</v>
      </c>
      <c r="S7535" t="s">
        <v>28</v>
      </c>
      <c r="T7535">
        <v>4</v>
      </c>
      <c r="U7535">
        <v>5</v>
      </c>
    </row>
    <row r="7536" spans="1:21" x14ac:dyDescent="0.25">
      <c r="A7536">
        <v>357886</v>
      </c>
      <c r="B7536">
        <v>5691</v>
      </c>
      <c r="C7536">
        <v>5600</v>
      </c>
      <c r="D7536" t="s">
        <v>21</v>
      </c>
      <c r="E7536">
        <v>31202043</v>
      </c>
      <c r="F7536">
        <v>3100</v>
      </c>
      <c r="G7536">
        <v>50371742</v>
      </c>
      <c r="H7536">
        <v>20231021</v>
      </c>
      <c r="I7536" t="s">
        <v>167</v>
      </c>
      <c r="J7536">
        <v>202310</v>
      </c>
      <c r="K7536" t="s">
        <v>51</v>
      </c>
      <c r="L7536" t="s">
        <v>105</v>
      </c>
      <c r="M7536" t="s">
        <v>52</v>
      </c>
      <c r="N7536" t="s">
        <v>1499</v>
      </c>
      <c r="O7536">
        <v>24335</v>
      </c>
      <c r="P7536" t="s">
        <v>27</v>
      </c>
      <c r="Q7536" s="1">
        <v>45200</v>
      </c>
      <c r="R7536" s="1">
        <v>45231</v>
      </c>
      <c r="S7536" t="s">
        <v>28</v>
      </c>
      <c r="T7536">
        <v>4</v>
      </c>
      <c r="U7536">
        <v>5</v>
      </c>
    </row>
    <row r="7537" spans="1:21" x14ac:dyDescent="0.25">
      <c r="A7537">
        <v>357886</v>
      </c>
      <c r="B7537">
        <v>5691</v>
      </c>
      <c r="C7537">
        <v>5600</v>
      </c>
      <c r="D7537" t="s">
        <v>21</v>
      </c>
      <c r="E7537">
        <v>31202043</v>
      </c>
      <c r="F7537">
        <v>3100</v>
      </c>
      <c r="G7537">
        <v>50371742</v>
      </c>
      <c r="H7537">
        <v>20231021</v>
      </c>
      <c r="I7537" t="s">
        <v>167</v>
      </c>
      <c r="J7537">
        <v>202310</v>
      </c>
      <c r="K7537" t="s">
        <v>51</v>
      </c>
      <c r="L7537" t="s">
        <v>105</v>
      </c>
      <c r="M7537" t="s">
        <v>52</v>
      </c>
      <c r="N7537" t="s">
        <v>1499</v>
      </c>
      <c r="O7537">
        <v>24335</v>
      </c>
      <c r="P7537" t="s">
        <v>27</v>
      </c>
      <c r="Q7537" s="1">
        <v>45200</v>
      </c>
      <c r="R7537" s="1">
        <v>45231</v>
      </c>
      <c r="S7537" t="s">
        <v>32</v>
      </c>
      <c r="T7537">
        <v>10</v>
      </c>
      <c r="U7537">
        <v>9</v>
      </c>
    </row>
    <row r="7538" spans="1:21" x14ac:dyDescent="0.25">
      <c r="A7538">
        <v>357885</v>
      </c>
      <c r="B7538">
        <v>6013</v>
      </c>
      <c r="C7538">
        <v>102</v>
      </c>
      <c r="D7538" t="s">
        <v>21</v>
      </c>
      <c r="E7538">
        <v>31202032</v>
      </c>
      <c r="F7538">
        <v>3100</v>
      </c>
      <c r="G7538">
        <v>50371741</v>
      </c>
      <c r="H7538">
        <v>20231021</v>
      </c>
      <c r="I7538" t="s">
        <v>465</v>
      </c>
      <c r="J7538">
        <v>202310</v>
      </c>
      <c r="K7538" t="s">
        <v>51</v>
      </c>
      <c r="L7538" t="s">
        <v>63</v>
      </c>
      <c r="M7538" t="s">
        <v>55</v>
      </c>
      <c r="N7538" t="s">
        <v>188</v>
      </c>
      <c r="O7538">
        <v>24373</v>
      </c>
      <c r="P7538" t="s">
        <v>27</v>
      </c>
      <c r="Q7538" s="1">
        <v>45200</v>
      </c>
      <c r="R7538" s="1">
        <v>45231</v>
      </c>
      <c r="S7538" t="s">
        <v>28</v>
      </c>
      <c r="T7538">
        <v>4</v>
      </c>
      <c r="U7538">
        <v>5</v>
      </c>
    </row>
    <row r="7539" spans="1:21" x14ac:dyDescent="0.25">
      <c r="A7539">
        <v>357884</v>
      </c>
      <c r="B7539">
        <v>6202</v>
      </c>
      <c r="C7539">
        <v>103</v>
      </c>
      <c r="D7539" t="s">
        <v>21</v>
      </c>
      <c r="E7539">
        <v>31202023</v>
      </c>
      <c r="F7539">
        <v>3100</v>
      </c>
      <c r="G7539">
        <v>50371740</v>
      </c>
      <c r="H7539">
        <v>20231021</v>
      </c>
      <c r="I7539" t="s">
        <v>464</v>
      </c>
      <c r="J7539">
        <v>202310</v>
      </c>
      <c r="K7539" t="s">
        <v>51</v>
      </c>
      <c r="L7539" t="s">
        <v>24</v>
      </c>
      <c r="M7539" t="s">
        <v>25</v>
      </c>
      <c r="N7539" t="s">
        <v>106</v>
      </c>
      <c r="O7539">
        <v>24459</v>
      </c>
      <c r="P7539" t="s">
        <v>27</v>
      </c>
      <c r="Q7539" s="1">
        <v>45200</v>
      </c>
      <c r="R7539" s="1">
        <v>45231</v>
      </c>
      <c r="S7539" t="s">
        <v>28</v>
      </c>
      <c r="T7539">
        <v>4</v>
      </c>
      <c r="U7539">
        <v>5</v>
      </c>
    </row>
    <row r="7540" spans="1:21" x14ac:dyDescent="0.25">
      <c r="A7540">
        <v>357882</v>
      </c>
      <c r="B7540">
        <v>5806</v>
      </c>
      <c r="C7540">
        <v>5200</v>
      </c>
      <c r="D7540" t="s">
        <v>21</v>
      </c>
      <c r="E7540">
        <v>21801078</v>
      </c>
      <c r="F7540">
        <v>2160</v>
      </c>
      <c r="G7540">
        <v>50371738</v>
      </c>
      <c r="H7540">
        <v>20231021</v>
      </c>
      <c r="I7540" t="s">
        <v>1498</v>
      </c>
      <c r="J7540">
        <v>202310</v>
      </c>
      <c r="K7540" t="s">
        <v>23</v>
      </c>
      <c r="L7540" t="s">
        <v>663</v>
      </c>
      <c r="M7540" t="s">
        <v>57</v>
      </c>
      <c r="N7540" t="s">
        <v>203</v>
      </c>
      <c r="O7540">
        <v>24349</v>
      </c>
      <c r="P7540" t="s">
        <v>27</v>
      </c>
      <c r="Q7540" s="1">
        <v>45200</v>
      </c>
      <c r="R7540" s="1">
        <v>45231</v>
      </c>
      <c r="S7540" t="s">
        <v>28</v>
      </c>
      <c r="T7540">
        <v>4</v>
      </c>
      <c r="U7540">
        <v>5</v>
      </c>
    </row>
    <row r="7541" spans="1:21" x14ac:dyDescent="0.25">
      <c r="A7541">
        <v>357881</v>
      </c>
      <c r="B7541">
        <v>5142</v>
      </c>
      <c r="C7541">
        <v>5100</v>
      </c>
      <c r="D7541" t="s">
        <v>21</v>
      </c>
      <c r="E7541">
        <v>31202012</v>
      </c>
      <c r="F7541">
        <v>3100</v>
      </c>
      <c r="G7541">
        <v>50371737</v>
      </c>
      <c r="H7541">
        <v>20231021</v>
      </c>
      <c r="I7541" t="s">
        <v>1535</v>
      </c>
      <c r="J7541">
        <v>202310</v>
      </c>
      <c r="K7541" t="s">
        <v>51</v>
      </c>
      <c r="L7541" t="s">
        <v>1536</v>
      </c>
      <c r="M7541" t="s">
        <v>796</v>
      </c>
      <c r="N7541" t="s">
        <v>1537</v>
      </c>
      <c r="O7541">
        <v>24309</v>
      </c>
      <c r="P7541" t="s">
        <v>27</v>
      </c>
      <c r="Q7541" s="1">
        <v>45200</v>
      </c>
      <c r="R7541" s="1">
        <v>45231</v>
      </c>
      <c r="S7541" t="s">
        <v>28</v>
      </c>
      <c r="T7541">
        <v>4</v>
      </c>
      <c r="U7541">
        <v>5</v>
      </c>
    </row>
    <row r="7542" spans="1:21" x14ac:dyDescent="0.25">
      <c r="A7542">
        <v>357860</v>
      </c>
      <c r="B7542">
        <v>5562</v>
      </c>
      <c r="C7542">
        <v>5500</v>
      </c>
      <c r="D7542" t="s">
        <v>21</v>
      </c>
      <c r="E7542">
        <v>31201927</v>
      </c>
      <c r="F7542">
        <v>3100</v>
      </c>
      <c r="G7542">
        <v>50371716</v>
      </c>
      <c r="H7542">
        <v>20231021</v>
      </c>
      <c r="I7542" t="s">
        <v>1538</v>
      </c>
      <c r="J7542">
        <v>202310</v>
      </c>
      <c r="K7542" t="s">
        <v>51</v>
      </c>
      <c r="L7542" t="s">
        <v>1539</v>
      </c>
      <c r="M7542" t="s">
        <v>513</v>
      </c>
      <c r="N7542" t="s">
        <v>674</v>
      </c>
      <c r="O7542">
        <v>24326</v>
      </c>
      <c r="P7542" t="s">
        <v>27</v>
      </c>
      <c r="Q7542" s="1">
        <v>45200</v>
      </c>
      <c r="R7542" s="1">
        <v>45231</v>
      </c>
      <c r="S7542" t="s">
        <v>28</v>
      </c>
      <c r="T7542">
        <v>4</v>
      </c>
      <c r="U7542">
        <v>5</v>
      </c>
    </row>
    <row r="7543" spans="1:21" x14ac:dyDescent="0.25">
      <c r="A7543">
        <v>357856</v>
      </c>
      <c r="B7543">
        <v>6113</v>
      </c>
      <c r="C7543">
        <v>5600</v>
      </c>
      <c r="D7543" t="s">
        <v>21</v>
      </c>
      <c r="E7543">
        <v>31201900</v>
      </c>
      <c r="F7543">
        <v>3100</v>
      </c>
      <c r="G7543">
        <v>50371712</v>
      </c>
      <c r="H7543">
        <v>20231021</v>
      </c>
      <c r="I7543" t="s">
        <v>167</v>
      </c>
      <c r="J7543">
        <v>202310</v>
      </c>
      <c r="K7543" t="s">
        <v>51</v>
      </c>
      <c r="L7543" t="s">
        <v>105</v>
      </c>
      <c r="M7543" t="s">
        <v>52</v>
      </c>
      <c r="N7543" t="s">
        <v>672</v>
      </c>
      <c r="O7543">
        <v>24438</v>
      </c>
      <c r="P7543" t="s">
        <v>27</v>
      </c>
      <c r="Q7543" s="1">
        <v>45200</v>
      </c>
      <c r="R7543" s="1">
        <v>45231</v>
      </c>
      <c r="S7543" t="s">
        <v>28</v>
      </c>
      <c r="T7543">
        <v>4</v>
      </c>
      <c r="U7543">
        <v>5</v>
      </c>
    </row>
    <row r="7544" spans="1:21" x14ac:dyDescent="0.25">
      <c r="A7544">
        <v>357854</v>
      </c>
      <c r="B7544">
        <v>5580</v>
      </c>
      <c r="C7544">
        <v>5500</v>
      </c>
      <c r="D7544" t="s">
        <v>21</v>
      </c>
      <c r="E7544">
        <v>31201870</v>
      </c>
      <c r="F7544">
        <v>3100</v>
      </c>
      <c r="G7544">
        <v>50371710</v>
      </c>
      <c r="H7544">
        <v>20231021</v>
      </c>
      <c r="I7544" t="s">
        <v>1540</v>
      </c>
      <c r="J7544">
        <v>202310</v>
      </c>
      <c r="K7544" t="s">
        <v>51</v>
      </c>
      <c r="L7544" t="s">
        <v>1541</v>
      </c>
      <c r="M7544" t="s">
        <v>513</v>
      </c>
      <c r="N7544" t="s">
        <v>514</v>
      </c>
      <c r="O7544">
        <v>24329</v>
      </c>
      <c r="P7544" t="s">
        <v>27</v>
      </c>
      <c r="Q7544" s="1">
        <v>45200</v>
      </c>
      <c r="R7544" s="1">
        <v>45231</v>
      </c>
      <c r="S7544" t="s">
        <v>28</v>
      </c>
      <c r="T7544">
        <v>4</v>
      </c>
      <c r="U7544">
        <v>5</v>
      </c>
    </row>
    <row r="7545" spans="1:21" x14ac:dyDescent="0.25">
      <c r="A7545">
        <v>357828</v>
      </c>
      <c r="B7545">
        <v>6607</v>
      </c>
      <c r="C7545">
        <v>102</v>
      </c>
      <c r="D7545" t="s">
        <v>21</v>
      </c>
      <c r="E7545">
        <v>31210442</v>
      </c>
      <c r="F7545">
        <v>3100</v>
      </c>
      <c r="G7545">
        <v>50371639</v>
      </c>
      <c r="H7545">
        <v>20231021</v>
      </c>
      <c r="I7545" t="s">
        <v>62</v>
      </c>
      <c r="J7545">
        <v>202310</v>
      </c>
      <c r="K7545" t="s">
        <v>51</v>
      </c>
      <c r="L7545" t="s">
        <v>63</v>
      </c>
      <c r="M7545" t="s">
        <v>55</v>
      </c>
      <c r="N7545" t="s">
        <v>257</v>
      </c>
      <c r="O7545">
        <v>24522</v>
      </c>
      <c r="P7545" t="s">
        <v>27</v>
      </c>
      <c r="Q7545" s="1">
        <v>45200</v>
      </c>
      <c r="R7545" s="1">
        <v>45231</v>
      </c>
      <c r="S7545" t="s">
        <v>28</v>
      </c>
      <c r="T7545">
        <v>4</v>
      </c>
      <c r="U7545">
        <v>5</v>
      </c>
    </row>
    <row r="7546" spans="1:21" x14ac:dyDescent="0.25">
      <c r="A7546">
        <v>357827</v>
      </c>
      <c r="B7546">
        <v>6277</v>
      </c>
      <c r="C7546">
        <v>103</v>
      </c>
      <c r="D7546" t="s">
        <v>21</v>
      </c>
      <c r="E7546">
        <v>31210426</v>
      </c>
      <c r="F7546">
        <v>3100</v>
      </c>
      <c r="G7546">
        <v>50371620</v>
      </c>
      <c r="H7546">
        <v>20231021</v>
      </c>
      <c r="I7546" t="s">
        <v>104</v>
      </c>
      <c r="J7546">
        <v>202310</v>
      </c>
      <c r="K7546" t="s">
        <v>51</v>
      </c>
      <c r="L7546" t="s">
        <v>105</v>
      </c>
      <c r="M7546" t="s">
        <v>25</v>
      </c>
      <c r="N7546" t="s">
        <v>237</v>
      </c>
      <c r="O7546">
        <v>24491</v>
      </c>
      <c r="P7546" t="s">
        <v>27</v>
      </c>
      <c r="Q7546" s="1">
        <v>45200</v>
      </c>
      <c r="R7546" s="1">
        <v>45231</v>
      </c>
      <c r="S7546" t="s">
        <v>28</v>
      </c>
      <c r="T7546">
        <v>4</v>
      </c>
      <c r="U7546">
        <v>5</v>
      </c>
    </row>
    <row r="7547" spans="1:21" x14ac:dyDescent="0.25">
      <c r="A7547">
        <v>357720</v>
      </c>
      <c r="B7547">
        <v>6028</v>
      </c>
      <c r="C7547">
        <v>102</v>
      </c>
      <c r="D7547" t="s">
        <v>21</v>
      </c>
      <c r="E7547">
        <v>31207410</v>
      </c>
      <c r="F7547">
        <v>3100</v>
      </c>
      <c r="G7547">
        <v>50371511</v>
      </c>
      <c r="H7547">
        <v>20231021</v>
      </c>
      <c r="I7547" t="s">
        <v>344</v>
      </c>
      <c r="J7547">
        <v>202310</v>
      </c>
      <c r="K7547" t="s">
        <v>51</v>
      </c>
      <c r="L7547" t="s">
        <v>1542</v>
      </c>
      <c r="M7547" t="s">
        <v>55</v>
      </c>
      <c r="N7547" t="s">
        <v>189</v>
      </c>
      <c r="O7547">
        <v>24385</v>
      </c>
      <c r="P7547" t="s">
        <v>27</v>
      </c>
      <c r="Q7547" s="1">
        <v>45200</v>
      </c>
      <c r="R7547" s="1">
        <v>45231</v>
      </c>
      <c r="S7547" t="s">
        <v>28</v>
      </c>
      <c r="T7547">
        <v>4</v>
      </c>
      <c r="U7547">
        <v>5</v>
      </c>
    </row>
    <row r="7548" spans="1:21" x14ac:dyDescent="0.25">
      <c r="A7548">
        <v>357720</v>
      </c>
      <c r="B7548">
        <v>6028</v>
      </c>
      <c r="C7548">
        <v>102</v>
      </c>
      <c r="D7548" t="s">
        <v>21</v>
      </c>
      <c r="E7548">
        <v>31207410</v>
      </c>
      <c r="F7548">
        <v>3100</v>
      </c>
      <c r="G7548">
        <v>50371511</v>
      </c>
      <c r="H7548">
        <v>20231021</v>
      </c>
      <c r="I7548" t="s">
        <v>344</v>
      </c>
      <c r="J7548">
        <v>202310</v>
      </c>
      <c r="K7548" t="s">
        <v>51</v>
      </c>
      <c r="L7548" t="s">
        <v>1542</v>
      </c>
      <c r="M7548" t="s">
        <v>55</v>
      </c>
      <c r="N7548" t="s">
        <v>189</v>
      </c>
      <c r="O7548">
        <v>24385</v>
      </c>
      <c r="P7548" t="s">
        <v>27</v>
      </c>
      <c r="Q7548" s="1">
        <v>45200</v>
      </c>
      <c r="R7548" s="1">
        <v>45231</v>
      </c>
      <c r="S7548" t="s">
        <v>28</v>
      </c>
      <c r="T7548">
        <v>4</v>
      </c>
      <c r="U7548">
        <v>5</v>
      </c>
    </row>
    <row r="7549" spans="1:21" x14ac:dyDescent="0.25">
      <c r="A7549">
        <v>357714</v>
      </c>
      <c r="B7549">
        <v>7121</v>
      </c>
      <c r="C7549">
        <v>7100</v>
      </c>
      <c r="D7549" t="s">
        <v>21</v>
      </c>
      <c r="E7549">
        <v>26000475</v>
      </c>
      <c r="F7549">
        <v>2600</v>
      </c>
      <c r="G7549">
        <v>50371505</v>
      </c>
      <c r="H7549">
        <v>20231021</v>
      </c>
      <c r="I7549" t="s">
        <v>221</v>
      </c>
      <c r="J7549">
        <v>202306</v>
      </c>
      <c r="K7549" t="s">
        <v>43</v>
      </c>
      <c r="L7549" t="s">
        <v>222</v>
      </c>
      <c r="M7549" t="s">
        <v>116</v>
      </c>
      <c r="N7549" t="s">
        <v>220</v>
      </c>
      <c r="O7549">
        <v>24546</v>
      </c>
      <c r="P7549" t="s">
        <v>27</v>
      </c>
      <c r="Q7549" s="1">
        <v>45078</v>
      </c>
      <c r="R7549" s="1">
        <v>45108</v>
      </c>
      <c r="S7549" t="s">
        <v>28</v>
      </c>
      <c r="T7549">
        <v>4</v>
      </c>
      <c r="U7549">
        <v>5</v>
      </c>
    </row>
    <row r="7550" spans="1:21" x14ac:dyDescent="0.25">
      <c r="A7550">
        <v>357714</v>
      </c>
      <c r="B7550">
        <v>7121</v>
      </c>
      <c r="C7550">
        <v>7100</v>
      </c>
      <c r="D7550" t="s">
        <v>21</v>
      </c>
      <c r="E7550">
        <v>26000475</v>
      </c>
      <c r="F7550">
        <v>2600</v>
      </c>
      <c r="G7550">
        <v>50371505</v>
      </c>
      <c r="H7550">
        <v>20231021</v>
      </c>
      <c r="I7550" t="s">
        <v>221</v>
      </c>
      <c r="J7550">
        <v>202306</v>
      </c>
      <c r="K7550" t="s">
        <v>43</v>
      </c>
      <c r="L7550" t="s">
        <v>222</v>
      </c>
      <c r="M7550" t="s">
        <v>116</v>
      </c>
      <c r="N7550" t="s">
        <v>220</v>
      </c>
      <c r="O7550">
        <v>24546</v>
      </c>
      <c r="P7550" t="s">
        <v>27</v>
      </c>
      <c r="Q7550" s="1">
        <v>45078</v>
      </c>
      <c r="R7550" s="1">
        <v>45108</v>
      </c>
      <c r="S7550" t="s">
        <v>28</v>
      </c>
      <c r="T7550">
        <v>4</v>
      </c>
      <c r="U7550">
        <v>5</v>
      </c>
    </row>
    <row r="7551" spans="1:21" x14ac:dyDescent="0.25">
      <c r="A7551">
        <v>357714</v>
      </c>
      <c r="B7551">
        <v>7121</v>
      </c>
      <c r="C7551">
        <v>7100</v>
      </c>
      <c r="D7551" t="s">
        <v>21</v>
      </c>
      <c r="E7551">
        <v>26000475</v>
      </c>
      <c r="F7551">
        <v>2600</v>
      </c>
      <c r="G7551">
        <v>50371505</v>
      </c>
      <c r="H7551">
        <v>20231021</v>
      </c>
      <c r="I7551" t="s">
        <v>221</v>
      </c>
      <c r="J7551">
        <v>202306</v>
      </c>
      <c r="K7551" t="s">
        <v>43</v>
      </c>
      <c r="L7551" t="s">
        <v>222</v>
      </c>
      <c r="M7551" t="s">
        <v>116</v>
      </c>
      <c r="N7551" t="s">
        <v>220</v>
      </c>
      <c r="O7551">
        <v>24546</v>
      </c>
      <c r="P7551" t="s">
        <v>27</v>
      </c>
      <c r="Q7551" s="1">
        <v>45078</v>
      </c>
      <c r="R7551" s="1">
        <v>45108</v>
      </c>
      <c r="S7551" t="s">
        <v>32</v>
      </c>
      <c r="T7551">
        <v>10</v>
      </c>
      <c r="U7551">
        <v>9</v>
      </c>
    </row>
    <row r="7552" spans="1:21" x14ac:dyDescent="0.25">
      <c r="A7552">
        <v>357714</v>
      </c>
      <c r="B7552">
        <v>7121</v>
      </c>
      <c r="C7552">
        <v>7100</v>
      </c>
      <c r="D7552" t="s">
        <v>21</v>
      </c>
      <c r="E7552">
        <v>26000475</v>
      </c>
      <c r="F7552">
        <v>2600</v>
      </c>
      <c r="G7552">
        <v>50371505</v>
      </c>
      <c r="H7552">
        <v>20231021</v>
      </c>
      <c r="I7552" t="s">
        <v>39</v>
      </c>
      <c r="J7552">
        <v>202306</v>
      </c>
      <c r="K7552" t="s">
        <v>40</v>
      </c>
      <c r="L7552" t="s">
        <v>41</v>
      </c>
      <c r="M7552" t="s">
        <v>116</v>
      </c>
      <c r="N7552" t="s">
        <v>220</v>
      </c>
      <c r="O7552">
        <v>24546</v>
      </c>
      <c r="P7552" t="s">
        <v>27</v>
      </c>
      <c r="Q7552" s="1">
        <v>45078</v>
      </c>
      <c r="R7552" s="1">
        <v>45108</v>
      </c>
      <c r="S7552" t="s">
        <v>28</v>
      </c>
      <c r="T7552">
        <v>4</v>
      </c>
      <c r="U7552">
        <v>5</v>
      </c>
    </row>
    <row r="7553" spans="1:21" x14ac:dyDescent="0.25">
      <c r="A7553">
        <v>357714</v>
      </c>
      <c r="B7553">
        <v>7121</v>
      </c>
      <c r="C7553">
        <v>7100</v>
      </c>
      <c r="D7553" t="s">
        <v>21</v>
      </c>
      <c r="E7553">
        <v>26000475</v>
      </c>
      <c r="F7553">
        <v>2600</v>
      </c>
      <c r="G7553">
        <v>50371505</v>
      </c>
      <c r="H7553">
        <v>20231021</v>
      </c>
      <c r="I7553" t="s">
        <v>39</v>
      </c>
      <c r="J7553">
        <v>202306</v>
      </c>
      <c r="K7553" t="s">
        <v>40</v>
      </c>
      <c r="L7553" t="s">
        <v>41</v>
      </c>
      <c r="M7553" t="s">
        <v>116</v>
      </c>
      <c r="N7553" t="s">
        <v>220</v>
      </c>
      <c r="O7553">
        <v>24546</v>
      </c>
      <c r="P7553" t="s">
        <v>27</v>
      </c>
      <c r="Q7553" s="1">
        <v>45078</v>
      </c>
      <c r="R7553" s="1">
        <v>45108</v>
      </c>
      <c r="S7553" t="s">
        <v>28</v>
      </c>
      <c r="T7553">
        <v>4</v>
      </c>
      <c r="U7553">
        <v>5</v>
      </c>
    </row>
    <row r="7554" spans="1:21" x14ac:dyDescent="0.25">
      <c r="A7554">
        <v>357714</v>
      </c>
      <c r="B7554">
        <v>7121</v>
      </c>
      <c r="C7554">
        <v>7100</v>
      </c>
      <c r="D7554" t="s">
        <v>21</v>
      </c>
      <c r="E7554">
        <v>26000475</v>
      </c>
      <c r="F7554">
        <v>2600</v>
      </c>
      <c r="G7554">
        <v>50371505</v>
      </c>
      <c r="H7554">
        <v>20231021</v>
      </c>
      <c r="I7554" t="s">
        <v>41</v>
      </c>
      <c r="J7554">
        <v>202306</v>
      </c>
      <c r="K7554" t="s">
        <v>34</v>
      </c>
      <c r="L7554" t="s">
        <v>223</v>
      </c>
      <c r="M7554" t="s">
        <v>116</v>
      </c>
      <c r="N7554" t="s">
        <v>220</v>
      </c>
      <c r="O7554">
        <v>24546</v>
      </c>
      <c r="P7554" t="s">
        <v>27</v>
      </c>
      <c r="Q7554" s="1">
        <v>45078</v>
      </c>
      <c r="R7554" s="1">
        <v>45108</v>
      </c>
      <c r="S7554" t="s">
        <v>28</v>
      </c>
      <c r="T7554">
        <v>4</v>
      </c>
      <c r="U7554">
        <v>5</v>
      </c>
    </row>
    <row r="7555" spans="1:21" x14ac:dyDescent="0.25">
      <c r="A7555">
        <v>357714</v>
      </c>
      <c r="B7555">
        <v>7121</v>
      </c>
      <c r="C7555">
        <v>7100</v>
      </c>
      <c r="D7555" t="s">
        <v>21</v>
      </c>
      <c r="E7555">
        <v>26000475</v>
      </c>
      <c r="F7555">
        <v>2600</v>
      </c>
      <c r="G7555">
        <v>50371505</v>
      </c>
      <c r="H7555">
        <v>20231021</v>
      </c>
      <c r="I7555" t="s">
        <v>41</v>
      </c>
      <c r="J7555">
        <v>202306</v>
      </c>
      <c r="K7555" t="s">
        <v>34</v>
      </c>
      <c r="L7555" t="s">
        <v>223</v>
      </c>
      <c r="M7555" t="s">
        <v>116</v>
      </c>
      <c r="N7555" t="s">
        <v>220</v>
      </c>
      <c r="O7555">
        <v>24546</v>
      </c>
      <c r="P7555" t="s">
        <v>27</v>
      </c>
      <c r="Q7555" s="1">
        <v>45078</v>
      </c>
      <c r="R7555" s="1">
        <v>45108</v>
      </c>
      <c r="S7555" t="s">
        <v>28</v>
      </c>
      <c r="T7555">
        <v>4</v>
      </c>
      <c r="U7555">
        <v>5</v>
      </c>
    </row>
    <row r="7556" spans="1:21" x14ac:dyDescent="0.25">
      <c r="A7556">
        <v>357704</v>
      </c>
      <c r="B7556">
        <v>8065</v>
      </c>
      <c r="C7556">
        <v>104</v>
      </c>
      <c r="D7556" t="s">
        <v>21</v>
      </c>
      <c r="E7556">
        <v>31207440</v>
      </c>
      <c r="F7556">
        <v>3100</v>
      </c>
      <c r="G7556">
        <v>50371493</v>
      </c>
      <c r="H7556">
        <v>20231021</v>
      </c>
      <c r="I7556" t="s">
        <v>233</v>
      </c>
      <c r="J7556">
        <v>202310</v>
      </c>
      <c r="K7556" t="s">
        <v>51</v>
      </c>
      <c r="L7556" t="s">
        <v>234</v>
      </c>
      <c r="M7556" t="s">
        <v>67</v>
      </c>
      <c r="N7556" t="s">
        <v>484</v>
      </c>
      <c r="O7556">
        <v>24707</v>
      </c>
      <c r="P7556" t="s">
        <v>27</v>
      </c>
      <c r="Q7556" s="1">
        <v>45200</v>
      </c>
      <c r="R7556" s="1">
        <v>45231</v>
      </c>
      <c r="S7556" t="s">
        <v>28</v>
      </c>
      <c r="T7556">
        <v>4</v>
      </c>
      <c r="U7556">
        <v>5</v>
      </c>
    </row>
    <row r="7557" spans="1:21" x14ac:dyDescent="0.25">
      <c r="A7557">
        <v>357703</v>
      </c>
      <c r="B7557">
        <v>8089</v>
      </c>
      <c r="C7557">
        <v>104</v>
      </c>
      <c r="D7557" t="s">
        <v>21</v>
      </c>
      <c r="E7557">
        <v>31207442</v>
      </c>
      <c r="F7557">
        <v>3100</v>
      </c>
      <c r="G7557">
        <v>50371492</v>
      </c>
      <c r="H7557">
        <v>20231021</v>
      </c>
      <c r="I7557" t="s">
        <v>224</v>
      </c>
      <c r="J7557">
        <v>202310</v>
      </c>
      <c r="K7557" t="s">
        <v>51</v>
      </c>
      <c r="L7557" t="s">
        <v>225</v>
      </c>
      <c r="M7557" t="s">
        <v>67</v>
      </c>
      <c r="N7557" t="s">
        <v>81</v>
      </c>
      <c r="O7557">
        <v>24723</v>
      </c>
      <c r="P7557" t="s">
        <v>27</v>
      </c>
      <c r="Q7557" s="1">
        <v>45200</v>
      </c>
      <c r="R7557" s="1">
        <v>45231</v>
      </c>
      <c r="S7557" t="s">
        <v>28</v>
      </c>
      <c r="T7557">
        <v>4</v>
      </c>
      <c r="U7557">
        <v>5</v>
      </c>
    </row>
    <row r="7558" spans="1:21" x14ac:dyDescent="0.25">
      <c r="A7558">
        <v>357685</v>
      </c>
      <c r="B7558">
        <v>6039</v>
      </c>
      <c r="C7558">
        <v>102</v>
      </c>
      <c r="D7558" t="s">
        <v>21</v>
      </c>
      <c r="E7558">
        <v>31209239</v>
      </c>
      <c r="F7558">
        <v>3100</v>
      </c>
      <c r="G7558">
        <v>50371468</v>
      </c>
      <c r="H7558">
        <v>20231021</v>
      </c>
      <c r="I7558" t="s">
        <v>1543</v>
      </c>
      <c r="J7558">
        <v>202309</v>
      </c>
      <c r="K7558" t="s">
        <v>51</v>
      </c>
      <c r="L7558" t="s">
        <v>1544</v>
      </c>
      <c r="M7558" t="s">
        <v>55</v>
      </c>
      <c r="N7558" t="s">
        <v>64</v>
      </c>
      <c r="O7558">
        <v>24394</v>
      </c>
      <c r="P7558" t="s">
        <v>27</v>
      </c>
      <c r="Q7558" s="1">
        <v>45170</v>
      </c>
      <c r="R7558" s="1">
        <v>45200</v>
      </c>
      <c r="S7558" t="s">
        <v>28</v>
      </c>
      <c r="T7558">
        <v>4</v>
      </c>
      <c r="U7558">
        <v>5</v>
      </c>
    </row>
    <row r="7559" spans="1:21" x14ac:dyDescent="0.25">
      <c r="A7559">
        <v>357683</v>
      </c>
      <c r="B7559">
        <v>7210</v>
      </c>
      <c r="C7559">
        <v>7200</v>
      </c>
      <c r="D7559" t="s">
        <v>21</v>
      </c>
      <c r="E7559">
        <v>31208104</v>
      </c>
      <c r="F7559">
        <v>3100</v>
      </c>
      <c r="G7559">
        <v>50371464</v>
      </c>
      <c r="H7559">
        <v>20231021</v>
      </c>
      <c r="I7559" t="s">
        <v>1545</v>
      </c>
      <c r="J7559">
        <v>202310</v>
      </c>
      <c r="K7559" t="s">
        <v>51</v>
      </c>
      <c r="L7559" t="s">
        <v>1546</v>
      </c>
      <c r="M7559" t="s">
        <v>36</v>
      </c>
      <c r="N7559" t="s">
        <v>544</v>
      </c>
      <c r="O7559">
        <v>24572</v>
      </c>
      <c r="P7559" t="s">
        <v>27</v>
      </c>
      <c r="Q7559" s="1">
        <v>45200</v>
      </c>
      <c r="R7559" s="1">
        <v>45231</v>
      </c>
      <c r="S7559" t="s">
        <v>28</v>
      </c>
      <c r="T7559">
        <v>4</v>
      </c>
      <c r="U7559">
        <v>5</v>
      </c>
    </row>
    <row r="7560" spans="1:21" x14ac:dyDescent="0.25">
      <c r="A7560">
        <v>357670</v>
      </c>
      <c r="B7560">
        <v>6038</v>
      </c>
      <c r="C7560">
        <v>102</v>
      </c>
      <c r="D7560" t="s">
        <v>21</v>
      </c>
      <c r="E7560">
        <v>31202157</v>
      </c>
      <c r="F7560">
        <v>3100</v>
      </c>
      <c r="G7560">
        <v>50371450</v>
      </c>
      <c r="H7560">
        <v>20231021</v>
      </c>
      <c r="I7560" t="s">
        <v>474</v>
      </c>
      <c r="J7560">
        <v>202310</v>
      </c>
      <c r="K7560" t="s">
        <v>51</v>
      </c>
      <c r="L7560" t="s">
        <v>171</v>
      </c>
      <c r="M7560" t="s">
        <v>55</v>
      </c>
      <c r="N7560" t="s">
        <v>1530</v>
      </c>
      <c r="O7560">
        <v>24393</v>
      </c>
      <c r="P7560" t="s">
        <v>27</v>
      </c>
      <c r="Q7560" s="1">
        <v>45200</v>
      </c>
      <c r="R7560" s="1">
        <v>45231</v>
      </c>
      <c r="S7560" t="s">
        <v>28</v>
      </c>
      <c r="T7560">
        <v>4</v>
      </c>
      <c r="U7560">
        <v>5</v>
      </c>
    </row>
    <row r="7561" spans="1:21" x14ac:dyDescent="0.25">
      <c r="A7561">
        <v>357649</v>
      </c>
      <c r="B7561">
        <v>7217</v>
      </c>
      <c r="C7561">
        <v>7200</v>
      </c>
      <c r="D7561" t="s">
        <v>21</v>
      </c>
      <c r="E7561">
        <v>31210286</v>
      </c>
      <c r="F7561">
        <v>3100</v>
      </c>
      <c r="G7561">
        <v>50371422</v>
      </c>
      <c r="H7561">
        <v>20231021</v>
      </c>
      <c r="I7561" t="s">
        <v>62</v>
      </c>
      <c r="J7561">
        <v>202310</v>
      </c>
      <c r="K7561" t="s">
        <v>51</v>
      </c>
      <c r="L7561" t="s">
        <v>63</v>
      </c>
      <c r="M7561" t="s">
        <v>36</v>
      </c>
      <c r="N7561" t="s">
        <v>355</v>
      </c>
      <c r="O7561">
        <v>24578</v>
      </c>
      <c r="P7561" t="s">
        <v>27</v>
      </c>
      <c r="Q7561" s="1">
        <v>45200</v>
      </c>
      <c r="R7561" s="1">
        <v>45231</v>
      </c>
      <c r="S7561" t="s">
        <v>28</v>
      </c>
      <c r="T7561">
        <v>4</v>
      </c>
      <c r="U7561">
        <v>5</v>
      </c>
    </row>
    <row r="7562" spans="1:21" x14ac:dyDescent="0.25">
      <c r="A7562">
        <v>357642</v>
      </c>
      <c r="B7562">
        <v>6617</v>
      </c>
      <c r="C7562">
        <v>102</v>
      </c>
      <c r="D7562" t="s">
        <v>21</v>
      </c>
      <c r="E7562">
        <v>31210413</v>
      </c>
      <c r="F7562">
        <v>3100</v>
      </c>
      <c r="G7562">
        <v>50371403</v>
      </c>
      <c r="H7562">
        <v>20231021</v>
      </c>
      <c r="I7562" t="s">
        <v>104</v>
      </c>
      <c r="J7562">
        <v>202310</v>
      </c>
      <c r="K7562" t="s">
        <v>51</v>
      </c>
      <c r="L7562" t="s">
        <v>105</v>
      </c>
      <c r="M7562" t="s">
        <v>55</v>
      </c>
      <c r="N7562" t="s">
        <v>347</v>
      </c>
      <c r="O7562">
        <v>24526</v>
      </c>
      <c r="P7562" t="s">
        <v>27</v>
      </c>
      <c r="Q7562" s="1">
        <v>45200</v>
      </c>
      <c r="R7562" s="1">
        <v>45231</v>
      </c>
      <c r="S7562" t="s">
        <v>28</v>
      </c>
      <c r="T7562">
        <v>4</v>
      </c>
      <c r="U7562">
        <v>5</v>
      </c>
    </row>
    <row r="7563" spans="1:21" x14ac:dyDescent="0.25">
      <c r="A7563">
        <v>357642</v>
      </c>
      <c r="B7563">
        <v>6617</v>
      </c>
      <c r="C7563">
        <v>102</v>
      </c>
      <c r="D7563" t="s">
        <v>21</v>
      </c>
      <c r="E7563">
        <v>31210413</v>
      </c>
      <c r="F7563">
        <v>3100</v>
      </c>
      <c r="G7563">
        <v>50371403</v>
      </c>
      <c r="H7563">
        <v>20231021</v>
      </c>
      <c r="I7563" t="s">
        <v>104</v>
      </c>
      <c r="J7563">
        <v>202310</v>
      </c>
      <c r="K7563" t="s">
        <v>51</v>
      </c>
      <c r="L7563" t="s">
        <v>105</v>
      </c>
      <c r="M7563" t="s">
        <v>55</v>
      </c>
      <c r="N7563" t="s">
        <v>347</v>
      </c>
      <c r="O7563">
        <v>24526</v>
      </c>
      <c r="P7563" t="s">
        <v>27</v>
      </c>
      <c r="Q7563" s="1">
        <v>45200</v>
      </c>
      <c r="R7563" s="1">
        <v>45231</v>
      </c>
      <c r="S7563" t="s">
        <v>32</v>
      </c>
      <c r="T7563">
        <v>10</v>
      </c>
      <c r="U7563">
        <v>9</v>
      </c>
    </row>
    <row r="7564" spans="1:21" x14ac:dyDescent="0.25">
      <c r="A7564">
        <v>357635</v>
      </c>
      <c r="B7564">
        <v>6605</v>
      </c>
      <c r="C7564">
        <v>102</v>
      </c>
      <c r="D7564" t="s">
        <v>21</v>
      </c>
      <c r="E7564">
        <v>31210411</v>
      </c>
      <c r="F7564">
        <v>3100</v>
      </c>
      <c r="G7564">
        <v>50371394</v>
      </c>
      <c r="H7564">
        <v>20231021</v>
      </c>
      <c r="I7564" t="s">
        <v>62</v>
      </c>
      <c r="J7564">
        <v>202310</v>
      </c>
      <c r="K7564" t="s">
        <v>51</v>
      </c>
      <c r="L7564" t="s">
        <v>63</v>
      </c>
      <c r="M7564" t="s">
        <v>55</v>
      </c>
      <c r="N7564" t="s">
        <v>260</v>
      </c>
      <c r="O7564">
        <v>24520</v>
      </c>
      <c r="P7564" t="s">
        <v>27</v>
      </c>
      <c r="Q7564" s="1">
        <v>45200</v>
      </c>
      <c r="R7564" s="1">
        <v>45231</v>
      </c>
      <c r="S7564" t="s">
        <v>28</v>
      </c>
      <c r="T7564">
        <v>4</v>
      </c>
      <c r="U7564">
        <v>5</v>
      </c>
    </row>
    <row r="7565" spans="1:21" x14ac:dyDescent="0.25">
      <c r="A7565">
        <v>357635</v>
      </c>
      <c r="B7565">
        <v>6605</v>
      </c>
      <c r="C7565">
        <v>102</v>
      </c>
      <c r="D7565" t="s">
        <v>21</v>
      </c>
      <c r="E7565">
        <v>31210411</v>
      </c>
      <c r="F7565">
        <v>3100</v>
      </c>
      <c r="G7565">
        <v>50371394</v>
      </c>
      <c r="H7565">
        <v>20231021</v>
      </c>
      <c r="I7565" t="s">
        <v>62</v>
      </c>
      <c r="J7565">
        <v>202310</v>
      </c>
      <c r="K7565" t="s">
        <v>51</v>
      </c>
      <c r="L7565" t="s">
        <v>63</v>
      </c>
      <c r="M7565" t="s">
        <v>55</v>
      </c>
      <c r="N7565" t="s">
        <v>260</v>
      </c>
      <c r="O7565">
        <v>24520</v>
      </c>
      <c r="P7565" t="s">
        <v>27</v>
      </c>
      <c r="Q7565" s="1">
        <v>45200</v>
      </c>
      <c r="R7565" s="1">
        <v>45231</v>
      </c>
      <c r="S7565" t="s">
        <v>32</v>
      </c>
      <c r="T7565">
        <v>10</v>
      </c>
      <c r="U7565">
        <v>9</v>
      </c>
    </row>
    <row r="7566" spans="1:21" x14ac:dyDescent="0.25">
      <c r="A7566">
        <v>357629</v>
      </c>
      <c r="B7566">
        <v>8090</v>
      </c>
      <c r="C7566">
        <v>104</v>
      </c>
      <c r="D7566" t="s">
        <v>21</v>
      </c>
      <c r="E7566">
        <v>31206832</v>
      </c>
      <c r="F7566">
        <v>3100</v>
      </c>
      <c r="G7566">
        <v>50371388</v>
      </c>
      <c r="H7566">
        <v>20231021</v>
      </c>
      <c r="I7566" t="s">
        <v>941</v>
      </c>
      <c r="J7566">
        <v>202310</v>
      </c>
      <c r="K7566" t="s">
        <v>51</v>
      </c>
      <c r="L7566" t="s">
        <v>449</v>
      </c>
      <c r="M7566" t="s">
        <v>67</v>
      </c>
      <c r="N7566" t="s">
        <v>282</v>
      </c>
      <c r="O7566">
        <v>24724</v>
      </c>
      <c r="P7566" t="s">
        <v>27</v>
      </c>
      <c r="Q7566" s="1">
        <v>45200</v>
      </c>
      <c r="R7566" s="1">
        <v>45231</v>
      </c>
      <c r="S7566" t="s">
        <v>28</v>
      </c>
      <c r="T7566">
        <v>4</v>
      </c>
      <c r="U7566">
        <v>5</v>
      </c>
    </row>
    <row r="7567" spans="1:21" x14ac:dyDescent="0.25">
      <c r="A7567">
        <v>357628</v>
      </c>
      <c r="B7567">
        <v>8107</v>
      </c>
      <c r="C7567">
        <v>104</v>
      </c>
      <c r="D7567" t="s">
        <v>21</v>
      </c>
      <c r="E7567">
        <v>31208142</v>
      </c>
      <c r="F7567">
        <v>3100</v>
      </c>
      <c r="G7567">
        <v>50371387</v>
      </c>
      <c r="H7567">
        <v>20231021</v>
      </c>
      <c r="I7567" t="s">
        <v>140</v>
      </c>
      <c r="J7567">
        <v>202310</v>
      </c>
      <c r="K7567" t="s">
        <v>51</v>
      </c>
      <c r="L7567" t="s">
        <v>141</v>
      </c>
      <c r="M7567" t="s">
        <v>67</v>
      </c>
      <c r="N7567" t="s">
        <v>400</v>
      </c>
      <c r="O7567">
        <v>24739</v>
      </c>
      <c r="P7567" t="s">
        <v>27</v>
      </c>
      <c r="Q7567" s="1">
        <v>45200</v>
      </c>
      <c r="R7567" s="1">
        <v>45231</v>
      </c>
      <c r="S7567" t="s">
        <v>28</v>
      </c>
      <c r="T7567">
        <v>4</v>
      </c>
      <c r="U7567">
        <v>5</v>
      </c>
    </row>
    <row r="7568" spans="1:21" x14ac:dyDescent="0.25">
      <c r="A7568">
        <v>357627</v>
      </c>
      <c r="B7568">
        <v>6622</v>
      </c>
      <c r="C7568">
        <v>102</v>
      </c>
      <c r="D7568" t="s">
        <v>21</v>
      </c>
      <c r="E7568">
        <v>31210410</v>
      </c>
      <c r="F7568">
        <v>3100</v>
      </c>
      <c r="G7568">
        <v>50371386</v>
      </c>
      <c r="H7568">
        <v>20231021</v>
      </c>
      <c r="I7568" t="s">
        <v>62</v>
      </c>
      <c r="J7568">
        <v>202310</v>
      </c>
      <c r="K7568" t="s">
        <v>51</v>
      </c>
      <c r="L7568" t="s">
        <v>63</v>
      </c>
      <c r="M7568" t="s">
        <v>55</v>
      </c>
      <c r="N7568" t="s">
        <v>1547</v>
      </c>
      <c r="O7568">
        <v>24528</v>
      </c>
      <c r="P7568" t="s">
        <v>27</v>
      </c>
      <c r="Q7568" s="1">
        <v>45200</v>
      </c>
      <c r="R7568" s="1">
        <v>45231</v>
      </c>
      <c r="S7568" t="s">
        <v>28</v>
      </c>
      <c r="T7568">
        <v>4</v>
      </c>
      <c r="U7568">
        <v>5</v>
      </c>
    </row>
    <row r="7569" spans="1:21" x14ac:dyDescent="0.25">
      <c r="A7569">
        <v>357624</v>
      </c>
      <c r="B7569">
        <v>6609</v>
      </c>
      <c r="C7569">
        <v>102</v>
      </c>
      <c r="D7569" t="s">
        <v>21</v>
      </c>
      <c r="E7569">
        <v>31210409</v>
      </c>
      <c r="F7569">
        <v>3100</v>
      </c>
      <c r="G7569">
        <v>50371383</v>
      </c>
      <c r="H7569">
        <v>20231021</v>
      </c>
      <c r="I7569" t="s">
        <v>104</v>
      </c>
      <c r="J7569">
        <v>202310</v>
      </c>
      <c r="K7569" t="s">
        <v>51</v>
      </c>
      <c r="L7569" t="s">
        <v>105</v>
      </c>
      <c r="M7569" t="s">
        <v>55</v>
      </c>
      <c r="N7569" t="s">
        <v>976</v>
      </c>
      <c r="O7569">
        <v>24524</v>
      </c>
      <c r="P7569" t="s">
        <v>27</v>
      </c>
      <c r="Q7569" s="1">
        <v>45200</v>
      </c>
      <c r="R7569" s="1">
        <v>45231</v>
      </c>
      <c r="S7569" t="s">
        <v>28</v>
      </c>
      <c r="T7569">
        <v>4</v>
      </c>
      <c r="U7569">
        <v>5</v>
      </c>
    </row>
    <row r="7570" spans="1:21" x14ac:dyDescent="0.25">
      <c r="A7570">
        <v>357621</v>
      </c>
      <c r="B7570">
        <v>6605</v>
      </c>
      <c r="C7570">
        <v>102</v>
      </c>
      <c r="D7570" t="s">
        <v>21</v>
      </c>
      <c r="E7570">
        <v>31210406</v>
      </c>
      <c r="F7570">
        <v>3100</v>
      </c>
      <c r="G7570">
        <v>50371380</v>
      </c>
      <c r="H7570">
        <v>20231021</v>
      </c>
      <c r="I7570" t="s">
        <v>62</v>
      </c>
      <c r="J7570">
        <v>202310</v>
      </c>
      <c r="K7570" t="s">
        <v>51</v>
      </c>
      <c r="L7570" t="s">
        <v>63</v>
      </c>
      <c r="M7570" t="s">
        <v>55</v>
      </c>
      <c r="N7570" t="s">
        <v>260</v>
      </c>
      <c r="O7570">
        <v>24520</v>
      </c>
      <c r="P7570" t="s">
        <v>27</v>
      </c>
      <c r="Q7570" s="1">
        <v>45200</v>
      </c>
      <c r="R7570" s="1">
        <v>45231</v>
      </c>
      <c r="S7570" t="s">
        <v>28</v>
      </c>
      <c r="T7570">
        <v>4</v>
      </c>
      <c r="U7570">
        <v>5</v>
      </c>
    </row>
    <row r="7571" spans="1:21" x14ac:dyDescent="0.25">
      <c r="A7571">
        <v>357621</v>
      </c>
      <c r="B7571">
        <v>6605</v>
      </c>
      <c r="C7571">
        <v>102</v>
      </c>
      <c r="D7571" t="s">
        <v>21</v>
      </c>
      <c r="E7571">
        <v>31210406</v>
      </c>
      <c r="F7571">
        <v>3100</v>
      </c>
      <c r="G7571">
        <v>50371380</v>
      </c>
      <c r="H7571">
        <v>20231021</v>
      </c>
      <c r="I7571" t="s">
        <v>62</v>
      </c>
      <c r="J7571">
        <v>202310</v>
      </c>
      <c r="K7571" t="s">
        <v>51</v>
      </c>
      <c r="L7571" t="s">
        <v>63</v>
      </c>
      <c r="M7571" t="s">
        <v>55</v>
      </c>
      <c r="N7571" t="s">
        <v>260</v>
      </c>
      <c r="O7571">
        <v>24520</v>
      </c>
      <c r="P7571" t="s">
        <v>27</v>
      </c>
      <c r="Q7571" s="1">
        <v>45200</v>
      </c>
      <c r="R7571" s="1">
        <v>45231</v>
      </c>
      <c r="S7571" t="s">
        <v>32</v>
      </c>
      <c r="T7571">
        <v>10</v>
      </c>
      <c r="U7571">
        <v>9</v>
      </c>
    </row>
    <row r="7572" spans="1:21" x14ac:dyDescent="0.25">
      <c r="A7572">
        <v>357621</v>
      </c>
      <c r="B7572">
        <v>6605</v>
      </c>
      <c r="C7572">
        <v>102</v>
      </c>
      <c r="D7572" t="s">
        <v>21</v>
      </c>
      <c r="E7572">
        <v>31210406</v>
      </c>
      <c r="F7572">
        <v>3100</v>
      </c>
      <c r="G7572">
        <v>50371380</v>
      </c>
      <c r="H7572">
        <v>20231021</v>
      </c>
      <c r="I7572" t="s">
        <v>62</v>
      </c>
      <c r="J7572">
        <v>202310</v>
      </c>
      <c r="K7572" t="s">
        <v>51</v>
      </c>
      <c r="L7572" t="s">
        <v>63</v>
      </c>
      <c r="M7572" t="s">
        <v>55</v>
      </c>
      <c r="N7572" t="s">
        <v>260</v>
      </c>
      <c r="O7572">
        <v>24520</v>
      </c>
      <c r="P7572" t="s">
        <v>27</v>
      </c>
      <c r="Q7572" s="1">
        <v>45200</v>
      </c>
      <c r="R7572" s="1">
        <v>45231</v>
      </c>
      <c r="S7572" t="s">
        <v>28</v>
      </c>
      <c r="T7572">
        <v>4</v>
      </c>
      <c r="U7572">
        <v>5</v>
      </c>
    </row>
    <row r="7573" spans="1:21" x14ac:dyDescent="0.25">
      <c r="A7573">
        <v>357615</v>
      </c>
      <c r="B7573">
        <v>7135</v>
      </c>
      <c r="C7573">
        <v>7100</v>
      </c>
      <c r="D7573" t="s">
        <v>21</v>
      </c>
      <c r="E7573">
        <v>31210402</v>
      </c>
      <c r="F7573">
        <v>3100</v>
      </c>
      <c r="G7573">
        <v>50371374</v>
      </c>
      <c r="H7573">
        <v>20231021</v>
      </c>
      <c r="I7573" t="s">
        <v>138</v>
      </c>
      <c r="J7573">
        <v>202310</v>
      </c>
      <c r="K7573" t="s">
        <v>51</v>
      </c>
      <c r="L7573" t="s">
        <v>139</v>
      </c>
      <c r="M7573" t="s">
        <v>116</v>
      </c>
      <c r="N7573" t="s">
        <v>256</v>
      </c>
      <c r="O7573">
        <v>24555</v>
      </c>
      <c r="P7573" t="s">
        <v>27</v>
      </c>
      <c r="Q7573" s="1">
        <v>45200</v>
      </c>
      <c r="R7573" s="1">
        <v>45231</v>
      </c>
      <c r="S7573" t="s">
        <v>28</v>
      </c>
      <c r="T7573">
        <v>4</v>
      </c>
      <c r="U7573">
        <v>5</v>
      </c>
    </row>
    <row r="7574" spans="1:21" x14ac:dyDescent="0.25">
      <c r="A7574">
        <v>357614</v>
      </c>
      <c r="B7574">
        <v>6605</v>
      </c>
      <c r="C7574">
        <v>102</v>
      </c>
      <c r="D7574" t="s">
        <v>21</v>
      </c>
      <c r="E7574">
        <v>31210401</v>
      </c>
      <c r="F7574">
        <v>3100</v>
      </c>
      <c r="G7574">
        <v>50371371</v>
      </c>
      <c r="H7574">
        <v>20231021</v>
      </c>
      <c r="I7574" t="s">
        <v>104</v>
      </c>
      <c r="J7574">
        <v>202310</v>
      </c>
      <c r="K7574" t="s">
        <v>51</v>
      </c>
      <c r="L7574" t="s">
        <v>105</v>
      </c>
      <c r="M7574" t="s">
        <v>55</v>
      </c>
      <c r="N7574" t="s">
        <v>260</v>
      </c>
      <c r="O7574">
        <v>24520</v>
      </c>
      <c r="P7574" t="s">
        <v>27</v>
      </c>
      <c r="Q7574" s="1">
        <v>45200</v>
      </c>
      <c r="R7574" s="1">
        <v>45231</v>
      </c>
      <c r="S7574" t="s">
        <v>28</v>
      </c>
      <c r="T7574">
        <v>4</v>
      </c>
      <c r="U7574">
        <v>5</v>
      </c>
    </row>
    <row r="7575" spans="1:21" x14ac:dyDescent="0.25">
      <c r="A7575">
        <v>357613</v>
      </c>
      <c r="B7575">
        <v>8037</v>
      </c>
      <c r="C7575">
        <v>104</v>
      </c>
      <c r="D7575" t="s">
        <v>21</v>
      </c>
      <c r="E7575">
        <v>26000342</v>
      </c>
      <c r="F7575">
        <v>2600</v>
      </c>
      <c r="G7575">
        <v>50371365</v>
      </c>
      <c r="H7575">
        <v>20231021</v>
      </c>
      <c r="I7575" t="s">
        <v>445</v>
      </c>
      <c r="J7575">
        <v>202310</v>
      </c>
      <c r="K7575" t="s">
        <v>34</v>
      </c>
      <c r="L7575" t="s">
        <v>446</v>
      </c>
      <c r="M7575" t="s">
        <v>67</v>
      </c>
      <c r="N7575" t="s">
        <v>397</v>
      </c>
      <c r="O7575">
        <v>24687</v>
      </c>
      <c r="P7575" t="s">
        <v>27</v>
      </c>
      <c r="Q7575" s="1">
        <v>45200</v>
      </c>
      <c r="R7575" s="1">
        <v>45231</v>
      </c>
      <c r="S7575" t="s">
        <v>28</v>
      </c>
      <c r="T7575">
        <v>4</v>
      </c>
      <c r="U7575">
        <v>5</v>
      </c>
    </row>
    <row r="7576" spans="1:21" x14ac:dyDescent="0.25">
      <c r="A7576">
        <v>357613</v>
      </c>
      <c r="B7576">
        <v>8037</v>
      </c>
      <c r="C7576">
        <v>104</v>
      </c>
      <c r="D7576" t="s">
        <v>21</v>
      </c>
      <c r="E7576">
        <v>26000342</v>
      </c>
      <c r="F7576">
        <v>2600</v>
      </c>
      <c r="G7576">
        <v>50371365</v>
      </c>
      <c r="H7576">
        <v>20231021</v>
      </c>
      <c r="I7576" t="s">
        <v>444</v>
      </c>
      <c r="J7576">
        <v>202310</v>
      </c>
      <c r="K7576" t="s">
        <v>43</v>
      </c>
      <c r="L7576" t="s">
        <v>44</v>
      </c>
      <c r="M7576" t="s">
        <v>67</v>
      </c>
      <c r="N7576" t="s">
        <v>397</v>
      </c>
      <c r="O7576">
        <v>24687</v>
      </c>
      <c r="P7576" t="s">
        <v>27</v>
      </c>
      <c r="Q7576" s="1">
        <v>45200</v>
      </c>
      <c r="R7576" s="1">
        <v>45231</v>
      </c>
      <c r="S7576" t="s">
        <v>28</v>
      </c>
      <c r="T7576">
        <v>4</v>
      </c>
      <c r="U7576">
        <v>5</v>
      </c>
    </row>
    <row r="7577" spans="1:21" x14ac:dyDescent="0.25">
      <c r="A7577">
        <v>357609</v>
      </c>
      <c r="B7577">
        <v>6017</v>
      </c>
      <c r="C7577">
        <v>102</v>
      </c>
      <c r="D7577" t="s">
        <v>21</v>
      </c>
      <c r="E7577">
        <v>31202180</v>
      </c>
      <c r="F7577">
        <v>3100</v>
      </c>
      <c r="G7577">
        <v>50371349</v>
      </c>
      <c r="H7577">
        <v>20231021</v>
      </c>
      <c r="I7577" t="s">
        <v>41</v>
      </c>
      <c r="J7577">
        <v>202310</v>
      </c>
      <c r="K7577" t="s">
        <v>51</v>
      </c>
      <c r="L7577" t="s">
        <v>91</v>
      </c>
      <c r="M7577" t="s">
        <v>55</v>
      </c>
      <c r="N7577" t="s">
        <v>537</v>
      </c>
      <c r="O7577">
        <v>24377</v>
      </c>
      <c r="P7577" t="s">
        <v>27</v>
      </c>
      <c r="Q7577" s="1">
        <v>45200</v>
      </c>
      <c r="R7577" s="1">
        <v>45231</v>
      </c>
      <c r="S7577" t="s">
        <v>28</v>
      </c>
      <c r="T7577">
        <v>4</v>
      </c>
      <c r="U7577">
        <v>5</v>
      </c>
    </row>
    <row r="7578" spans="1:21" x14ac:dyDescent="0.25">
      <c r="A7578">
        <v>357606</v>
      </c>
      <c r="B7578">
        <v>6035</v>
      </c>
      <c r="C7578">
        <v>102</v>
      </c>
      <c r="D7578" t="s">
        <v>21</v>
      </c>
      <c r="E7578">
        <v>21801223</v>
      </c>
      <c r="F7578">
        <v>2160</v>
      </c>
      <c r="G7578">
        <v>50371346</v>
      </c>
      <c r="H7578">
        <v>20231021</v>
      </c>
      <c r="I7578" t="s">
        <v>41</v>
      </c>
      <c r="J7578">
        <v>202310</v>
      </c>
      <c r="K7578" t="s">
        <v>23</v>
      </c>
      <c r="L7578" t="s">
        <v>91</v>
      </c>
      <c r="M7578" t="s">
        <v>55</v>
      </c>
      <c r="N7578" t="s">
        <v>185</v>
      </c>
      <c r="O7578">
        <v>24390</v>
      </c>
      <c r="P7578" t="s">
        <v>27</v>
      </c>
      <c r="Q7578" s="1">
        <v>45200</v>
      </c>
      <c r="R7578" s="1">
        <v>45231</v>
      </c>
      <c r="S7578" t="s">
        <v>28</v>
      </c>
      <c r="T7578">
        <v>4</v>
      </c>
      <c r="U7578">
        <v>5</v>
      </c>
    </row>
    <row r="7579" spans="1:21" x14ac:dyDescent="0.25">
      <c r="A7579">
        <v>357605</v>
      </c>
      <c r="B7579">
        <v>6035</v>
      </c>
      <c r="C7579">
        <v>102</v>
      </c>
      <c r="D7579" t="s">
        <v>21</v>
      </c>
      <c r="E7579">
        <v>21801224</v>
      </c>
      <c r="F7579">
        <v>2160</v>
      </c>
      <c r="G7579">
        <v>50371345</v>
      </c>
      <c r="H7579">
        <v>20231021</v>
      </c>
      <c r="I7579" t="s">
        <v>41</v>
      </c>
      <c r="J7579">
        <v>202310</v>
      </c>
      <c r="K7579" t="s">
        <v>23</v>
      </c>
      <c r="L7579" t="s">
        <v>91</v>
      </c>
      <c r="M7579" t="s">
        <v>55</v>
      </c>
      <c r="N7579" t="s">
        <v>185</v>
      </c>
      <c r="O7579">
        <v>24390</v>
      </c>
      <c r="P7579" t="s">
        <v>27</v>
      </c>
      <c r="Q7579" s="1">
        <v>45200</v>
      </c>
      <c r="R7579" s="1">
        <v>45231</v>
      </c>
      <c r="S7579" t="s">
        <v>28</v>
      </c>
      <c r="T7579">
        <v>4</v>
      </c>
      <c r="U7579">
        <v>5</v>
      </c>
    </row>
    <row r="7580" spans="1:21" x14ac:dyDescent="0.25">
      <c r="A7580">
        <v>357560</v>
      </c>
      <c r="B7580">
        <v>3012</v>
      </c>
      <c r="C7580">
        <v>3000</v>
      </c>
      <c r="D7580" t="s">
        <v>21</v>
      </c>
      <c r="E7580">
        <v>31208341</v>
      </c>
      <c r="F7580">
        <v>3100</v>
      </c>
      <c r="G7580">
        <v>50371269</v>
      </c>
      <c r="H7580">
        <v>20231021</v>
      </c>
      <c r="I7580" t="s">
        <v>1548</v>
      </c>
      <c r="J7580">
        <v>202310</v>
      </c>
      <c r="K7580" t="s">
        <v>51</v>
      </c>
      <c r="L7580" t="s">
        <v>1549</v>
      </c>
      <c r="M7580" t="s">
        <v>84</v>
      </c>
      <c r="N7580" t="s">
        <v>95</v>
      </c>
      <c r="O7580">
        <v>24279</v>
      </c>
      <c r="P7580" t="s">
        <v>27</v>
      </c>
      <c r="Q7580" s="1">
        <v>45200</v>
      </c>
      <c r="R7580" s="1">
        <v>45231</v>
      </c>
      <c r="S7580" t="s">
        <v>28</v>
      </c>
      <c r="T7580">
        <v>4</v>
      </c>
      <c r="U7580">
        <v>5</v>
      </c>
    </row>
    <row r="7581" spans="1:21" x14ac:dyDescent="0.25">
      <c r="A7581">
        <v>357552</v>
      </c>
      <c r="B7581">
        <v>8041</v>
      </c>
      <c r="C7581">
        <v>104</v>
      </c>
      <c r="D7581" t="s">
        <v>21</v>
      </c>
      <c r="E7581">
        <v>26000339</v>
      </c>
      <c r="F7581">
        <v>2600</v>
      </c>
      <c r="G7581">
        <v>50371259</v>
      </c>
      <c r="H7581">
        <v>20231021</v>
      </c>
      <c r="I7581" t="s">
        <v>444</v>
      </c>
      <c r="J7581">
        <v>202310</v>
      </c>
      <c r="K7581" t="s">
        <v>43</v>
      </c>
      <c r="L7581" t="s">
        <v>44</v>
      </c>
      <c r="M7581" t="s">
        <v>67</v>
      </c>
      <c r="N7581" t="s">
        <v>452</v>
      </c>
      <c r="O7581">
        <v>24691</v>
      </c>
      <c r="P7581" t="s">
        <v>27</v>
      </c>
      <c r="Q7581" s="1">
        <v>45200</v>
      </c>
      <c r="R7581" s="1">
        <v>45231</v>
      </c>
      <c r="S7581" t="s">
        <v>28</v>
      </c>
      <c r="T7581">
        <v>4</v>
      </c>
      <c r="U7581">
        <v>5</v>
      </c>
    </row>
    <row r="7582" spans="1:21" x14ac:dyDescent="0.25">
      <c r="A7582">
        <v>357552</v>
      </c>
      <c r="B7582">
        <v>8041</v>
      </c>
      <c r="C7582">
        <v>104</v>
      </c>
      <c r="D7582" t="s">
        <v>21</v>
      </c>
      <c r="E7582">
        <v>26000339</v>
      </c>
      <c r="F7582">
        <v>2600</v>
      </c>
      <c r="G7582">
        <v>50371259</v>
      </c>
      <c r="H7582">
        <v>20231021</v>
      </c>
      <c r="I7582" t="s">
        <v>445</v>
      </c>
      <c r="J7582">
        <v>202310</v>
      </c>
      <c r="K7582" t="s">
        <v>34</v>
      </c>
      <c r="L7582" t="s">
        <v>446</v>
      </c>
      <c r="M7582" t="s">
        <v>67</v>
      </c>
      <c r="N7582" t="s">
        <v>452</v>
      </c>
      <c r="O7582">
        <v>24691</v>
      </c>
      <c r="P7582" t="s">
        <v>27</v>
      </c>
      <c r="Q7582" s="1">
        <v>45200</v>
      </c>
      <c r="R7582" s="1">
        <v>45231</v>
      </c>
      <c r="S7582" t="s">
        <v>28</v>
      </c>
      <c r="T7582">
        <v>4</v>
      </c>
      <c r="U7582">
        <v>5</v>
      </c>
    </row>
    <row r="7583" spans="1:21" x14ac:dyDescent="0.25">
      <c r="A7583">
        <v>357544</v>
      </c>
      <c r="B7583">
        <v>7135</v>
      </c>
      <c r="C7583">
        <v>7100</v>
      </c>
      <c r="D7583" t="s">
        <v>21</v>
      </c>
      <c r="E7583">
        <v>31210389</v>
      </c>
      <c r="F7583">
        <v>3100</v>
      </c>
      <c r="G7583">
        <v>50371247</v>
      </c>
      <c r="H7583">
        <v>20231021</v>
      </c>
      <c r="I7583" t="s">
        <v>138</v>
      </c>
      <c r="J7583">
        <v>202310</v>
      </c>
      <c r="K7583" t="s">
        <v>51</v>
      </c>
      <c r="L7583" t="s">
        <v>139</v>
      </c>
      <c r="M7583" t="s">
        <v>116</v>
      </c>
      <c r="N7583" t="s">
        <v>256</v>
      </c>
      <c r="O7583">
        <v>24555</v>
      </c>
      <c r="P7583" t="s">
        <v>27</v>
      </c>
      <c r="Q7583" s="1">
        <v>45200</v>
      </c>
      <c r="R7583" s="1">
        <v>45231</v>
      </c>
      <c r="S7583" t="s">
        <v>28</v>
      </c>
      <c r="T7583">
        <v>4</v>
      </c>
      <c r="U7583">
        <v>5</v>
      </c>
    </row>
    <row r="7584" spans="1:21" x14ac:dyDescent="0.25">
      <c r="A7584">
        <v>357544</v>
      </c>
      <c r="B7584">
        <v>7135</v>
      </c>
      <c r="C7584">
        <v>7100</v>
      </c>
      <c r="D7584" t="s">
        <v>21</v>
      </c>
      <c r="E7584">
        <v>31210389</v>
      </c>
      <c r="F7584">
        <v>3100</v>
      </c>
      <c r="G7584">
        <v>50371247</v>
      </c>
      <c r="H7584">
        <v>20231021</v>
      </c>
      <c r="I7584" t="s">
        <v>138</v>
      </c>
      <c r="J7584">
        <v>202310</v>
      </c>
      <c r="K7584" t="s">
        <v>51</v>
      </c>
      <c r="L7584" t="s">
        <v>139</v>
      </c>
      <c r="M7584" t="s">
        <v>116</v>
      </c>
      <c r="N7584" t="s">
        <v>256</v>
      </c>
      <c r="O7584">
        <v>24555</v>
      </c>
      <c r="P7584" t="s">
        <v>27</v>
      </c>
      <c r="Q7584" s="1">
        <v>45200</v>
      </c>
      <c r="R7584" s="1">
        <v>45231</v>
      </c>
      <c r="S7584" t="s">
        <v>28</v>
      </c>
      <c r="T7584">
        <v>4</v>
      </c>
      <c r="U7584">
        <v>5</v>
      </c>
    </row>
    <row r="7585" spans="1:21" x14ac:dyDescent="0.25">
      <c r="A7585">
        <v>357542</v>
      </c>
      <c r="B7585">
        <v>6040</v>
      </c>
      <c r="C7585">
        <v>102</v>
      </c>
      <c r="D7585" t="s">
        <v>21</v>
      </c>
      <c r="E7585">
        <v>31204538</v>
      </c>
      <c r="F7585">
        <v>3100</v>
      </c>
      <c r="G7585">
        <v>50371245</v>
      </c>
      <c r="H7585">
        <v>20231021</v>
      </c>
      <c r="I7585" t="s">
        <v>474</v>
      </c>
      <c r="J7585">
        <v>202310</v>
      </c>
      <c r="K7585" t="s">
        <v>51</v>
      </c>
      <c r="L7585" t="s">
        <v>171</v>
      </c>
      <c r="M7585" t="s">
        <v>55</v>
      </c>
      <c r="N7585" t="s">
        <v>172</v>
      </c>
      <c r="O7585">
        <v>24395</v>
      </c>
      <c r="P7585" t="s">
        <v>27</v>
      </c>
      <c r="Q7585" s="1">
        <v>45200</v>
      </c>
      <c r="R7585" s="1">
        <v>45231</v>
      </c>
      <c r="S7585" t="s">
        <v>28</v>
      </c>
      <c r="T7585">
        <v>4</v>
      </c>
      <c r="U7585">
        <v>5</v>
      </c>
    </row>
    <row r="7586" spans="1:21" x14ac:dyDescent="0.25">
      <c r="A7586">
        <v>357542</v>
      </c>
      <c r="B7586">
        <v>6040</v>
      </c>
      <c r="C7586">
        <v>102</v>
      </c>
      <c r="D7586" t="s">
        <v>21</v>
      </c>
      <c r="E7586">
        <v>31204538</v>
      </c>
      <c r="F7586">
        <v>3100</v>
      </c>
      <c r="G7586">
        <v>50371245</v>
      </c>
      <c r="H7586">
        <v>20231021</v>
      </c>
      <c r="I7586" t="s">
        <v>474</v>
      </c>
      <c r="J7586">
        <v>202310</v>
      </c>
      <c r="K7586" t="s">
        <v>51</v>
      </c>
      <c r="L7586" t="s">
        <v>171</v>
      </c>
      <c r="M7586" t="s">
        <v>55</v>
      </c>
      <c r="N7586" t="s">
        <v>172</v>
      </c>
      <c r="O7586">
        <v>24395</v>
      </c>
      <c r="P7586" t="s">
        <v>27</v>
      </c>
      <c r="Q7586" s="1">
        <v>45200</v>
      </c>
      <c r="R7586" s="1">
        <v>45231</v>
      </c>
      <c r="S7586" t="s">
        <v>28</v>
      </c>
      <c r="T7586">
        <v>4</v>
      </c>
      <c r="U7586">
        <v>5</v>
      </c>
    </row>
    <row r="7587" spans="1:21" x14ac:dyDescent="0.25">
      <c r="A7587">
        <v>357539</v>
      </c>
      <c r="B7587">
        <v>6069</v>
      </c>
      <c r="C7587">
        <v>102</v>
      </c>
      <c r="D7587" t="s">
        <v>21</v>
      </c>
      <c r="E7587">
        <v>31210385</v>
      </c>
      <c r="F7587">
        <v>3100</v>
      </c>
      <c r="G7587">
        <v>50371240</v>
      </c>
      <c r="H7587">
        <v>20231021</v>
      </c>
      <c r="I7587" t="s">
        <v>69</v>
      </c>
      <c r="J7587">
        <v>202310</v>
      </c>
      <c r="K7587" t="s">
        <v>51</v>
      </c>
      <c r="L7587" t="s">
        <v>49</v>
      </c>
      <c r="M7587" t="s">
        <v>55</v>
      </c>
      <c r="N7587" t="s">
        <v>239</v>
      </c>
      <c r="O7587">
        <v>24414</v>
      </c>
      <c r="P7587" t="s">
        <v>27</v>
      </c>
      <c r="Q7587" s="1">
        <v>45200</v>
      </c>
      <c r="R7587" s="1">
        <v>45231</v>
      </c>
      <c r="S7587" t="s">
        <v>32</v>
      </c>
      <c r="T7587">
        <v>10</v>
      </c>
      <c r="U7587">
        <v>9</v>
      </c>
    </row>
    <row r="7588" spans="1:21" x14ac:dyDescent="0.25">
      <c r="A7588">
        <v>357539</v>
      </c>
      <c r="B7588">
        <v>6069</v>
      </c>
      <c r="C7588">
        <v>102</v>
      </c>
      <c r="D7588" t="s">
        <v>21</v>
      </c>
      <c r="E7588">
        <v>31210385</v>
      </c>
      <c r="F7588">
        <v>3100</v>
      </c>
      <c r="G7588">
        <v>50371240</v>
      </c>
      <c r="H7588">
        <v>20231021</v>
      </c>
      <c r="I7588" t="s">
        <v>69</v>
      </c>
      <c r="J7588">
        <v>202310</v>
      </c>
      <c r="K7588" t="s">
        <v>51</v>
      </c>
      <c r="L7588" t="s">
        <v>49</v>
      </c>
      <c r="M7588" t="s">
        <v>55</v>
      </c>
      <c r="N7588" t="s">
        <v>239</v>
      </c>
      <c r="O7588">
        <v>24414</v>
      </c>
      <c r="P7588" t="s">
        <v>27</v>
      </c>
      <c r="Q7588" s="1">
        <v>45200</v>
      </c>
      <c r="R7588" s="1">
        <v>45231</v>
      </c>
      <c r="S7588" t="s">
        <v>28</v>
      </c>
      <c r="T7588">
        <v>4</v>
      </c>
      <c r="U7588">
        <v>5</v>
      </c>
    </row>
    <row r="7589" spans="1:21" x14ac:dyDescent="0.25">
      <c r="A7589">
        <v>357538</v>
      </c>
      <c r="B7589">
        <v>7337</v>
      </c>
      <c r="C7589">
        <v>7300</v>
      </c>
      <c r="D7589" t="s">
        <v>21</v>
      </c>
      <c r="E7589">
        <v>31206774</v>
      </c>
      <c r="F7589">
        <v>3100</v>
      </c>
      <c r="G7589">
        <v>50371239</v>
      </c>
      <c r="H7589">
        <v>20231021</v>
      </c>
      <c r="I7589" t="s">
        <v>524</v>
      </c>
      <c r="J7589">
        <v>202310</v>
      </c>
      <c r="K7589" t="s">
        <v>51</v>
      </c>
      <c r="L7589" t="s">
        <v>525</v>
      </c>
      <c r="M7589" t="s">
        <v>70</v>
      </c>
      <c r="N7589" t="s">
        <v>71</v>
      </c>
      <c r="O7589">
        <v>24632</v>
      </c>
      <c r="P7589" t="s">
        <v>27</v>
      </c>
      <c r="Q7589" s="1">
        <v>45200</v>
      </c>
      <c r="R7589" s="1">
        <v>45231</v>
      </c>
      <c r="S7589" t="s">
        <v>28</v>
      </c>
      <c r="T7589">
        <v>4</v>
      </c>
      <c r="U7589">
        <v>5</v>
      </c>
    </row>
    <row r="7590" spans="1:21" x14ac:dyDescent="0.25">
      <c r="A7590">
        <v>357537</v>
      </c>
      <c r="B7590">
        <v>7337</v>
      </c>
      <c r="C7590">
        <v>7300</v>
      </c>
      <c r="D7590" t="s">
        <v>21</v>
      </c>
      <c r="E7590">
        <v>31208588</v>
      </c>
      <c r="F7590">
        <v>3100</v>
      </c>
      <c r="G7590">
        <v>50371238</v>
      </c>
      <c r="H7590">
        <v>20231021</v>
      </c>
      <c r="I7590" t="s">
        <v>62</v>
      </c>
      <c r="J7590">
        <v>202310</v>
      </c>
      <c r="K7590" t="s">
        <v>51</v>
      </c>
      <c r="L7590" t="s">
        <v>63</v>
      </c>
      <c r="M7590" t="s">
        <v>70</v>
      </c>
      <c r="N7590" t="s">
        <v>71</v>
      </c>
      <c r="O7590">
        <v>24632</v>
      </c>
      <c r="P7590" t="s">
        <v>27</v>
      </c>
      <c r="Q7590" s="1">
        <v>45200</v>
      </c>
      <c r="R7590" s="1">
        <v>45231</v>
      </c>
      <c r="S7590" t="s">
        <v>28</v>
      </c>
      <c r="T7590">
        <v>4</v>
      </c>
      <c r="U7590">
        <v>5</v>
      </c>
    </row>
    <row r="7591" spans="1:21" x14ac:dyDescent="0.25">
      <c r="A7591">
        <v>357531</v>
      </c>
      <c r="B7591">
        <v>7121</v>
      </c>
      <c r="C7591">
        <v>7100</v>
      </c>
      <c r="D7591" t="s">
        <v>21</v>
      </c>
      <c r="E7591">
        <v>31206632</v>
      </c>
      <c r="F7591">
        <v>3100</v>
      </c>
      <c r="G7591">
        <v>50371232</v>
      </c>
      <c r="H7591">
        <v>20231021</v>
      </c>
      <c r="I7591" t="s">
        <v>213</v>
      </c>
      <c r="J7591">
        <v>202310</v>
      </c>
      <c r="K7591" t="s">
        <v>51</v>
      </c>
      <c r="L7591" t="s">
        <v>105</v>
      </c>
      <c r="M7591" t="s">
        <v>116</v>
      </c>
      <c r="N7591" t="s">
        <v>220</v>
      </c>
      <c r="O7591">
        <v>24546</v>
      </c>
      <c r="P7591" t="s">
        <v>27</v>
      </c>
      <c r="Q7591" s="1">
        <v>45200</v>
      </c>
      <c r="R7591" s="1">
        <v>45231</v>
      </c>
      <c r="S7591" t="s">
        <v>28</v>
      </c>
      <c r="T7591">
        <v>4</v>
      </c>
      <c r="U7591">
        <v>5</v>
      </c>
    </row>
    <row r="7592" spans="1:21" x14ac:dyDescent="0.25">
      <c r="A7592">
        <v>357530</v>
      </c>
      <c r="B7592">
        <v>8056</v>
      </c>
      <c r="C7592">
        <v>104</v>
      </c>
      <c r="D7592" t="s">
        <v>21</v>
      </c>
      <c r="E7592">
        <v>31204398</v>
      </c>
      <c r="F7592">
        <v>3100</v>
      </c>
      <c r="G7592">
        <v>50371231</v>
      </c>
      <c r="H7592">
        <v>20231021</v>
      </c>
      <c r="I7592" t="s">
        <v>167</v>
      </c>
      <c r="J7592">
        <v>202310</v>
      </c>
      <c r="K7592" t="s">
        <v>51</v>
      </c>
      <c r="L7592" t="s">
        <v>105</v>
      </c>
      <c r="M7592" t="s">
        <v>67</v>
      </c>
      <c r="N7592" t="s">
        <v>77</v>
      </c>
      <c r="O7592">
        <v>24702</v>
      </c>
      <c r="P7592" t="s">
        <v>27</v>
      </c>
      <c r="Q7592" s="1">
        <v>45200</v>
      </c>
      <c r="R7592" s="1">
        <v>45231</v>
      </c>
      <c r="S7592" t="s">
        <v>28</v>
      </c>
      <c r="T7592">
        <v>4</v>
      </c>
      <c r="U7592">
        <v>5</v>
      </c>
    </row>
    <row r="7593" spans="1:21" x14ac:dyDescent="0.25">
      <c r="A7593">
        <v>357528</v>
      </c>
      <c r="B7593">
        <v>8056</v>
      </c>
      <c r="C7593">
        <v>104</v>
      </c>
      <c r="D7593" t="s">
        <v>21</v>
      </c>
      <c r="E7593">
        <v>31204114</v>
      </c>
      <c r="F7593">
        <v>3100</v>
      </c>
      <c r="G7593">
        <v>50371229</v>
      </c>
      <c r="H7593">
        <v>20231021</v>
      </c>
      <c r="I7593" t="s">
        <v>167</v>
      </c>
      <c r="J7593">
        <v>202310</v>
      </c>
      <c r="K7593" t="s">
        <v>51</v>
      </c>
      <c r="L7593" t="s">
        <v>105</v>
      </c>
      <c r="M7593" t="s">
        <v>67</v>
      </c>
      <c r="N7593" t="s">
        <v>77</v>
      </c>
      <c r="O7593">
        <v>24702</v>
      </c>
      <c r="P7593" t="s">
        <v>27</v>
      </c>
      <c r="Q7593" s="1">
        <v>45200</v>
      </c>
      <c r="R7593" s="1">
        <v>45231</v>
      </c>
      <c r="S7593" t="s">
        <v>28</v>
      </c>
      <c r="T7593">
        <v>4</v>
      </c>
      <c r="U7593">
        <v>5</v>
      </c>
    </row>
    <row r="7594" spans="1:21" x14ac:dyDescent="0.25">
      <c r="A7594">
        <v>357528</v>
      </c>
      <c r="B7594">
        <v>8056</v>
      </c>
      <c r="C7594">
        <v>104</v>
      </c>
      <c r="D7594" t="s">
        <v>21</v>
      </c>
      <c r="E7594">
        <v>31204114</v>
      </c>
      <c r="F7594">
        <v>3100</v>
      </c>
      <c r="G7594">
        <v>50371229</v>
      </c>
      <c r="H7594">
        <v>20231021</v>
      </c>
      <c r="I7594" t="s">
        <v>167</v>
      </c>
      <c r="J7594">
        <v>202310</v>
      </c>
      <c r="K7594" t="s">
        <v>51</v>
      </c>
      <c r="L7594" t="s">
        <v>105</v>
      </c>
      <c r="M7594" t="s">
        <v>67</v>
      </c>
      <c r="N7594" t="s">
        <v>77</v>
      </c>
      <c r="O7594">
        <v>24702</v>
      </c>
      <c r="P7594" t="s">
        <v>27</v>
      </c>
      <c r="Q7594" s="1">
        <v>45200</v>
      </c>
      <c r="R7594" s="1">
        <v>45231</v>
      </c>
      <c r="S7594" t="s">
        <v>32</v>
      </c>
      <c r="T7594">
        <v>10</v>
      </c>
      <c r="U7594">
        <v>9</v>
      </c>
    </row>
    <row r="7595" spans="1:21" x14ac:dyDescent="0.25">
      <c r="A7595">
        <v>357523</v>
      </c>
      <c r="B7595">
        <v>1317</v>
      </c>
      <c r="C7595">
        <v>500</v>
      </c>
      <c r="D7595" t="s">
        <v>111</v>
      </c>
      <c r="E7595">
        <v>31202295</v>
      </c>
      <c r="F7595">
        <v>3100</v>
      </c>
      <c r="G7595">
        <v>50371224</v>
      </c>
      <c r="H7595">
        <v>20231021</v>
      </c>
      <c r="I7595" t="s">
        <v>462</v>
      </c>
      <c r="J7595">
        <v>202310</v>
      </c>
      <c r="K7595" t="s">
        <v>51</v>
      </c>
      <c r="L7595" t="s">
        <v>63</v>
      </c>
      <c r="M7595" t="s">
        <v>112</v>
      </c>
      <c r="N7595" t="s">
        <v>113</v>
      </c>
      <c r="O7595">
        <v>24270</v>
      </c>
      <c r="P7595" t="s">
        <v>27</v>
      </c>
      <c r="Q7595" s="1">
        <v>45200</v>
      </c>
      <c r="R7595" s="1">
        <v>45231</v>
      </c>
      <c r="S7595" t="s">
        <v>28</v>
      </c>
      <c r="T7595">
        <v>4</v>
      </c>
      <c r="U7595">
        <v>5</v>
      </c>
    </row>
    <row r="7596" spans="1:21" x14ac:dyDescent="0.25">
      <c r="A7596">
        <v>357522</v>
      </c>
      <c r="B7596">
        <v>6609</v>
      </c>
      <c r="C7596">
        <v>102</v>
      </c>
      <c r="D7596" t="s">
        <v>21</v>
      </c>
      <c r="E7596">
        <v>31210383</v>
      </c>
      <c r="F7596">
        <v>3100</v>
      </c>
      <c r="G7596">
        <v>50371223</v>
      </c>
      <c r="H7596">
        <v>20231021</v>
      </c>
      <c r="I7596" t="s">
        <v>62</v>
      </c>
      <c r="J7596">
        <v>202310</v>
      </c>
      <c r="K7596" t="s">
        <v>51</v>
      </c>
      <c r="L7596" t="s">
        <v>63</v>
      </c>
      <c r="M7596" t="s">
        <v>55</v>
      </c>
      <c r="N7596" t="s">
        <v>976</v>
      </c>
      <c r="O7596">
        <v>24524</v>
      </c>
      <c r="P7596" t="s">
        <v>27</v>
      </c>
      <c r="Q7596" s="1">
        <v>45200</v>
      </c>
      <c r="R7596" s="1">
        <v>45231</v>
      </c>
      <c r="S7596" t="s">
        <v>28</v>
      </c>
      <c r="T7596">
        <v>4</v>
      </c>
      <c r="U7596">
        <v>5</v>
      </c>
    </row>
    <row r="7597" spans="1:21" x14ac:dyDescent="0.25">
      <c r="A7597">
        <v>357518</v>
      </c>
      <c r="B7597">
        <v>7355</v>
      </c>
      <c r="C7597">
        <v>7300</v>
      </c>
      <c r="D7597" t="s">
        <v>21</v>
      </c>
      <c r="E7597">
        <v>31208080</v>
      </c>
      <c r="F7597">
        <v>3100</v>
      </c>
      <c r="G7597">
        <v>50371218</v>
      </c>
      <c r="H7597">
        <v>20231021</v>
      </c>
      <c r="I7597" t="s">
        <v>29</v>
      </c>
      <c r="J7597">
        <v>202310</v>
      </c>
      <c r="K7597" t="s">
        <v>51</v>
      </c>
      <c r="L7597" t="s">
        <v>30</v>
      </c>
      <c r="M7597" t="s">
        <v>70</v>
      </c>
      <c r="N7597" t="s">
        <v>402</v>
      </c>
      <c r="O7597">
        <v>24640</v>
      </c>
      <c r="P7597" t="s">
        <v>27</v>
      </c>
      <c r="Q7597" s="1">
        <v>45200</v>
      </c>
      <c r="R7597" s="1">
        <v>45231</v>
      </c>
      <c r="S7597" t="s">
        <v>28</v>
      </c>
      <c r="T7597">
        <v>4</v>
      </c>
      <c r="U7597">
        <v>5</v>
      </c>
    </row>
    <row r="7598" spans="1:21" x14ac:dyDescent="0.25">
      <c r="A7598">
        <v>357515</v>
      </c>
      <c r="B7598">
        <v>7355</v>
      </c>
      <c r="C7598">
        <v>7300</v>
      </c>
      <c r="D7598" t="s">
        <v>21</v>
      </c>
      <c r="E7598">
        <v>31208545</v>
      </c>
      <c r="F7598">
        <v>3100</v>
      </c>
      <c r="G7598">
        <v>50371215</v>
      </c>
      <c r="H7598">
        <v>20231021</v>
      </c>
      <c r="I7598" t="s">
        <v>104</v>
      </c>
      <c r="J7598">
        <v>202309</v>
      </c>
      <c r="K7598" t="s">
        <v>51</v>
      </c>
      <c r="L7598" t="s">
        <v>105</v>
      </c>
      <c r="M7598" t="s">
        <v>70</v>
      </c>
      <c r="N7598" t="s">
        <v>402</v>
      </c>
      <c r="O7598">
        <v>24640</v>
      </c>
      <c r="P7598" t="s">
        <v>27</v>
      </c>
      <c r="Q7598" s="1">
        <v>45170</v>
      </c>
      <c r="R7598" s="1">
        <v>45200</v>
      </c>
      <c r="S7598" t="s">
        <v>28</v>
      </c>
      <c r="T7598">
        <v>4</v>
      </c>
      <c r="U7598">
        <v>5</v>
      </c>
    </row>
    <row r="7599" spans="1:21" x14ac:dyDescent="0.25">
      <c r="A7599">
        <v>357515</v>
      </c>
      <c r="B7599">
        <v>7355</v>
      </c>
      <c r="C7599">
        <v>7300</v>
      </c>
      <c r="D7599" t="s">
        <v>21</v>
      </c>
      <c r="E7599">
        <v>31208545</v>
      </c>
      <c r="F7599">
        <v>3100</v>
      </c>
      <c r="G7599">
        <v>50371215</v>
      </c>
      <c r="H7599">
        <v>20231021</v>
      </c>
      <c r="I7599" t="s">
        <v>104</v>
      </c>
      <c r="J7599">
        <v>202309</v>
      </c>
      <c r="K7599" t="s">
        <v>51</v>
      </c>
      <c r="L7599" t="s">
        <v>105</v>
      </c>
      <c r="M7599" t="s">
        <v>70</v>
      </c>
      <c r="N7599" t="s">
        <v>402</v>
      </c>
      <c r="O7599">
        <v>24640</v>
      </c>
      <c r="P7599" t="s">
        <v>27</v>
      </c>
      <c r="Q7599" s="1">
        <v>45170</v>
      </c>
      <c r="R7599" s="1">
        <v>45200</v>
      </c>
      <c r="S7599" t="s">
        <v>32</v>
      </c>
      <c r="T7599">
        <v>10</v>
      </c>
      <c r="U7599">
        <v>9</v>
      </c>
    </row>
    <row r="7600" spans="1:21" x14ac:dyDescent="0.25">
      <c r="A7600">
        <v>357514</v>
      </c>
      <c r="B7600">
        <v>7355</v>
      </c>
      <c r="C7600">
        <v>7300</v>
      </c>
      <c r="D7600" t="s">
        <v>21</v>
      </c>
      <c r="E7600">
        <v>31208550</v>
      </c>
      <c r="F7600">
        <v>3100</v>
      </c>
      <c r="G7600">
        <v>50371214</v>
      </c>
      <c r="H7600">
        <v>20231021</v>
      </c>
      <c r="I7600" t="s">
        <v>104</v>
      </c>
      <c r="J7600">
        <v>202309</v>
      </c>
      <c r="K7600" t="s">
        <v>51</v>
      </c>
      <c r="L7600" t="s">
        <v>105</v>
      </c>
      <c r="M7600" t="s">
        <v>70</v>
      </c>
      <c r="N7600" t="s">
        <v>402</v>
      </c>
      <c r="O7600">
        <v>24640</v>
      </c>
      <c r="P7600" t="s">
        <v>27</v>
      </c>
      <c r="Q7600" s="1">
        <v>45170</v>
      </c>
      <c r="R7600" s="1">
        <v>45200</v>
      </c>
      <c r="S7600" t="s">
        <v>28</v>
      </c>
      <c r="T7600">
        <v>4</v>
      </c>
      <c r="U7600">
        <v>5</v>
      </c>
    </row>
    <row r="7601" spans="1:21" x14ac:dyDescent="0.25">
      <c r="A7601">
        <v>357513</v>
      </c>
      <c r="B7601">
        <v>6608</v>
      </c>
      <c r="C7601">
        <v>102</v>
      </c>
      <c r="D7601" t="s">
        <v>21</v>
      </c>
      <c r="E7601">
        <v>31210380</v>
      </c>
      <c r="F7601">
        <v>3100</v>
      </c>
      <c r="G7601">
        <v>50371212</v>
      </c>
      <c r="H7601">
        <v>20231021</v>
      </c>
      <c r="I7601" t="s">
        <v>104</v>
      </c>
      <c r="J7601">
        <v>202310</v>
      </c>
      <c r="K7601" t="s">
        <v>51</v>
      </c>
      <c r="L7601" t="s">
        <v>105</v>
      </c>
      <c r="M7601" t="s">
        <v>55</v>
      </c>
      <c r="N7601" t="s">
        <v>271</v>
      </c>
      <c r="O7601">
        <v>24523</v>
      </c>
      <c r="P7601" t="s">
        <v>27</v>
      </c>
      <c r="Q7601" s="1">
        <v>45200</v>
      </c>
      <c r="R7601" s="1">
        <v>45231</v>
      </c>
      <c r="S7601" t="s">
        <v>28</v>
      </c>
      <c r="T7601">
        <v>4</v>
      </c>
      <c r="U7601">
        <v>5</v>
      </c>
    </row>
    <row r="7602" spans="1:21" x14ac:dyDescent="0.25">
      <c r="A7602">
        <v>357509</v>
      </c>
      <c r="B7602">
        <v>6608</v>
      </c>
      <c r="C7602">
        <v>102</v>
      </c>
      <c r="D7602" t="s">
        <v>21</v>
      </c>
      <c r="E7602">
        <v>31210377</v>
      </c>
      <c r="F7602">
        <v>3100</v>
      </c>
      <c r="G7602">
        <v>50371205</v>
      </c>
      <c r="H7602">
        <v>20231021</v>
      </c>
      <c r="I7602" t="s">
        <v>104</v>
      </c>
      <c r="J7602">
        <v>202310</v>
      </c>
      <c r="K7602" t="s">
        <v>51</v>
      </c>
      <c r="L7602" t="s">
        <v>105</v>
      </c>
      <c r="M7602" t="s">
        <v>55</v>
      </c>
      <c r="N7602" t="s">
        <v>271</v>
      </c>
      <c r="O7602">
        <v>24523</v>
      </c>
      <c r="P7602" t="s">
        <v>27</v>
      </c>
      <c r="Q7602" s="1">
        <v>45200</v>
      </c>
      <c r="R7602" s="1">
        <v>45231</v>
      </c>
      <c r="S7602" t="s">
        <v>28</v>
      </c>
      <c r="T7602">
        <v>4</v>
      </c>
      <c r="U7602">
        <v>5</v>
      </c>
    </row>
    <row r="7603" spans="1:21" x14ac:dyDescent="0.25">
      <c r="A7603">
        <v>357508</v>
      </c>
      <c r="B7603">
        <v>6609</v>
      </c>
      <c r="C7603">
        <v>102</v>
      </c>
      <c r="D7603" t="s">
        <v>21</v>
      </c>
      <c r="E7603">
        <v>31210374</v>
      </c>
      <c r="F7603">
        <v>3100</v>
      </c>
      <c r="G7603">
        <v>50371202</v>
      </c>
      <c r="H7603">
        <v>20231021</v>
      </c>
      <c r="I7603" t="s">
        <v>62</v>
      </c>
      <c r="J7603">
        <v>202310</v>
      </c>
      <c r="K7603" t="s">
        <v>51</v>
      </c>
      <c r="L7603" t="s">
        <v>63</v>
      </c>
      <c r="M7603" t="s">
        <v>55</v>
      </c>
      <c r="N7603" t="s">
        <v>976</v>
      </c>
      <c r="O7603">
        <v>24524</v>
      </c>
      <c r="P7603" t="s">
        <v>27</v>
      </c>
      <c r="Q7603" s="1">
        <v>45200</v>
      </c>
      <c r="R7603" s="1">
        <v>45231</v>
      </c>
      <c r="S7603" t="s">
        <v>28</v>
      </c>
      <c r="T7603">
        <v>4</v>
      </c>
      <c r="U7603">
        <v>5</v>
      </c>
    </row>
    <row r="7604" spans="1:21" x14ac:dyDescent="0.25">
      <c r="A7604">
        <v>357506</v>
      </c>
      <c r="B7604">
        <v>6606</v>
      </c>
      <c r="C7604">
        <v>102</v>
      </c>
      <c r="D7604" t="s">
        <v>21</v>
      </c>
      <c r="E7604">
        <v>31210371</v>
      </c>
      <c r="F7604">
        <v>3100</v>
      </c>
      <c r="G7604">
        <v>50371199</v>
      </c>
      <c r="H7604">
        <v>20231021</v>
      </c>
      <c r="I7604" t="s">
        <v>62</v>
      </c>
      <c r="J7604">
        <v>202310</v>
      </c>
      <c r="K7604" t="s">
        <v>51</v>
      </c>
      <c r="L7604" t="s">
        <v>63</v>
      </c>
      <c r="M7604" t="s">
        <v>55</v>
      </c>
      <c r="N7604" t="s">
        <v>204</v>
      </c>
      <c r="O7604">
        <v>24521</v>
      </c>
      <c r="P7604" t="s">
        <v>27</v>
      </c>
      <c r="Q7604" s="1">
        <v>45200</v>
      </c>
      <c r="R7604" s="1">
        <v>45231</v>
      </c>
      <c r="S7604" t="s">
        <v>28</v>
      </c>
      <c r="T7604">
        <v>4</v>
      </c>
      <c r="U7604">
        <v>5</v>
      </c>
    </row>
    <row r="7605" spans="1:21" x14ac:dyDescent="0.25">
      <c r="A7605">
        <v>357505</v>
      </c>
      <c r="B7605">
        <v>6608</v>
      </c>
      <c r="C7605">
        <v>102</v>
      </c>
      <c r="D7605" t="s">
        <v>21</v>
      </c>
      <c r="E7605">
        <v>31210370</v>
      </c>
      <c r="F7605">
        <v>3100</v>
      </c>
      <c r="G7605">
        <v>50371198</v>
      </c>
      <c r="H7605">
        <v>20231021</v>
      </c>
      <c r="I7605" t="s">
        <v>62</v>
      </c>
      <c r="J7605">
        <v>202310</v>
      </c>
      <c r="K7605" t="s">
        <v>51</v>
      </c>
      <c r="L7605" t="s">
        <v>63</v>
      </c>
      <c r="M7605" t="s">
        <v>55</v>
      </c>
      <c r="N7605" t="s">
        <v>271</v>
      </c>
      <c r="O7605">
        <v>24523</v>
      </c>
      <c r="P7605" t="s">
        <v>27</v>
      </c>
      <c r="Q7605" s="1">
        <v>45200</v>
      </c>
      <c r="R7605" s="1">
        <v>45231</v>
      </c>
      <c r="S7605" t="s">
        <v>28</v>
      </c>
      <c r="T7605">
        <v>4</v>
      </c>
      <c r="U7605">
        <v>5</v>
      </c>
    </row>
    <row r="7606" spans="1:21" x14ac:dyDescent="0.25">
      <c r="A7606">
        <v>357504</v>
      </c>
      <c r="B7606">
        <v>6607</v>
      </c>
      <c r="C7606">
        <v>102</v>
      </c>
      <c r="D7606" t="s">
        <v>21</v>
      </c>
      <c r="E7606">
        <v>31210368</v>
      </c>
      <c r="F7606">
        <v>3100</v>
      </c>
      <c r="G7606">
        <v>50371196</v>
      </c>
      <c r="H7606">
        <v>20231021</v>
      </c>
      <c r="I7606" t="s">
        <v>104</v>
      </c>
      <c r="J7606">
        <v>202310</v>
      </c>
      <c r="K7606" t="s">
        <v>51</v>
      </c>
      <c r="L7606" t="s">
        <v>105</v>
      </c>
      <c r="M7606" t="s">
        <v>55</v>
      </c>
      <c r="N7606" t="s">
        <v>257</v>
      </c>
      <c r="O7606">
        <v>24522</v>
      </c>
      <c r="P7606" t="s">
        <v>27</v>
      </c>
      <c r="Q7606" s="1">
        <v>45200</v>
      </c>
      <c r="R7606" s="1">
        <v>45231</v>
      </c>
      <c r="S7606" t="s">
        <v>28</v>
      </c>
      <c r="T7606">
        <v>4</v>
      </c>
      <c r="U7606">
        <v>5</v>
      </c>
    </row>
    <row r="7607" spans="1:21" x14ac:dyDescent="0.25">
      <c r="A7607">
        <v>357504</v>
      </c>
      <c r="B7607">
        <v>6607</v>
      </c>
      <c r="C7607">
        <v>102</v>
      </c>
      <c r="D7607" t="s">
        <v>21</v>
      </c>
      <c r="E7607">
        <v>31210368</v>
      </c>
      <c r="F7607">
        <v>3100</v>
      </c>
      <c r="G7607">
        <v>50371196</v>
      </c>
      <c r="H7607">
        <v>20231021</v>
      </c>
      <c r="I7607" t="s">
        <v>104</v>
      </c>
      <c r="J7607">
        <v>202310</v>
      </c>
      <c r="K7607" t="s">
        <v>51</v>
      </c>
      <c r="L7607" t="s">
        <v>105</v>
      </c>
      <c r="M7607" t="s">
        <v>55</v>
      </c>
      <c r="N7607" t="s">
        <v>257</v>
      </c>
      <c r="O7607">
        <v>24522</v>
      </c>
      <c r="P7607" t="s">
        <v>27</v>
      </c>
      <c r="Q7607" s="1">
        <v>45200</v>
      </c>
      <c r="R7607" s="1">
        <v>45231</v>
      </c>
      <c r="S7607" t="s">
        <v>32</v>
      </c>
      <c r="T7607">
        <v>10</v>
      </c>
      <c r="U7607">
        <v>9</v>
      </c>
    </row>
    <row r="7608" spans="1:21" x14ac:dyDescent="0.25">
      <c r="A7608">
        <v>357497</v>
      </c>
      <c r="B7608">
        <v>6622</v>
      </c>
      <c r="C7608">
        <v>102</v>
      </c>
      <c r="D7608" t="s">
        <v>21</v>
      </c>
      <c r="E7608">
        <v>31210355</v>
      </c>
      <c r="F7608">
        <v>3100</v>
      </c>
      <c r="G7608">
        <v>50371178</v>
      </c>
      <c r="H7608">
        <v>20231021</v>
      </c>
      <c r="I7608" t="s">
        <v>104</v>
      </c>
      <c r="J7608">
        <v>202310</v>
      </c>
      <c r="K7608" t="s">
        <v>51</v>
      </c>
      <c r="L7608" t="s">
        <v>105</v>
      </c>
      <c r="M7608" t="s">
        <v>55</v>
      </c>
      <c r="N7608" t="s">
        <v>1547</v>
      </c>
      <c r="O7608">
        <v>24528</v>
      </c>
      <c r="P7608" t="s">
        <v>27</v>
      </c>
      <c r="Q7608" s="1">
        <v>45200</v>
      </c>
      <c r="R7608" s="1">
        <v>45231</v>
      </c>
      <c r="S7608" t="s">
        <v>28</v>
      </c>
      <c r="T7608">
        <v>4</v>
      </c>
      <c r="U7608">
        <v>5</v>
      </c>
    </row>
    <row r="7609" spans="1:21" x14ac:dyDescent="0.25">
      <c r="A7609">
        <v>357494</v>
      </c>
      <c r="B7609">
        <v>6607</v>
      </c>
      <c r="C7609">
        <v>102</v>
      </c>
      <c r="D7609" t="s">
        <v>21</v>
      </c>
      <c r="E7609">
        <v>31210353</v>
      </c>
      <c r="F7609">
        <v>3100</v>
      </c>
      <c r="G7609">
        <v>50371171</v>
      </c>
      <c r="H7609">
        <v>20231021</v>
      </c>
      <c r="I7609" t="s">
        <v>104</v>
      </c>
      <c r="J7609">
        <v>202310</v>
      </c>
      <c r="K7609" t="s">
        <v>51</v>
      </c>
      <c r="L7609" t="s">
        <v>105</v>
      </c>
      <c r="M7609" t="s">
        <v>55</v>
      </c>
      <c r="N7609" t="s">
        <v>257</v>
      </c>
      <c r="O7609">
        <v>24522</v>
      </c>
      <c r="P7609" t="s">
        <v>27</v>
      </c>
      <c r="Q7609" s="1">
        <v>45200</v>
      </c>
      <c r="R7609" s="1">
        <v>45231</v>
      </c>
      <c r="S7609" t="s">
        <v>28</v>
      </c>
      <c r="T7609">
        <v>4</v>
      </c>
      <c r="U7609">
        <v>5</v>
      </c>
    </row>
    <row r="7610" spans="1:21" x14ac:dyDescent="0.25">
      <c r="A7610">
        <v>357494</v>
      </c>
      <c r="B7610">
        <v>6607</v>
      </c>
      <c r="C7610">
        <v>102</v>
      </c>
      <c r="D7610" t="s">
        <v>21</v>
      </c>
      <c r="E7610">
        <v>31210353</v>
      </c>
      <c r="F7610">
        <v>3100</v>
      </c>
      <c r="G7610">
        <v>50371171</v>
      </c>
      <c r="H7610">
        <v>20231021</v>
      </c>
      <c r="I7610" t="s">
        <v>104</v>
      </c>
      <c r="J7610">
        <v>202310</v>
      </c>
      <c r="K7610" t="s">
        <v>51</v>
      </c>
      <c r="L7610" t="s">
        <v>105</v>
      </c>
      <c r="M7610" t="s">
        <v>55</v>
      </c>
      <c r="N7610" t="s">
        <v>257</v>
      </c>
      <c r="O7610">
        <v>24522</v>
      </c>
      <c r="P7610" t="s">
        <v>27</v>
      </c>
      <c r="Q7610" s="1">
        <v>45200</v>
      </c>
      <c r="R7610" s="1">
        <v>45231</v>
      </c>
      <c r="S7610" t="s">
        <v>32</v>
      </c>
      <c r="T7610">
        <v>10</v>
      </c>
      <c r="U7610">
        <v>9</v>
      </c>
    </row>
    <row r="7611" spans="1:21" x14ac:dyDescent="0.25">
      <c r="A7611">
        <v>357492</v>
      </c>
      <c r="B7611">
        <v>6605</v>
      </c>
      <c r="C7611">
        <v>102</v>
      </c>
      <c r="D7611" t="s">
        <v>21</v>
      </c>
      <c r="E7611">
        <v>31210347</v>
      </c>
      <c r="F7611">
        <v>3100</v>
      </c>
      <c r="G7611">
        <v>50371164</v>
      </c>
      <c r="H7611">
        <v>20231021</v>
      </c>
      <c r="I7611" t="s">
        <v>62</v>
      </c>
      <c r="J7611">
        <v>202310</v>
      </c>
      <c r="K7611" t="s">
        <v>51</v>
      </c>
      <c r="L7611" t="s">
        <v>63</v>
      </c>
      <c r="M7611" t="s">
        <v>55</v>
      </c>
      <c r="N7611" t="s">
        <v>260</v>
      </c>
      <c r="O7611">
        <v>24520</v>
      </c>
      <c r="P7611" t="s">
        <v>27</v>
      </c>
      <c r="Q7611" s="1">
        <v>45200</v>
      </c>
      <c r="R7611" s="1">
        <v>45231</v>
      </c>
      <c r="S7611" t="s">
        <v>28</v>
      </c>
      <c r="T7611">
        <v>4</v>
      </c>
      <c r="U7611">
        <v>5</v>
      </c>
    </row>
    <row r="7612" spans="1:21" x14ac:dyDescent="0.25">
      <c r="A7612">
        <v>357491</v>
      </c>
      <c r="B7612">
        <v>8090</v>
      </c>
      <c r="C7612">
        <v>104</v>
      </c>
      <c r="D7612" t="s">
        <v>21</v>
      </c>
      <c r="E7612">
        <v>31206999</v>
      </c>
      <c r="F7612">
        <v>3100</v>
      </c>
      <c r="G7612">
        <v>50371163</v>
      </c>
      <c r="H7612">
        <v>20231021</v>
      </c>
      <c r="I7612" t="s">
        <v>231</v>
      </c>
      <c r="J7612">
        <v>202310</v>
      </c>
      <c r="K7612" t="s">
        <v>51</v>
      </c>
      <c r="L7612" t="s">
        <v>232</v>
      </c>
      <c r="M7612" t="s">
        <v>67</v>
      </c>
      <c r="N7612" t="s">
        <v>282</v>
      </c>
      <c r="O7612">
        <v>24724</v>
      </c>
      <c r="P7612" t="s">
        <v>27</v>
      </c>
      <c r="Q7612" s="1">
        <v>45200</v>
      </c>
      <c r="R7612" s="1">
        <v>45231</v>
      </c>
      <c r="S7612" t="s">
        <v>28</v>
      </c>
      <c r="T7612">
        <v>4</v>
      </c>
      <c r="U7612">
        <v>5</v>
      </c>
    </row>
    <row r="7613" spans="1:21" x14ac:dyDescent="0.25">
      <c r="A7613">
        <v>357490</v>
      </c>
      <c r="B7613">
        <v>6605</v>
      </c>
      <c r="C7613">
        <v>102</v>
      </c>
      <c r="D7613" t="s">
        <v>21</v>
      </c>
      <c r="E7613">
        <v>31210346</v>
      </c>
      <c r="F7613">
        <v>3100</v>
      </c>
      <c r="G7613">
        <v>50371162</v>
      </c>
      <c r="H7613">
        <v>20231021</v>
      </c>
      <c r="I7613" t="s">
        <v>62</v>
      </c>
      <c r="J7613">
        <v>202310</v>
      </c>
      <c r="K7613" t="s">
        <v>51</v>
      </c>
      <c r="L7613" t="s">
        <v>63</v>
      </c>
      <c r="M7613" t="s">
        <v>55</v>
      </c>
      <c r="N7613" t="s">
        <v>260</v>
      </c>
      <c r="O7613">
        <v>24520</v>
      </c>
      <c r="P7613" t="s">
        <v>27</v>
      </c>
      <c r="Q7613" s="1">
        <v>45200</v>
      </c>
      <c r="R7613" s="1">
        <v>45231</v>
      </c>
      <c r="S7613" t="s">
        <v>28</v>
      </c>
      <c r="T7613">
        <v>4</v>
      </c>
      <c r="U7613">
        <v>5</v>
      </c>
    </row>
    <row r="7614" spans="1:21" x14ac:dyDescent="0.25">
      <c r="A7614">
        <v>357488</v>
      </c>
      <c r="B7614">
        <v>6605</v>
      </c>
      <c r="C7614">
        <v>102</v>
      </c>
      <c r="D7614" t="s">
        <v>21</v>
      </c>
      <c r="E7614">
        <v>31210344</v>
      </c>
      <c r="F7614">
        <v>3100</v>
      </c>
      <c r="G7614">
        <v>50371160</v>
      </c>
      <c r="H7614">
        <v>20231021</v>
      </c>
      <c r="I7614" t="s">
        <v>104</v>
      </c>
      <c r="J7614">
        <v>202310</v>
      </c>
      <c r="K7614" t="s">
        <v>51</v>
      </c>
      <c r="L7614" t="s">
        <v>105</v>
      </c>
      <c r="M7614" t="s">
        <v>55</v>
      </c>
      <c r="N7614" t="s">
        <v>260</v>
      </c>
      <c r="O7614">
        <v>24520</v>
      </c>
      <c r="P7614" t="s">
        <v>27</v>
      </c>
      <c r="Q7614" s="1">
        <v>45200</v>
      </c>
      <c r="R7614" s="1">
        <v>45231</v>
      </c>
      <c r="S7614" t="s">
        <v>28</v>
      </c>
      <c r="T7614">
        <v>4</v>
      </c>
      <c r="U7614">
        <v>5</v>
      </c>
    </row>
    <row r="7615" spans="1:21" x14ac:dyDescent="0.25">
      <c r="A7615">
        <v>357474</v>
      </c>
      <c r="B7615">
        <v>8092</v>
      </c>
      <c r="C7615">
        <v>104</v>
      </c>
      <c r="D7615" t="s">
        <v>21</v>
      </c>
      <c r="E7615">
        <v>31207457</v>
      </c>
      <c r="F7615">
        <v>3100</v>
      </c>
      <c r="G7615">
        <v>50371136</v>
      </c>
      <c r="H7615">
        <v>20231021</v>
      </c>
      <c r="I7615" t="s">
        <v>333</v>
      </c>
      <c r="J7615">
        <v>202309</v>
      </c>
      <c r="K7615" t="s">
        <v>51</v>
      </c>
      <c r="L7615" t="s">
        <v>334</v>
      </c>
      <c r="M7615" t="s">
        <v>67</v>
      </c>
      <c r="N7615" t="s">
        <v>279</v>
      </c>
      <c r="O7615">
        <v>24726</v>
      </c>
      <c r="P7615" t="s">
        <v>27</v>
      </c>
      <c r="Q7615" s="1">
        <v>45170</v>
      </c>
      <c r="R7615" s="1">
        <v>45200</v>
      </c>
      <c r="S7615" t="s">
        <v>28</v>
      </c>
      <c r="T7615">
        <v>4</v>
      </c>
      <c r="U7615">
        <v>5</v>
      </c>
    </row>
    <row r="7616" spans="1:21" x14ac:dyDescent="0.25">
      <c r="A7616">
        <v>357472</v>
      </c>
      <c r="B7616">
        <v>8078</v>
      </c>
      <c r="C7616">
        <v>104</v>
      </c>
      <c r="D7616" t="s">
        <v>21</v>
      </c>
      <c r="E7616">
        <v>31207432</v>
      </c>
      <c r="F7616">
        <v>3100</v>
      </c>
      <c r="G7616">
        <v>50371134</v>
      </c>
      <c r="H7616">
        <v>20231021</v>
      </c>
      <c r="I7616" t="s">
        <v>146</v>
      </c>
      <c r="J7616">
        <v>202310</v>
      </c>
      <c r="K7616" t="s">
        <v>51</v>
      </c>
      <c r="L7616" t="s">
        <v>1550</v>
      </c>
      <c r="M7616" t="s">
        <v>67</v>
      </c>
      <c r="N7616" t="s">
        <v>129</v>
      </c>
      <c r="O7616">
        <v>24713</v>
      </c>
      <c r="P7616" t="s">
        <v>27</v>
      </c>
      <c r="Q7616" s="1">
        <v>45200</v>
      </c>
      <c r="R7616" s="1">
        <v>45231</v>
      </c>
      <c r="S7616" t="s">
        <v>28</v>
      </c>
      <c r="T7616">
        <v>4</v>
      </c>
      <c r="U7616">
        <v>5</v>
      </c>
    </row>
    <row r="7617" spans="1:21" x14ac:dyDescent="0.25">
      <c r="A7617">
        <v>357470</v>
      </c>
      <c r="B7617">
        <v>8092</v>
      </c>
      <c r="C7617">
        <v>104</v>
      </c>
      <c r="D7617" t="s">
        <v>21</v>
      </c>
      <c r="E7617">
        <v>31207431</v>
      </c>
      <c r="F7617">
        <v>3100</v>
      </c>
      <c r="G7617">
        <v>50371132</v>
      </c>
      <c r="H7617">
        <v>20231021</v>
      </c>
      <c r="I7617" t="s">
        <v>389</v>
      </c>
      <c r="J7617">
        <v>202310</v>
      </c>
      <c r="K7617" t="s">
        <v>51</v>
      </c>
      <c r="L7617" t="s">
        <v>390</v>
      </c>
      <c r="M7617" t="s">
        <v>67</v>
      </c>
      <c r="N7617" t="s">
        <v>279</v>
      </c>
      <c r="O7617">
        <v>24726</v>
      </c>
      <c r="P7617" t="s">
        <v>27</v>
      </c>
      <c r="Q7617" s="1">
        <v>45200</v>
      </c>
      <c r="R7617" s="1">
        <v>45231</v>
      </c>
      <c r="S7617" t="s">
        <v>28</v>
      </c>
      <c r="T7617">
        <v>4</v>
      </c>
      <c r="U7617">
        <v>5</v>
      </c>
    </row>
    <row r="7618" spans="1:21" x14ac:dyDescent="0.25">
      <c r="A7618">
        <v>357455</v>
      </c>
      <c r="B7618">
        <v>6037</v>
      </c>
      <c r="C7618">
        <v>102</v>
      </c>
      <c r="D7618" t="s">
        <v>21</v>
      </c>
      <c r="E7618">
        <v>21801189</v>
      </c>
      <c r="F7618">
        <v>2160</v>
      </c>
      <c r="G7618">
        <v>50371099</v>
      </c>
      <c r="H7618">
        <v>20231021</v>
      </c>
      <c r="I7618" t="s">
        <v>41</v>
      </c>
      <c r="J7618">
        <v>202310</v>
      </c>
      <c r="K7618" t="s">
        <v>23</v>
      </c>
      <c r="L7618" t="s">
        <v>91</v>
      </c>
      <c r="M7618" t="s">
        <v>55</v>
      </c>
      <c r="N7618" t="s">
        <v>463</v>
      </c>
      <c r="O7618">
        <v>24392</v>
      </c>
      <c r="P7618" t="s">
        <v>27</v>
      </c>
      <c r="Q7618" s="1">
        <v>45200</v>
      </c>
      <c r="R7618" s="1">
        <v>45231</v>
      </c>
      <c r="S7618" t="s">
        <v>28</v>
      </c>
      <c r="T7618">
        <v>4</v>
      </c>
      <c r="U7618">
        <v>5</v>
      </c>
    </row>
    <row r="7619" spans="1:21" x14ac:dyDescent="0.25">
      <c r="A7619">
        <v>357452</v>
      </c>
      <c r="B7619">
        <v>8126</v>
      </c>
      <c r="C7619">
        <v>104</v>
      </c>
      <c r="D7619" t="s">
        <v>21</v>
      </c>
      <c r="E7619">
        <v>31209202</v>
      </c>
      <c r="F7619">
        <v>3100</v>
      </c>
      <c r="G7619">
        <v>50371096</v>
      </c>
      <c r="H7619">
        <v>20231021</v>
      </c>
      <c r="I7619" t="s">
        <v>464</v>
      </c>
      <c r="J7619">
        <v>202310</v>
      </c>
      <c r="K7619" t="s">
        <v>51</v>
      </c>
      <c r="L7619" t="s">
        <v>1551</v>
      </c>
      <c r="M7619" t="s">
        <v>67</v>
      </c>
      <c r="N7619" t="s">
        <v>247</v>
      </c>
      <c r="O7619">
        <v>24756</v>
      </c>
      <c r="P7619" t="s">
        <v>27</v>
      </c>
      <c r="Q7619" s="1">
        <v>45200</v>
      </c>
      <c r="R7619" s="1">
        <v>45231</v>
      </c>
      <c r="S7619" t="s">
        <v>28</v>
      </c>
      <c r="T7619">
        <v>4</v>
      </c>
      <c r="U7619">
        <v>5</v>
      </c>
    </row>
    <row r="7620" spans="1:21" x14ac:dyDescent="0.25">
      <c r="A7620">
        <v>357447</v>
      </c>
      <c r="B7620">
        <v>6247</v>
      </c>
      <c r="C7620">
        <v>103</v>
      </c>
      <c r="D7620" t="s">
        <v>21</v>
      </c>
      <c r="E7620">
        <v>31209692</v>
      </c>
      <c r="F7620">
        <v>3100</v>
      </c>
      <c r="G7620">
        <v>50371091</v>
      </c>
      <c r="H7620">
        <v>20231021</v>
      </c>
      <c r="I7620" t="s">
        <v>62</v>
      </c>
      <c r="J7620">
        <v>202310</v>
      </c>
      <c r="K7620" t="s">
        <v>51</v>
      </c>
      <c r="L7620" t="s">
        <v>63</v>
      </c>
      <c r="M7620" t="s">
        <v>25</v>
      </c>
      <c r="N7620" t="s">
        <v>963</v>
      </c>
      <c r="O7620">
        <v>24476</v>
      </c>
      <c r="P7620" t="s">
        <v>27</v>
      </c>
      <c r="Q7620" s="1">
        <v>45200</v>
      </c>
      <c r="R7620" s="1">
        <v>45231</v>
      </c>
      <c r="S7620" t="s">
        <v>28</v>
      </c>
      <c r="T7620">
        <v>4</v>
      </c>
      <c r="U7620">
        <v>5</v>
      </c>
    </row>
    <row r="7621" spans="1:21" x14ac:dyDescent="0.25">
      <c r="A7621">
        <v>357447</v>
      </c>
      <c r="B7621">
        <v>6247</v>
      </c>
      <c r="C7621">
        <v>103</v>
      </c>
      <c r="D7621" t="s">
        <v>21</v>
      </c>
      <c r="E7621">
        <v>31209692</v>
      </c>
      <c r="F7621">
        <v>3100</v>
      </c>
      <c r="G7621">
        <v>50371091</v>
      </c>
      <c r="H7621">
        <v>20231021</v>
      </c>
      <c r="I7621" t="s">
        <v>62</v>
      </c>
      <c r="J7621">
        <v>202310</v>
      </c>
      <c r="K7621" t="s">
        <v>51</v>
      </c>
      <c r="L7621" t="s">
        <v>63</v>
      </c>
      <c r="M7621" t="s">
        <v>25</v>
      </c>
      <c r="N7621" t="s">
        <v>963</v>
      </c>
      <c r="O7621">
        <v>24476</v>
      </c>
      <c r="P7621" t="s">
        <v>27</v>
      </c>
      <c r="Q7621" s="1">
        <v>45200</v>
      </c>
      <c r="R7621" s="1">
        <v>45231</v>
      </c>
      <c r="S7621" t="s">
        <v>28</v>
      </c>
      <c r="T7621">
        <v>4</v>
      </c>
      <c r="U7621">
        <v>5</v>
      </c>
    </row>
    <row r="7622" spans="1:21" x14ac:dyDescent="0.25">
      <c r="A7622">
        <v>357443</v>
      </c>
      <c r="B7622">
        <v>6069</v>
      </c>
      <c r="C7622">
        <v>102</v>
      </c>
      <c r="D7622" t="s">
        <v>21</v>
      </c>
      <c r="E7622">
        <v>31206220</v>
      </c>
      <c r="F7622">
        <v>3100</v>
      </c>
      <c r="G7622">
        <v>50371075</v>
      </c>
      <c r="H7622">
        <v>20231021</v>
      </c>
      <c r="I7622" t="s">
        <v>170</v>
      </c>
      <c r="J7622">
        <v>202310</v>
      </c>
      <c r="K7622" t="s">
        <v>51</v>
      </c>
      <c r="L7622" t="s">
        <v>171</v>
      </c>
      <c r="M7622" t="s">
        <v>55</v>
      </c>
      <c r="N7622" t="s">
        <v>239</v>
      </c>
      <c r="O7622">
        <v>24414</v>
      </c>
      <c r="P7622" t="s">
        <v>27</v>
      </c>
      <c r="Q7622" s="1">
        <v>45200</v>
      </c>
      <c r="R7622" s="1">
        <v>45231</v>
      </c>
      <c r="S7622" t="s">
        <v>28</v>
      </c>
      <c r="T7622">
        <v>4</v>
      </c>
      <c r="U7622">
        <v>5</v>
      </c>
    </row>
    <row r="7623" spans="1:21" x14ac:dyDescent="0.25">
      <c r="A7623">
        <v>357442</v>
      </c>
      <c r="B7623">
        <v>6035</v>
      </c>
      <c r="C7623">
        <v>102</v>
      </c>
      <c r="D7623" t="s">
        <v>21</v>
      </c>
      <c r="E7623">
        <v>31206232</v>
      </c>
      <c r="F7623">
        <v>3100</v>
      </c>
      <c r="G7623">
        <v>50371074</v>
      </c>
      <c r="H7623">
        <v>20231021</v>
      </c>
      <c r="I7623" t="s">
        <v>69</v>
      </c>
      <c r="J7623">
        <v>202310</v>
      </c>
      <c r="K7623" t="s">
        <v>51</v>
      </c>
      <c r="L7623" t="s">
        <v>49</v>
      </c>
      <c r="M7623" t="s">
        <v>55</v>
      </c>
      <c r="N7623" t="s">
        <v>185</v>
      </c>
      <c r="O7623">
        <v>24390</v>
      </c>
      <c r="P7623" t="s">
        <v>27</v>
      </c>
      <c r="Q7623" s="1">
        <v>45200</v>
      </c>
      <c r="R7623" s="1">
        <v>45231</v>
      </c>
      <c r="S7623" t="s">
        <v>28</v>
      </c>
      <c r="T7623">
        <v>4</v>
      </c>
      <c r="U7623">
        <v>5</v>
      </c>
    </row>
    <row r="7624" spans="1:21" x14ac:dyDescent="0.25">
      <c r="A7624">
        <v>357427</v>
      </c>
      <c r="B7624">
        <v>8078</v>
      </c>
      <c r="C7624">
        <v>104</v>
      </c>
      <c r="D7624" t="s">
        <v>21</v>
      </c>
      <c r="E7624">
        <v>31203829</v>
      </c>
      <c r="F7624">
        <v>3100</v>
      </c>
      <c r="G7624">
        <v>50371054</v>
      </c>
      <c r="H7624">
        <v>20231021</v>
      </c>
      <c r="I7624" t="s">
        <v>551</v>
      </c>
      <c r="J7624">
        <v>202310</v>
      </c>
      <c r="K7624" t="s">
        <v>51</v>
      </c>
      <c r="L7624" t="s">
        <v>552</v>
      </c>
      <c r="M7624" t="s">
        <v>67</v>
      </c>
      <c r="N7624" t="s">
        <v>129</v>
      </c>
      <c r="O7624">
        <v>24713</v>
      </c>
      <c r="P7624" t="s">
        <v>27</v>
      </c>
      <c r="Q7624" s="1">
        <v>45200</v>
      </c>
      <c r="R7624" s="1">
        <v>45231</v>
      </c>
      <c r="S7624" t="s">
        <v>28</v>
      </c>
      <c r="T7624">
        <v>4</v>
      </c>
      <c r="U7624">
        <v>5</v>
      </c>
    </row>
    <row r="7625" spans="1:21" x14ac:dyDescent="0.25">
      <c r="A7625">
        <v>357408</v>
      </c>
      <c r="B7625">
        <v>8070</v>
      </c>
      <c r="C7625">
        <v>104</v>
      </c>
      <c r="D7625" t="s">
        <v>21</v>
      </c>
      <c r="E7625">
        <v>31208555</v>
      </c>
      <c r="F7625">
        <v>3100</v>
      </c>
      <c r="G7625">
        <v>50371025</v>
      </c>
      <c r="H7625">
        <v>20231021</v>
      </c>
      <c r="I7625" t="s">
        <v>398</v>
      </c>
      <c r="J7625">
        <v>202309</v>
      </c>
      <c r="K7625" t="s">
        <v>51</v>
      </c>
      <c r="L7625" t="s">
        <v>399</v>
      </c>
      <c r="M7625" t="s">
        <v>67</v>
      </c>
      <c r="N7625" t="s">
        <v>241</v>
      </c>
      <c r="O7625">
        <v>24709</v>
      </c>
      <c r="P7625" t="s">
        <v>27</v>
      </c>
      <c r="Q7625" s="1">
        <v>45170</v>
      </c>
      <c r="R7625" s="1">
        <v>45200</v>
      </c>
      <c r="S7625" t="s">
        <v>28</v>
      </c>
      <c r="T7625">
        <v>4</v>
      </c>
      <c r="U7625">
        <v>5</v>
      </c>
    </row>
    <row r="7626" spans="1:21" x14ac:dyDescent="0.25">
      <c r="A7626">
        <v>357393</v>
      </c>
      <c r="B7626">
        <v>7121</v>
      </c>
      <c r="C7626">
        <v>7100</v>
      </c>
      <c r="D7626" t="s">
        <v>21</v>
      </c>
      <c r="E7626">
        <v>31206706</v>
      </c>
      <c r="F7626">
        <v>3100</v>
      </c>
      <c r="G7626">
        <v>50371000</v>
      </c>
      <c r="H7626">
        <v>20231021</v>
      </c>
      <c r="I7626" t="s">
        <v>783</v>
      </c>
      <c r="J7626">
        <v>202310</v>
      </c>
      <c r="K7626" t="s">
        <v>51</v>
      </c>
      <c r="L7626" t="s">
        <v>1552</v>
      </c>
      <c r="M7626" t="s">
        <v>116</v>
      </c>
      <c r="N7626" t="s">
        <v>220</v>
      </c>
      <c r="O7626">
        <v>24546</v>
      </c>
      <c r="P7626" t="s">
        <v>27</v>
      </c>
      <c r="Q7626" s="1">
        <v>45200</v>
      </c>
      <c r="R7626" s="1">
        <v>45231</v>
      </c>
      <c r="S7626" t="s">
        <v>28</v>
      </c>
      <c r="T7626">
        <v>4</v>
      </c>
      <c r="U7626">
        <v>5</v>
      </c>
    </row>
    <row r="7627" spans="1:21" x14ac:dyDescent="0.25">
      <c r="A7627">
        <v>357385</v>
      </c>
      <c r="B7627">
        <v>511</v>
      </c>
      <c r="C7627">
        <v>3000</v>
      </c>
      <c r="D7627" t="s">
        <v>21</v>
      </c>
      <c r="E7627">
        <v>26000327</v>
      </c>
      <c r="F7627">
        <v>2600</v>
      </c>
      <c r="G7627">
        <v>50370990</v>
      </c>
      <c r="H7627">
        <v>20231021</v>
      </c>
      <c r="I7627" t="s">
        <v>444</v>
      </c>
      <c r="J7627">
        <v>202310</v>
      </c>
      <c r="K7627" t="s">
        <v>43</v>
      </c>
      <c r="L7627" t="s">
        <v>44</v>
      </c>
      <c r="M7627" t="s">
        <v>84</v>
      </c>
      <c r="N7627" t="s">
        <v>502</v>
      </c>
      <c r="O7627">
        <v>24306</v>
      </c>
      <c r="P7627" t="s">
        <v>27</v>
      </c>
      <c r="Q7627" s="1">
        <v>45200</v>
      </c>
      <c r="R7627" s="1">
        <v>45231</v>
      </c>
      <c r="S7627" t="s">
        <v>28</v>
      </c>
      <c r="T7627">
        <v>4</v>
      </c>
      <c r="U7627">
        <v>5</v>
      </c>
    </row>
    <row r="7628" spans="1:21" x14ac:dyDescent="0.25">
      <c r="A7628">
        <v>357385</v>
      </c>
      <c r="B7628">
        <v>511</v>
      </c>
      <c r="C7628">
        <v>3000</v>
      </c>
      <c r="D7628" t="s">
        <v>21</v>
      </c>
      <c r="E7628">
        <v>26000327</v>
      </c>
      <c r="F7628">
        <v>2600</v>
      </c>
      <c r="G7628">
        <v>50370990</v>
      </c>
      <c r="H7628">
        <v>20231021</v>
      </c>
      <c r="I7628" t="s">
        <v>54</v>
      </c>
      <c r="J7628">
        <v>202310</v>
      </c>
      <c r="K7628" t="s">
        <v>40</v>
      </c>
      <c r="L7628" t="s">
        <v>41</v>
      </c>
      <c r="M7628" t="s">
        <v>84</v>
      </c>
      <c r="N7628" t="s">
        <v>502</v>
      </c>
      <c r="O7628">
        <v>24306</v>
      </c>
      <c r="P7628" t="s">
        <v>27</v>
      </c>
      <c r="Q7628" s="1">
        <v>45200</v>
      </c>
      <c r="R7628" s="1">
        <v>45231</v>
      </c>
      <c r="S7628" t="s">
        <v>28</v>
      </c>
      <c r="T7628">
        <v>4</v>
      </c>
      <c r="U7628">
        <v>5</v>
      </c>
    </row>
    <row r="7629" spans="1:21" x14ac:dyDescent="0.25">
      <c r="A7629">
        <v>357385</v>
      </c>
      <c r="B7629">
        <v>511</v>
      </c>
      <c r="C7629">
        <v>3000</v>
      </c>
      <c r="D7629" t="s">
        <v>21</v>
      </c>
      <c r="E7629">
        <v>26000327</v>
      </c>
      <c r="F7629">
        <v>2600</v>
      </c>
      <c r="G7629">
        <v>50370990</v>
      </c>
      <c r="H7629">
        <v>20231021</v>
      </c>
      <c r="I7629" t="s">
        <v>194</v>
      </c>
      <c r="J7629">
        <v>202310</v>
      </c>
      <c r="K7629" t="s">
        <v>34</v>
      </c>
      <c r="L7629" t="s">
        <v>35</v>
      </c>
      <c r="M7629" t="s">
        <v>84</v>
      </c>
      <c r="N7629" t="s">
        <v>502</v>
      </c>
      <c r="O7629">
        <v>24306</v>
      </c>
      <c r="P7629" t="s">
        <v>27</v>
      </c>
      <c r="Q7629" s="1">
        <v>45200</v>
      </c>
      <c r="R7629" s="1">
        <v>45231</v>
      </c>
      <c r="S7629" t="s">
        <v>28</v>
      </c>
      <c r="T7629">
        <v>4</v>
      </c>
      <c r="U7629">
        <v>5</v>
      </c>
    </row>
    <row r="7630" spans="1:21" x14ac:dyDescent="0.25">
      <c r="A7630">
        <v>357385</v>
      </c>
      <c r="B7630">
        <v>511</v>
      </c>
      <c r="C7630">
        <v>3000</v>
      </c>
      <c r="D7630" t="s">
        <v>21</v>
      </c>
      <c r="E7630">
        <v>26000327</v>
      </c>
      <c r="F7630">
        <v>2600</v>
      </c>
      <c r="G7630">
        <v>50370990</v>
      </c>
      <c r="H7630">
        <v>20231021</v>
      </c>
      <c r="I7630" t="s">
        <v>194</v>
      </c>
      <c r="J7630">
        <v>202310</v>
      </c>
      <c r="K7630" t="s">
        <v>34</v>
      </c>
      <c r="L7630" t="s">
        <v>35</v>
      </c>
      <c r="M7630" t="s">
        <v>84</v>
      </c>
      <c r="N7630" t="s">
        <v>502</v>
      </c>
      <c r="O7630">
        <v>24306</v>
      </c>
      <c r="P7630" t="s">
        <v>27</v>
      </c>
      <c r="Q7630" s="1">
        <v>45200</v>
      </c>
      <c r="R7630" s="1">
        <v>45231</v>
      </c>
      <c r="S7630" t="s">
        <v>28</v>
      </c>
      <c r="T7630">
        <v>4</v>
      </c>
      <c r="U7630">
        <v>5</v>
      </c>
    </row>
    <row r="7631" spans="1:21" x14ac:dyDescent="0.25">
      <c r="A7631">
        <v>357384</v>
      </c>
      <c r="B7631">
        <v>7410</v>
      </c>
      <c r="C7631">
        <v>7300</v>
      </c>
      <c r="D7631" t="s">
        <v>21</v>
      </c>
      <c r="E7631">
        <v>31207153</v>
      </c>
      <c r="F7631">
        <v>3100</v>
      </c>
      <c r="G7631">
        <v>50370989</v>
      </c>
      <c r="H7631">
        <v>20231021</v>
      </c>
      <c r="I7631" t="s">
        <v>170</v>
      </c>
      <c r="J7631">
        <v>202310</v>
      </c>
      <c r="K7631" t="s">
        <v>51</v>
      </c>
      <c r="L7631" t="s">
        <v>171</v>
      </c>
      <c r="M7631" t="s">
        <v>70</v>
      </c>
      <c r="N7631" t="s">
        <v>1553</v>
      </c>
      <c r="O7631">
        <v>24665</v>
      </c>
      <c r="P7631" t="s">
        <v>27</v>
      </c>
      <c r="Q7631" s="1">
        <v>45200</v>
      </c>
      <c r="R7631" s="1">
        <v>45231</v>
      </c>
      <c r="S7631" t="s">
        <v>28</v>
      </c>
      <c r="T7631">
        <v>4</v>
      </c>
      <c r="U7631">
        <v>5</v>
      </c>
    </row>
    <row r="7632" spans="1:21" x14ac:dyDescent="0.25">
      <c r="A7632">
        <v>357383</v>
      </c>
      <c r="B7632">
        <v>7410</v>
      </c>
      <c r="C7632">
        <v>7300</v>
      </c>
      <c r="D7632" t="s">
        <v>21</v>
      </c>
      <c r="E7632">
        <v>31207152</v>
      </c>
      <c r="F7632">
        <v>3100</v>
      </c>
      <c r="G7632">
        <v>50370988</v>
      </c>
      <c r="H7632">
        <v>20231021</v>
      </c>
      <c r="I7632" t="s">
        <v>170</v>
      </c>
      <c r="J7632">
        <v>202310</v>
      </c>
      <c r="K7632" t="s">
        <v>51</v>
      </c>
      <c r="L7632" t="s">
        <v>171</v>
      </c>
      <c r="M7632" t="s">
        <v>70</v>
      </c>
      <c r="N7632" t="s">
        <v>1553</v>
      </c>
      <c r="O7632">
        <v>24665</v>
      </c>
      <c r="P7632" t="s">
        <v>27</v>
      </c>
      <c r="Q7632" s="1">
        <v>45200</v>
      </c>
      <c r="R7632" s="1">
        <v>45231</v>
      </c>
      <c r="S7632" t="s">
        <v>28</v>
      </c>
      <c r="T7632">
        <v>4</v>
      </c>
      <c r="U7632">
        <v>5</v>
      </c>
    </row>
    <row r="7633" spans="1:21" x14ac:dyDescent="0.25">
      <c r="A7633">
        <v>357375</v>
      </c>
      <c r="B7633">
        <v>8042</v>
      </c>
      <c r="C7633">
        <v>104</v>
      </c>
      <c r="D7633" t="s">
        <v>21</v>
      </c>
      <c r="E7633">
        <v>26000350</v>
      </c>
      <c r="F7633">
        <v>2600</v>
      </c>
      <c r="G7633">
        <v>50370971</v>
      </c>
      <c r="H7633">
        <v>20231021</v>
      </c>
      <c r="I7633" t="s">
        <v>487</v>
      </c>
      <c r="J7633">
        <v>202310</v>
      </c>
      <c r="K7633" t="s">
        <v>43</v>
      </c>
      <c r="L7633" t="s">
        <v>488</v>
      </c>
      <c r="M7633" t="s">
        <v>67</v>
      </c>
      <c r="N7633" t="s">
        <v>486</v>
      </c>
      <c r="O7633">
        <v>24692</v>
      </c>
      <c r="P7633" t="s">
        <v>27</v>
      </c>
      <c r="Q7633" s="1">
        <v>45200</v>
      </c>
      <c r="R7633" s="1">
        <v>45231</v>
      </c>
      <c r="S7633" t="s">
        <v>28</v>
      </c>
      <c r="T7633">
        <v>4</v>
      </c>
      <c r="U7633">
        <v>5</v>
      </c>
    </row>
    <row r="7634" spans="1:21" x14ac:dyDescent="0.25">
      <c r="A7634">
        <v>357375</v>
      </c>
      <c r="B7634">
        <v>8042</v>
      </c>
      <c r="C7634">
        <v>104</v>
      </c>
      <c r="D7634" t="s">
        <v>21</v>
      </c>
      <c r="E7634">
        <v>26000350</v>
      </c>
      <c r="F7634">
        <v>2600</v>
      </c>
      <c r="G7634">
        <v>50370971</v>
      </c>
      <c r="H7634">
        <v>20231021</v>
      </c>
      <c r="I7634" t="s">
        <v>445</v>
      </c>
      <c r="J7634">
        <v>202310</v>
      </c>
      <c r="K7634" t="s">
        <v>34</v>
      </c>
      <c r="L7634" t="s">
        <v>485</v>
      </c>
      <c r="M7634" t="s">
        <v>67</v>
      </c>
      <c r="N7634" t="s">
        <v>486</v>
      </c>
      <c r="O7634">
        <v>24692</v>
      </c>
      <c r="P7634" t="s">
        <v>27</v>
      </c>
      <c r="Q7634" s="1">
        <v>45200</v>
      </c>
      <c r="R7634" s="1">
        <v>45231</v>
      </c>
      <c r="S7634" t="s">
        <v>28</v>
      </c>
      <c r="T7634">
        <v>4</v>
      </c>
      <c r="U7634">
        <v>5</v>
      </c>
    </row>
    <row r="7635" spans="1:21" x14ac:dyDescent="0.25">
      <c r="A7635">
        <v>357375</v>
      </c>
      <c r="B7635">
        <v>8042</v>
      </c>
      <c r="C7635">
        <v>104</v>
      </c>
      <c r="D7635" t="s">
        <v>21</v>
      </c>
      <c r="E7635">
        <v>26000350</v>
      </c>
      <c r="F7635">
        <v>2600</v>
      </c>
      <c r="G7635">
        <v>50370971</v>
      </c>
      <c r="H7635">
        <v>20231021</v>
      </c>
      <c r="I7635" t="s">
        <v>54</v>
      </c>
      <c r="J7635">
        <v>202310</v>
      </c>
      <c r="K7635" t="s">
        <v>40</v>
      </c>
      <c r="L7635" t="s">
        <v>41</v>
      </c>
      <c r="M7635" t="s">
        <v>67</v>
      </c>
      <c r="N7635" t="s">
        <v>486</v>
      </c>
      <c r="O7635">
        <v>24692</v>
      </c>
      <c r="P7635" t="s">
        <v>27</v>
      </c>
      <c r="Q7635" s="1">
        <v>45200</v>
      </c>
      <c r="R7635" s="1">
        <v>45231</v>
      </c>
      <c r="S7635" t="s">
        <v>28</v>
      </c>
      <c r="T7635">
        <v>4</v>
      </c>
      <c r="U7635">
        <v>5</v>
      </c>
    </row>
    <row r="7636" spans="1:21" x14ac:dyDescent="0.25">
      <c r="A7636">
        <v>357353</v>
      </c>
      <c r="B7636">
        <v>151</v>
      </c>
      <c r="C7636">
        <v>200</v>
      </c>
      <c r="D7636" t="s">
        <v>1554</v>
      </c>
      <c r="E7636">
        <v>24200017</v>
      </c>
      <c r="F7636">
        <v>2420</v>
      </c>
      <c r="G7636">
        <v>50370939</v>
      </c>
      <c r="H7636">
        <v>20231021</v>
      </c>
      <c r="I7636" t="s">
        <v>1560</v>
      </c>
      <c r="J7636">
        <v>201105</v>
      </c>
      <c r="K7636" t="s">
        <v>1561</v>
      </c>
      <c r="L7636" t="s">
        <v>1562</v>
      </c>
      <c r="M7636" t="s">
        <v>1558</v>
      </c>
      <c r="N7636" t="s">
        <v>1559</v>
      </c>
      <c r="O7636">
        <v>24272</v>
      </c>
      <c r="P7636" t="s">
        <v>27</v>
      </c>
      <c r="Q7636" s="1">
        <v>40664</v>
      </c>
      <c r="R7636" s="1">
        <v>40695</v>
      </c>
      <c r="S7636" t="s">
        <v>28</v>
      </c>
      <c r="T7636">
        <v>4</v>
      </c>
      <c r="U7636">
        <v>5</v>
      </c>
    </row>
    <row r="7637" spans="1:21" x14ac:dyDescent="0.25">
      <c r="A7637">
        <v>357353</v>
      </c>
      <c r="B7637">
        <v>151</v>
      </c>
      <c r="C7637">
        <v>200</v>
      </c>
      <c r="D7637" t="s">
        <v>1554</v>
      </c>
      <c r="E7637">
        <v>24200017</v>
      </c>
      <c r="F7637">
        <v>2420</v>
      </c>
      <c r="G7637">
        <v>50370939</v>
      </c>
      <c r="H7637">
        <v>20231021</v>
      </c>
      <c r="I7637" t="s">
        <v>1555</v>
      </c>
      <c r="J7637">
        <v>201105</v>
      </c>
      <c r="K7637" t="s">
        <v>1556</v>
      </c>
      <c r="L7637" t="s">
        <v>1557</v>
      </c>
      <c r="M7637" t="s">
        <v>1558</v>
      </c>
      <c r="N7637" t="s">
        <v>1559</v>
      </c>
      <c r="O7637">
        <v>24272</v>
      </c>
      <c r="P7637" t="s">
        <v>27</v>
      </c>
      <c r="Q7637" s="1">
        <v>40664</v>
      </c>
      <c r="R7637" s="1">
        <v>40695</v>
      </c>
      <c r="S7637" t="s">
        <v>28</v>
      </c>
      <c r="T7637">
        <v>4</v>
      </c>
      <c r="U7637">
        <v>5</v>
      </c>
    </row>
    <row r="7638" spans="1:21" x14ac:dyDescent="0.25">
      <c r="A7638">
        <v>357336</v>
      </c>
      <c r="B7638">
        <v>8047</v>
      </c>
      <c r="C7638">
        <v>104</v>
      </c>
      <c r="D7638" t="s">
        <v>21</v>
      </c>
      <c r="E7638">
        <v>26000351</v>
      </c>
      <c r="F7638">
        <v>2600</v>
      </c>
      <c r="G7638">
        <v>50370910</v>
      </c>
      <c r="H7638">
        <v>20231021</v>
      </c>
      <c r="I7638" t="s">
        <v>487</v>
      </c>
      <c r="J7638">
        <v>202310</v>
      </c>
      <c r="K7638" t="s">
        <v>43</v>
      </c>
      <c r="L7638" t="s">
        <v>488</v>
      </c>
      <c r="M7638" t="s">
        <v>67</v>
      </c>
      <c r="N7638" t="s">
        <v>235</v>
      </c>
      <c r="O7638">
        <v>24696</v>
      </c>
      <c r="P7638" t="s">
        <v>27</v>
      </c>
      <c r="Q7638" s="1">
        <v>45200</v>
      </c>
      <c r="R7638" s="1">
        <v>45231</v>
      </c>
      <c r="S7638" t="s">
        <v>28</v>
      </c>
      <c r="T7638">
        <v>4</v>
      </c>
      <c r="U7638">
        <v>5</v>
      </c>
    </row>
    <row r="7639" spans="1:21" x14ac:dyDescent="0.25">
      <c r="A7639">
        <v>357336</v>
      </c>
      <c r="B7639">
        <v>8047</v>
      </c>
      <c r="C7639">
        <v>104</v>
      </c>
      <c r="D7639" t="s">
        <v>21</v>
      </c>
      <c r="E7639">
        <v>26000351</v>
      </c>
      <c r="F7639">
        <v>2600</v>
      </c>
      <c r="G7639">
        <v>50370910</v>
      </c>
      <c r="H7639">
        <v>20231021</v>
      </c>
      <c r="I7639" t="s">
        <v>487</v>
      </c>
      <c r="J7639">
        <v>202310</v>
      </c>
      <c r="K7639" t="s">
        <v>43</v>
      </c>
      <c r="L7639" t="s">
        <v>488</v>
      </c>
      <c r="M7639" t="s">
        <v>67</v>
      </c>
      <c r="N7639" t="s">
        <v>235</v>
      </c>
      <c r="O7639">
        <v>24696</v>
      </c>
      <c r="P7639" t="s">
        <v>27</v>
      </c>
      <c r="Q7639" s="1">
        <v>45200</v>
      </c>
      <c r="R7639" s="1">
        <v>45231</v>
      </c>
      <c r="S7639" t="s">
        <v>32</v>
      </c>
      <c r="T7639">
        <v>10</v>
      </c>
      <c r="U7639">
        <v>9</v>
      </c>
    </row>
    <row r="7640" spans="1:21" x14ac:dyDescent="0.25">
      <c r="A7640">
        <v>357336</v>
      </c>
      <c r="B7640">
        <v>8047</v>
      </c>
      <c r="C7640">
        <v>104</v>
      </c>
      <c r="D7640" t="s">
        <v>21</v>
      </c>
      <c r="E7640">
        <v>26000351</v>
      </c>
      <c r="F7640">
        <v>2600</v>
      </c>
      <c r="G7640">
        <v>50370910</v>
      </c>
      <c r="H7640">
        <v>20231021</v>
      </c>
      <c r="I7640" t="s">
        <v>54</v>
      </c>
      <c r="J7640">
        <v>202310</v>
      </c>
      <c r="K7640" t="s">
        <v>40</v>
      </c>
      <c r="L7640" t="s">
        <v>41</v>
      </c>
      <c r="M7640" t="s">
        <v>67</v>
      </c>
      <c r="N7640" t="s">
        <v>235</v>
      </c>
      <c r="O7640">
        <v>24696</v>
      </c>
      <c r="P7640" t="s">
        <v>27</v>
      </c>
      <c r="Q7640" s="1">
        <v>45200</v>
      </c>
      <c r="R7640" s="1">
        <v>45231</v>
      </c>
      <c r="S7640" t="s">
        <v>28</v>
      </c>
      <c r="T7640">
        <v>4</v>
      </c>
      <c r="U7640">
        <v>5</v>
      </c>
    </row>
    <row r="7641" spans="1:21" x14ac:dyDescent="0.25">
      <c r="A7641">
        <v>357336</v>
      </c>
      <c r="B7641">
        <v>8047</v>
      </c>
      <c r="C7641">
        <v>104</v>
      </c>
      <c r="D7641" t="s">
        <v>21</v>
      </c>
      <c r="E7641">
        <v>26000351</v>
      </c>
      <c r="F7641">
        <v>2600</v>
      </c>
      <c r="G7641">
        <v>50370910</v>
      </c>
      <c r="H7641">
        <v>20231021</v>
      </c>
      <c r="I7641" t="s">
        <v>445</v>
      </c>
      <c r="J7641">
        <v>202310</v>
      </c>
      <c r="K7641" t="s">
        <v>34</v>
      </c>
      <c r="L7641" t="s">
        <v>485</v>
      </c>
      <c r="M7641" t="s">
        <v>67</v>
      </c>
      <c r="N7641" t="s">
        <v>235</v>
      </c>
      <c r="O7641">
        <v>24696</v>
      </c>
      <c r="P7641" t="s">
        <v>27</v>
      </c>
      <c r="Q7641" s="1">
        <v>45200</v>
      </c>
      <c r="R7641" s="1">
        <v>45231</v>
      </c>
      <c r="S7641" t="s">
        <v>28</v>
      </c>
      <c r="T7641">
        <v>4</v>
      </c>
      <c r="U7641">
        <v>5</v>
      </c>
    </row>
    <row r="7642" spans="1:21" x14ac:dyDescent="0.25">
      <c r="A7642">
        <v>357336</v>
      </c>
      <c r="B7642">
        <v>8047</v>
      </c>
      <c r="C7642">
        <v>104</v>
      </c>
      <c r="D7642" t="s">
        <v>21</v>
      </c>
      <c r="E7642">
        <v>26000351</v>
      </c>
      <c r="F7642">
        <v>2600</v>
      </c>
      <c r="G7642">
        <v>50370910</v>
      </c>
      <c r="H7642">
        <v>20231021</v>
      </c>
      <c r="I7642" t="s">
        <v>54</v>
      </c>
      <c r="J7642">
        <v>202310</v>
      </c>
      <c r="K7642" t="s">
        <v>40</v>
      </c>
      <c r="L7642" t="s">
        <v>41</v>
      </c>
      <c r="M7642" t="s">
        <v>67</v>
      </c>
      <c r="N7642" t="s">
        <v>235</v>
      </c>
      <c r="O7642">
        <v>24696</v>
      </c>
      <c r="P7642" t="s">
        <v>27</v>
      </c>
      <c r="Q7642" s="1">
        <v>45200</v>
      </c>
      <c r="R7642" s="1">
        <v>45231</v>
      </c>
      <c r="S7642" t="s">
        <v>32</v>
      </c>
      <c r="T7642">
        <v>10</v>
      </c>
      <c r="U7642">
        <v>9</v>
      </c>
    </row>
    <row r="7643" spans="1:21" x14ac:dyDescent="0.25">
      <c r="A7643">
        <v>357333</v>
      </c>
      <c r="B7643">
        <v>6040</v>
      </c>
      <c r="C7643">
        <v>102</v>
      </c>
      <c r="D7643" t="s">
        <v>21</v>
      </c>
      <c r="E7643">
        <v>31206810</v>
      </c>
      <c r="F7643">
        <v>3100</v>
      </c>
      <c r="G7643">
        <v>50370907</v>
      </c>
      <c r="H7643">
        <v>20231021</v>
      </c>
      <c r="I7643" t="s">
        <v>170</v>
      </c>
      <c r="J7643">
        <v>202310</v>
      </c>
      <c r="K7643" t="s">
        <v>51</v>
      </c>
      <c r="L7643" t="s">
        <v>171</v>
      </c>
      <c r="M7643" t="s">
        <v>55</v>
      </c>
      <c r="N7643" t="s">
        <v>172</v>
      </c>
      <c r="O7643">
        <v>24395</v>
      </c>
      <c r="P7643" t="s">
        <v>27</v>
      </c>
      <c r="Q7643" s="1">
        <v>45200</v>
      </c>
      <c r="R7643" s="1">
        <v>45231</v>
      </c>
      <c r="S7643" t="s">
        <v>28</v>
      </c>
      <c r="T7643">
        <v>4</v>
      </c>
      <c r="U7643">
        <v>5</v>
      </c>
    </row>
    <row r="7644" spans="1:21" x14ac:dyDescent="0.25">
      <c r="A7644">
        <v>357323</v>
      </c>
      <c r="B7644">
        <v>7132</v>
      </c>
      <c r="C7644">
        <v>7100</v>
      </c>
      <c r="D7644" t="s">
        <v>21</v>
      </c>
      <c r="E7644">
        <v>31206756</v>
      </c>
      <c r="F7644">
        <v>3100</v>
      </c>
      <c r="G7644">
        <v>50370896</v>
      </c>
      <c r="H7644">
        <v>20231021</v>
      </c>
      <c r="I7644" t="s">
        <v>104</v>
      </c>
      <c r="J7644">
        <v>202310</v>
      </c>
      <c r="K7644" t="s">
        <v>51</v>
      </c>
      <c r="L7644" t="s">
        <v>105</v>
      </c>
      <c r="M7644" t="s">
        <v>116</v>
      </c>
      <c r="N7644" t="s">
        <v>319</v>
      </c>
      <c r="O7644">
        <v>24552</v>
      </c>
      <c r="P7644" t="s">
        <v>27</v>
      </c>
      <c r="Q7644" s="1">
        <v>45200</v>
      </c>
      <c r="R7644" s="1">
        <v>45231</v>
      </c>
      <c r="S7644" t="s">
        <v>28</v>
      </c>
      <c r="T7644">
        <v>4</v>
      </c>
      <c r="U7644">
        <v>5</v>
      </c>
    </row>
    <row r="7645" spans="1:21" x14ac:dyDescent="0.25">
      <c r="A7645">
        <v>357322</v>
      </c>
      <c r="B7645">
        <v>7132</v>
      </c>
      <c r="C7645">
        <v>7100</v>
      </c>
      <c r="D7645" t="s">
        <v>21</v>
      </c>
      <c r="E7645">
        <v>31206705</v>
      </c>
      <c r="F7645">
        <v>3100</v>
      </c>
      <c r="G7645">
        <v>50370895</v>
      </c>
      <c r="H7645">
        <v>20231021</v>
      </c>
      <c r="I7645" t="s">
        <v>104</v>
      </c>
      <c r="J7645">
        <v>202310</v>
      </c>
      <c r="K7645" t="s">
        <v>51</v>
      </c>
      <c r="L7645" t="s">
        <v>105</v>
      </c>
      <c r="M7645" t="s">
        <v>116</v>
      </c>
      <c r="N7645" t="s">
        <v>319</v>
      </c>
      <c r="O7645">
        <v>24552</v>
      </c>
      <c r="P7645" t="s">
        <v>27</v>
      </c>
      <c r="Q7645" s="1">
        <v>45200</v>
      </c>
      <c r="R7645" s="1">
        <v>45231</v>
      </c>
      <c r="S7645" t="s">
        <v>28</v>
      </c>
      <c r="T7645">
        <v>4</v>
      </c>
      <c r="U7645">
        <v>5</v>
      </c>
    </row>
    <row r="7646" spans="1:21" x14ac:dyDescent="0.25">
      <c r="A7646">
        <v>357317</v>
      </c>
      <c r="B7646">
        <v>8044</v>
      </c>
      <c r="C7646">
        <v>104</v>
      </c>
      <c r="D7646" t="s">
        <v>21</v>
      </c>
      <c r="E7646">
        <v>26000348</v>
      </c>
      <c r="F7646">
        <v>2600</v>
      </c>
      <c r="G7646">
        <v>50370886</v>
      </c>
      <c r="H7646">
        <v>20231021</v>
      </c>
      <c r="I7646" t="s">
        <v>444</v>
      </c>
      <c r="J7646">
        <v>202310</v>
      </c>
      <c r="K7646" t="s">
        <v>43</v>
      </c>
      <c r="L7646" t="s">
        <v>44</v>
      </c>
      <c r="M7646" t="s">
        <v>67</v>
      </c>
      <c r="N7646" t="s">
        <v>148</v>
      </c>
      <c r="O7646">
        <v>24694</v>
      </c>
      <c r="P7646" t="s">
        <v>27</v>
      </c>
      <c r="Q7646" s="1">
        <v>45200</v>
      </c>
      <c r="R7646" s="1">
        <v>45231</v>
      </c>
      <c r="S7646" t="s">
        <v>28</v>
      </c>
      <c r="T7646">
        <v>4</v>
      </c>
      <c r="U7646">
        <v>5</v>
      </c>
    </row>
    <row r="7647" spans="1:21" x14ac:dyDescent="0.25">
      <c r="A7647">
        <v>357317</v>
      </c>
      <c r="B7647">
        <v>8044</v>
      </c>
      <c r="C7647">
        <v>104</v>
      </c>
      <c r="D7647" t="s">
        <v>21</v>
      </c>
      <c r="E7647">
        <v>26000348</v>
      </c>
      <c r="F7647">
        <v>2600</v>
      </c>
      <c r="G7647">
        <v>50370886</v>
      </c>
      <c r="H7647">
        <v>20231021</v>
      </c>
      <c r="I7647" t="s">
        <v>194</v>
      </c>
      <c r="J7647">
        <v>202310</v>
      </c>
      <c r="K7647" t="s">
        <v>34</v>
      </c>
      <c r="L7647" t="s">
        <v>35</v>
      </c>
      <c r="M7647" t="s">
        <v>67</v>
      </c>
      <c r="N7647" t="s">
        <v>148</v>
      </c>
      <c r="O7647">
        <v>24694</v>
      </c>
      <c r="P7647" t="s">
        <v>27</v>
      </c>
      <c r="Q7647" s="1">
        <v>45200</v>
      </c>
      <c r="R7647" s="1">
        <v>45231</v>
      </c>
      <c r="S7647" t="s">
        <v>28</v>
      </c>
      <c r="T7647">
        <v>4</v>
      </c>
      <c r="U7647">
        <v>5</v>
      </c>
    </row>
    <row r="7648" spans="1:21" x14ac:dyDescent="0.25">
      <c r="A7648">
        <v>357317</v>
      </c>
      <c r="B7648">
        <v>8044</v>
      </c>
      <c r="C7648">
        <v>104</v>
      </c>
      <c r="D7648" t="s">
        <v>21</v>
      </c>
      <c r="E7648">
        <v>26000348</v>
      </c>
      <c r="F7648">
        <v>2600</v>
      </c>
      <c r="G7648">
        <v>50370886</v>
      </c>
      <c r="H7648">
        <v>20231021</v>
      </c>
      <c r="I7648" t="s">
        <v>54</v>
      </c>
      <c r="J7648">
        <v>202310</v>
      </c>
      <c r="K7648" t="s">
        <v>40</v>
      </c>
      <c r="L7648" t="s">
        <v>41</v>
      </c>
      <c r="M7648" t="s">
        <v>67</v>
      </c>
      <c r="N7648" t="s">
        <v>148</v>
      </c>
      <c r="O7648">
        <v>24694</v>
      </c>
      <c r="P7648" t="s">
        <v>27</v>
      </c>
      <c r="Q7648" s="1">
        <v>45200</v>
      </c>
      <c r="R7648" s="1">
        <v>45231</v>
      </c>
      <c r="S7648" t="s">
        <v>28</v>
      </c>
      <c r="T7648">
        <v>4</v>
      </c>
      <c r="U7648">
        <v>5</v>
      </c>
    </row>
    <row r="7649" spans="1:21" x14ac:dyDescent="0.25">
      <c r="A7649">
        <v>357317</v>
      </c>
      <c r="B7649">
        <v>8044</v>
      </c>
      <c r="C7649">
        <v>104</v>
      </c>
      <c r="D7649" t="s">
        <v>21</v>
      </c>
      <c r="E7649">
        <v>26000348</v>
      </c>
      <c r="F7649">
        <v>2600</v>
      </c>
      <c r="G7649">
        <v>50370886</v>
      </c>
      <c r="H7649">
        <v>20231021</v>
      </c>
      <c r="I7649" t="s">
        <v>444</v>
      </c>
      <c r="J7649">
        <v>202310</v>
      </c>
      <c r="K7649" t="s">
        <v>43</v>
      </c>
      <c r="L7649" t="s">
        <v>44</v>
      </c>
      <c r="M7649" t="s">
        <v>67</v>
      </c>
      <c r="N7649" t="s">
        <v>148</v>
      </c>
      <c r="O7649">
        <v>24694</v>
      </c>
      <c r="P7649" t="s">
        <v>27</v>
      </c>
      <c r="Q7649" s="1">
        <v>45200</v>
      </c>
      <c r="R7649" s="1">
        <v>45231</v>
      </c>
      <c r="S7649" t="s">
        <v>32</v>
      </c>
      <c r="T7649">
        <v>10</v>
      </c>
      <c r="U7649">
        <v>9</v>
      </c>
    </row>
    <row r="7650" spans="1:21" x14ac:dyDescent="0.25">
      <c r="A7650">
        <v>357315</v>
      </c>
      <c r="B7650">
        <v>6016</v>
      </c>
      <c r="C7650">
        <v>102</v>
      </c>
      <c r="D7650" t="s">
        <v>21</v>
      </c>
      <c r="E7650">
        <v>31205024</v>
      </c>
      <c r="F7650">
        <v>3100</v>
      </c>
      <c r="G7650">
        <v>50370884</v>
      </c>
      <c r="H7650">
        <v>20231021</v>
      </c>
      <c r="I7650" t="s">
        <v>374</v>
      </c>
      <c r="J7650">
        <v>202310</v>
      </c>
      <c r="K7650" t="s">
        <v>51</v>
      </c>
      <c r="L7650" t="s">
        <v>61</v>
      </c>
      <c r="M7650" t="s">
        <v>55</v>
      </c>
      <c r="N7650" t="s">
        <v>114</v>
      </c>
      <c r="O7650">
        <v>24376</v>
      </c>
      <c r="P7650" t="s">
        <v>27</v>
      </c>
      <c r="Q7650" s="1">
        <v>45200</v>
      </c>
      <c r="R7650" s="1">
        <v>45231</v>
      </c>
      <c r="S7650" t="s">
        <v>32</v>
      </c>
      <c r="T7650">
        <v>10</v>
      </c>
      <c r="U7650">
        <v>9</v>
      </c>
    </row>
    <row r="7651" spans="1:21" x14ac:dyDescent="0.25">
      <c r="A7651">
        <v>357315</v>
      </c>
      <c r="B7651">
        <v>6016</v>
      </c>
      <c r="C7651">
        <v>102</v>
      </c>
      <c r="D7651" t="s">
        <v>21</v>
      </c>
      <c r="E7651">
        <v>31205024</v>
      </c>
      <c r="F7651">
        <v>3100</v>
      </c>
      <c r="G7651">
        <v>50370884</v>
      </c>
      <c r="H7651">
        <v>20231021</v>
      </c>
      <c r="I7651" t="s">
        <v>374</v>
      </c>
      <c r="J7651">
        <v>202310</v>
      </c>
      <c r="K7651" t="s">
        <v>51</v>
      </c>
      <c r="L7651" t="s">
        <v>61</v>
      </c>
      <c r="M7651" t="s">
        <v>55</v>
      </c>
      <c r="N7651" t="s">
        <v>114</v>
      </c>
      <c r="O7651">
        <v>24376</v>
      </c>
      <c r="P7651" t="s">
        <v>27</v>
      </c>
      <c r="Q7651" s="1">
        <v>45200</v>
      </c>
      <c r="R7651" s="1">
        <v>45231</v>
      </c>
      <c r="S7651" t="s">
        <v>28</v>
      </c>
      <c r="T7651">
        <v>4</v>
      </c>
      <c r="U7651">
        <v>5</v>
      </c>
    </row>
    <row r="7652" spans="1:21" x14ac:dyDescent="0.25">
      <c r="A7652">
        <v>357310</v>
      </c>
      <c r="B7652">
        <v>6002</v>
      </c>
      <c r="C7652">
        <v>102</v>
      </c>
      <c r="D7652" t="s">
        <v>21</v>
      </c>
      <c r="E7652">
        <v>26000188</v>
      </c>
      <c r="F7652">
        <v>2600</v>
      </c>
      <c r="G7652">
        <v>50370876</v>
      </c>
      <c r="H7652">
        <v>20231021</v>
      </c>
      <c r="I7652" t="s">
        <v>221</v>
      </c>
      <c r="J7652">
        <v>202209</v>
      </c>
      <c r="K7652" t="s">
        <v>43</v>
      </c>
      <c r="L7652" t="s">
        <v>465</v>
      </c>
      <c r="M7652" t="s">
        <v>55</v>
      </c>
      <c r="N7652" t="s">
        <v>56</v>
      </c>
      <c r="O7652">
        <v>24370</v>
      </c>
      <c r="P7652" t="s">
        <v>27</v>
      </c>
      <c r="Q7652" s="1">
        <v>44805</v>
      </c>
      <c r="R7652" s="1">
        <v>44835</v>
      </c>
      <c r="S7652" t="s">
        <v>28</v>
      </c>
      <c r="T7652">
        <v>4</v>
      </c>
      <c r="U7652">
        <v>5</v>
      </c>
    </row>
    <row r="7653" spans="1:21" x14ac:dyDescent="0.25">
      <c r="A7653">
        <v>357310</v>
      </c>
      <c r="B7653">
        <v>6002</v>
      </c>
      <c r="C7653">
        <v>102</v>
      </c>
      <c r="D7653" t="s">
        <v>21</v>
      </c>
      <c r="E7653">
        <v>26000188</v>
      </c>
      <c r="F7653">
        <v>2600</v>
      </c>
      <c r="G7653">
        <v>50370876</v>
      </c>
      <c r="H7653">
        <v>20231021</v>
      </c>
      <c r="I7653" t="s">
        <v>54</v>
      </c>
      <c r="J7653">
        <v>202209</v>
      </c>
      <c r="K7653" t="s">
        <v>40</v>
      </c>
      <c r="L7653" t="s">
        <v>41</v>
      </c>
      <c r="M7653" t="s">
        <v>55</v>
      </c>
      <c r="N7653" t="s">
        <v>56</v>
      </c>
      <c r="O7653">
        <v>24370</v>
      </c>
      <c r="P7653" t="s">
        <v>27</v>
      </c>
      <c r="Q7653" s="1">
        <v>44805</v>
      </c>
      <c r="R7653" s="1">
        <v>44835</v>
      </c>
      <c r="S7653" t="s">
        <v>28</v>
      </c>
      <c r="T7653">
        <v>4</v>
      </c>
      <c r="U7653">
        <v>5</v>
      </c>
    </row>
    <row r="7654" spans="1:21" x14ac:dyDescent="0.25">
      <c r="A7654">
        <v>357310</v>
      </c>
      <c r="B7654">
        <v>6002</v>
      </c>
      <c r="C7654">
        <v>102</v>
      </c>
      <c r="D7654" t="s">
        <v>21</v>
      </c>
      <c r="E7654">
        <v>26000188</v>
      </c>
      <c r="F7654">
        <v>2600</v>
      </c>
      <c r="G7654">
        <v>50370876</v>
      </c>
      <c r="H7654">
        <v>20231021</v>
      </c>
      <c r="I7654" t="s">
        <v>1563</v>
      </c>
      <c r="J7654">
        <v>202209</v>
      </c>
      <c r="K7654" t="s">
        <v>34</v>
      </c>
      <c r="L7654" t="s">
        <v>1564</v>
      </c>
      <c r="M7654" t="s">
        <v>55</v>
      </c>
      <c r="N7654" t="s">
        <v>56</v>
      </c>
      <c r="O7654">
        <v>24370</v>
      </c>
      <c r="P7654" t="s">
        <v>27</v>
      </c>
      <c r="Q7654" s="1">
        <v>44805</v>
      </c>
      <c r="R7654" s="1">
        <v>44835</v>
      </c>
      <c r="S7654" t="s">
        <v>28</v>
      </c>
      <c r="T7654">
        <v>4</v>
      </c>
      <c r="U7654">
        <v>5</v>
      </c>
    </row>
    <row r="7655" spans="1:21" x14ac:dyDescent="0.25">
      <c r="A7655">
        <v>357310</v>
      </c>
      <c r="B7655">
        <v>6002</v>
      </c>
      <c r="C7655">
        <v>102</v>
      </c>
      <c r="D7655" t="s">
        <v>21</v>
      </c>
      <c r="E7655">
        <v>26000188</v>
      </c>
      <c r="F7655">
        <v>2600</v>
      </c>
      <c r="G7655">
        <v>50370876</v>
      </c>
      <c r="H7655">
        <v>20231021</v>
      </c>
      <c r="I7655" t="s">
        <v>1563</v>
      </c>
      <c r="J7655">
        <v>202209</v>
      </c>
      <c r="K7655" t="s">
        <v>34</v>
      </c>
      <c r="L7655" t="s">
        <v>1564</v>
      </c>
      <c r="M7655" t="s">
        <v>55</v>
      </c>
      <c r="N7655" t="s">
        <v>56</v>
      </c>
      <c r="O7655">
        <v>24370</v>
      </c>
      <c r="P7655" t="s">
        <v>27</v>
      </c>
      <c r="Q7655" s="1">
        <v>44805</v>
      </c>
      <c r="R7655" s="1">
        <v>44835</v>
      </c>
      <c r="S7655" t="s">
        <v>32</v>
      </c>
      <c r="T7655">
        <v>10</v>
      </c>
      <c r="U7655">
        <v>9</v>
      </c>
    </row>
    <row r="7656" spans="1:21" x14ac:dyDescent="0.25">
      <c r="A7656">
        <v>357302</v>
      </c>
      <c r="B7656">
        <v>7268</v>
      </c>
      <c r="C7656">
        <v>7200</v>
      </c>
      <c r="D7656" t="s">
        <v>21</v>
      </c>
      <c r="E7656">
        <v>26000612</v>
      </c>
      <c r="F7656">
        <v>2600</v>
      </c>
      <c r="G7656">
        <v>50370862</v>
      </c>
      <c r="H7656">
        <v>20231021</v>
      </c>
      <c r="I7656" t="s">
        <v>143</v>
      </c>
      <c r="J7656">
        <v>202309</v>
      </c>
      <c r="K7656" t="e">
        <f t="array" ref="K7656">-DRE</f>
        <v>#NAME?</v>
      </c>
      <c r="L7656" t="s">
        <v>49</v>
      </c>
      <c r="M7656" t="s">
        <v>36</v>
      </c>
      <c r="N7656" t="s">
        <v>522</v>
      </c>
      <c r="O7656">
        <v>24606</v>
      </c>
      <c r="P7656" t="s">
        <v>27</v>
      </c>
      <c r="Q7656" s="1">
        <v>45170</v>
      </c>
      <c r="R7656" s="1">
        <v>45200</v>
      </c>
      <c r="S7656" t="s">
        <v>28</v>
      </c>
      <c r="T7656">
        <v>4</v>
      </c>
      <c r="U7656">
        <v>5</v>
      </c>
    </row>
    <row r="7657" spans="1:21" x14ac:dyDescent="0.25">
      <c r="A7657">
        <v>357302</v>
      </c>
      <c r="B7657">
        <v>7268</v>
      </c>
      <c r="C7657">
        <v>7200</v>
      </c>
      <c r="D7657" t="s">
        <v>21</v>
      </c>
      <c r="E7657">
        <v>26000612</v>
      </c>
      <c r="F7657">
        <v>2600</v>
      </c>
      <c r="G7657">
        <v>50370862</v>
      </c>
      <c r="H7657">
        <v>20231021</v>
      </c>
      <c r="I7657" t="s">
        <v>144</v>
      </c>
      <c r="J7657">
        <v>202309</v>
      </c>
      <c r="K7657" t="s">
        <v>40</v>
      </c>
      <c r="L7657" t="s">
        <v>41</v>
      </c>
      <c r="M7657" t="s">
        <v>36</v>
      </c>
      <c r="N7657" t="s">
        <v>522</v>
      </c>
      <c r="O7657">
        <v>24606</v>
      </c>
      <c r="P7657" t="s">
        <v>27</v>
      </c>
      <c r="Q7657" s="1">
        <v>45170</v>
      </c>
      <c r="R7657" s="1">
        <v>45200</v>
      </c>
      <c r="S7657" t="s">
        <v>28</v>
      </c>
      <c r="T7657">
        <v>4</v>
      </c>
      <c r="U7657">
        <v>5</v>
      </c>
    </row>
    <row r="7658" spans="1:21" x14ac:dyDescent="0.25">
      <c r="A7658">
        <v>357302</v>
      </c>
      <c r="B7658">
        <v>7268</v>
      </c>
      <c r="C7658">
        <v>7200</v>
      </c>
      <c r="D7658" t="s">
        <v>21</v>
      </c>
      <c r="E7658">
        <v>26000612</v>
      </c>
      <c r="F7658">
        <v>2600</v>
      </c>
      <c r="G7658">
        <v>50370862</v>
      </c>
      <c r="H7658">
        <v>20231021</v>
      </c>
      <c r="I7658" t="s">
        <v>387</v>
      </c>
      <c r="J7658">
        <v>202309</v>
      </c>
      <c r="K7658" t="s">
        <v>34</v>
      </c>
      <c r="L7658" t="s">
        <v>35</v>
      </c>
      <c r="M7658" t="s">
        <v>36</v>
      </c>
      <c r="N7658" t="s">
        <v>522</v>
      </c>
      <c r="O7658">
        <v>24606</v>
      </c>
      <c r="P7658" t="s">
        <v>27</v>
      </c>
      <c r="Q7658" s="1">
        <v>45170</v>
      </c>
      <c r="R7658" s="1">
        <v>45200</v>
      </c>
      <c r="S7658" t="s">
        <v>28</v>
      </c>
      <c r="T7658">
        <v>4</v>
      </c>
      <c r="U7658">
        <v>5</v>
      </c>
    </row>
    <row r="7659" spans="1:21" x14ac:dyDescent="0.25">
      <c r="A7659">
        <v>357302</v>
      </c>
      <c r="B7659">
        <v>7268</v>
      </c>
      <c r="C7659">
        <v>7200</v>
      </c>
      <c r="D7659" t="s">
        <v>21</v>
      </c>
      <c r="E7659">
        <v>26000612</v>
      </c>
      <c r="F7659">
        <v>2600</v>
      </c>
      <c r="G7659">
        <v>50370862</v>
      </c>
      <c r="H7659">
        <v>20231021</v>
      </c>
      <c r="I7659" t="s">
        <v>385</v>
      </c>
      <c r="J7659">
        <v>202309</v>
      </c>
      <c r="K7659" t="s">
        <v>43</v>
      </c>
      <c r="L7659" t="s">
        <v>44</v>
      </c>
      <c r="M7659" t="s">
        <v>36</v>
      </c>
      <c r="N7659" t="s">
        <v>522</v>
      </c>
      <c r="O7659">
        <v>24606</v>
      </c>
      <c r="P7659" t="s">
        <v>27</v>
      </c>
      <c r="Q7659" s="1">
        <v>45170</v>
      </c>
      <c r="R7659" s="1">
        <v>45200</v>
      </c>
      <c r="S7659" t="s">
        <v>28</v>
      </c>
      <c r="T7659">
        <v>4</v>
      </c>
      <c r="U7659">
        <v>5</v>
      </c>
    </row>
    <row r="7660" spans="1:21" x14ac:dyDescent="0.25">
      <c r="A7660">
        <v>357280</v>
      </c>
      <c r="B7660">
        <v>8117</v>
      </c>
      <c r="C7660">
        <v>104</v>
      </c>
      <c r="D7660" t="s">
        <v>21</v>
      </c>
      <c r="E7660">
        <v>31210296</v>
      </c>
      <c r="F7660">
        <v>3100</v>
      </c>
      <c r="G7660">
        <v>50370816</v>
      </c>
      <c r="H7660">
        <v>20231021</v>
      </c>
      <c r="I7660" t="s">
        <v>300</v>
      </c>
      <c r="J7660">
        <v>202309</v>
      </c>
      <c r="K7660" t="s">
        <v>51</v>
      </c>
      <c r="L7660" t="s">
        <v>528</v>
      </c>
      <c r="M7660" t="s">
        <v>67</v>
      </c>
      <c r="N7660" t="s">
        <v>529</v>
      </c>
      <c r="O7660">
        <v>24749</v>
      </c>
      <c r="P7660" t="s">
        <v>27</v>
      </c>
      <c r="Q7660" s="1">
        <v>45170</v>
      </c>
      <c r="R7660" s="1">
        <v>45200</v>
      </c>
      <c r="S7660" t="s">
        <v>28</v>
      </c>
      <c r="T7660">
        <v>4</v>
      </c>
      <c r="U7660">
        <v>5</v>
      </c>
    </row>
    <row r="7661" spans="1:21" x14ac:dyDescent="0.25">
      <c r="A7661">
        <v>357266</v>
      </c>
      <c r="B7661">
        <v>6022</v>
      </c>
      <c r="C7661">
        <v>102</v>
      </c>
      <c r="D7661" t="s">
        <v>21</v>
      </c>
      <c r="E7661">
        <v>31203437</v>
      </c>
      <c r="F7661">
        <v>3100</v>
      </c>
      <c r="G7661">
        <v>50370799</v>
      </c>
      <c r="H7661">
        <v>20231021</v>
      </c>
      <c r="I7661" t="s">
        <v>69</v>
      </c>
      <c r="J7661">
        <v>202310</v>
      </c>
      <c r="K7661" t="s">
        <v>51</v>
      </c>
      <c r="L7661" t="s">
        <v>49</v>
      </c>
      <c r="M7661" t="s">
        <v>55</v>
      </c>
      <c r="N7661" t="s">
        <v>263</v>
      </c>
      <c r="O7661">
        <v>24381</v>
      </c>
      <c r="P7661" t="s">
        <v>27</v>
      </c>
      <c r="Q7661" s="1">
        <v>45200</v>
      </c>
      <c r="R7661" s="1">
        <v>45231</v>
      </c>
      <c r="S7661" t="s">
        <v>28</v>
      </c>
      <c r="T7661">
        <v>4</v>
      </c>
      <c r="U7661">
        <v>5</v>
      </c>
    </row>
    <row r="7662" spans="1:21" x14ac:dyDescent="0.25">
      <c r="A7662">
        <v>357265</v>
      </c>
      <c r="B7662">
        <v>6016</v>
      </c>
      <c r="C7662">
        <v>102</v>
      </c>
      <c r="D7662" t="s">
        <v>21</v>
      </c>
      <c r="E7662">
        <v>26000435</v>
      </c>
      <c r="F7662">
        <v>2600</v>
      </c>
      <c r="G7662">
        <v>50370798</v>
      </c>
      <c r="H7662">
        <v>20231021</v>
      </c>
      <c r="I7662" t="s">
        <v>39</v>
      </c>
      <c r="J7662">
        <v>202310</v>
      </c>
      <c r="K7662" t="s">
        <v>40</v>
      </c>
      <c r="L7662" t="s">
        <v>41</v>
      </c>
      <c r="M7662" t="s">
        <v>55</v>
      </c>
      <c r="N7662" t="s">
        <v>114</v>
      </c>
      <c r="O7662">
        <v>24376</v>
      </c>
      <c r="P7662" t="s">
        <v>27</v>
      </c>
      <c r="Q7662" s="1">
        <v>45200</v>
      </c>
      <c r="R7662" s="1">
        <v>45231</v>
      </c>
      <c r="S7662" t="s">
        <v>28</v>
      </c>
      <c r="T7662">
        <v>4</v>
      </c>
      <c r="U7662">
        <v>5</v>
      </c>
    </row>
    <row r="7663" spans="1:21" x14ac:dyDescent="0.25">
      <c r="A7663">
        <v>357265</v>
      </c>
      <c r="B7663">
        <v>6016</v>
      </c>
      <c r="C7663">
        <v>102</v>
      </c>
      <c r="D7663" t="s">
        <v>21</v>
      </c>
      <c r="E7663">
        <v>26000435</v>
      </c>
      <c r="F7663">
        <v>2600</v>
      </c>
      <c r="G7663">
        <v>50370798</v>
      </c>
      <c r="H7663">
        <v>20231021</v>
      </c>
      <c r="I7663" t="s">
        <v>42</v>
      </c>
      <c r="J7663">
        <v>202310</v>
      </c>
      <c r="K7663" t="s">
        <v>43</v>
      </c>
      <c r="L7663" t="s">
        <v>44</v>
      </c>
      <c r="M7663" t="s">
        <v>55</v>
      </c>
      <c r="N7663" t="s">
        <v>114</v>
      </c>
      <c r="O7663">
        <v>24376</v>
      </c>
      <c r="P7663" t="s">
        <v>27</v>
      </c>
      <c r="Q7663" s="1">
        <v>45200</v>
      </c>
      <c r="R7663" s="1">
        <v>45231</v>
      </c>
      <c r="S7663" t="s">
        <v>28</v>
      </c>
      <c r="T7663">
        <v>4</v>
      </c>
      <c r="U7663">
        <v>5</v>
      </c>
    </row>
    <row r="7664" spans="1:21" x14ac:dyDescent="0.25">
      <c r="A7664">
        <v>357265</v>
      </c>
      <c r="B7664">
        <v>6016</v>
      </c>
      <c r="C7664">
        <v>102</v>
      </c>
      <c r="D7664" t="s">
        <v>21</v>
      </c>
      <c r="E7664">
        <v>26000435</v>
      </c>
      <c r="F7664">
        <v>2600</v>
      </c>
      <c r="G7664">
        <v>50370798</v>
      </c>
      <c r="H7664">
        <v>20231021</v>
      </c>
      <c r="I7664" t="s">
        <v>33</v>
      </c>
      <c r="J7664">
        <v>202310</v>
      </c>
      <c r="K7664" t="s">
        <v>34</v>
      </c>
      <c r="L7664" t="s">
        <v>35</v>
      </c>
      <c r="M7664" t="s">
        <v>55</v>
      </c>
      <c r="N7664" t="s">
        <v>114</v>
      </c>
      <c r="O7664">
        <v>24376</v>
      </c>
      <c r="P7664" t="s">
        <v>27</v>
      </c>
      <c r="Q7664" s="1">
        <v>45200</v>
      </c>
      <c r="R7664" s="1">
        <v>45231</v>
      </c>
      <c r="S7664" t="s">
        <v>28</v>
      </c>
      <c r="T7664">
        <v>4</v>
      </c>
      <c r="U7664">
        <v>5</v>
      </c>
    </row>
    <row r="7665" spans="1:21" x14ac:dyDescent="0.25">
      <c r="A7665">
        <v>357235</v>
      </c>
      <c r="B7665">
        <v>8070</v>
      </c>
      <c r="C7665">
        <v>104</v>
      </c>
      <c r="D7665" t="s">
        <v>21</v>
      </c>
      <c r="E7665">
        <v>26000611</v>
      </c>
      <c r="F7665">
        <v>2600</v>
      </c>
      <c r="G7665">
        <v>50370764</v>
      </c>
      <c r="H7665">
        <v>20231021</v>
      </c>
      <c r="I7665" t="s">
        <v>39</v>
      </c>
      <c r="J7665">
        <v>202309</v>
      </c>
      <c r="K7665" t="s">
        <v>40</v>
      </c>
      <c r="L7665" t="s">
        <v>41</v>
      </c>
      <c r="M7665" t="s">
        <v>67</v>
      </c>
      <c r="N7665" t="s">
        <v>241</v>
      </c>
      <c r="O7665">
        <v>24709</v>
      </c>
      <c r="P7665" t="s">
        <v>27</v>
      </c>
      <c r="Q7665" s="1">
        <v>45170</v>
      </c>
      <c r="R7665" s="1">
        <v>45200</v>
      </c>
      <c r="S7665" t="s">
        <v>28</v>
      </c>
      <c r="T7665">
        <v>4</v>
      </c>
      <c r="U7665">
        <v>5</v>
      </c>
    </row>
    <row r="7666" spans="1:21" x14ac:dyDescent="0.25">
      <c r="A7666">
        <v>357235</v>
      </c>
      <c r="B7666">
        <v>8070</v>
      </c>
      <c r="C7666">
        <v>104</v>
      </c>
      <c r="D7666" t="s">
        <v>21</v>
      </c>
      <c r="E7666">
        <v>26000611</v>
      </c>
      <c r="F7666">
        <v>2600</v>
      </c>
      <c r="G7666">
        <v>50370764</v>
      </c>
      <c r="H7666">
        <v>20231021</v>
      </c>
      <c r="I7666" t="s">
        <v>39</v>
      </c>
      <c r="J7666">
        <v>202309</v>
      </c>
      <c r="K7666" t="s">
        <v>40</v>
      </c>
      <c r="L7666" t="s">
        <v>41</v>
      </c>
      <c r="M7666" t="s">
        <v>67</v>
      </c>
      <c r="N7666" t="s">
        <v>241</v>
      </c>
      <c r="O7666">
        <v>24709</v>
      </c>
      <c r="P7666" t="s">
        <v>27</v>
      </c>
      <c r="Q7666" s="1">
        <v>45170</v>
      </c>
      <c r="R7666" s="1">
        <v>45200</v>
      </c>
      <c r="S7666" t="s">
        <v>28</v>
      </c>
      <c r="T7666">
        <v>4</v>
      </c>
      <c r="U7666">
        <v>5</v>
      </c>
    </row>
    <row r="7667" spans="1:21" x14ac:dyDescent="0.25">
      <c r="A7667">
        <v>357235</v>
      </c>
      <c r="B7667">
        <v>8070</v>
      </c>
      <c r="C7667">
        <v>104</v>
      </c>
      <c r="D7667" t="s">
        <v>21</v>
      </c>
      <c r="E7667">
        <v>26000611</v>
      </c>
      <c r="F7667">
        <v>2600</v>
      </c>
      <c r="G7667">
        <v>50370764</v>
      </c>
      <c r="H7667">
        <v>20231021</v>
      </c>
      <c r="I7667" t="s">
        <v>48</v>
      </c>
      <c r="J7667">
        <v>202309</v>
      </c>
      <c r="K7667" t="e">
        <f t="array" ref="K7667">-DRE</f>
        <v>#NAME?</v>
      </c>
      <c r="L7667" t="s">
        <v>49</v>
      </c>
      <c r="M7667" t="s">
        <v>67</v>
      </c>
      <c r="N7667" t="s">
        <v>241</v>
      </c>
      <c r="O7667">
        <v>24709</v>
      </c>
      <c r="P7667" t="s">
        <v>27</v>
      </c>
      <c r="Q7667" s="1">
        <v>45170</v>
      </c>
      <c r="R7667" s="1">
        <v>45200</v>
      </c>
      <c r="S7667" t="s">
        <v>28</v>
      </c>
      <c r="T7667">
        <v>4</v>
      </c>
      <c r="U7667">
        <v>5</v>
      </c>
    </row>
    <row r="7668" spans="1:21" x14ac:dyDescent="0.25">
      <c r="A7668">
        <v>357235</v>
      </c>
      <c r="B7668">
        <v>8070</v>
      </c>
      <c r="C7668">
        <v>104</v>
      </c>
      <c r="D7668" t="s">
        <v>21</v>
      </c>
      <c r="E7668">
        <v>26000611</v>
      </c>
      <c r="F7668">
        <v>2600</v>
      </c>
      <c r="G7668">
        <v>50370764</v>
      </c>
      <c r="H7668">
        <v>20231021</v>
      </c>
      <c r="I7668" t="s">
        <v>33</v>
      </c>
      <c r="J7668">
        <v>202309</v>
      </c>
      <c r="K7668" t="s">
        <v>34</v>
      </c>
      <c r="L7668" t="s">
        <v>35</v>
      </c>
      <c r="M7668" t="s">
        <v>67</v>
      </c>
      <c r="N7668" t="s">
        <v>241</v>
      </c>
      <c r="O7668">
        <v>24709</v>
      </c>
      <c r="P7668" t="s">
        <v>27</v>
      </c>
      <c r="Q7668" s="1">
        <v>45170</v>
      </c>
      <c r="R7668" s="1">
        <v>45200</v>
      </c>
      <c r="S7668" t="s">
        <v>28</v>
      </c>
      <c r="T7668">
        <v>4</v>
      </c>
      <c r="U7668">
        <v>5</v>
      </c>
    </row>
    <row r="7669" spans="1:21" x14ac:dyDescent="0.25">
      <c r="A7669">
        <v>357235</v>
      </c>
      <c r="B7669">
        <v>8070</v>
      </c>
      <c r="C7669">
        <v>104</v>
      </c>
      <c r="D7669" t="s">
        <v>21</v>
      </c>
      <c r="E7669">
        <v>26000611</v>
      </c>
      <c r="F7669">
        <v>2600</v>
      </c>
      <c r="G7669">
        <v>50370764</v>
      </c>
      <c r="H7669">
        <v>20231021</v>
      </c>
      <c r="I7669" t="s">
        <v>33</v>
      </c>
      <c r="J7669">
        <v>202309</v>
      </c>
      <c r="K7669" t="s">
        <v>34</v>
      </c>
      <c r="L7669" t="s">
        <v>35</v>
      </c>
      <c r="M7669" t="s">
        <v>67</v>
      </c>
      <c r="N7669" t="s">
        <v>241</v>
      </c>
      <c r="O7669">
        <v>24709</v>
      </c>
      <c r="P7669" t="s">
        <v>27</v>
      </c>
      <c r="Q7669" s="1">
        <v>45170</v>
      </c>
      <c r="R7669" s="1">
        <v>45200</v>
      </c>
      <c r="S7669" t="s">
        <v>28</v>
      </c>
      <c r="T7669">
        <v>4</v>
      </c>
      <c r="U7669">
        <v>5</v>
      </c>
    </row>
    <row r="7670" spans="1:21" x14ac:dyDescent="0.25">
      <c r="A7670">
        <v>357235</v>
      </c>
      <c r="B7670">
        <v>8070</v>
      </c>
      <c r="C7670">
        <v>104</v>
      </c>
      <c r="D7670" t="s">
        <v>21</v>
      </c>
      <c r="E7670">
        <v>26000611</v>
      </c>
      <c r="F7670">
        <v>2600</v>
      </c>
      <c r="G7670">
        <v>50370764</v>
      </c>
      <c r="H7670">
        <v>20231021</v>
      </c>
      <c r="I7670" t="s">
        <v>42</v>
      </c>
      <c r="J7670">
        <v>202309</v>
      </c>
      <c r="K7670" t="s">
        <v>43</v>
      </c>
      <c r="L7670" t="s">
        <v>44</v>
      </c>
      <c r="M7670" t="s">
        <v>67</v>
      </c>
      <c r="N7670" t="s">
        <v>241</v>
      </c>
      <c r="O7670">
        <v>24709</v>
      </c>
      <c r="P7670" t="s">
        <v>27</v>
      </c>
      <c r="Q7670" s="1">
        <v>45170</v>
      </c>
      <c r="R7670" s="1">
        <v>45200</v>
      </c>
      <c r="S7670" t="s">
        <v>28</v>
      </c>
      <c r="T7670">
        <v>4</v>
      </c>
      <c r="U7670">
        <v>5</v>
      </c>
    </row>
    <row r="7671" spans="1:21" x14ac:dyDescent="0.25">
      <c r="A7671">
        <v>357235</v>
      </c>
      <c r="B7671">
        <v>8070</v>
      </c>
      <c r="C7671">
        <v>104</v>
      </c>
      <c r="D7671" t="s">
        <v>21</v>
      </c>
      <c r="E7671">
        <v>26000611</v>
      </c>
      <c r="F7671">
        <v>2600</v>
      </c>
      <c r="G7671">
        <v>50370764</v>
      </c>
      <c r="H7671">
        <v>20231021</v>
      </c>
      <c r="I7671" t="s">
        <v>42</v>
      </c>
      <c r="J7671">
        <v>202309</v>
      </c>
      <c r="K7671" t="s">
        <v>43</v>
      </c>
      <c r="L7671" t="s">
        <v>44</v>
      </c>
      <c r="M7671" t="s">
        <v>67</v>
      </c>
      <c r="N7671" t="s">
        <v>241</v>
      </c>
      <c r="O7671">
        <v>24709</v>
      </c>
      <c r="P7671" t="s">
        <v>27</v>
      </c>
      <c r="Q7671" s="1">
        <v>45170</v>
      </c>
      <c r="R7671" s="1">
        <v>45200</v>
      </c>
      <c r="S7671" t="s">
        <v>28</v>
      </c>
      <c r="T7671">
        <v>4</v>
      </c>
      <c r="U7671">
        <v>5</v>
      </c>
    </row>
    <row r="7672" spans="1:21" x14ac:dyDescent="0.25">
      <c r="A7672">
        <v>357202</v>
      </c>
      <c r="B7672">
        <v>6035</v>
      </c>
      <c r="C7672">
        <v>102</v>
      </c>
      <c r="D7672" t="s">
        <v>21</v>
      </c>
      <c r="E7672">
        <v>31202331</v>
      </c>
      <c r="F7672">
        <v>3100</v>
      </c>
      <c r="G7672">
        <v>50370727</v>
      </c>
      <c r="H7672">
        <v>20231021</v>
      </c>
      <c r="I7672" t="s">
        <v>462</v>
      </c>
      <c r="J7672">
        <v>202310</v>
      </c>
      <c r="K7672" t="s">
        <v>51</v>
      </c>
      <c r="L7672" t="s">
        <v>831</v>
      </c>
      <c r="M7672" t="s">
        <v>55</v>
      </c>
      <c r="N7672" t="s">
        <v>185</v>
      </c>
      <c r="O7672">
        <v>24390</v>
      </c>
      <c r="P7672" t="s">
        <v>27</v>
      </c>
      <c r="Q7672" s="1">
        <v>45200</v>
      </c>
      <c r="R7672" s="1">
        <v>45231</v>
      </c>
      <c r="S7672" t="s">
        <v>28</v>
      </c>
      <c r="T7672">
        <v>4</v>
      </c>
      <c r="U7672">
        <v>5</v>
      </c>
    </row>
    <row r="7673" spans="1:21" x14ac:dyDescent="0.25">
      <c r="A7673">
        <v>357200</v>
      </c>
      <c r="B7673">
        <v>8057</v>
      </c>
      <c r="C7673">
        <v>104</v>
      </c>
      <c r="D7673" t="s">
        <v>21</v>
      </c>
      <c r="E7673">
        <v>31204199</v>
      </c>
      <c r="F7673">
        <v>3100</v>
      </c>
      <c r="G7673">
        <v>50370725</v>
      </c>
      <c r="H7673">
        <v>20231021</v>
      </c>
      <c r="I7673" t="s">
        <v>1565</v>
      </c>
      <c r="J7673">
        <v>202310</v>
      </c>
      <c r="K7673" t="s">
        <v>51</v>
      </c>
      <c r="L7673" t="s">
        <v>1566</v>
      </c>
      <c r="M7673" t="s">
        <v>67</v>
      </c>
      <c r="N7673" t="s">
        <v>306</v>
      </c>
      <c r="O7673">
        <v>24703</v>
      </c>
      <c r="P7673" t="s">
        <v>27</v>
      </c>
      <c r="Q7673" s="1">
        <v>45200</v>
      </c>
      <c r="R7673" s="1">
        <v>45231</v>
      </c>
      <c r="S7673" t="s">
        <v>28</v>
      </c>
      <c r="T7673">
        <v>4</v>
      </c>
      <c r="U7673">
        <v>5</v>
      </c>
    </row>
    <row r="7674" spans="1:21" x14ac:dyDescent="0.25">
      <c r="A7674">
        <v>357200</v>
      </c>
      <c r="B7674">
        <v>8057</v>
      </c>
      <c r="C7674">
        <v>104</v>
      </c>
      <c r="D7674" t="s">
        <v>21</v>
      </c>
      <c r="E7674">
        <v>31204199</v>
      </c>
      <c r="F7674">
        <v>3100</v>
      </c>
      <c r="G7674">
        <v>50370725</v>
      </c>
      <c r="H7674">
        <v>20231021</v>
      </c>
      <c r="I7674" t="s">
        <v>1565</v>
      </c>
      <c r="J7674">
        <v>202310</v>
      </c>
      <c r="K7674" t="s">
        <v>51</v>
      </c>
      <c r="L7674" t="s">
        <v>1566</v>
      </c>
      <c r="M7674" t="s">
        <v>67</v>
      </c>
      <c r="N7674" t="s">
        <v>306</v>
      </c>
      <c r="O7674">
        <v>24703</v>
      </c>
      <c r="P7674" t="s">
        <v>27</v>
      </c>
      <c r="Q7674" s="1">
        <v>45200</v>
      </c>
      <c r="R7674" s="1">
        <v>45231</v>
      </c>
      <c r="S7674" t="s">
        <v>28</v>
      </c>
      <c r="T7674">
        <v>4</v>
      </c>
      <c r="U7674">
        <v>5</v>
      </c>
    </row>
    <row r="7675" spans="1:21" x14ac:dyDescent="0.25">
      <c r="A7675">
        <v>357195</v>
      </c>
      <c r="B7675">
        <v>6201</v>
      </c>
      <c r="C7675">
        <v>103</v>
      </c>
      <c r="D7675" t="s">
        <v>21</v>
      </c>
      <c r="E7675">
        <v>31203564</v>
      </c>
      <c r="F7675">
        <v>3100</v>
      </c>
      <c r="G7675">
        <v>50370719</v>
      </c>
      <c r="H7675">
        <v>20231021</v>
      </c>
      <c r="I7675" t="s">
        <v>167</v>
      </c>
      <c r="J7675">
        <v>202310</v>
      </c>
      <c r="K7675" t="s">
        <v>51</v>
      </c>
      <c r="L7675" t="s">
        <v>105</v>
      </c>
      <c r="M7675" t="s">
        <v>25</v>
      </c>
      <c r="N7675" t="s">
        <v>527</v>
      </c>
      <c r="O7675">
        <v>24458</v>
      </c>
      <c r="P7675" t="s">
        <v>27</v>
      </c>
      <c r="Q7675" s="1">
        <v>45200</v>
      </c>
      <c r="R7675" s="1">
        <v>45231</v>
      </c>
      <c r="S7675" t="s">
        <v>28</v>
      </c>
      <c r="T7675">
        <v>4</v>
      </c>
      <c r="U7675">
        <v>5</v>
      </c>
    </row>
    <row r="7676" spans="1:21" x14ac:dyDescent="0.25">
      <c r="A7676">
        <v>357195</v>
      </c>
      <c r="B7676">
        <v>6201</v>
      </c>
      <c r="C7676">
        <v>103</v>
      </c>
      <c r="D7676" t="s">
        <v>21</v>
      </c>
      <c r="E7676">
        <v>31203564</v>
      </c>
      <c r="F7676">
        <v>3100</v>
      </c>
      <c r="G7676">
        <v>50370719</v>
      </c>
      <c r="H7676">
        <v>20231021</v>
      </c>
      <c r="I7676" t="s">
        <v>167</v>
      </c>
      <c r="J7676">
        <v>202310</v>
      </c>
      <c r="K7676" t="s">
        <v>51</v>
      </c>
      <c r="L7676" t="s">
        <v>105</v>
      </c>
      <c r="M7676" t="s">
        <v>25</v>
      </c>
      <c r="N7676" t="s">
        <v>527</v>
      </c>
      <c r="O7676">
        <v>24458</v>
      </c>
      <c r="P7676" t="s">
        <v>27</v>
      </c>
      <c r="Q7676" s="1">
        <v>45200</v>
      </c>
      <c r="R7676" s="1">
        <v>45231</v>
      </c>
      <c r="S7676" t="s">
        <v>28</v>
      </c>
      <c r="T7676">
        <v>4</v>
      </c>
      <c r="U7676">
        <v>5</v>
      </c>
    </row>
    <row r="7677" spans="1:21" x14ac:dyDescent="0.25">
      <c r="A7677">
        <v>357143</v>
      </c>
      <c r="B7677">
        <v>6201</v>
      </c>
      <c r="C7677">
        <v>103</v>
      </c>
      <c r="D7677" t="s">
        <v>21</v>
      </c>
      <c r="E7677">
        <v>31207808</v>
      </c>
      <c r="F7677">
        <v>3100</v>
      </c>
      <c r="G7677">
        <v>50370664</v>
      </c>
      <c r="H7677">
        <v>20231021</v>
      </c>
      <c r="I7677" t="s">
        <v>534</v>
      </c>
      <c r="J7677">
        <v>202310</v>
      </c>
      <c r="K7677" t="s">
        <v>51</v>
      </c>
      <c r="L7677" t="s">
        <v>535</v>
      </c>
      <c r="M7677" t="s">
        <v>25</v>
      </c>
      <c r="N7677" t="s">
        <v>527</v>
      </c>
      <c r="O7677">
        <v>24458</v>
      </c>
      <c r="P7677" t="s">
        <v>27</v>
      </c>
      <c r="Q7677" s="1">
        <v>45200</v>
      </c>
      <c r="R7677" s="1">
        <v>45231</v>
      </c>
      <c r="S7677" t="s">
        <v>28</v>
      </c>
      <c r="T7677">
        <v>4</v>
      </c>
      <c r="U7677">
        <v>5</v>
      </c>
    </row>
    <row r="7678" spans="1:21" x14ac:dyDescent="0.25">
      <c r="A7678">
        <v>357143</v>
      </c>
      <c r="B7678">
        <v>6201</v>
      </c>
      <c r="C7678">
        <v>103</v>
      </c>
      <c r="D7678" t="s">
        <v>21</v>
      </c>
      <c r="E7678">
        <v>31207808</v>
      </c>
      <c r="F7678">
        <v>3100</v>
      </c>
      <c r="G7678">
        <v>50370664</v>
      </c>
      <c r="H7678">
        <v>20231021</v>
      </c>
      <c r="I7678" t="s">
        <v>534</v>
      </c>
      <c r="J7678">
        <v>202310</v>
      </c>
      <c r="K7678" t="s">
        <v>51</v>
      </c>
      <c r="L7678" t="s">
        <v>535</v>
      </c>
      <c r="M7678" t="s">
        <v>25</v>
      </c>
      <c r="N7678" t="s">
        <v>527</v>
      </c>
      <c r="O7678">
        <v>24458</v>
      </c>
      <c r="P7678" t="s">
        <v>27</v>
      </c>
      <c r="Q7678" s="1">
        <v>45200</v>
      </c>
      <c r="R7678" s="1">
        <v>45231</v>
      </c>
      <c r="S7678" t="s">
        <v>28</v>
      </c>
      <c r="T7678">
        <v>4</v>
      </c>
      <c r="U7678">
        <v>5</v>
      </c>
    </row>
    <row r="7679" spans="1:21" x14ac:dyDescent="0.25">
      <c r="A7679">
        <v>357143</v>
      </c>
      <c r="B7679">
        <v>6201</v>
      </c>
      <c r="C7679">
        <v>103</v>
      </c>
      <c r="D7679" t="s">
        <v>21</v>
      </c>
      <c r="E7679">
        <v>31207808</v>
      </c>
      <c r="F7679">
        <v>3100</v>
      </c>
      <c r="G7679">
        <v>50370664</v>
      </c>
      <c r="H7679">
        <v>20231021</v>
      </c>
      <c r="I7679" t="s">
        <v>534</v>
      </c>
      <c r="J7679">
        <v>202310</v>
      </c>
      <c r="K7679" t="s">
        <v>51</v>
      </c>
      <c r="L7679" t="s">
        <v>535</v>
      </c>
      <c r="M7679" t="s">
        <v>25</v>
      </c>
      <c r="N7679" t="s">
        <v>527</v>
      </c>
      <c r="O7679">
        <v>24458</v>
      </c>
      <c r="P7679" t="s">
        <v>27</v>
      </c>
      <c r="Q7679" s="1">
        <v>45200</v>
      </c>
      <c r="R7679" s="1">
        <v>45231</v>
      </c>
      <c r="S7679" t="s">
        <v>32</v>
      </c>
      <c r="T7679">
        <v>10</v>
      </c>
      <c r="U7679">
        <v>9</v>
      </c>
    </row>
    <row r="7680" spans="1:21" x14ac:dyDescent="0.25">
      <c r="A7680">
        <v>357142</v>
      </c>
      <c r="B7680">
        <v>7204</v>
      </c>
      <c r="C7680">
        <v>7200</v>
      </c>
      <c r="D7680" t="s">
        <v>21</v>
      </c>
      <c r="E7680">
        <v>31207447</v>
      </c>
      <c r="F7680">
        <v>3100</v>
      </c>
      <c r="G7680">
        <v>50370663</v>
      </c>
      <c r="H7680">
        <v>20231021</v>
      </c>
      <c r="I7680" t="s">
        <v>213</v>
      </c>
      <c r="J7680">
        <v>202310</v>
      </c>
      <c r="K7680" t="s">
        <v>51</v>
      </c>
      <c r="L7680" t="s">
        <v>105</v>
      </c>
      <c r="M7680" t="s">
        <v>36</v>
      </c>
      <c r="N7680" t="s">
        <v>536</v>
      </c>
      <c r="O7680">
        <v>24566</v>
      </c>
      <c r="P7680" t="s">
        <v>27</v>
      </c>
      <c r="Q7680" s="1">
        <v>45200</v>
      </c>
      <c r="R7680" s="1">
        <v>45231</v>
      </c>
      <c r="S7680" t="s">
        <v>32</v>
      </c>
      <c r="T7680">
        <v>10</v>
      </c>
      <c r="U7680">
        <v>9</v>
      </c>
    </row>
    <row r="7681" spans="1:21" x14ac:dyDescent="0.25">
      <c r="A7681">
        <v>357142</v>
      </c>
      <c r="B7681">
        <v>7204</v>
      </c>
      <c r="C7681">
        <v>7200</v>
      </c>
      <c r="D7681" t="s">
        <v>21</v>
      </c>
      <c r="E7681">
        <v>31207447</v>
      </c>
      <c r="F7681">
        <v>3100</v>
      </c>
      <c r="G7681">
        <v>50370663</v>
      </c>
      <c r="H7681">
        <v>20231021</v>
      </c>
      <c r="I7681" t="s">
        <v>213</v>
      </c>
      <c r="J7681">
        <v>202310</v>
      </c>
      <c r="K7681" t="s">
        <v>51</v>
      </c>
      <c r="L7681" t="s">
        <v>105</v>
      </c>
      <c r="M7681" t="s">
        <v>36</v>
      </c>
      <c r="N7681" t="s">
        <v>536</v>
      </c>
      <c r="O7681">
        <v>24566</v>
      </c>
      <c r="P7681" t="s">
        <v>27</v>
      </c>
      <c r="Q7681" s="1">
        <v>45200</v>
      </c>
      <c r="R7681" s="1">
        <v>45231</v>
      </c>
      <c r="S7681" t="s">
        <v>28</v>
      </c>
      <c r="T7681">
        <v>4</v>
      </c>
      <c r="U7681">
        <v>5</v>
      </c>
    </row>
    <row r="7682" spans="1:21" x14ac:dyDescent="0.25">
      <c r="A7682">
        <v>357139</v>
      </c>
      <c r="B7682">
        <v>6211</v>
      </c>
      <c r="C7682">
        <v>103</v>
      </c>
      <c r="D7682" t="s">
        <v>21</v>
      </c>
      <c r="E7682">
        <v>31203577</v>
      </c>
      <c r="F7682">
        <v>3100</v>
      </c>
      <c r="G7682">
        <v>50370660</v>
      </c>
      <c r="H7682">
        <v>20231021</v>
      </c>
      <c r="I7682" t="s">
        <v>143</v>
      </c>
      <c r="J7682">
        <v>202310</v>
      </c>
      <c r="K7682" t="s">
        <v>51</v>
      </c>
      <c r="L7682" t="s">
        <v>30</v>
      </c>
      <c r="M7682" t="s">
        <v>25</v>
      </c>
      <c r="N7682" t="s">
        <v>118</v>
      </c>
      <c r="O7682">
        <v>24464</v>
      </c>
      <c r="P7682" t="s">
        <v>27</v>
      </c>
      <c r="Q7682" s="1">
        <v>45200</v>
      </c>
      <c r="R7682" s="1">
        <v>45231</v>
      </c>
      <c r="S7682" t="s">
        <v>28</v>
      </c>
      <c r="T7682">
        <v>4</v>
      </c>
      <c r="U7682">
        <v>5</v>
      </c>
    </row>
    <row r="7683" spans="1:21" x14ac:dyDescent="0.25">
      <c r="A7683">
        <v>357139</v>
      </c>
      <c r="B7683">
        <v>6211</v>
      </c>
      <c r="C7683">
        <v>103</v>
      </c>
      <c r="D7683" t="s">
        <v>21</v>
      </c>
      <c r="E7683">
        <v>31203577</v>
      </c>
      <c r="F7683">
        <v>3100</v>
      </c>
      <c r="G7683">
        <v>50370660</v>
      </c>
      <c r="H7683">
        <v>20231021</v>
      </c>
      <c r="I7683" t="s">
        <v>143</v>
      </c>
      <c r="J7683">
        <v>202310</v>
      </c>
      <c r="K7683" t="s">
        <v>51</v>
      </c>
      <c r="L7683" t="s">
        <v>30</v>
      </c>
      <c r="M7683" t="s">
        <v>25</v>
      </c>
      <c r="N7683" t="s">
        <v>118</v>
      </c>
      <c r="O7683">
        <v>24464</v>
      </c>
      <c r="P7683" t="s">
        <v>27</v>
      </c>
      <c r="Q7683" s="1">
        <v>45200</v>
      </c>
      <c r="R7683" s="1">
        <v>45231</v>
      </c>
      <c r="S7683" t="s">
        <v>28</v>
      </c>
      <c r="T7683">
        <v>4</v>
      </c>
      <c r="U7683">
        <v>5</v>
      </c>
    </row>
    <row r="7684" spans="1:21" x14ac:dyDescent="0.25">
      <c r="A7684">
        <v>357133</v>
      </c>
      <c r="B7684">
        <v>8039</v>
      </c>
      <c r="C7684">
        <v>104</v>
      </c>
      <c r="D7684" t="s">
        <v>21</v>
      </c>
      <c r="E7684">
        <v>31207841</v>
      </c>
      <c r="F7684">
        <v>3100</v>
      </c>
      <c r="G7684">
        <v>50370654</v>
      </c>
      <c r="H7684">
        <v>20231021</v>
      </c>
      <c r="I7684" t="s">
        <v>304</v>
      </c>
      <c r="J7684">
        <v>202310</v>
      </c>
      <c r="K7684" t="s">
        <v>51</v>
      </c>
      <c r="L7684" t="s">
        <v>305</v>
      </c>
      <c r="M7684" t="s">
        <v>67</v>
      </c>
      <c r="N7684" t="s">
        <v>365</v>
      </c>
      <c r="O7684">
        <v>24689</v>
      </c>
      <c r="P7684" t="s">
        <v>27</v>
      </c>
      <c r="Q7684" s="1">
        <v>45200</v>
      </c>
      <c r="R7684" s="1">
        <v>45231</v>
      </c>
      <c r="S7684" t="s">
        <v>32</v>
      </c>
      <c r="T7684">
        <v>10</v>
      </c>
      <c r="U7684">
        <v>9</v>
      </c>
    </row>
    <row r="7685" spans="1:21" x14ac:dyDescent="0.25">
      <c r="A7685">
        <v>357133</v>
      </c>
      <c r="B7685">
        <v>8039</v>
      </c>
      <c r="C7685">
        <v>104</v>
      </c>
      <c r="D7685" t="s">
        <v>21</v>
      </c>
      <c r="E7685">
        <v>31207841</v>
      </c>
      <c r="F7685">
        <v>3100</v>
      </c>
      <c r="G7685">
        <v>50370654</v>
      </c>
      <c r="H7685">
        <v>20231021</v>
      </c>
      <c r="I7685" t="s">
        <v>304</v>
      </c>
      <c r="J7685">
        <v>202310</v>
      </c>
      <c r="K7685" t="s">
        <v>51</v>
      </c>
      <c r="L7685" t="s">
        <v>305</v>
      </c>
      <c r="M7685" t="s">
        <v>67</v>
      </c>
      <c r="N7685" t="s">
        <v>365</v>
      </c>
      <c r="O7685">
        <v>24689</v>
      </c>
      <c r="P7685" t="s">
        <v>27</v>
      </c>
      <c r="Q7685" s="1">
        <v>45200</v>
      </c>
      <c r="R7685" s="1">
        <v>45231</v>
      </c>
      <c r="S7685" t="s">
        <v>28</v>
      </c>
      <c r="T7685">
        <v>4</v>
      </c>
      <c r="U7685">
        <v>5</v>
      </c>
    </row>
    <row r="7686" spans="1:21" x14ac:dyDescent="0.25">
      <c r="A7686">
        <v>357133</v>
      </c>
      <c r="B7686">
        <v>8039</v>
      </c>
      <c r="C7686">
        <v>104</v>
      </c>
      <c r="D7686" t="s">
        <v>21</v>
      </c>
      <c r="E7686">
        <v>31207841</v>
      </c>
      <c r="F7686">
        <v>3100</v>
      </c>
      <c r="G7686">
        <v>50370654</v>
      </c>
      <c r="H7686">
        <v>20231021</v>
      </c>
      <c r="I7686" t="s">
        <v>304</v>
      </c>
      <c r="J7686">
        <v>202310</v>
      </c>
      <c r="K7686" t="s">
        <v>51</v>
      </c>
      <c r="L7686" t="s">
        <v>305</v>
      </c>
      <c r="M7686" t="s">
        <v>67</v>
      </c>
      <c r="N7686" t="s">
        <v>365</v>
      </c>
      <c r="O7686">
        <v>24689</v>
      </c>
      <c r="P7686" t="s">
        <v>27</v>
      </c>
      <c r="Q7686" s="1">
        <v>45200</v>
      </c>
      <c r="R7686" s="1">
        <v>45231</v>
      </c>
      <c r="S7686" t="s">
        <v>28</v>
      </c>
      <c r="T7686">
        <v>4</v>
      </c>
      <c r="U7686">
        <v>5</v>
      </c>
    </row>
    <row r="7687" spans="1:21" x14ac:dyDescent="0.25">
      <c r="A7687">
        <v>357131</v>
      </c>
      <c r="B7687">
        <v>8095</v>
      </c>
      <c r="C7687">
        <v>104</v>
      </c>
      <c r="D7687" t="s">
        <v>21</v>
      </c>
      <c r="E7687">
        <v>31207861</v>
      </c>
      <c r="F7687">
        <v>3100</v>
      </c>
      <c r="G7687">
        <v>50370652</v>
      </c>
      <c r="H7687">
        <v>20231021</v>
      </c>
      <c r="I7687" t="s">
        <v>304</v>
      </c>
      <c r="J7687">
        <v>202308</v>
      </c>
      <c r="K7687" t="s">
        <v>51</v>
      </c>
      <c r="L7687" t="s">
        <v>305</v>
      </c>
      <c r="M7687" t="s">
        <v>67</v>
      </c>
      <c r="N7687" t="s">
        <v>540</v>
      </c>
      <c r="O7687">
        <v>24729</v>
      </c>
      <c r="P7687" t="s">
        <v>27</v>
      </c>
      <c r="Q7687" s="1">
        <v>45139</v>
      </c>
      <c r="R7687" s="1">
        <v>45170</v>
      </c>
      <c r="S7687" t="s">
        <v>28</v>
      </c>
      <c r="T7687">
        <v>4</v>
      </c>
      <c r="U7687">
        <v>5</v>
      </c>
    </row>
    <row r="7688" spans="1:21" x14ac:dyDescent="0.25">
      <c r="A7688">
        <v>357131</v>
      </c>
      <c r="B7688">
        <v>8095</v>
      </c>
      <c r="C7688">
        <v>104</v>
      </c>
      <c r="D7688" t="s">
        <v>21</v>
      </c>
      <c r="E7688">
        <v>31207861</v>
      </c>
      <c r="F7688">
        <v>3100</v>
      </c>
      <c r="G7688">
        <v>50370652</v>
      </c>
      <c r="H7688">
        <v>20231021</v>
      </c>
      <c r="I7688" t="s">
        <v>304</v>
      </c>
      <c r="J7688">
        <v>202308</v>
      </c>
      <c r="K7688" t="s">
        <v>51</v>
      </c>
      <c r="L7688" t="s">
        <v>305</v>
      </c>
      <c r="M7688" t="s">
        <v>67</v>
      </c>
      <c r="N7688" t="s">
        <v>540</v>
      </c>
      <c r="O7688">
        <v>24729</v>
      </c>
      <c r="P7688" t="s">
        <v>27</v>
      </c>
      <c r="Q7688" s="1">
        <v>45139</v>
      </c>
      <c r="R7688" s="1">
        <v>45170</v>
      </c>
      <c r="S7688" t="s">
        <v>32</v>
      </c>
      <c r="T7688">
        <v>10</v>
      </c>
      <c r="U7688">
        <v>9</v>
      </c>
    </row>
    <row r="7689" spans="1:21" x14ac:dyDescent="0.25">
      <c r="A7689">
        <v>357131</v>
      </c>
      <c r="B7689">
        <v>8095</v>
      </c>
      <c r="C7689">
        <v>104</v>
      </c>
      <c r="D7689" t="s">
        <v>21</v>
      </c>
      <c r="E7689">
        <v>31207861</v>
      </c>
      <c r="F7689">
        <v>3100</v>
      </c>
      <c r="G7689">
        <v>50370652</v>
      </c>
      <c r="H7689">
        <v>20231021</v>
      </c>
      <c r="I7689" t="s">
        <v>304</v>
      </c>
      <c r="J7689">
        <v>202308</v>
      </c>
      <c r="K7689" t="s">
        <v>51</v>
      </c>
      <c r="L7689" t="s">
        <v>305</v>
      </c>
      <c r="M7689" t="s">
        <v>67</v>
      </c>
      <c r="N7689" t="s">
        <v>540</v>
      </c>
      <c r="O7689">
        <v>24729</v>
      </c>
      <c r="P7689" t="s">
        <v>27</v>
      </c>
      <c r="Q7689" s="1">
        <v>45139</v>
      </c>
      <c r="R7689" s="1">
        <v>45170</v>
      </c>
      <c r="S7689" t="s">
        <v>28</v>
      </c>
      <c r="T7689">
        <v>4</v>
      </c>
      <c r="U7689">
        <v>5</v>
      </c>
    </row>
    <row r="7690" spans="1:21" x14ac:dyDescent="0.25">
      <c r="A7690">
        <v>357130</v>
      </c>
      <c r="B7690">
        <v>7321</v>
      </c>
      <c r="C7690">
        <v>7300</v>
      </c>
      <c r="D7690" t="s">
        <v>21</v>
      </c>
      <c r="E7690">
        <v>31209304</v>
      </c>
      <c r="F7690">
        <v>3100</v>
      </c>
      <c r="G7690">
        <v>50370651</v>
      </c>
      <c r="H7690">
        <v>20231021</v>
      </c>
      <c r="I7690" t="s">
        <v>69</v>
      </c>
      <c r="J7690">
        <v>202310</v>
      </c>
      <c r="K7690" t="s">
        <v>51</v>
      </c>
      <c r="L7690" t="s">
        <v>49</v>
      </c>
      <c r="M7690" t="s">
        <v>70</v>
      </c>
      <c r="N7690" t="s">
        <v>543</v>
      </c>
      <c r="O7690">
        <v>24629</v>
      </c>
      <c r="P7690" t="s">
        <v>27</v>
      </c>
      <c r="Q7690" s="1">
        <v>45200</v>
      </c>
      <c r="R7690" s="1">
        <v>45231</v>
      </c>
      <c r="S7690" t="s">
        <v>28</v>
      </c>
      <c r="T7690">
        <v>4</v>
      </c>
      <c r="U7690">
        <v>5</v>
      </c>
    </row>
    <row r="7691" spans="1:21" x14ac:dyDescent="0.25">
      <c r="A7691">
        <v>357130</v>
      </c>
      <c r="B7691">
        <v>7321</v>
      </c>
      <c r="C7691">
        <v>7300</v>
      </c>
      <c r="D7691" t="s">
        <v>21</v>
      </c>
      <c r="E7691">
        <v>31209304</v>
      </c>
      <c r="F7691">
        <v>3100</v>
      </c>
      <c r="G7691">
        <v>50370651</v>
      </c>
      <c r="H7691">
        <v>20231021</v>
      </c>
      <c r="I7691" t="s">
        <v>69</v>
      </c>
      <c r="J7691">
        <v>202310</v>
      </c>
      <c r="K7691" t="s">
        <v>51</v>
      </c>
      <c r="L7691" t="s">
        <v>49</v>
      </c>
      <c r="M7691" t="s">
        <v>70</v>
      </c>
      <c r="N7691" t="s">
        <v>543</v>
      </c>
      <c r="O7691">
        <v>24629</v>
      </c>
      <c r="P7691" t="s">
        <v>27</v>
      </c>
      <c r="Q7691" s="1">
        <v>45200</v>
      </c>
      <c r="R7691" s="1">
        <v>45231</v>
      </c>
      <c r="S7691" t="s">
        <v>32</v>
      </c>
      <c r="T7691">
        <v>10</v>
      </c>
      <c r="U7691">
        <v>9</v>
      </c>
    </row>
    <row r="7692" spans="1:21" x14ac:dyDescent="0.25">
      <c r="A7692">
        <v>357129</v>
      </c>
      <c r="B7692">
        <v>7321</v>
      </c>
      <c r="C7692">
        <v>7300</v>
      </c>
      <c r="D7692" t="s">
        <v>21</v>
      </c>
      <c r="E7692">
        <v>31209286</v>
      </c>
      <c r="F7692">
        <v>3100</v>
      </c>
      <c r="G7692">
        <v>50370650</v>
      </c>
      <c r="H7692">
        <v>20231021</v>
      </c>
      <c r="I7692" t="s">
        <v>541</v>
      </c>
      <c r="J7692">
        <v>202310</v>
      </c>
      <c r="K7692" t="s">
        <v>51</v>
      </c>
      <c r="L7692" t="s">
        <v>542</v>
      </c>
      <c r="M7692" t="s">
        <v>70</v>
      </c>
      <c r="N7692" t="s">
        <v>543</v>
      </c>
      <c r="O7692">
        <v>24629</v>
      </c>
      <c r="P7692" t="s">
        <v>27</v>
      </c>
      <c r="Q7692" s="1">
        <v>45200</v>
      </c>
      <c r="R7692" s="1">
        <v>45231</v>
      </c>
      <c r="S7692" t="s">
        <v>28</v>
      </c>
      <c r="T7692">
        <v>4</v>
      </c>
      <c r="U7692">
        <v>5</v>
      </c>
    </row>
    <row r="7693" spans="1:21" x14ac:dyDescent="0.25">
      <c r="A7693">
        <v>357129</v>
      </c>
      <c r="B7693">
        <v>7321</v>
      </c>
      <c r="C7693">
        <v>7300</v>
      </c>
      <c r="D7693" t="s">
        <v>21</v>
      </c>
      <c r="E7693">
        <v>31209286</v>
      </c>
      <c r="F7693">
        <v>3100</v>
      </c>
      <c r="G7693">
        <v>50370650</v>
      </c>
      <c r="H7693">
        <v>20231021</v>
      </c>
      <c r="I7693" t="s">
        <v>541</v>
      </c>
      <c r="J7693">
        <v>202310</v>
      </c>
      <c r="K7693" t="s">
        <v>51</v>
      </c>
      <c r="L7693" t="s">
        <v>542</v>
      </c>
      <c r="M7693" t="s">
        <v>70</v>
      </c>
      <c r="N7693" t="s">
        <v>543</v>
      </c>
      <c r="O7693">
        <v>24629</v>
      </c>
      <c r="P7693" t="s">
        <v>27</v>
      </c>
      <c r="Q7693" s="1">
        <v>45200</v>
      </c>
      <c r="R7693" s="1">
        <v>45231</v>
      </c>
      <c r="S7693" t="s">
        <v>32</v>
      </c>
      <c r="T7693">
        <v>10</v>
      </c>
      <c r="U7693">
        <v>9</v>
      </c>
    </row>
    <row r="7694" spans="1:21" x14ac:dyDescent="0.25">
      <c r="A7694">
        <v>357127</v>
      </c>
      <c r="B7694">
        <v>6211</v>
      </c>
      <c r="C7694">
        <v>103</v>
      </c>
      <c r="D7694" t="s">
        <v>21</v>
      </c>
      <c r="E7694">
        <v>21801446</v>
      </c>
      <c r="F7694">
        <v>2160</v>
      </c>
      <c r="G7694">
        <v>50370647</v>
      </c>
      <c r="H7694">
        <v>20231021</v>
      </c>
      <c r="I7694" t="s">
        <v>41</v>
      </c>
      <c r="J7694">
        <v>202310</v>
      </c>
      <c r="K7694" t="s">
        <v>23</v>
      </c>
      <c r="L7694" t="s">
        <v>91</v>
      </c>
      <c r="M7694" t="s">
        <v>25</v>
      </c>
      <c r="N7694" t="s">
        <v>118</v>
      </c>
      <c r="O7694">
        <v>24464</v>
      </c>
      <c r="P7694" t="s">
        <v>27</v>
      </c>
      <c r="Q7694" s="1">
        <v>45200</v>
      </c>
      <c r="R7694" s="1">
        <v>45231</v>
      </c>
      <c r="S7694" t="s">
        <v>28</v>
      </c>
      <c r="T7694">
        <v>4</v>
      </c>
      <c r="U7694">
        <v>5</v>
      </c>
    </row>
    <row r="7695" spans="1:21" x14ac:dyDescent="0.25">
      <c r="A7695">
        <v>357127</v>
      </c>
      <c r="B7695">
        <v>6211</v>
      </c>
      <c r="C7695">
        <v>103</v>
      </c>
      <c r="D7695" t="s">
        <v>21</v>
      </c>
      <c r="E7695">
        <v>21801446</v>
      </c>
      <c r="F7695">
        <v>2160</v>
      </c>
      <c r="G7695">
        <v>50370647</v>
      </c>
      <c r="H7695">
        <v>20231021</v>
      </c>
      <c r="I7695" t="s">
        <v>41</v>
      </c>
      <c r="J7695">
        <v>202310</v>
      </c>
      <c r="K7695" t="s">
        <v>23</v>
      </c>
      <c r="L7695" t="s">
        <v>91</v>
      </c>
      <c r="M7695" t="s">
        <v>25</v>
      </c>
      <c r="N7695" t="s">
        <v>118</v>
      </c>
      <c r="O7695">
        <v>24464</v>
      </c>
      <c r="P7695" t="s">
        <v>27</v>
      </c>
      <c r="Q7695" s="1">
        <v>45200</v>
      </c>
      <c r="R7695" s="1">
        <v>45231</v>
      </c>
      <c r="S7695" t="s">
        <v>28</v>
      </c>
      <c r="T7695">
        <v>4</v>
      </c>
      <c r="U7695">
        <v>5</v>
      </c>
    </row>
    <row r="7696" spans="1:21" x14ac:dyDescent="0.25">
      <c r="A7696">
        <v>357123</v>
      </c>
      <c r="B7696">
        <v>8051</v>
      </c>
      <c r="C7696">
        <v>104</v>
      </c>
      <c r="D7696" t="s">
        <v>21</v>
      </c>
      <c r="E7696">
        <v>26000349</v>
      </c>
      <c r="F7696">
        <v>2600</v>
      </c>
      <c r="G7696">
        <v>50370641</v>
      </c>
      <c r="H7696">
        <v>20231021</v>
      </c>
      <c r="I7696" t="s">
        <v>444</v>
      </c>
      <c r="J7696">
        <v>202310</v>
      </c>
      <c r="K7696" t="s">
        <v>43</v>
      </c>
      <c r="L7696" t="s">
        <v>44</v>
      </c>
      <c r="M7696" t="s">
        <v>67</v>
      </c>
      <c r="N7696" t="s">
        <v>473</v>
      </c>
      <c r="O7696">
        <v>24700</v>
      </c>
      <c r="P7696" t="s">
        <v>27</v>
      </c>
      <c r="Q7696" s="1">
        <v>45200</v>
      </c>
      <c r="R7696" s="1">
        <v>45231</v>
      </c>
      <c r="S7696" t="s">
        <v>28</v>
      </c>
      <c r="T7696">
        <v>4</v>
      </c>
      <c r="U7696">
        <v>5</v>
      </c>
    </row>
    <row r="7697" spans="1:21" x14ac:dyDescent="0.25">
      <c r="A7697">
        <v>357123</v>
      </c>
      <c r="B7697">
        <v>8051</v>
      </c>
      <c r="C7697">
        <v>104</v>
      </c>
      <c r="D7697" t="s">
        <v>21</v>
      </c>
      <c r="E7697">
        <v>26000349</v>
      </c>
      <c r="F7697">
        <v>2600</v>
      </c>
      <c r="G7697">
        <v>50370641</v>
      </c>
      <c r="H7697">
        <v>20231021</v>
      </c>
      <c r="I7697" t="s">
        <v>444</v>
      </c>
      <c r="J7697">
        <v>202310</v>
      </c>
      <c r="K7697" t="s">
        <v>43</v>
      </c>
      <c r="L7697" t="s">
        <v>44</v>
      </c>
      <c r="M7697" t="s">
        <v>67</v>
      </c>
      <c r="N7697" t="s">
        <v>473</v>
      </c>
      <c r="O7697">
        <v>24700</v>
      </c>
      <c r="P7697" t="s">
        <v>27</v>
      </c>
      <c r="Q7697" s="1">
        <v>45200</v>
      </c>
      <c r="R7697" s="1">
        <v>45231</v>
      </c>
      <c r="S7697" t="s">
        <v>28</v>
      </c>
      <c r="T7697">
        <v>4</v>
      </c>
      <c r="U7697">
        <v>5</v>
      </c>
    </row>
    <row r="7698" spans="1:21" x14ac:dyDescent="0.25">
      <c r="A7698">
        <v>357123</v>
      </c>
      <c r="B7698">
        <v>8051</v>
      </c>
      <c r="C7698">
        <v>104</v>
      </c>
      <c r="D7698" t="s">
        <v>21</v>
      </c>
      <c r="E7698">
        <v>26000349</v>
      </c>
      <c r="F7698">
        <v>2600</v>
      </c>
      <c r="G7698">
        <v>50370641</v>
      </c>
      <c r="H7698">
        <v>20231021</v>
      </c>
      <c r="I7698" t="s">
        <v>444</v>
      </c>
      <c r="J7698">
        <v>202310</v>
      </c>
      <c r="K7698" t="s">
        <v>43</v>
      </c>
      <c r="L7698" t="s">
        <v>44</v>
      </c>
      <c r="M7698" t="s">
        <v>67</v>
      </c>
      <c r="N7698" t="s">
        <v>473</v>
      </c>
      <c r="O7698">
        <v>24700</v>
      </c>
      <c r="P7698" t="s">
        <v>27</v>
      </c>
      <c r="Q7698" s="1">
        <v>45200</v>
      </c>
      <c r="R7698" s="1">
        <v>45231</v>
      </c>
      <c r="S7698" t="s">
        <v>32</v>
      </c>
      <c r="T7698">
        <v>10</v>
      </c>
      <c r="U7698">
        <v>9</v>
      </c>
    </row>
    <row r="7699" spans="1:21" x14ac:dyDescent="0.25">
      <c r="A7699">
        <v>357123</v>
      </c>
      <c r="B7699">
        <v>8051</v>
      </c>
      <c r="C7699">
        <v>104</v>
      </c>
      <c r="D7699" t="s">
        <v>21</v>
      </c>
      <c r="E7699">
        <v>26000349</v>
      </c>
      <c r="F7699">
        <v>2600</v>
      </c>
      <c r="G7699">
        <v>50370641</v>
      </c>
      <c r="H7699">
        <v>20231021</v>
      </c>
      <c r="I7699" t="s">
        <v>54</v>
      </c>
      <c r="J7699">
        <v>202310</v>
      </c>
      <c r="K7699" t="s">
        <v>40</v>
      </c>
      <c r="L7699" t="s">
        <v>41</v>
      </c>
      <c r="M7699" t="s">
        <v>67</v>
      </c>
      <c r="N7699" t="s">
        <v>473</v>
      </c>
      <c r="O7699">
        <v>24700</v>
      </c>
      <c r="P7699" t="s">
        <v>27</v>
      </c>
      <c r="Q7699" s="1">
        <v>45200</v>
      </c>
      <c r="R7699" s="1">
        <v>45231</v>
      </c>
      <c r="S7699" t="s">
        <v>28</v>
      </c>
      <c r="T7699">
        <v>4</v>
      </c>
      <c r="U7699">
        <v>5</v>
      </c>
    </row>
    <row r="7700" spans="1:21" x14ac:dyDescent="0.25">
      <c r="A7700">
        <v>357123</v>
      </c>
      <c r="B7700">
        <v>8051</v>
      </c>
      <c r="C7700">
        <v>104</v>
      </c>
      <c r="D7700" t="s">
        <v>21</v>
      </c>
      <c r="E7700">
        <v>26000349</v>
      </c>
      <c r="F7700">
        <v>2600</v>
      </c>
      <c r="G7700">
        <v>50370641</v>
      </c>
      <c r="H7700">
        <v>20231021</v>
      </c>
      <c r="I7700" t="s">
        <v>54</v>
      </c>
      <c r="J7700">
        <v>202310</v>
      </c>
      <c r="K7700" t="s">
        <v>40</v>
      </c>
      <c r="L7700" t="s">
        <v>41</v>
      </c>
      <c r="M7700" t="s">
        <v>67</v>
      </c>
      <c r="N7700" t="s">
        <v>473</v>
      </c>
      <c r="O7700">
        <v>24700</v>
      </c>
      <c r="P7700" t="s">
        <v>27</v>
      </c>
      <c r="Q7700" s="1">
        <v>45200</v>
      </c>
      <c r="R7700" s="1">
        <v>45231</v>
      </c>
      <c r="S7700" t="s">
        <v>32</v>
      </c>
      <c r="T7700">
        <v>10</v>
      </c>
      <c r="U7700">
        <v>9</v>
      </c>
    </row>
    <row r="7701" spans="1:21" x14ac:dyDescent="0.25">
      <c r="A7701">
        <v>357123</v>
      </c>
      <c r="B7701">
        <v>8051</v>
      </c>
      <c r="C7701">
        <v>104</v>
      </c>
      <c r="D7701" t="s">
        <v>21</v>
      </c>
      <c r="E7701">
        <v>26000349</v>
      </c>
      <c r="F7701">
        <v>2600</v>
      </c>
      <c r="G7701">
        <v>50370641</v>
      </c>
      <c r="H7701">
        <v>20231021</v>
      </c>
      <c r="I7701" t="s">
        <v>194</v>
      </c>
      <c r="J7701">
        <v>202310</v>
      </c>
      <c r="K7701" t="s">
        <v>34</v>
      </c>
      <c r="L7701" t="s">
        <v>35</v>
      </c>
      <c r="M7701" t="s">
        <v>67</v>
      </c>
      <c r="N7701" t="s">
        <v>473</v>
      </c>
      <c r="O7701">
        <v>24700</v>
      </c>
      <c r="P7701" t="s">
        <v>27</v>
      </c>
      <c r="Q7701" s="1">
        <v>45200</v>
      </c>
      <c r="R7701" s="1">
        <v>45231</v>
      </c>
      <c r="S7701" t="s">
        <v>28</v>
      </c>
      <c r="T7701">
        <v>4</v>
      </c>
      <c r="U7701">
        <v>5</v>
      </c>
    </row>
    <row r="7702" spans="1:21" x14ac:dyDescent="0.25">
      <c r="A7702">
        <v>357123</v>
      </c>
      <c r="B7702">
        <v>8051</v>
      </c>
      <c r="C7702">
        <v>104</v>
      </c>
      <c r="D7702" t="s">
        <v>21</v>
      </c>
      <c r="E7702">
        <v>26000349</v>
      </c>
      <c r="F7702">
        <v>2600</v>
      </c>
      <c r="G7702">
        <v>50370641</v>
      </c>
      <c r="H7702">
        <v>20231021</v>
      </c>
      <c r="I7702" t="s">
        <v>194</v>
      </c>
      <c r="J7702">
        <v>202310</v>
      </c>
      <c r="K7702" t="s">
        <v>34</v>
      </c>
      <c r="L7702" t="s">
        <v>35</v>
      </c>
      <c r="M7702" t="s">
        <v>67</v>
      </c>
      <c r="N7702" t="s">
        <v>473</v>
      </c>
      <c r="O7702">
        <v>24700</v>
      </c>
      <c r="P7702" t="s">
        <v>27</v>
      </c>
      <c r="Q7702" s="1">
        <v>45200</v>
      </c>
      <c r="R7702" s="1">
        <v>45231</v>
      </c>
      <c r="S7702" t="s">
        <v>28</v>
      </c>
      <c r="T7702">
        <v>4</v>
      </c>
      <c r="U7702">
        <v>5</v>
      </c>
    </row>
    <row r="7703" spans="1:21" x14ac:dyDescent="0.25">
      <c r="A7703">
        <v>357119</v>
      </c>
      <c r="B7703">
        <v>6035</v>
      </c>
      <c r="C7703">
        <v>102</v>
      </c>
      <c r="D7703" t="s">
        <v>21</v>
      </c>
      <c r="E7703">
        <v>31208946</v>
      </c>
      <c r="F7703">
        <v>3100</v>
      </c>
      <c r="G7703">
        <v>50370635</v>
      </c>
      <c r="H7703">
        <v>20231021</v>
      </c>
      <c r="I7703" t="s">
        <v>104</v>
      </c>
      <c r="J7703">
        <v>202310</v>
      </c>
      <c r="K7703" t="s">
        <v>51</v>
      </c>
      <c r="L7703" t="s">
        <v>105</v>
      </c>
      <c r="M7703" t="s">
        <v>55</v>
      </c>
      <c r="N7703" t="s">
        <v>185</v>
      </c>
      <c r="O7703">
        <v>24390</v>
      </c>
      <c r="P7703" t="s">
        <v>27</v>
      </c>
      <c r="Q7703" s="1">
        <v>45200</v>
      </c>
      <c r="R7703" s="1">
        <v>45231</v>
      </c>
      <c r="S7703" t="s">
        <v>28</v>
      </c>
      <c r="T7703">
        <v>4</v>
      </c>
      <c r="U7703">
        <v>5</v>
      </c>
    </row>
    <row r="7704" spans="1:21" x14ac:dyDescent="0.25">
      <c r="A7704">
        <v>357119</v>
      </c>
      <c r="B7704">
        <v>6035</v>
      </c>
      <c r="C7704">
        <v>102</v>
      </c>
      <c r="D7704" t="s">
        <v>21</v>
      </c>
      <c r="E7704">
        <v>31208946</v>
      </c>
      <c r="F7704">
        <v>3100</v>
      </c>
      <c r="G7704">
        <v>50370635</v>
      </c>
      <c r="H7704">
        <v>20231021</v>
      </c>
      <c r="I7704" t="s">
        <v>104</v>
      </c>
      <c r="J7704">
        <v>202310</v>
      </c>
      <c r="K7704" t="s">
        <v>51</v>
      </c>
      <c r="L7704" t="s">
        <v>105</v>
      </c>
      <c r="M7704" t="s">
        <v>55</v>
      </c>
      <c r="N7704" t="s">
        <v>185</v>
      </c>
      <c r="O7704">
        <v>24390</v>
      </c>
      <c r="P7704" t="s">
        <v>27</v>
      </c>
      <c r="Q7704" s="1">
        <v>45200</v>
      </c>
      <c r="R7704" s="1">
        <v>45231</v>
      </c>
      <c r="S7704" t="s">
        <v>32</v>
      </c>
      <c r="T7704">
        <v>10</v>
      </c>
      <c r="U7704">
        <v>9</v>
      </c>
    </row>
    <row r="7705" spans="1:21" x14ac:dyDescent="0.25">
      <c r="A7705">
        <v>357119</v>
      </c>
      <c r="B7705">
        <v>6035</v>
      </c>
      <c r="C7705">
        <v>102</v>
      </c>
      <c r="D7705" t="s">
        <v>21</v>
      </c>
      <c r="E7705">
        <v>31208946</v>
      </c>
      <c r="F7705">
        <v>3100</v>
      </c>
      <c r="G7705">
        <v>50370635</v>
      </c>
      <c r="H7705">
        <v>20231021</v>
      </c>
      <c r="I7705" t="s">
        <v>104</v>
      </c>
      <c r="J7705">
        <v>202310</v>
      </c>
      <c r="K7705" t="s">
        <v>51</v>
      </c>
      <c r="L7705" t="s">
        <v>105</v>
      </c>
      <c r="M7705" t="s">
        <v>55</v>
      </c>
      <c r="N7705" t="s">
        <v>185</v>
      </c>
      <c r="O7705">
        <v>24390</v>
      </c>
      <c r="P7705" t="s">
        <v>27</v>
      </c>
      <c r="Q7705" s="1">
        <v>45200</v>
      </c>
      <c r="R7705" s="1">
        <v>45231</v>
      </c>
      <c r="S7705" t="s">
        <v>28</v>
      </c>
      <c r="T7705">
        <v>4</v>
      </c>
      <c r="U7705">
        <v>5</v>
      </c>
    </row>
    <row r="7706" spans="1:21" x14ac:dyDescent="0.25">
      <c r="A7706">
        <v>357110</v>
      </c>
      <c r="B7706">
        <v>8060</v>
      </c>
      <c r="C7706">
        <v>104</v>
      </c>
      <c r="D7706" t="s">
        <v>21</v>
      </c>
      <c r="E7706">
        <v>31208922</v>
      </c>
      <c r="F7706">
        <v>3100</v>
      </c>
      <c r="G7706">
        <v>50370624</v>
      </c>
      <c r="H7706">
        <v>20231021</v>
      </c>
      <c r="I7706" t="s">
        <v>551</v>
      </c>
      <c r="J7706">
        <v>202310</v>
      </c>
      <c r="K7706" t="s">
        <v>51</v>
      </c>
      <c r="L7706" t="s">
        <v>552</v>
      </c>
      <c r="M7706" t="s">
        <v>67</v>
      </c>
      <c r="N7706" t="s">
        <v>325</v>
      </c>
      <c r="O7706">
        <v>24705</v>
      </c>
      <c r="P7706" t="s">
        <v>27</v>
      </c>
      <c r="Q7706" s="1">
        <v>45200</v>
      </c>
      <c r="R7706" s="1">
        <v>45231</v>
      </c>
      <c r="S7706" t="s">
        <v>28</v>
      </c>
      <c r="T7706">
        <v>4</v>
      </c>
      <c r="U7706">
        <v>5</v>
      </c>
    </row>
    <row r="7707" spans="1:21" x14ac:dyDescent="0.25">
      <c r="A7707">
        <v>357108</v>
      </c>
      <c r="B7707">
        <v>8065</v>
      </c>
      <c r="C7707">
        <v>104</v>
      </c>
      <c r="D7707" t="s">
        <v>21</v>
      </c>
      <c r="E7707">
        <v>31208974</v>
      </c>
      <c r="F7707">
        <v>3100</v>
      </c>
      <c r="G7707">
        <v>50370622</v>
      </c>
      <c r="H7707">
        <v>20231021</v>
      </c>
      <c r="I7707" t="s">
        <v>551</v>
      </c>
      <c r="J7707">
        <v>202310</v>
      </c>
      <c r="K7707" t="s">
        <v>51</v>
      </c>
      <c r="L7707" t="s">
        <v>552</v>
      </c>
      <c r="M7707" t="s">
        <v>67</v>
      </c>
      <c r="N7707" t="s">
        <v>484</v>
      </c>
      <c r="O7707">
        <v>24707</v>
      </c>
      <c r="P7707" t="s">
        <v>27</v>
      </c>
      <c r="Q7707" s="1">
        <v>45200</v>
      </c>
      <c r="R7707" s="1">
        <v>45231</v>
      </c>
      <c r="S7707" t="s">
        <v>28</v>
      </c>
      <c r="T7707">
        <v>4</v>
      </c>
      <c r="U7707">
        <v>5</v>
      </c>
    </row>
    <row r="7708" spans="1:21" x14ac:dyDescent="0.25">
      <c r="A7708">
        <v>357106</v>
      </c>
      <c r="B7708">
        <v>8041</v>
      </c>
      <c r="C7708">
        <v>104</v>
      </c>
      <c r="D7708" t="s">
        <v>21</v>
      </c>
      <c r="E7708">
        <v>31206793</v>
      </c>
      <c r="F7708">
        <v>3100</v>
      </c>
      <c r="G7708">
        <v>50370620</v>
      </c>
      <c r="H7708">
        <v>20231021</v>
      </c>
      <c r="I7708" t="s">
        <v>833</v>
      </c>
      <c r="J7708">
        <v>202310</v>
      </c>
      <c r="K7708" t="s">
        <v>51</v>
      </c>
      <c r="L7708" t="s">
        <v>834</v>
      </c>
      <c r="M7708" t="s">
        <v>67</v>
      </c>
      <c r="N7708" t="s">
        <v>452</v>
      </c>
      <c r="O7708">
        <v>24691</v>
      </c>
      <c r="P7708" t="s">
        <v>27</v>
      </c>
      <c r="Q7708" s="1">
        <v>45200</v>
      </c>
      <c r="R7708" s="1">
        <v>45231</v>
      </c>
      <c r="S7708" t="s">
        <v>32</v>
      </c>
      <c r="T7708">
        <v>10</v>
      </c>
      <c r="U7708">
        <v>9</v>
      </c>
    </row>
    <row r="7709" spans="1:21" x14ac:dyDescent="0.25">
      <c r="A7709">
        <v>357106</v>
      </c>
      <c r="B7709">
        <v>8041</v>
      </c>
      <c r="C7709">
        <v>104</v>
      </c>
      <c r="D7709" t="s">
        <v>21</v>
      </c>
      <c r="E7709">
        <v>31206793</v>
      </c>
      <c r="F7709">
        <v>3100</v>
      </c>
      <c r="G7709">
        <v>50370620</v>
      </c>
      <c r="H7709">
        <v>20231021</v>
      </c>
      <c r="I7709" t="s">
        <v>833</v>
      </c>
      <c r="J7709">
        <v>202310</v>
      </c>
      <c r="K7709" t="s">
        <v>51</v>
      </c>
      <c r="L7709" t="s">
        <v>834</v>
      </c>
      <c r="M7709" t="s">
        <v>67</v>
      </c>
      <c r="N7709" t="s">
        <v>452</v>
      </c>
      <c r="O7709">
        <v>24691</v>
      </c>
      <c r="P7709" t="s">
        <v>27</v>
      </c>
      <c r="Q7709" s="1">
        <v>45200</v>
      </c>
      <c r="R7709" s="1">
        <v>45231</v>
      </c>
      <c r="S7709" t="s">
        <v>32</v>
      </c>
      <c r="T7709">
        <v>10</v>
      </c>
      <c r="U7709">
        <v>9</v>
      </c>
    </row>
    <row r="7710" spans="1:21" x14ac:dyDescent="0.25">
      <c r="A7710">
        <v>357106</v>
      </c>
      <c r="B7710">
        <v>8041</v>
      </c>
      <c r="C7710">
        <v>104</v>
      </c>
      <c r="D7710" t="s">
        <v>21</v>
      </c>
      <c r="E7710">
        <v>31206793</v>
      </c>
      <c r="F7710">
        <v>3100</v>
      </c>
      <c r="G7710">
        <v>50370620</v>
      </c>
      <c r="H7710">
        <v>20231021</v>
      </c>
      <c r="I7710" t="s">
        <v>833</v>
      </c>
      <c r="J7710">
        <v>202310</v>
      </c>
      <c r="K7710" t="s">
        <v>51</v>
      </c>
      <c r="L7710" t="s">
        <v>834</v>
      </c>
      <c r="M7710" t="s">
        <v>67</v>
      </c>
      <c r="N7710" t="s">
        <v>452</v>
      </c>
      <c r="O7710">
        <v>24691</v>
      </c>
      <c r="P7710" t="s">
        <v>27</v>
      </c>
      <c r="Q7710" s="1">
        <v>45200</v>
      </c>
      <c r="R7710" s="1">
        <v>45231</v>
      </c>
      <c r="S7710" t="s">
        <v>32</v>
      </c>
      <c r="T7710">
        <v>10</v>
      </c>
      <c r="U7710">
        <v>9</v>
      </c>
    </row>
    <row r="7711" spans="1:21" x14ac:dyDescent="0.25">
      <c r="A7711">
        <v>357105</v>
      </c>
      <c r="B7711">
        <v>8041</v>
      </c>
      <c r="C7711">
        <v>104</v>
      </c>
      <c r="D7711" t="s">
        <v>21</v>
      </c>
      <c r="E7711">
        <v>31206866</v>
      </c>
      <c r="F7711">
        <v>3100</v>
      </c>
      <c r="G7711">
        <v>50370619</v>
      </c>
      <c r="H7711">
        <v>20231021</v>
      </c>
      <c r="I7711" t="s">
        <v>833</v>
      </c>
      <c r="J7711">
        <v>202310</v>
      </c>
      <c r="K7711" t="s">
        <v>51</v>
      </c>
      <c r="L7711" t="s">
        <v>834</v>
      </c>
      <c r="M7711" t="s">
        <v>67</v>
      </c>
      <c r="N7711" t="s">
        <v>452</v>
      </c>
      <c r="O7711">
        <v>24691</v>
      </c>
      <c r="P7711" t="s">
        <v>27</v>
      </c>
      <c r="Q7711" s="1">
        <v>45200</v>
      </c>
      <c r="R7711" s="1">
        <v>45231</v>
      </c>
      <c r="S7711" t="s">
        <v>28</v>
      </c>
      <c r="T7711">
        <v>4</v>
      </c>
      <c r="U7711">
        <v>5</v>
      </c>
    </row>
    <row r="7712" spans="1:21" x14ac:dyDescent="0.25">
      <c r="A7712">
        <v>357105</v>
      </c>
      <c r="B7712">
        <v>8041</v>
      </c>
      <c r="C7712">
        <v>104</v>
      </c>
      <c r="D7712" t="s">
        <v>21</v>
      </c>
      <c r="E7712">
        <v>31206866</v>
      </c>
      <c r="F7712">
        <v>3100</v>
      </c>
      <c r="G7712">
        <v>50370619</v>
      </c>
      <c r="H7712">
        <v>20231021</v>
      </c>
      <c r="I7712" t="s">
        <v>833</v>
      </c>
      <c r="J7712">
        <v>202310</v>
      </c>
      <c r="K7712" t="s">
        <v>51</v>
      </c>
      <c r="L7712" t="s">
        <v>834</v>
      </c>
      <c r="M7712" t="s">
        <v>67</v>
      </c>
      <c r="N7712" t="s">
        <v>452</v>
      </c>
      <c r="O7712">
        <v>24691</v>
      </c>
      <c r="P7712" t="s">
        <v>27</v>
      </c>
      <c r="Q7712" s="1">
        <v>45200</v>
      </c>
      <c r="R7712" s="1">
        <v>45231</v>
      </c>
      <c r="S7712" t="s">
        <v>28</v>
      </c>
      <c r="T7712">
        <v>4</v>
      </c>
      <c r="U7712">
        <v>5</v>
      </c>
    </row>
    <row r="7713" spans="1:21" x14ac:dyDescent="0.25">
      <c r="A7713">
        <v>357104</v>
      </c>
      <c r="B7713">
        <v>8041</v>
      </c>
      <c r="C7713">
        <v>104</v>
      </c>
      <c r="D7713" t="s">
        <v>21</v>
      </c>
      <c r="E7713">
        <v>31206864</v>
      </c>
      <c r="F7713">
        <v>3100</v>
      </c>
      <c r="G7713">
        <v>50370618</v>
      </c>
      <c r="H7713">
        <v>20231021</v>
      </c>
      <c r="I7713" t="s">
        <v>833</v>
      </c>
      <c r="J7713">
        <v>202310</v>
      </c>
      <c r="K7713" t="s">
        <v>51</v>
      </c>
      <c r="L7713" t="s">
        <v>834</v>
      </c>
      <c r="M7713" t="s">
        <v>67</v>
      </c>
      <c r="N7713" t="s">
        <v>452</v>
      </c>
      <c r="O7713">
        <v>24691</v>
      </c>
      <c r="P7713" t="s">
        <v>27</v>
      </c>
      <c r="Q7713" s="1">
        <v>45200</v>
      </c>
      <c r="R7713" s="1">
        <v>45231</v>
      </c>
      <c r="S7713" t="s">
        <v>32</v>
      </c>
      <c r="T7713">
        <v>10</v>
      </c>
      <c r="U7713">
        <v>9</v>
      </c>
    </row>
    <row r="7714" spans="1:21" x14ac:dyDescent="0.25">
      <c r="A7714">
        <v>357104</v>
      </c>
      <c r="B7714">
        <v>8041</v>
      </c>
      <c r="C7714">
        <v>104</v>
      </c>
      <c r="D7714" t="s">
        <v>21</v>
      </c>
      <c r="E7714">
        <v>31206864</v>
      </c>
      <c r="F7714">
        <v>3100</v>
      </c>
      <c r="G7714">
        <v>50370618</v>
      </c>
      <c r="H7714">
        <v>20231021</v>
      </c>
      <c r="I7714" t="s">
        <v>833</v>
      </c>
      <c r="J7714">
        <v>202310</v>
      </c>
      <c r="K7714" t="s">
        <v>51</v>
      </c>
      <c r="L7714" t="s">
        <v>834</v>
      </c>
      <c r="M7714" t="s">
        <v>67</v>
      </c>
      <c r="N7714" t="s">
        <v>452</v>
      </c>
      <c r="O7714">
        <v>24691</v>
      </c>
      <c r="P7714" t="s">
        <v>27</v>
      </c>
      <c r="Q7714" s="1">
        <v>45200</v>
      </c>
      <c r="R7714" s="1">
        <v>45231</v>
      </c>
      <c r="S7714" t="s">
        <v>32</v>
      </c>
      <c r="T7714">
        <v>10</v>
      </c>
      <c r="U7714">
        <v>9</v>
      </c>
    </row>
    <row r="7715" spans="1:21" x14ac:dyDescent="0.25">
      <c r="A7715">
        <v>357104</v>
      </c>
      <c r="B7715">
        <v>8041</v>
      </c>
      <c r="C7715">
        <v>104</v>
      </c>
      <c r="D7715" t="s">
        <v>21</v>
      </c>
      <c r="E7715">
        <v>31206864</v>
      </c>
      <c r="F7715">
        <v>3100</v>
      </c>
      <c r="G7715">
        <v>50370618</v>
      </c>
      <c r="H7715">
        <v>20231021</v>
      </c>
      <c r="I7715" t="s">
        <v>833</v>
      </c>
      <c r="J7715">
        <v>202310</v>
      </c>
      <c r="K7715" t="s">
        <v>51</v>
      </c>
      <c r="L7715" t="s">
        <v>834</v>
      </c>
      <c r="M7715" t="s">
        <v>67</v>
      </c>
      <c r="N7715" t="s">
        <v>452</v>
      </c>
      <c r="O7715">
        <v>24691</v>
      </c>
      <c r="P7715" t="s">
        <v>27</v>
      </c>
      <c r="Q7715" s="1">
        <v>45200</v>
      </c>
      <c r="R7715" s="1">
        <v>45231</v>
      </c>
      <c r="S7715" t="s">
        <v>32</v>
      </c>
      <c r="T7715">
        <v>10</v>
      </c>
      <c r="U7715">
        <v>9</v>
      </c>
    </row>
    <row r="7716" spans="1:21" x14ac:dyDescent="0.25">
      <c r="A7716">
        <v>357103</v>
      </c>
      <c r="B7716">
        <v>7326</v>
      </c>
      <c r="C7716">
        <v>7300</v>
      </c>
      <c r="D7716" t="s">
        <v>21</v>
      </c>
      <c r="E7716">
        <v>31207811</v>
      </c>
      <c r="F7716">
        <v>3100</v>
      </c>
      <c r="G7716">
        <v>50370617</v>
      </c>
      <c r="H7716">
        <v>20231021</v>
      </c>
      <c r="I7716" t="s">
        <v>1567</v>
      </c>
      <c r="J7716">
        <v>202310</v>
      </c>
      <c r="K7716" t="s">
        <v>51</v>
      </c>
      <c r="L7716" t="s">
        <v>1568</v>
      </c>
      <c r="M7716" t="s">
        <v>70</v>
      </c>
      <c r="N7716" t="s">
        <v>206</v>
      </c>
      <c r="O7716">
        <v>24630</v>
      </c>
      <c r="P7716" t="s">
        <v>27</v>
      </c>
      <c r="Q7716" s="1">
        <v>45200</v>
      </c>
      <c r="R7716" s="1">
        <v>45231</v>
      </c>
      <c r="S7716" t="s">
        <v>28</v>
      </c>
      <c r="T7716">
        <v>4</v>
      </c>
      <c r="U7716">
        <v>5</v>
      </c>
    </row>
    <row r="7717" spans="1:21" x14ac:dyDescent="0.25">
      <c r="A7717">
        <v>357103</v>
      </c>
      <c r="B7717">
        <v>7326</v>
      </c>
      <c r="C7717">
        <v>7300</v>
      </c>
      <c r="D7717" t="s">
        <v>21</v>
      </c>
      <c r="E7717">
        <v>31207811</v>
      </c>
      <c r="F7717">
        <v>3100</v>
      </c>
      <c r="G7717">
        <v>50370617</v>
      </c>
      <c r="H7717">
        <v>20231021</v>
      </c>
      <c r="I7717" t="s">
        <v>1567</v>
      </c>
      <c r="J7717">
        <v>202310</v>
      </c>
      <c r="K7717" t="s">
        <v>51</v>
      </c>
      <c r="L7717" t="s">
        <v>1568</v>
      </c>
      <c r="M7717" t="s">
        <v>70</v>
      </c>
      <c r="N7717" t="s">
        <v>206</v>
      </c>
      <c r="O7717">
        <v>24630</v>
      </c>
      <c r="P7717" t="s">
        <v>27</v>
      </c>
      <c r="Q7717" s="1">
        <v>45200</v>
      </c>
      <c r="R7717" s="1">
        <v>45231</v>
      </c>
      <c r="S7717" t="s">
        <v>28</v>
      </c>
      <c r="T7717">
        <v>4</v>
      </c>
      <c r="U7717">
        <v>5</v>
      </c>
    </row>
    <row r="7718" spans="1:21" x14ac:dyDescent="0.25">
      <c r="A7718">
        <v>357097</v>
      </c>
      <c r="B7718">
        <v>8056</v>
      </c>
      <c r="C7718">
        <v>104</v>
      </c>
      <c r="D7718" t="s">
        <v>21</v>
      </c>
      <c r="E7718">
        <v>31207864</v>
      </c>
      <c r="F7718">
        <v>3100</v>
      </c>
      <c r="G7718">
        <v>50370611</v>
      </c>
      <c r="H7718">
        <v>20231021</v>
      </c>
      <c r="I7718" t="s">
        <v>908</v>
      </c>
      <c r="J7718">
        <v>202308</v>
      </c>
      <c r="K7718" t="s">
        <v>51</v>
      </c>
      <c r="L7718" t="s">
        <v>909</v>
      </c>
      <c r="M7718" t="s">
        <v>67</v>
      </c>
      <c r="N7718" t="s">
        <v>77</v>
      </c>
      <c r="O7718">
        <v>24702</v>
      </c>
      <c r="P7718" t="s">
        <v>27</v>
      </c>
      <c r="Q7718" s="1">
        <v>45139</v>
      </c>
      <c r="R7718" s="1">
        <v>45170</v>
      </c>
      <c r="S7718" t="s">
        <v>28</v>
      </c>
      <c r="T7718">
        <v>4</v>
      </c>
      <c r="U7718">
        <v>5</v>
      </c>
    </row>
    <row r="7719" spans="1:21" x14ac:dyDescent="0.25">
      <c r="A7719">
        <v>357086</v>
      </c>
      <c r="B7719">
        <v>5580</v>
      </c>
      <c r="C7719">
        <v>5500</v>
      </c>
      <c r="D7719" t="s">
        <v>21</v>
      </c>
      <c r="E7719">
        <v>31206117</v>
      </c>
      <c r="F7719">
        <v>3100</v>
      </c>
      <c r="G7719">
        <v>50370597</v>
      </c>
      <c r="H7719">
        <v>20231021</v>
      </c>
      <c r="I7719" t="s">
        <v>1569</v>
      </c>
      <c r="J7719">
        <v>202310</v>
      </c>
      <c r="K7719" t="s">
        <v>51</v>
      </c>
      <c r="L7719" t="s">
        <v>1570</v>
      </c>
      <c r="M7719" t="s">
        <v>513</v>
      </c>
      <c r="N7719" t="s">
        <v>514</v>
      </c>
      <c r="O7719">
        <v>24329</v>
      </c>
      <c r="P7719" t="s">
        <v>27</v>
      </c>
      <c r="Q7719" s="1">
        <v>45200</v>
      </c>
      <c r="R7719" s="1">
        <v>45231</v>
      </c>
      <c r="S7719" t="s">
        <v>28</v>
      </c>
      <c r="T7719">
        <v>4</v>
      </c>
      <c r="U7719">
        <v>5</v>
      </c>
    </row>
    <row r="7720" spans="1:21" x14ac:dyDescent="0.25">
      <c r="A7720">
        <v>357073</v>
      </c>
      <c r="B7720">
        <v>5253</v>
      </c>
      <c r="C7720">
        <v>5200</v>
      </c>
      <c r="D7720" t="s">
        <v>21</v>
      </c>
      <c r="E7720">
        <v>31204232</v>
      </c>
      <c r="F7720">
        <v>3100</v>
      </c>
      <c r="G7720">
        <v>50370576</v>
      </c>
      <c r="H7720">
        <v>20231021</v>
      </c>
      <c r="I7720" t="s">
        <v>1571</v>
      </c>
      <c r="J7720">
        <v>202310</v>
      </c>
      <c r="K7720" t="s">
        <v>51</v>
      </c>
      <c r="L7720" t="s">
        <v>479</v>
      </c>
      <c r="M7720" t="s">
        <v>57</v>
      </c>
      <c r="N7720" t="s">
        <v>480</v>
      </c>
      <c r="O7720">
        <v>24316</v>
      </c>
      <c r="P7720" t="s">
        <v>27</v>
      </c>
      <c r="Q7720" s="1">
        <v>45200</v>
      </c>
      <c r="R7720" s="1">
        <v>45231</v>
      </c>
      <c r="S7720" t="s">
        <v>28</v>
      </c>
      <c r="T7720">
        <v>4</v>
      </c>
      <c r="U7720">
        <v>5</v>
      </c>
    </row>
    <row r="7721" spans="1:21" x14ac:dyDescent="0.25">
      <c r="A7721">
        <v>357070</v>
      </c>
      <c r="B7721">
        <v>8072</v>
      </c>
      <c r="C7721">
        <v>104</v>
      </c>
      <c r="D7721" t="s">
        <v>21</v>
      </c>
      <c r="E7721">
        <v>31206577</v>
      </c>
      <c r="F7721">
        <v>3100</v>
      </c>
      <c r="G7721">
        <v>50370570</v>
      </c>
      <c r="H7721">
        <v>20231021</v>
      </c>
      <c r="I7721" t="s">
        <v>65</v>
      </c>
      <c r="J7721">
        <v>202310</v>
      </c>
      <c r="K7721" t="s">
        <v>51</v>
      </c>
      <c r="L7721" t="s">
        <v>66</v>
      </c>
      <c r="M7721" t="s">
        <v>67</v>
      </c>
      <c r="N7721" t="s">
        <v>68</v>
      </c>
      <c r="O7721">
        <v>24711</v>
      </c>
      <c r="P7721" t="s">
        <v>27</v>
      </c>
      <c r="Q7721" s="1">
        <v>45200</v>
      </c>
      <c r="R7721" s="1">
        <v>45231</v>
      </c>
      <c r="S7721" t="s">
        <v>28</v>
      </c>
      <c r="T7721">
        <v>4</v>
      </c>
      <c r="U7721">
        <v>5</v>
      </c>
    </row>
    <row r="7722" spans="1:21" x14ac:dyDescent="0.25">
      <c r="A7722">
        <v>357067</v>
      </c>
      <c r="B7722">
        <v>8042</v>
      </c>
      <c r="C7722">
        <v>104</v>
      </c>
      <c r="D7722" t="s">
        <v>21</v>
      </c>
      <c r="E7722">
        <v>26000352</v>
      </c>
      <c r="F7722">
        <v>2600</v>
      </c>
      <c r="G7722">
        <v>50370564</v>
      </c>
      <c r="H7722">
        <v>20231021</v>
      </c>
      <c r="I7722" t="s">
        <v>194</v>
      </c>
      <c r="J7722">
        <v>202310</v>
      </c>
      <c r="K7722" t="s">
        <v>34</v>
      </c>
      <c r="L7722" t="s">
        <v>35</v>
      </c>
      <c r="M7722" t="s">
        <v>67</v>
      </c>
      <c r="N7722" t="s">
        <v>486</v>
      </c>
      <c r="O7722">
        <v>24692</v>
      </c>
      <c r="P7722" t="s">
        <v>27</v>
      </c>
      <c r="Q7722" s="1">
        <v>45200</v>
      </c>
      <c r="R7722" s="1">
        <v>45231</v>
      </c>
      <c r="S7722" t="s">
        <v>28</v>
      </c>
      <c r="T7722">
        <v>4</v>
      </c>
      <c r="U7722">
        <v>5</v>
      </c>
    </row>
    <row r="7723" spans="1:21" x14ac:dyDescent="0.25">
      <c r="A7723">
        <v>357067</v>
      </c>
      <c r="B7723">
        <v>8042</v>
      </c>
      <c r="C7723">
        <v>104</v>
      </c>
      <c r="D7723" t="s">
        <v>21</v>
      </c>
      <c r="E7723">
        <v>26000352</v>
      </c>
      <c r="F7723">
        <v>2600</v>
      </c>
      <c r="G7723">
        <v>50370564</v>
      </c>
      <c r="H7723">
        <v>20231021</v>
      </c>
      <c r="I7723" t="s">
        <v>194</v>
      </c>
      <c r="J7723">
        <v>202310</v>
      </c>
      <c r="K7723" t="s">
        <v>34</v>
      </c>
      <c r="L7723" t="s">
        <v>35</v>
      </c>
      <c r="M7723" t="s">
        <v>67</v>
      </c>
      <c r="N7723" t="s">
        <v>486</v>
      </c>
      <c r="O7723">
        <v>24692</v>
      </c>
      <c r="P7723" t="s">
        <v>27</v>
      </c>
      <c r="Q7723" s="1">
        <v>45200</v>
      </c>
      <c r="R7723" s="1">
        <v>45231</v>
      </c>
      <c r="S7723" t="s">
        <v>28</v>
      </c>
      <c r="T7723">
        <v>4</v>
      </c>
      <c r="U7723">
        <v>5</v>
      </c>
    </row>
    <row r="7724" spans="1:21" x14ac:dyDescent="0.25">
      <c r="A7724">
        <v>357067</v>
      </c>
      <c r="B7724">
        <v>8042</v>
      </c>
      <c r="C7724">
        <v>104</v>
      </c>
      <c r="D7724" t="s">
        <v>21</v>
      </c>
      <c r="E7724">
        <v>26000352</v>
      </c>
      <c r="F7724">
        <v>2600</v>
      </c>
      <c r="G7724">
        <v>50370564</v>
      </c>
      <c r="H7724">
        <v>20231021</v>
      </c>
      <c r="I7724" t="s">
        <v>54</v>
      </c>
      <c r="J7724">
        <v>202310</v>
      </c>
      <c r="K7724" t="s">
        <v>40</v>
      </c>
      <c r="L7724" t="s">
        <v>41</v>
      </c>
      <c r="M7724" t="s">
        <v>67</v>
      </c>
      <c r="N7724" t="s">
        <v>486</v>
      </c>
      <c r="O7724">
        <v>24692</v>
      </c>
      <c r="P7724" t="s">
        <v>27</v>
      </c>
      <c r="Q7724" s="1">
        <v>45200</v>
      </c>
      <c r="R7724" s="1">
        <v>45231</v>
      </c>
      <c r="S7724" t="s">
        <v>28</v>
      </c>
      <c r="T7724">
        <v>4</v>
      </c>
      <c r="U7724">
        <v>5</v>
      </c>
    </row>
    <row r="7725" spans="1:21" x14ac:dyDescent="0.25">
      <c r="A7725">
        <v>357067</v>
      </c>
      <c r="B7725">
        <v>8042</v>
      </c>
      <c r="C7725">
        <v>104</v>
      </c>
      <c r="D7725" t="s">
        <v>21</v>
      </c>
      <c r="E7725">
        <v>26000352</v>
      </c>
      <c r="F7725">
        <v>2600</v>
      </c>
      <c r="G7725">
        <v>50370564</v>
      </c>
      <c r="H7725">
        <v>20231021</v>
      </c>
      <c r="I7725" t="s">
        <v>444</v>
      </c>
      <c r="J7725">
        <v>202310</v>
      </c>
      <c r="K7725" t="s">
        <v>43</v>
      </c>
      <c r="L7725" t="s">
        <v>44</v>
      </c>
      <c r="M7725" t="s">
        <v>67</v>
      </c>
      <c r="N7725" t="s">
        <v>486</v>
      </c>
      <c r="O7725">
        <v>24692</v>
      </c>
      <c r="P7725" t="s">
        <v>27</v>
      </c>
      <c r="Q7725" s="1">
        <v>45200</v>
      </c>
      <c r="R7725" s="1">
        <v>45231</v>
      </c>
      <c r="S7725" t="s">
        <v>28</v>
      </c>
      <c r="T7725">
        <v>4</v>
      </c>
      <c r="U7725">
        <v>5</v>
      </c>
    </row>
    <row r="7726" spans="1:21" x14ac:dyDescent="0.25">
      <c r="A7726">
        <v>357067</v>
      </c>
      <c r="B7726">
        <v>8042</v>
      </c>
      <c r="C7726">
        <v>104</v>
      </c>
      <c r="D7726" t="s">
        <v>21</v>
      </c>
      <c r="E7726">
        <v>26000352</v>
      </c>
      <c r="F7726">
        <v>2600</v>
      </c>
      <c r="G7726">
        <v>50370564</v>
      </c>
      <c r="H7726">
        <v>20231021</v>
      </c>
      <c r="I7726" t="s">
        <v>444</v>
      </c>
      <c r="J7726">
        <v>202310</v>
      </c>
      <c r="K7726" t="s">
        <v>43</v>
      </c>
      <c r="L7726" t="s">
        <v>44</v>
      </c>
      <c r="M7726" t="s">
        <v>67</v>
      </c>
      <c r="N7726" t="s">
        <v>486</v>
      </c>
      <c r="O7726">
        <v>24692</v>
      </c>
      <c r="P7726" t="s">
        <v>27</v>
      </c>
      <c r="Q7726" s="1">
        <v>45200</v>
      </c>
      <c r="R7726" s="1">
        <v>45231</v>
      </c>
      <c r="S7726" t="s">
        <v>28</v>
      </c>
      <c r="T7726">
        <v>4</v>
      </c>
      <c r="U7726">
        <v>5</v>
      </c>
    </row>
    <row r="7727" spans="1:21" x14ac:dyDescent="0.25">
      <c r="A7727">
        <v>357062</v>
      </c>
      <c r="B7727">
        <v>6086</v>
      </c>
      <c r="C7727">
        <v>102</v>
      </c>
      <c r="D7727" t="s">
        <v>21</v>
      </c>
      <c r="E7727">
        <v>31208237</v>
      </c>
      <c r="F7727">
        <v>3100</v>
      </c>
      <c r="G7727">
        <v>50370558</v>
      </c>
      <c r="H7727">
        <v>20231021</v>
      </c>
      <c r="I7727" t="s">
        <v>69</v>
      </c>
      <c r="J7727">
        <v>202310</v>
      </c>
      <c r="K7727" t="s">
        <v>51</v>
      </c>
      <c r="L7727" t="s">
        <v>1001</v>
      </c>
      <c r="M7727" t="s">
        <v>55</v>
      </c>
      <c r="N7727" t="s">
        <v>1057</v>
      </c>
      <c r="O7727">
        <v>24428</v>
      </c>
      <c r="P7727" t="s">
        <v>27</v>
      </c>
      <c r="Q7727" s="1">
        <v>45200</v>
      </c>
      <c r="R7727" s="1">
        <v>45231</v>
      </c>
      <c r="S7727" t="s">
        <v>28</v>
      </c>
      <c r="T7727">
        <v>4</v>
      </c>
      <c r="U7727">
        <v>5</v>
      </c>
    </row>
    <row r="7728" spans="1:21" x14ac:dyDescent="0.25">
      <c r="A7728">
        <v>356937</v>
      </c>
      <c r="B7728">
        <v>6209</v>
      </c>
      <c r="C7728">
        <v>103</v>
      </c>
      <c r="D7728" t="s">
        <v>21</v>
      </c>
      <c r="E7728">
        <v>31210177</v>
      </c>
      <c r="F7728">
        <v>3100</v>
      </c>
      <c r="G7728">
        <v>50370348</v>
      </c>
      <c r="H7728">
        <v>20231021</v>
      </c>
      <c r="I7728" t="s">
        <v>104</v>
      </c>
      <c r="J7728">
        <v>202310</v>
      </c>
      <c r="K7728" t="s">
        <v>51</v>
      </c>
      <c r="L7728" t="s">
        <v>105</v>
      </c>
      <c r="M7728" t="s">
        <v>25</v>
      </c>
      <c r="N7728" t="s">
        <v>26</v>
      </c>
      <c r="O7728">
        <v>24463</v>
      </c>
      <c r="P7728" t="s">
        <v>27</v>
      </c>
      <c r="Q7728" s="1">
        <v>45200</v>
      </c>
      <c r="R7728" s="1">
        <v>45231</v>
      </c>
      <c r="S7728" t="s">
        <v>28</v>
      </c>
      <c r="T7728">
        <v>4</v>
      </c>
      <c r="U7728">
        <v>5</v>
      </c>
    </row>
    <row r="7729" spans="1:21" x14ac:dyDescent="0.25">
      <c r="A7729">
        <v>356908</v>
      </c>
      <c r="B7729">
        <v>5142</v>
      </c>
      <c r="C7729">
        <v>5100</v>
      </c>
      <c r="D7729" t="s">
        <v>21</v>
      </c>
      <c r="E7729">
        <v>36200920</v>
      </c>
      <c r="F7729">
        <v>3620</v>
      </c>
      <c r="G7729">
        <v>50370306</v>
      </c>
      <c r="H7729">
        <v>20231021</v>
      </c>
      <c r="I7729" t="s">
        <v>1572</v>
      </c>
      <c r="J7729">
        <v>202310</v>
      </c>
      <c r="K7729" t="s">
        <v>79</v>
      </c>
      <c r="L7729" t="s">
        <v>1573</v>
      </c>
      <c r="M7729" t="s">
        <v>796</v>
      </c>
      <c r="N7729" t="s">
        <v>1537</v>
      </c>
      <c r="O7729">
        <v>24309</v>
      </c>
      <c r="P7729" t="s">
        <v>27</v>
      </c>
      <c r="Q7729" s="1">
        <v>45200</v>
      </c>
      <c r="R7729" s="1">
        <v>45231</v>
      </c>
      <c r="S7729" t="s">
        <v>28</v>
      </c>
      <c r="T7729">
        <v>4</v>
      </c>
      <c r="U7729">
        <v>5</v>
      </c>
    </row>
    <row r="7730" spans="1:21" x14ac:dyDescent="0.25">
      <c r="A7730">
        <v>356908</v>
      </c>
      <c r="B7730">
        <v>5142</v>
      </c>
      <c r="C7730">
        <v>5100</v>
      </c>
      <c r="D7730" t="s">
        <v>21</v>
      </c>
      <c r="E7730">
        <v>36200920</v>
      </c>
      <c r="F7730">
        <v>3620</v>
      </c>
      <c r="G7730">
        <v>50370306</v>
      </c>
      <c r="H7730">
        <v>20231021</v>
      </c>
      <c r="I7730" t="s">
        <v>1572</v>
      </c>
      <c r="J7730">
        <v>202310</v>
      </c>
      <c r="K7730" t="s">
        <v>79</v>
      </c>
      <c r="L7730" t="s">
        <v>1573</v>
      </c>
      <c r="M7730" t="s">
        <v>796</v>
      </c>
      <c r="N7730" t="s">
        <v>1537</v>
      </c>
      <c r="O7730">
        <v>24309</v>
      </c>
      <c r="P7730" t="s">
        <v>27</v>
      </c>
      <c r="Q7730" s="1">
        <v>45200</v>
      </c>
      <c r="R7730" s="1">
        <v>45231</v>
      </c>
      <c r="S7730" t="s">
        <v>28</v>
      </c>
      <c r="T7730">
        <v>4</v>
      </c>
      <c r="U7730">
        <v>5</v>
      </c>
    </row>
    <row r="7731" spans="1:21" x14ac:dyDescent="0.25">
      <c r="A7731">
        <v>356886</v>
      </c>
      <c r="B7731">
        <v>5721</v>
      </c>
      <c r="C7731">
        <v>5700</v>
      </c>
      <c r="D7731" t="s">
        <v>21</v>
      </c>
      <c r="E7731">
        <v>31202095</v>
      </c>
      <c r="F7731">
        <v>3100</v>
      </c>
      <c r="G7731">
        <v>50370281</v>
      </c>
      <c r="H7731">
        <v>20231021</v>
      </c>
      <c r="I7731" t="s">
        <v>519</v>
      </c>
      <c r="J7731">
        <v>202310</v>
      </c>
      <c r="K7731" t="s">
        <v>51</v>
      </c>
      <c r="L7731" t="s">
        <v>520</v>
      </c>
      <c r="M7731" t="s">
        <v>457</v>
      </c>
      <c r="N7731" t="s">
        <v>458</v>
      </c>
      <c r="O7731">
        <v>24337</v>
      </c>
      <c r="P7731" t="s">
        <v>27</v>
      </c>
      <c r="Q7731" s="1">
        <v>45200</v>
      </c>
      <c r="R7731" s="1">
        <v>45231</v>
      </c>
      <c r="S7731" t="s">
        <v>28</v>
      </c>
      <c r="T7731">
        <v>4</v>
      </c>
      <c r="U7731">
        <v>5</v>
      </c>
    </row>
    <row r="7732" spans="1:21" x14ac:dyDescent="0.25">
      <c r="A7732">
        <v>356885</v>
      </c>
      <c r="B7732">
        <v>5721</v>
      </c>
      <c r="C7732">
        <v>5700</v>
      </c>
      <c r="D7732" t="s">
        <v>21</v>
      </c>
      <c r="E7732">
        <v>31202098</v>
      </c>
      <c r="F7732">
        <v>3100</v>
      </c>
      <c r="G7732">
        <v>50370280</v>
      </c>
      <c r="H7732">
        <v>20231021</v>
      </c>
      <c r="I7732" t="s">
        <v>1574</v>
      </c>
      <c r="J7732">
        <v>202310</v>
      </c>
      <c r="K7732" t="s">
        <v>51</v>
      </c>
      <c r="L7732" t="s">
        <v>1575</v>
      </c>
      <c r="M7732" t="s">
        <v>457</v>
      </c>
      <c r="N7732" t="s">
        <v>458</v>
      </c>
      <c r="O7732">
        <v>24337</v>
      </c>
      <c r="P7732" t="s">
        <v>27</v>
      </c>
      <c r="Q7732" s="1">
        <v>45200</v>
      </c>
      <c r="R7732" s="1">
        <v>45231</v>
      </c>
      <c r="S7732" t="s">
        <v>28</v>
      </c>
      <c r="T7732">
        <v>4</v>
      </c>
      <c r="U7732">
        <v>5</v>
      </c>
    </row>
    <row r="7733" spans="1:21" x14ac:dyDescent="0.25">
      <c r="A7733">
        <v>356885</v>
      </c>
      <c r="B7733">
        <v>5721</v>
      </c>
      <c r="C7733">
        <v>5700</v>
      </c>
      <c r="D7733" t="s">
        <v>21</v>
      </c>
      <c r="E7733">
        <v>31202098</v>
      </c>
      <c r="F7733">
        <v>3100</v>
      </c>
      <c r="G7733">
        <v>50370280</v>
      </c>
      <c r="H7733">
        <v>20231021</v>
      </c>
      <c r="I7733" t="s">
        <v>1574</v>
      </c>
      <c r="J7733">
        <v>202310</v>
      </c>
      <c r="K7733" t="s">
        <v>51</v>
      </c>
      <c r="L7733" t="s">
        <v>1575</v>
      </c>
      <c r="M7733" t="s">
        <v>457</v>
      </c>
      <c r="N7733" t="s">
        <v>458</v>
      </c>
      <c r="O7733">
        <v>24337</v>
      </c>
      <c r="P7733" t="s">
        <v>27</v>
      </c>
      <c r="Q7733" s="1">
        <v>45200</v>
      </c>
      <c r="R7733" s="1">
        <v>45231</v>
      </c>
      <c r="S7733" t="s">
        <v>28</v>
      </c>
      <c r="T7733">
        <v>4</v>
      </c>
      <c r="U7733">
        <v>5</v>
      </c>
    </row>
    <row r="7734" spans="1:21" x14ac:dyDescent="0.25">
      <c r="A7734">
        <v>356874</v>
      </c>
      <c r="B7734">
        <v>8070</v>
      </c>
      <c r="C7734">
        <v>104</v>
      </c>
      <c r="D7734" t="s">
        <v>21</v>
      </c>
      <c r="E7734">
        <v>26000607</v>
      </c>
      <c r="F7734">
        <v>2600</v>
      </c>
      <c r="G7734">
        <v>50370268</v>
      </c>
      <c r="H7734">
        <v>20231021</v>
      </c>
      <c r="I7734" t="s">
        <v>48</v>
      </c>
      <c r="J7734">
        <v>202309</v>
      </c>
      <c r="K7734" t="e">
        <f t="array" ref="K7734">-DRE</f>
        <v>#NAME?</v>
      </c>
      <c r="L7734" t="s">
        <v>49</v>
      </c>
      <c r="M7734" t="s">
        <v>67</v>
      </c>
      <c r="N7734" t="s">
        <v>241</v>
      </c>
      <c r="O7734">
        <v>24709</v>
      </c>
      <c r="P7734" t="s">
        <v>27</v>
      </c>
      <c r="Q7734" s="1">
        <v>45170</v>
      </c>
      <c r="R7734" s="1">
        <v>45200</v>
      </c>
      <c r="S7734" t="s">
        <v>28</v>
      </c>
      <c r="T7734">
        <v>4</v>
      </c>
      <c r="U7734">
        <v>5</v>
      </c>
    </row>
    <row r="7735" spans="1:21" x14ac:dyDescent="0.25">
      <c r="A7735">
        <v>356874</v>
      </c>
      <c r="B7735">
        <v>8070</v>
      </c>
      <c r="C7735">
        <v>104</v>
      </c>
      <c r="D7735" t="s">
        <v>21</v>
      </c>
      <c r="E7735">
        <v>26000607</v>
      </c>
      <c r="F7735">
        <v>2600</v>
      </c>
      <c r="G7735">
        <v>50370268</v>
      </c>
      <c r="H7735">
        <v>20231021</v>
      </c>
      <c r="I7735" t="s">
        <v>42</v>
      </c>
      <c r="J7735">
        <v>202309</v>
      </c>
      <c r="K7735" t="s">
        <v>43</v>
      </c>
      <c r="L7735" t="s">
        <v>44</v>
      </c>
      <c r="M7735" t="s">
        <v>67</v>
      </c>
      <c r="N7735" t="s">
        <v>241</v>
      </c>
      <c r="O7735">
        <v>24709</v>
      </c>
      <c r="P7735" t="s">
        <v>27</v>
      </c>
      <c r="Q7735" s="1">
        <v>45170</v>
      </c>
      <c r="R7735" s="1">
        <v>45200</v>
      </c>
      <c r="S7735" t="s">
        <v>28</v>
      </c>
      <c r="T7735">
        <v>4</v>
      </c>
      <c r="U7735">
        <v>5</v>
      </c>
    </row>
    <row r="7736" spans="1:21" x14ac:dyDescent="0.25">
      <c r="A7736">
        <v>356874</v>
      </c>
      <c r="B7736">
        <v>8070</v>
      </c>
      <c r="C7736">
        <v>104</v>
      </c>
      <c r="D7736" t="s">
        <v>21</v>
      </c>
      <c r="E7736">
        <v>26000607</v>
      </c>
      <c r="F7736">
        <v>2600</v>
      </c>
      <c r="G7736">
        <v>50370268</v>
      </c>
      <c r="H7736">
        <v>20231021</v>
      </c>
      <c r="I7736" t="s">
        <v>33</v>
      </c>
      <c r="J7736">
        <v>202309</v>
      </c>
      <c r="K7736" t="s">
        <v>34</v>
      </c>
      <c r="L7736" t="s">
        <v>35</v>
      </c>
      <c r="M7736" t="s">
        <v>67</v>
      </c>
      <c r="N7736" t="s">
        <v>241</v>
      </c>
      <c r="O7736">
        <v>24709</v>
      </c>
      <c r="P7736" t="s">
        <v>27</v>
      </c>
      <c r="Q7736" s="1">
        <v>45170</v>
      </c>
      <c r="R7736" s="1">
        <v>45200</v>
      </c>
      <c r="S7736" t="s">
        <v>28</v>
      </c>
      <c r="T7736">
        <v>4</v>
      </c>
      <c r="U7736">
        <v>5</v>
      </c>
    </row>
    <row r="7737" spans="1:21" x14ac:dyDescent="0.25">
      <c r="A7737">
        <v>356874</v>
      </c>
      <c r="B7737">
        <v>8070</v>
      </c>
      <c r="C7737">
        <v>104</v>
      </c>
      <c r="D7737" t="s">
        <v>21</v>
      </c>
      <c r="E7737">
        <v>26000607</v>
      </c>
      <c r="F7737">
        <v>2600</v>
      </c>
      <c r="G7737">
        <v>50370268</v>
      </c>
      <c r="H7737">
        <v>20231021</v>
      </c>
      <c r="I7737" t="s">
        <v>39</v>
      </c>
      <c r="J7737">
        <v>202309</v>
      </c>
      <c r="K7737" t="s">
        <v>40</v>
      </c>
      <c r="L7737" t="s">
        <v>41</v>
      </c>
      <c r="M7737" t="s">
        <v>67</v>
      </c>
      <c r="N7737" t="s">
        <v>241</v>
      </c>
      <c r="O7737">
        <v>24709</v>
      </c>
      <c r="P7737" t="s">
        <v>27</v>
      </c>
      <c r="Q7737" s="1">
        <v>45170</v>
      </c>
      <c r="R7737" s="1">
        <v>45200</v>
      </c>
      <c r="S7737" t="s">
        <v>28</v>
      </c>
      <c r="T7737">
        <v>4</v>
      </c>
      <c r="U7737">
        <v>5</v>
      </c>
    </row>
    <row r="7738" spans="1:21" x14ac:dyDescent="0.25">
      <c r="A7738">
        <v>356845</v>
      </c>
      <c r="B7738">
        <v>6061</v>
      </c>
      <c r="C7738">
        <v>102</v>
      </c>
      <c r="D7738" t="s">
        <v>21</v>
      </c>
      <c r="E7738">
        <v>26000450</v>
      </c>
      <c r="F7738">
        <v>2600</v>
      </c>
      <c r="G7738">
        <v>50370234</v>
      </c>
      <c r="H7738">
        <v>20231021</v>
      </c>
      <c r="I7738" t="s">
        <v>42</v>
      </c>
      <c r="J7738">
        <v>202310</v>
      </c>
      <c r="K7738" t="s">
        <v>43</v>
      </c>
      <c r="L7738" t="s">
        <v>44</v>
      </c>
      <c r="M7738" t="s">
        <v>55</v>
      </c>
      <c r="N7738" t="s">
        <v>594</v>
      </c>
      <c r="O7738">
        <v>24410</v>
      </c>
      <c r="P7738" t="s">
        <v>27</v>
      </c>
      <c r="Q7738" s="1">
        <v>45200</v>
      </c>
      <c r="R7738" s="1">
        <v>45231</v>
      </c>
      <c r="S7738" t="s">
        <v>28</v>
      </c>
      <c r="T7738">
        <v>4</v>
      </c>
      <c r="U7738">
        <v>5</v>
      </c>
    </row>
    <row r="7739" spans="1:21" x14ac:dyDescent="0.25">
      <c r="A7739">
        <v>356845</v>
      </c>
      <c r="B7739">
        <v>6061</v>
      </c>
      <c r="C7739">
        <v>102</v>
      </c>
      <c r="D7739" t="s">
        <v>21</v>
      </c>
      <c r="E7739">
        <v>26000450</v>
      </c>
      <c r="F7739">
        <v>2600</v>
      </c>
      <c r="G7739">
        <v>50370234</v>
      </c>
      <c r="H7739">
        <v>20231021</v>
      </c>
      <c r="I7739" t="s">
        <v>33</v>
      </c>
      <c r="J7739">
        <v>202310</v>
      </c>
      <c r="K7739" t="s">
        <v>34</v>
      </c>
      <c r="L7739" t="s">
        <v>35</v>
      </c>
      <c r="M7739" t="s">
        <v>55</v>
      </c>
      <c r="N7739" t="s">
        <v>594</v>
      </c>
      <c r="O7739">
        <v>24410</v>
      </c>
      <c r="P7739" t="s">
        <v>27</v>
      </c>
      <c r="Q7739" s="1">
        <v>45200</v>
      </c>
      <c r="R7739" s="1">
        <v>45231</v>
      </c>
      <c r="S7739" t="s">
        <v>28</v>
      </c>
      <c r="T7739">
        <v>4</v>
      </c>
      <c r="U7739">
        <v>5</v>
      </c>
    </row>
    <row r="7740" spans="1:21" x14ac:dyDescent="0.25">
      <c r="A7740">
        <v>356845</v>
      </c>
      <c r="B7740">
        <v>6061</v>
      </c>
      <c r="C7740">
        <v>102</v>
      </c>
      <c r="D7740" t="s">
        <v>21</v>
      </c>
      <c r="E7740">
        <v>26000450</v>
      </c>
      <c r="F7740">
        <v>2600</v>
      </c>
      <c r="G7740">
        <v>50370234</v>
      </c>
      <c r="H7740">
        <v>20231021</v>
      </c>
      <c r="I7740" t="s">
        <v>39</v>
      </c>
      <c r="J7740">
        <v>202310</v>
      </c>
      <c r="K7740" t="s">
        <v>40</v>
      </c>
      <c r="L7740" t="s">
        <v>41</v>
      </c>
      <c r="M7740" t="s">
        <v>55</v>
      </c>
      <c r="N7740" t="s">
        <v>594</v>
      </c>
      <c r="O7740">
        <v>24410</v>
      </c>
      <c r="P7740" t="s">
        <v>27</v>
      </c>
      <c r="Q7740" s="1">
        <v>45200</v>
      </c>
      <c r="R7740" s="1">
        <v>45231</v>
      </c>
      <c r="S7740" t="s">
        <v>28</v>
      </c>
      <c r="T7740">
        <v>4</v>
      </c>
      <c r="U7740">
        <v>5</v>
      </c>
    </row>
    <row r="7741" spans="1:21" x14ac:dyDescent="0.25">
      <c r="A7741">
        <v>356845</v>
      </c>
      <c r="B7741">
        <v>6061</v>
      </c>
      <c r="C7741">
        <v>102</v>
      </c>
      <c r="D7741" t="s">
        <v>21</v>
      </c>
      <c r="E7741">
        <v>26000450</v>
      </c>
      <c r="F7741">
        <v>2600</v>
      </c>
      <c r="G7741">
        <v>50370234</v>
      </c>
      <c r="H7741">
        <v>20231021</v>
      </c>
      <c r="I7741" t="s">
        <v>39</v>
      </c>
      <c r="J7741">
        <v>202310</v>
      </c>
      <c r="K7741" t="s">
        <v>40</v>
      </c>
      <c r="L7741" t="s">
        <v>41</v>
      </c>
      <c r="M7741" t="s">
        <v>55</v>
      </c>
      <c r="N7741" t="s">
        <v>594</v>
      </c>
      <c r="O7741">
        <v>24410</v>
      </c>
      <c r="P7741" t="s">
        <v>27</v>
      </c>
      <c r="Q7741" s="1">
        <v>45200</v>
      </c>
      <c r="R7741" s="1">
        <v>45231</v>
      </c>
      <c r="S7741" t="s">
        <v>28</v>
      </c>
      <c r="T7741">
        <v>4</v>
      </c>
      <c r="U7741">
        <v>5</v>
      </c>
    </row>
    <row r="7742" spans="1:21" x14ac:dyDescent="0.25">
      <c r="A7742">
        <v>356837</v>
      </c>
      <c r="B7742">
        <v>6014</v>
      </c>
      <c r="C7742">
        <v>102</v>
      </c>
      <c r="D7742" t="s">
        <v>21</v>
      </c>
      <c r="E7742">
        <v>31206484</v>
      </c>
      <c r="F7742">
        <v>3100</v>
      </c>
      <c r="G7742">
        <v>50370220</v>
      </c>
      <c r="H7742">
        <v>20231021</v>
      </c>
      <c r="I7742" t="s">
        <v>69</v>
      </c>
      <c r="J7742">
        <v>202310</v>
      </c>
      <c r="K7742" t="s">
        <v>51</v>
      </c>
      <c r="L7742" t="s">
        <v>49</v>
      </c>
      <c r="M7742" t="s">
        <v>55</v>
      </c>
      <c r="N7742" t="s">
        <v>169</v>
      </c>
      <c r="O7742">
        <v>24374</v>
      </c>
      <c r="P7742" t="s">
        <v>27</v>
      </c>
      <c r="Q7742" s="1">
        <v>45200</v>
      </c>
      <c r="R7742" s="1">
        <v>45231</v>
      </c>
      <c r="S7742" t="s">
        <v>28</v>
      </c>
      <c r="T7742">
        <v>4</v>
      </c>
      <c r="U7742">
        <v>5</v>
      </c>
    </row>
    <row r="7743" spans="1:21" x14ac:dyDescent="0.25">
      <c r="A7743">
        <v>356837</v>
      </c>
      <c r="B7743">
        <v>6014</v>
      </c>
      <c r="C7743">
        <v>102</v>
      </c>
      <c r="D7743" t="s">
        <v>21</v>
      </c>
      <c r="E7743">
        <v>31206484</v>
      </c>
      <c r="F7743">
        <v>3100</v>
      </c>
      <c r="G7743">
        <v>50370220</v>
      </c>
      <c r="H7743">
        <v>20231021</v>
      </c>
      <c r="I7743" t="s">
        <v>69</v>
      </c>
      <c r="J7743">
        <v>202310</v>
      </c>
      <c r="K7743" t="s">
        <v>51</v>
      </c>
      <c r="L7743" t="s">
        <v>49</v>
      </c>
      <c r="M7743" t="s">
        <v>55</v>
      </c>
      <c r="N7743" t="s">
        <v>169</v>
      </c>
      <c r="O7743">
        <v>24374</v>
      </c>
      <c r="P7743" t="s">
        <v>27</v>
      </c>
      <c r="Q7743" s="1">
        <v>45200</v>
      </c>
      <c r="R7743" s="1">
        <v>45231</v>
      </c>
      <c r="S7743" t="s">
        <v>28</v>
      </c>
      <c r="T7743">
        <v>4</v>
      </c>
      <c r="U7743">
        <v>5</v>
      </c>
    </row>
    <row r="7744" spans="1:21" x14ac:dyDescent="0.25">
      <c r="A7744">
        <v>356820</v>
      </c>
      <c r="B7744">
        <v>6211</v>
      </c>
      <c r="C7744">
        <v>103</v>
      </c>
      <c r="D7744" t="s">
        <v>21</v>
      </c>
      <c r="E7744">
        <v>31210108</v>
      </c>
      <c r="F7744">
        <v>3100</v>
      </c>
      <c r="G7744">
        <v>50370194</v>
      </c>
      <c r="H7744">
        <v>20231021</v>
      </c>
      <c r="I7744" t="s">
        <v>62</v>
      </c>
      <c r="J7744">
        <v>202309</v>
      </c>
      <c r="K7744" t="s">
        <v>51</v>
      </c>
      <c r="L7744" t="s">
        <v>63</v>
      </c>
      <c r="M7744" t="s">
        <v>25</v>
      </c>
      <c r="N7744" t="s">
        <v>118</v>
      </c>
      <c r="O7744">
        <v>24464</v>
      </c>
      <c r="P7744" t="s">
        <v>27</v>
      </c>
      <c r="Q7744" s="1">
        <v>45170</v>
      </c>
      <c r="R7744" s="1">
        <v>45200</v>
      </c>
      <c r="S7744" t="s">
        <v>28</v>
      </c>
      <c r="T7744">
        <v>4</v>
      </c>
      <c r="U7744">
        <v>5</v>
      </c>
    </row>
    <row r="7745" spans="1:21" x14ac:dyDescent="0.25">
      <c r="A7745">
        <v>356820</v>
      </c>
      <c r="B7745">
        <v>6211</v>
      </c>
      <c r="C7745">
        <v>103</v>
      </c>
      <c r="D7745" t="s">
        <v>21</v>
      </c>
      <c r="E7745">
        <v>31210108</v>
      </c>
      <c r="F7745">
        <v>3100</v>
      </c>
      <c r="G7745">
        <v>50370194</v>
      </c>
      <c r="H7745">
        <v>20231021</v>
      </c>
      <c r="I7745" t="s">
        <v>62</v>
      </c>
      <c r="J7745">
        <v>202309</v>
      </c>
      <c r="K7745" t="s">
        <v>51</v>
      </c>
      <c r="L7745" t="s">
        <v>63</v>
      </c>
      <c r="M7745" t="s">
        <v>25</v>
      </c>
      <c r="N7745" t="s">
        <v>118</v>
      </c>
      <c r="O7745">
        <v>24464</v>
      </c>
      <c r="P7745" t="s">
        <v>27</v>
      </c>
      <c r="Q7745" s="1">
        <v>45170</v>
      </c>
      <c r="R7745" s="1">
        <v>45200</v>
      </c>
      <c r="S7745" t="s">
        <v>28</v>
      </c>
      <c r="T7745">
        <v>4</v>
      </c>
      <c r="U7745">
        <v>5</v>
      </c>
    </row>
    <row r="7746" spans="1:21" x14ac:dyDescent="0.25">
      <c r="A7746">
        <v>356806</v>
      </c>
      <c r="B7746">
        <v>5878</v>
      </c>
      <c r="C7746">
        <v>5200</v>
      </c>
      <c r="D7746" t="s">
        <v>21</v>
      </c>
      <c r="E7746">
        <v>31210094</v>
      </c>
      <c r="F7746">
        <v>3100</v>
      </c>
      <c r="G7746">
        <v>50370180</v>
      </c>
      <c r="H7746">
        <v>20231021</v>
      </c>
      <c r="I7746" t="s">
        <v>62</v>
      </c>
      <c r="J7746">
        <v>202309</v>
      </c>
      <c r="K7746" t="s">
        <v>51</v>
      </c>
      <c r="L7746" t="s">
        <v>563</v>
      </c>
      <c r="M7746" t="s">
        <v>57</v>
      </c>
      <c r="N7746" t="s">
        <v>503</v>
      </c>
      <c r="O7746">
        <v>24364</v>
      </c>
      <c r="P7746" t="s">
        <v>27</v>
      </c>
      <c r="Q7746" s="1">
        <v>45170</v>
      </c>
      <c r="R7746" s="1">
        <v>45200</v>
      </c>
      <c r="S7746" t="s">
        <v>28</v>
      </c>
      <c r="T7746">
        <v>4</v>
      </c>
      <c r="U7746">
        <v>5</v>
      </c>
    </row>
    <row r="7747" spans="1:21" x14ac:dyDescent="0.25">
      <c r="A7747">
        <v>356803</v>
      </c>
      <c r="B7747">
        <v>7114</v>
      </c>
      <c r="C7747">
        <v>7100</v>
      </c>
      <c r="D7747" t="s">
        <v>21</v>
      </c>
      <c r="E7747">
        <v>26000606</v>
      </c>
      <c r="F7747">
        <v>2600</v>
      </c>
      <c r="G7747">
        <v>50370177</v>
      </c>
      <c r="H7747">
        <v>20231021</v>
      </c>
      <c r="I7747" t="s">
        <v>48</v>
      </c>
      <c r="J7747">
        <v>202309</v>
      </c>
      <c r="K7747" t="e">
        <f t="array" ref="K7747">-DRE</f>
        <v>#NAME?</v>
      </c>
      <c r="L7747" t="s">
        <v>49</v>
      </c>
      <c r="M7747" t="s">
        <v>116</v>
      </c>
      <c r="N7747" t="s">
        <v>332</v>
      </c>
      <c r="O7747">
        <v>24540</v>
      </c>
      <c r="P7747" t="s">
        <v>27</v>
      </c>
      <c r="Q7747" s="1">
        <v>45170</v>
      </c>
      <c r="R7747" s="1">
        <v>45200</v>
      </c>
      <c r="S7747" t="s">
        <v>28</v>
      </c>
      <c r="T7747">
        <v>4</v>
      </c>
      <c r="U7747">
        <v>5</v>
      </c>
    </row>
    <row r="7748" spans="1:21" x14ac:dyDescent="0.25">
      <c r="A7748">
        <v>356803</v>
      </c>
      <c r="B7748">
        <v>7114</v>
      </c>
      <c r="C7748">
        <v>7100</v>
      </c>
      <c r="D7748" t="s">
        <v>21</v>
      </c>
      <c r="E7748">
        <v>26000606</v>
      </c>
      <c r="F7748">
        <v>2600</v>
      </c>
      <c r="G7748">
        <v>50370177</v>
      </c>
      <c r="H7748">
        <v>20231021</v>
      </c>
      <c r="I7748" t="s">
        <v>39</v>
      </c>
      <c r="J7748">
        <v>202309</v>
      </c>
      <c r="K7748" t="s">
        <v>40</v>
      </c>
      <c r="L7748" t="s">
        <v>41</v>
      </c>
      <c r="M7748" t="s">
        <v>116</v>
      </c>
      <c r="N7748" t="s">
        <v>332</v>
      </c>
      <c r="O7748">
        <v>24540</v>
      </c>
      <c r="P7748" t="s">
        <v>27</v>
      </c>
      <c r="Q7748" s="1">
        <v>45170</v>
      </c>
      <c r="R7748" s="1">
        <v>45200</v>
      </c>
      <c r="S7748" t="s">
        <v>28</v>
      </c>
      <c r="T7748">
        <v>4</v>
      </c>
      <c r="U7748">
        <v>5</v>
      </c>
    </row>
    <row r="7749" spans="1:21" x14ac:dyDescent="0.25">
      <c r="A7749">
        <v>356803</v>
      </c>
      <c r="B7749">
        <v>7114</v>
      </c>
      <c r="C7749">
        <v>7100</v>
      </c>
      <c r="D7749" t="s">
        <v>21</v>
      </c>
      <c r="E7749">
        <v>26000606</v>
      </c>
      <c r="F7749">
        <v>2600</v>
      </c>
      <c r="G7749">
        <v>50370177</v>
      </c>
      <c r="H7749">
        <v>20231021</v>
      </c>
      <c r="I7749" t="s">
        <v>39</v>
      </c>
      <c r="J7749">
        <v>202309</v>
      </c>
      <c r="K7749" t="s">
        <v>40</v>
      </c>
      <c r="L7749" t="s">
        <v>41</v>
      </c>
      <c r="M7749" t="s">
        <v>116</v>
      </c>
      <c r="N7749" t="s">
        <v>332</v>
      </c>
      <c r="O7749">
        <v>24540</v>
      </c>
      <c r="P7749" t="s">
        <v>27</v>
      </c>
      <c r="Q7749" s="1">
        <v>45170</v>
      </c>
      <c r="R7749" s="1">
        <v>45200</v>
      </c>
      <c r="S7749" t="s">
        <v>28</v>
      </c>
      <c r="T7749">
        <v>4</v>
      </c>
      <c r="U7749">
        <v>5</v>
      </c>
    </row>
    <row r="7750" spans="1:21" x14ac:dyDescent="0.25">
      <c r="A7750">
        <v>356803</v>
      </c>
      <c r="B7750">
        <v>7114</v>
      </c>
      <c r="C7750">
        <v>7100</v>
      </c>
      <c r="D7750" t="s">
        <v>21</v>
      </c>
      <c r="E7750">
        <v>26000606</v>
      </c>
      <c r="F7750">
        <v>2600</v>
      </c>
      <c r="G7750">
        <v>50370177</v>
      </c>
      <c r="H7750">
        <v>20231021</v>
      </c>
      <c r="I7750" t="s">
        <v>48</v>
      </c>
      <c r="J7750">
        <v>202309</v>
      </c>
      <c r="K7750" t="e">
        <f t="array" ref="K7750">-DRE</f>
        <v>#NAME?</v>
      </c>
      <c r="L7750" t="s">
        <v>49</v>
      </c>
      <c r="M7750" t="s">
        <v>116</v>
      </c>
      <c r="N7750" t="s">
        <v>332</v>
      </c>
      <c r="O7750">
        <v>24540</v>
      </c>
      <c r="P7750" t="s">
        <v>27</v>
      </c>
      <c r="Q7750" s="1">
        <v>45170</v>
      </c>
      <c r="R7750" s="1">
        <v>45200</v>
      </c>
      <c r="S7750" t="s">
        <v>28</v>
      </c>
      <c r="T7750">
        <v>4</v>
      </c>
      <c r="U7750">
        <v>5</v>
      </c>
    </row>
    <row r="7751" spans="1:21" x14ac:dyDescent="0.25">
      <c r="A7751">
        <v>356803</v>
      </c>
      <c r="B7751">
        <v>7114</v>
      </c>
      <c r="C7751">
        <v>7100</v>
      </c>
      <c r="D7751" t="s">
        <v>21</v>
      </c>
      <c r="E7751">
        <v>26000606</v>
      </c>
      <c r="F7751">
        <v>2600</v>
      </c>
      <c r="G7751">
        <v>50370177</v>
      </c>
      <c r="H7751">
        <v>20231021</v>
      </c>
      <c r="I7751" t="s">
        <v>33</v>
      </c>
      <c r="J7751">
        <v>202309</v>
      </c>
      <c r="K7751" t="s">
        <v>34</v>
      </c>
      <c r="L7751" t="s">
        <v>35</v>
      </c>
      <c r="M7751" t="s">
        <v>116</v>
      </c>
      <c r="N7751" t="s">
        <v>332</v>
      </c>
      <c r="O7751">
        <v>24540</v>
      </c>
      <c r="P7751" t="s">
        <v>27</v>
      </c>
      <c r="Q7751" s="1">
        <v>45170</v>
      </c>
      <c r="R7751" s="1">
        <v>45200</v>
      </c>
      <c r="S7751" t="s">
        <v>28</v>
      </c>
      <c r="T7751">
        <v>4</v>
      </c>
      <c r="U7751">
        <v>5</v>
      </c>
    </row>
    <row r="7752" spans="1:21" x14ac:dyDescent="0.25">
      <c r="A7752">
        <v>356803</v>
      </c>
      <c r="B7752">
        <v>7114</v>
      </c>
      <c r="C7752">
        <v>7100</v>
      </c>
      <c r="D7752" t="s">
        <v>21</v>
      </c>
      <c r="E7752">
        <v>26000606</v>
      </c>
      <c r="F7752">
        <v>2600</v>
      </c>
      <c r="G7752">
        <v>50370177</v>
      </c>
      <c r="H7752">
        <v>20231021</v>
      </c>
      <c r="I7752" t="s">
        <v>42</v>
      </c>
      <c r="J7752">
        <v>202309</v>
      </c>
      <c r="K7752" t="s">
        <v>43</v>
      </c>
      <c r="L7752" t="s">
        <v>44</v>
      </c>
      <c r="M7752" t="s">
        <v>116</v>
      </c>
      <c r="N7752" t="s">
        <v>332</v>
      </c>
      <c r="O7752">
        <v>24540</v>
      </c>
      <c r="P7752" t="s">
        <v>27</v>
      </c>
      <c r="Q7752" s="1">
        <v>45170</v>
      </c>
      <c r="R7752" s="1">
        <v>45200</v>
      </c>
      <c r="S7752" t="s">
        <v>28</v>
      </c>
      <c r="T7752">
        <v>4</v>
      </c>
      <c r="U7752">
        <v>5</v>
      </c>
    </row>
    <row r="7753" spans="1:21" x14ac:dyDescent="0.25">
      <c r="A7753">
        <v>356564</v>
      </c>
      <c r="B7753">
        <v>6027</v>
      </c>
      <c r="C7753">
        <v>102</v>
      </c>
      <c r="D7753" t="s">
        <v>21</v>
      </c>
      <c r="E7753">
        <v>31202447</v>
      </c>
      <c r="F7753">
        <v>3100</v>
      </c>
      <c r="G7753">
        <v>50369897</v>
      </c>
      <c r="H7753">
        <v>20231021</v>
      </c>
      <c r="I7753" t="s">
        <v>170</v>
      </c>
      <c r="J7753">
        <v>202208</v>
      </c>
      <c r="K7753" t="s">
        <v>51</v>
      </c>
      <c r="L7753" t="s">
        <v>171</v>
      </c>
      <c r="M7753" t="s">
        <v>55</v>
      </c>
      <c r="N7753" t="s">
        <v>92</v>
      </c>
      <c r="O7753">
        <v>24384</v>
      </c>
      <c r="P7753" t="s">
        <v>27</v>
      </c>
      <c r="Q7753" s="1">
        <v>44774</v>
      </c>
      <c r="R7753" s="1">
        <v>44805</v>
      </c>
      <c r="S7753" t="s">
        <v>28</v>
      </c>
      <c r="T7753">
        <v>4</v>
      </c>
      <c r="U7753">
        <v>5</v>
      </c>
    </row>
    <row r="7754" spans="1:21" x14ac:dyDescent="0.25">
      <c r="A7754">
        <v>356191</v>
      </c>
      <c r="B7754">
        <v>6277</v>
      </c>
      <c r="C7754">
        <v>103</v>
      </c>
      <c r="D7754" t="s">
        <v>21</v>
      </c>
      <c r="E7754">
        <v>31210038</v>
      </c>
      <c r="F7754">
        <v>3620</v>
      </c>
      <c r="G7754">
        <v>50369500</v>
      </c>
      <c r="H7754">
        <v>20231021</v>
      </c>
      <c r="I7754" t="s">
        <v>350</v>
      </c>
      <c r="J7754">
        <v>202310</v>
      </c>
      <c r="K7754" t="s">
        <v>51</v>
      </c>
      <c r="L7754" t="s">
        <v>105</v>
      </c>
      <c r="M7754" t="s">
        <v>25</v>
      </c>
      <c r="N7754" t="s">
        <v>237</v>
      </c>
      <c r="O7754">
        <v>24491</v>
      </c>
      <c r="P7754" t="s">
        <v>27</v>
      </c>
      <c r="Q7754" s="1">
        <v>45200</v>
      </c>
      <c r="R7754" s="1">
        <v>45231</v>
      </c>
      <c r="S7754" t="s">
        <v>28</v>
      </c>
      <c r="T7754">
        <v>4</v>
      </c>
      <c r="U7754">
        <v>5</v>
      </c>
    </row>
    <row r="7755" spans="1:21" x14ac:dyDescent="0.25">
      <c r="A7755">
        <v>356191</v>
      </c>
      <c r="B7755">
        <v>6277</v>
      </c>
      <c r="C7755">
        <v>103</v>
      </c>
      <c r="D7755" t="s">
        <v>21</v>
      </c>
      <c r="E7755">
        <v>31210038</v>
      </c>
      <c r="F7755">
        <v>3620</v>
      </c>
      <c r="G7755">
        <v>50369500</v>
      </c>
      <c r="H7755">
        <v>20231021</v>
      </c>
      <c r="I7755" t="s">
        <v>350</v>
      </c>
      <c r="J7755">
        <v>202310</v>
      </c>
      <c r="K7755" t="s">
        <v>51</v>
      </c>
      <c r="L7755" t="s">
        <v>105</v>
      </c>
      <c r="M7755" t="s">
        <v>25</v>
      </c>
      <c r="N7755" t="s">
        <v>237</v>
      </c>
      <c r="O7755">
        <v>24491</v>
      </c>
      <c r="P7755" t="s">
        <v>27</v>
      </c>
      <c r="Q7755" s="1">
        <v>45200</v>
      </c>
      <c r="R7755" s="1">
        <v>45231</v>
      </c>
      <c r="S7755" t="s">
        <v>28</v>
      </c>
      <c r="T7755">
        <v>4</v>
      </c>
      <c r="U7755">
        <v>5</v>
      </c>
    </row>
    <row r="7756" spans="1:21" x14ac:dyDescent="0.25">
      <c r="A7756">
        <v>356191</v>
      </c>
      <c r="B7756">
        <v>6277</v>
      </c>
      <c r="C7756">
        <v>103</v>
      </c>
      <c r="D7756" t="s">
        <v>21</v>
      </c>
      <c r="E7756">
        <v>31210038</v>
      </c>
      <c r="F7756">
        <v>3620</v>
      </c>
      <c r="G7756">
        <v>50369500</v>
      </c>
      <c r="H7756">
        <v>20231021</v>
      </c>
      <c r="I7756" t="s">
        <v>350</v>
      </c>
      <c r="J7756">
        <v>202310</v>
      </c>
      <c r="K7756" t="s">
        <v>51</v>
      </c>
      <c r="L7756" t="s">
        <v>105</v>
      </c>
      <c r="M7756" t="s">
        <v>25</v>
      </c>
      <c r="N7756" t="s">
        <v>237</v>
      </c>
      <c r="O7756">
        <v>24491</v>
      </c>
      <c r="P7756" t="s">
        <v>27</v>
      </c>
      <c r="Q7756" s="1">
        <v>45200</v>
      </c>
      <c r="R7756" s="1">
        <v>45231</v>
      </c>
      <c r="S7756" t="s">
        <v>32</v>
      </c>
      <c r="T7756">
        <v>10</v>
      </c>
      <c r="U7756">
        <v>9</v>
      </c>
    </row>
    <row r="7757" spans="1:21" x14ac:dyDescent="0.25">
      <c r="A7757">
        <v>352542</v>
      </c>
      <c r="B7757">
        <v>7467</v>
      </c>
      <c r="C7757">
        <v>7300</v>
      </c>
      <c r="D7757" t="s">
        <v>21</v>
      </c>
      <c r="E7757">
        <v>31209974</v>
      </c>
      <c r="F7757">
        <v>3100</v>
      </c>
      <c r="G7757">
        <v>50365572</v>
      </c>
      <c r="H7757">
        <v>20231021</v>
      </c>
      <c r="I7757" t="s">
        <v>104</v>
      </c>
      <c r="J7757">
        <v>202310</v>
      </c>
      <c r="K7757" t="s">
        <v>51</v>
      </c>
      <c r="L7757" t="s">
        <v>105</v>
      </c>
      <c r="M7757" t="s">
        <v>70</v>
      </c>
      <c r="N7757" t="s">
        <v>1576</v>
      </c>
      <c r="O7757">
        <v>24679</v>
      </c>
      <c r="P7757" t="s">
        <v>27</v>
      </c>
      <c r="Q7757" s="1">
        <v>45200</v>
      </c>
      <c r="R7757" s="1">
        <v>45231</v>
      </c>
      <c r="S7757" t="s">
        <v>28</v>
      </c>
      <c r="T7757">
        <v>4</v>
      </c>
      <c r="U7757">
        <v>5</v>
      </c>
    </row>
    <row r="7758" spans="1:21" x14ac:dyDescent="0.25">
      <c r="A7758">
        <v>352429</v>
      </c>
      <c r="B7758">
        <v>3047</v>
      </c>
      <c r="C7758">
        <v>3000</v>
      </c>
      <c r="D7758" t="s">
        <v>21</v>
      </c>
      <c r="E7758">
        <v>36201112</v>
      </c>
      <c r="F7758">
        <v>3620</v>
      </c>
      <c r="G7758">
        <v>50365447</v>
      </c>
      <c r="H7758">
        <v>20231021</v>
      </c>
      <c r="I7758" t="s">
        <v>1577</v>
      </c>
      <c r="J7758">
        <v>202310</v>
      </c>
      <c r="K7758" t="s">
        <v>698</v>
      </c>
      <c r="L7758" t="s">
        <v>1578</v>
      </c>
      <c r="M7758" t="s">
        <v>84</v>
      </c>
      <c r="N7758" t="s">
        <v>373</v>
      </c>
      <c r="O7758">
        <v>24293</v>
      </c>
      <c r="P7758" t="s">
        <v>386</v>
      </c>
      <c r="Q7758" s="1">
        <v>45200</v>
      </c>
      <c r="R7758" s="1">
        <v>45200</v>
      </c>
      <c r="S7758" t="s">
        <v>32</v>
      </c>
      <c r="T7758">
        <v>10</v>
      </c>
      <c r="U7758">
        <v>9</v>
      </c>
    </row>
    <row r="7759" spans="1:21" x14ac:dyDescent="0.25">
      <c r="A7759">
        <v>352429</v>
      </c>
      <c r="B7759">
        <v>3047</v>
      </c>
      <c r="C7759">
        <v>3000</v>
      </c>
      <c r="D7759" t="s">
        <v>21</v>
      </c>
      <c r="E7759">
        <v>36201112</v>
      </c>
      <c r="F7759">
        <v>3620</v>
      </c>
      <c r="G7759">
        <v>50365447</v>
      </c>
      <c r="H7759">
        <v>20231021</v>
      </c>
      <c r="I7759" t="s">
        <v>1577</v>
      </c>
      <c r="J7759">
        <v>202310</v>
      </c>
      <c r="K7759" t="s">
        <v>698</v>
      </c>
      <c r="L7759" t="s">
        <v>1578</v>
      </c>
      <c r="M7759" t="s">
        <v>84</v>
      </c>
      <c r="N7759" t="s">
        <v>373</v>
      </c>
      <c r="O7759">
        <v>24293</v>
      </c>
      <c r="P7759" t="s">
        <v>386</v>
      </c>
      <c r="Q7759" s="1">
        <v>45200</v>
      </c>
      <c r="R7759" s="1">
        <v>45200</v>
      </c>
      <c r="S7759" t="s">
        <v>32</v>
      </c>
      <c r="T7759">
        <v>10</v>
      </c>
      <c r="U7759">
        <v>9</v>
      </c>
    </row>
    <row r="7760" spans="1:21" x14ac:dyDescent="0.25">
      <c r="A7760">
        <v>352136</v>
      </c>
      <c r="B7760">
        <v>7216</v>
      </c>
      <c r="C7760">
        <v>7200</v>
      </c>
      <c r="D7760" t="s">
        <v>21</v>
      </c>
      <c r="E7760">
        <v>31209655</v>
      </c>
      <c r="F7760">
        <v>3100</v>
      </c>
      <c r="G7760">
        <v>50365061</v>
      </c>
      <c r="H7760">
        <v>20231021</v>
      </c>
      <c r="I7760" t="s">
        <v>374</v>
      </c>
      <c r="J7760">
        <v>202310</v>
      </c>
      <c r="K7760" t="s">
        <v>51</v>
      </c>
      <c r="L7760" t="s">
        <v>61</v>
      </c>
      <c r="M7760" t="s">
        <v>36</v>
      </c>
      <c r="N7760" t="s">
        <v>375</v>
      </c>
      <c r="O7760">
        <v>24577</v>
      </c>
      <c r="P7760" t="s">
        <v>27</v>
      </c>
      <c r="Q7760" s="1">
        <v>45200</v>
      </c>
      <c r="R7760" s="1">
        <v>45231</v>
      </c>
      <c r="S7760" t="s">
        <v>28</v>
      </c>
      <c r="T7760">
        <v>4</v>
      </c>
      <c r="U7760">
        <v>5</v>
      </c>
    </row>
    <row r="7761" spans="1:21" x14ac:dyDescent="0.25">
      <c r="A7761">
        <v>352131</v>
      </c>
      <c r="B7761">
        <v>5258</v>
      </c>
      <c r="C7761">
        <v>5200</v>
      </c>
      <c r="D7761" t="s">
        <v>21</v>
      </c>
      <c r="E7761">
        <v>36201109</v>
      </c>
      <c r="F7761">
        <v>3620</v>
      </c>
      <c r="G7761">
        <v>50365039</v>
      </c>
      <c r="H7761">
        <v>20231021</v>
      </c>
      <c r="I7761" t="s">
        <v>993</v>
      </c>
      <c r="J7761">
        <v>202310</v>
      </c>
      <c r="K7761" t="s">
        <v>79</v>
      </c>
      <c r="L7761" t="s">
        <v>1579</v>
      </c>
      <c r="M7761" t="s">
        <v>57</v>
      </c>
      <c r="N7761" t="s">
        <v>1580</v>
      </c>
      <c r="O7761">
        <v>24317</v>
      </c>
      <c r="P7761" t="s">
        <v>27</v>
      </c>
      <c r="Q7761" s="1">
        <v>45200</v>
      </c>
      <c r="R7761" s="1">
        <v>45231</v>
      </c>
      <c r="S7761" t="s">
        <v>28</v>
      </c>
      <c r="T7761">
        <v>4</v>
      </c>
      <c r="U7761">
        <v>5</v>
      </c>
    </row>
    <row r="7762" spans="1:21" x14ac:dyDescent="0.25">
      <c r="A7762">
        <v>352129</v>
      </c>
      <c r="B7762">
        <v>7444</v>
      </c>
      <c r="C7762">
        <v>7300</v>
      </c>
      <c r="D7762" t="s">
        <v>21</v>
      </c>
      <c r="E7762">
        <v>31209875</v>
      </c>
      <c r="F7762">
        <v>3100</v>
      </c>
      <c r="G7762">
        <v>50365022</v>
      </c>
      <c r="H7762">
        <v>20231021</v>
      </c>
      <c r="I7762" t="s">
        <v>205</v>
      </c>
      <c r="J7762">
        <v>202310</v>
      </c>
      <c r="K7762" t="s">
        <v>51</v>
      </c>
      <c r="L7762" t="s">
        <v>63</v>
      </c>
      <c r="M7762" t="s">
        <v>70</v>
      </c>
      <c r="N7762" t="s">
        <v>411</v>
      </c>
      <c r="O7762">
        <v>24674</v>
      </c>
      <c r="P7762" t="s">
        <v>27</v>
      </c>
      <c r="Q7762" s="1">
        <v>45200</v>
      </c>
      <c r="R7762" s="1">
        <v>45231</v>
      </c>
      <c r="S7762" t="s">
        <v>28</v>
      </c>
      <c r="T7762">
        <v>4</v>
      </c>
      <c r="U7762">
        <v>5</v>
      </c>
    </row>
    <row r="7763" spans="1:21" x14ac:dyDescent="0.25">
      <c r="A7763">
        <v>352127</v>
      </c>
      <c r="B7763">
        <v>7444</v>
      </c>
      <c r="C7763">
        <v>7300</v>
      </c>
      <c r="D7763" t="s">
        <v>21</v>
      </c>
      <c r="E7763">
        <v>31209872</v>
      </c>
      <c r="F7763">
        <v>3100</v>
      </c>
      <c r="G7763">
        <v>50365019</v>
      </c>
      <c r="H7763">
        <v>20231021</v>
      </c>
      <c r="I7763" t="s">
        <v>62</v>
      </c>
      <c r="J7763">
        <v>202310</v>
      </c>
      <c r="K7763" t="s">
        <v>51</v>
      </c>
      <c r="L7763" t="s">
        <v>63</v>
      </c>
      <c r="M7763" t="s">
        <v>70</v>
      </c>
      <c r="N7763" t="s">
        <v>411</v>
      </c>
      <c r="O7763">
        <v>24674</v>
      </c>
      <c r="P7763" t="s">
        <v>27</v>
      </c>
      <c r="Q7763" s="1">
        <v>45200</v>
      </c>
      <c r="R7763" s="1">
        <v>45231</v>
      </c>
      <c r="S7763" t="s">
        <v>28</v>
      </c>
      <c r="T7763">
        <v>4</v>
      </c>
      <c r="U7763">
        <v>5</v>
      </c>
    </row>
    <row r="7764" spans="1:21" x14ac:dyDescent="0.25">
      <c r="A7764">
        <v>352125</v>
      </c>
      <c r="B7764">
        <v>7133</v>
      </c>
      <c r="C7764">
        <v>7100</v>
      </c>
      <c r="D7764" t="s">
        <v>21</v>
      </c>
      <c r="E7764">
        <v>31205465</v>
      </c>
      <c r="F7764">
        <v>3100</v>
      </c>
      <c r="G7764">
        <v>50365008</v>
      </c>
      <c r="H7764">
        <v>20231021</v>
      </c>
      <c r="I7764" t="s">
        <v>420</v>
      </c>
      <c r="J7764">
        <v>202310</v>
      </c>
      <c r="K7764" t="s">
        <v>51</v>
      </c>
      <c r="L7764" t="s">
        <v>421</v>
      </c>
      <c r="M7764" t="s">
        <v>116</v>
      </c>
      <c r="N7764" t="s">
        <v>117</v>
      </c>
      <c r="O7764">
        <v>24553</v>
      </c>
      <c r="P7764" t="s">
        <v>27</v>
      </c>
      <c r="Q7764" s="1">
        <v>45200</v>
      </c>
      <c r="R7764" s="1">
        <v>45231</v>
      </c>
      <c r="S7764" t="s">
        <v>28</v>
      </c>
      <c r="T7764">
        <v>4</v>
      </c>
      <c r="U7764">
        <v>5</v>
      </c>
    </row>
    <row r="7765" spans="1:21" x14ac:dyDescent="0.25">
      <c r="A7765">
        <v>352125</v>
      </c>
      <c r="B7765">
        <v>7133</v>
      </c>
      <c r="C7765">
        <v>7100</v>
      </c>
      <c r="D7765" t="s">
        <v>21</v>
      </c>
      <c r="E7765">
        <v>31205465</v>
      </c>
      <c r="F7765">
        <v>3100</v>
      </c>
      <c r="G7765">
        <v>50365008</v>
      </c>
      <c r="H7765">
        <v>20231021</v>
      </c>
      <c r="I7765" t="s">
        <v>420</v>
      </c>
      <c r="J7765">
        <v>202310</v>
      </c>
      <c r="K7765" t="s">
        <v>51</v>
      </c>
      <c r="L7765" t="s">
        <v>421</v>
      </c>
      <c r="M7765" t="s">
        <v>116</v>
      </c>
      <c r="N7765" t="s">
        <v>117</v>
      </c>
      <c r="O7765">
        <v>24553</v>
      </c>
      <c r="P7765" t="s">
        <v>27</v>
      </c>
      <c r="Q7765" s="1">
        <v>45200</v>
      </c>
      <c r="R7765" s="1">
        <v>45231</v>
      </c>
      <c r="S7765" t="s">
        <v>28</v>
      </c>
      <c r="T7765">
        <v>4</v>
      </c>
      <c r="U7765">
        <v>5</v>
      </c>
    </row>
    <row r="7766" spans="1:21" x14ac:dyDescent="0.25">
      <c r="A7766">
        <v>352117</v>
      </c>
      <c r="B7766">
        <v>8037</v>
      </c>
      <c r="C7766">
        <v>104</v>
      </c>
      <c r="D7766" t="s">
        <v>21</v>
      </c>
      <c r="E7766">
        <v>31206969</v>
      </c>
      <c r="F7766">
        <v>3100</v>
      </c>
      <c r="G7766">
        <v>50364926</v>
      </c>
      <c r="H7766">
        <v>20231021</v>
      </c>
      <c r="I7766" t="s">
        <v>395</v>
      </c>
      <c r="J7766">
        <v>202310</v>
      </c>
      <c r="K7766" t="s">
        <v>51</v>
      </c>
      <c r="L7766" t="s">
        <v>396</v>
      </c>
      <c r="M7766" t="s">
        <v>67</v>
      </c>
      <c r="N7766" t="s">
        <v>397</v>
      </c>
      <c r="O7766">
        <v>24687</v>
      </c>
      <c r="P7766" t="s">
        <v>27</v>
      </c>
      <c r="Q7766" s="1">
        <v>45200</v>
      </c>
      <c r="R7766" s="1">
        <v>45231</v>
      </c>
      <c r="S7766" t="s">
        <v>28</v>
      </c>
      <c r="T7766">
        <v>4</v>
      </c>
      <c r="U7766">
        <v>5</v>
      </c>
    </row>
    <row r="7767" spans="1:21" x14ac:dyDescent="0.25">
      <c r="A7767">
        <v>352117</v>
      </c>
      <c r="B7767">
        <v>8037</v>
      </c>
      <c r="C7767">
        <v>104</v>
      </c>
      <c r="D7767" t="s">
        <v>21</v>
      </c>
      <c r="E7767">
        <v>31206969</v>
      </c>
      <c r="F7767">
        <v>3100</v>
      </c>
      <c r="G7767">
        <v>50364926</v>
      </c>
      <c r="H7767">
        <v>20231021</v>
      </c>
      <c r="I7767" t="s">
        <v>395</v>
      </c>
      <c r="J7767">
        <v>202310</v>
      </c>
      <c r="K7767" t="s">
        <v>51</v>
      </c>
      <c r="L7767" t="s">
        <v>396</v>
      </c>
      <c r="M7767" t="s">
        <v>67</v>
      </c>
      <c r="N7767" t="s">
        <v>397</v>
      </c>
      <c r="O7767">
        <v>24687</v>
      </c>
      <c r="P7767" t="s">
        <v>27</v>
      </c>
      <c r="Q7767" s="1">
        <v>45200</v>
      </c>
      <c r="R7767" s="1">
        <v>45231</v>
      </c>
      <c r="S7767" t="s">
        <v>28</v>
      </c>
      <c r="T7767">
        <v>4</v>
      </c>
      <c r="U7767">
        <v>5</v>
      </c>
    </row>
    <row r="7768" spans="1:21" x14ac:dyDescent="0.25">
      <c r="A7768">
        <v>352108</v>
      </c>
      <c r="B7768">
        <v>6218</v>
      </c>
      <c r="C7768">
        <v>103</v>
      </c>
      <c r="D7768" t="s">
        <v>21</v>
      </c>
      <c r="E7768">
        <v>31209854</v>
      </c>
      <c r="F7768">
        <v>3100</v>
      </c>
      <c r="G7768">
        <v>50364903</v>
      </c>
      <c r="H7768">
        <v>20231021</v>
      </c>
      <c r="I7768" t="s">
        <v>104</v>
      </c>
      <c r="J7768">
        <v>202310</v>
      </c>
      <c r="K7768" t="s">
        <v>51</v>
      </c>
      <c r="L7768" t="s">
        <v>105</v>
      </c>
      <c r="M7768" t="s">
        <v>25</v>
      </c>
      <c r="N7768" t="s">
        <v>31</v>
      </c>
      <c r="O7768">
        <v>24468</v>
      </c>
      <c r="P7768" t="s">
        <v>27</v>
      </c>
      <c r="Q7768" s="1">
        <v>45200</v>
      </c>
      <c r="R7768" s="1">
        <v>45231</v>
      </c>
      <c r="S7768" t="s">
        <v>28</v>
      </c>
      <c r="T7768">
        <v>4</v>
      </c>
      <c r="U7768">
        <v>5</v>
      </c>
    </row>
    <row r="7769" spans="1:21" x14ac:dyDescent="0.25">
      <c r="A7769">
        <v>352108</v>
      </c>
      <c r="B7769">
        <v>6218</v>
      </c>
      <c r="C7769">
        <v>103</v>
      </c>
      <c r="D7769" t="s">
        <v>21</v>
      </c>
      <c r="E7769">
        <v>31209854</v>
      </c>
      <c r="F7769">
        <v>3100</v>
      </c>
      <c r="G7769">
        <v>50364903</v>
      </c>
      <c r="H7769">
        <v>20231021</v>
      </c>
      <c r="I7769" t="s">
        <v>104</v>
      </c>
      <c r="J7769">
        <v>202310</v>
      </c>
      <c r="K7769" t="s">
        <v>51</v>
      </c>
      <c r="L7769" t="s">
        <v>105</v>
      </c>
      <c r="M7769" t="s">
        <v>25</v>
      </c>
      <c r="N7769" t="s">
        <v>31</v>
      </c>
      <c r="O7769">
        <v>24468</v>
      </c>
      <c r="P7769" t="s">
        <v>27</v>
      </c>
      <c r="Q7769" s="1">
        <v>45200</v>
      </c>
      <c r="R7769" s="1">
        <v>45231</v>
      </c>
      <c r="S7769" t="s">
        <v>28</v>
      </c>
      <c r="T7769">
        <v>4</v>
      </c>
      <c r="U7769">
        <v>5</v>
      </c>
    </row>
    <row r="7770" spans="1:21" x14ac:dyDescent="0.25">
      <c r="A7770">
        <v>352105</v>
      </c>
      <c r="B7770">
        <v>6140</v>
      </c>
      <c r="C7770">
        <v>5600</v>
      </c>
      <c r="D7770" t="s">
        <v>21</v>
      </c>
      <c r="E7770">
        <v>36201108</v>
      </c>
      <c r="F7770">
        <v>3620</v>
      </c>
      <c r="G7770">
        <v>50364853</v>
      </c>
      <c r="H7770">
        <v>20231021</v>
      </c>
      <c r="I7770" t="s">
        <v>1581</v>
      </c>
      <c r="J7770">
        <v>202310</v>
      </c>
      <c r="K7770" t="s">
        <v>79</v>
      </c>
      <c r="L7770" t="s">
        <v>772</v>
      </c>
      <c r="M7770" t="s">
        <v>52</v>
      </c>
      <c r="N7770" t="s">
        <v>638</v>
      </c>
      <c r="O7770">
        <v>24448</v>
      </c>
      <c r="P7770" t="s">
        <v>27</v>
      </c>
      <c r="Q7770" s="1">
        <v>45200</v>
      </c>
      <c r="R7770" s="1">
        <v>45231</v>
      </c>
      <c r="S7770" t="s">
        <v>28</v>
      </c>
      <c r="T7770">
        <v>4</v>
      </c>
      <c r="U7770">
        <v>5</v>
      </c>
    </row>
    <row r="7771" spans="1:21" x14ac:dyDescent="0.25">
      <c r="A7771">
        <v>352105</v>
      </c>
      <c r="B7771">
        <v>6140</v>
      </c>
      <c r="C7771">
        <v>5600</v>
      </c>
      <c r="D7771" t="s">
        <v>21</v>
      </c>
      <c r="E7771">
        <v>36201108</v>
      </c>
      <c r="F7771">
        <v>3620</v>
      </c>
      <c r="G7771">
        <v>50364853</v>
      </c>
      <c r="H7771">
        <v>20231021</v>
      </c>
      <c r="I7771" t="s">
        <v>1581</v>
      </c>
      <c r="J7771">
        <v>202310</v>
      </c>
      <c r="K7771" t="s">
        <v>79</v>
      </c>
      <c r="L7771" t="s">
        <v>772</v>
      </c>
      <c r="M7771" t="s">
        <v>52</v>
      </c>
      <c r="N7771" t="s">
        <v>638</v>
      </c>
      <c r="O7771">
        <v>24448</v>
      </c>
      <c r="P7771" t="s">
        <v>27</v>
      </c>
      <c r="Q7771" s="1">
        <v>45200</v>
      </c>
      <c r="R7771" s="1">
        <v>45231</v>
      </c>
      <c r="S7771" t="s">
        <v>28</v>
      </c>
      <c r="T7771">
        <v>4</v>
      </c>
      <c r="U7771">
        <v>5</v>
      </c>
    </row>
    <row r="7772" spans="1:21" x14ac:dyDescent="0.25">
      <c r="A7772">
        <v>352100</v>
      </c>
      <c r="B7772">
        <v>6129</v>
      </c>
      <c r="C7772">
        <v>5600</v>
      </c>
      <c r="D7772" t="s">
        <v>21</v>
      </c>
      <c r="E7772">
        <v>31209843</v>
      </c>
      <c r="F7772">
        <v>3100</v>
      </c>
      <c r="G7772">
        <v>50364721</v>
      </c>
      <c r="H7772">
        <v>20231021</v>
      </c>
      <c r="I7772" t="s">
        <v>1582</v>
      </c>
      <c r="J7772">
        <v>202310</v>
      </c>
      <c r="K7772" t="s">
        <v>51</v>
      </c>
      <c r="L7772" t="s">
        <v>1583</v>
      </c>
      <c r="M7772" t="s">
        <v>52</v>
      </c>
      <c r="N7772" t="s">
        <v>822</v>
      </c>
      <c r="O7772">
        <v>24443</v>
      </c>
      <c r="P7772" t="s">
        <v>27</v>
      </c>
      <c r="Q7772" s="1">
        <v>45200</v>
      </c>
      <c r="R7772" s="1">
        <v>45231</v>
      </c>
      <c r="S7772" t="s">
        <v>28</v>
      </c>
      <c r="T7772">
        <v>4</v>
      </c>
      <c r="U7772">
        <v>5</v>
      </c>
    </row>
    <row r="7773" spans="1:21" x14ac:dyDescent="0.25">
      <c r="A7773">
        <v>352100</v>
      </c>
      <c r="B7773">
        <v>6129</v>
      </c>
      <c r="C7773">
        <v>5600</v>
      </c>
      <c r="D7773" t="s">
        <v>21</v>
      </c>
      <c r="E7773">
        <v>31209843</v>
      </c>
      <c r="F7773">
        <v>3100</v>
      </c>
      <c r="G7773">
        <v>50364721</v>
      </c>
      <c r="H7773">
        <v>20231021</v>
      </c>
      <c r="I7773" t="s">
        <v>1582</v>
      </c>
      <c r="J7773">
        <v>202310</v>
      </c>
      <c r="K7773" t="s">
        <v>51</v>
      </c>
      <c r="L7773" t="s">
        <v>1583</v>
      </c>
      <c r="M7773" t="s">
        <v>52</v>
      </c>
      <c r="N7773" t="s">
        <v>822</v>
      </c>
      <c r="O7773">
        <v>24443</v>
      </c>
      <c r="P7773" t="s">
        <v>27</v>
      </c>
      <c r="Q7773" s="1">
        <v>45200</v>
      </c>
      <c r="R7773" s="1">
        <v>45231</v>
      </c>
      <c r="S7773" t="s">
        <v>28</v>
      </c>
      <c r="T7773">
        <v>4</v>
      </c>
      <c r="U7773">
        <v>5</v>
      </c>
    </row>
    <row r="7774" spans="1:21" x14ac:dyDescent="0.25">
      <c r="A7774">
        <v>352093</v>
      </c>
      <c r="B7774">
        <v>6607</v>
      </c>
      <c r="C7774">
        <v>102</v>
      </c>
      <c r="D7774" t="s">
        <v>21</v>
      </c>
      <c r="E7774">
        <v>31209838</v>
      </c>
      <c r="F7774">
        <v>3100</v>
      </c>
      <c r="G7774">
        <v>50363389</v>
      </c>
      <c r="H7774">
        <v>20231021</v>
      </c>
      <c r="I7774" t="s">
        <v>62</v>
      </c>
      <c r="J7774">
        <v>202310</v>
      </c>
      <c r="K7774" t="s">
        <v>51</v>
      </c>
      <c r="L7774" t="s">
        <v>63</v>
      </c>
      <c r="M7774" t="s">
        <v>55</v>
      </c>
      <c r="N7774" t="s">
        <v>257</v>
      </c>
      <c r="O7774">
        <v>24522</v>
      </c>
      <c r="P7774" t="s">
        <v>27</v>
      </c>
      <c r="Q7774" s="1">
        <v>45200</v>
      </c>
      <c r="R7774" s="1">
        <v>45231</v>
      </c>
      <c r="S7774" t="s">
        <v>28</v>
      </c>
      <c r="T7774">
        <v>4</v>
      </c>
      <c r="U7774">
        <v>5</v>
      </c>
    </row>
    <row r="7775" spans="1:21" x14ac:dyDescent="0.25">
      <c r="A7775">
        <v>352093</v>
      </c>
      <c r="B7775">
        <v>6607</v>
      </c>
      <c r="C7775">
        <v>102</v>
      </c>
      <c r="D7775" t="s">
        <v>21</v>
      </c>
      <c r="E7775">
        <v>31209838</v>
      </c>
      <c r="F7775">
        <v>3100</v>
      </c>
      <c r="G7775">
        <v>50363389</v>
      </c>
      <c r="H7775">
        <v>20231021</v>
      </c>
      <c r="I7775" t="s">
        <v>62</v>
      </c>
      <c r="J7775">
        <v>202310</v>
      </c>
      <c r="K7775" t="s">
        <v>51</v>
      </c>
      <c r="L7775" t="s">
        <v>63</v>
      </c>
      <c r="M7775" t="s">
        <v>55</v>
      </c>
      <c r="N7775" t="s">
        <v>257</v>
      </c>
      <c r="O7775">
        <v>24522</v>
      </c>
      <c r="P7775" t="s">
        <v>27</v>
      </c>
      <c r="Q7775" s="1">
        <v>45200</v>
      </c>
      <c r="R7775" s="1">
        <v>45231</v>
      </c>
      <c r="S7775" t="s">
        <v>28</v>
      </c>
      <c r="T7775">
        <v>4</v>
      </c>
      <c r="U7775">
        <v>5</v>
      </c>
    </row>
    <row r="7776" spans="1:21" x14ac:dyDescent="0.25">
      <c r="A7776">
        <v>352085</v>
      </c>
      <c r="B7776">
        <v>8090</v>
      </c>
      <c r="C7776">
        <v>104</v>
      </c>
      <c r="D7776" t="s">
        <v>21</v>
      </c>
      <c r="E7776">
        <v>31207273</v>
      </c>
      <c r="F7776">
        <v>3100</v>
      </c>
      <c r="G7776">
        <v>50363325</v>
      </c>
      <c r="H7776">
        <v>20231021</v>
      </c>
      <c r="I7776" t="s">
        <v>341</v>
      </c>
      <c r="J7776">
        <v>202310</v>
      </c>
      <c r="K7776" t="s">
        <v>51</v>
      </c>
      <c r="L7776" t="s">
        <v>342</v>
      </c>
      <c r="M7776" t="s">
        <v>67</v>
      </c>
      <c r="N7776" t="s">
        <v>282</v>
      </c>
      <c r="O7776">
        <v>24724</v>
      </c>
      <c r="P7776" t="s">
        <v>27</v>
      </c>
      <c r="Q7776" s="1">
        <v>45200</v>
      </c>
      <c r="R7776" s="1">
        <v>45231</v>
      </c>
      <c r="S7776" t="s">
        <v>32</v>
      </c>
      <c r="T7776">
        <v>10</v>
      </c>
      <c r="U7776">
        <v>9</v>
      </c>
    </row>
    <row r="7777" spans="1:21" x14ac:dyDescent="0.25">
      <c r="A7777">
        <v>352085</v>
      </c>
      <c r="B7777">
        <v>8090</v>
      </c>
      <c r="C7777">
        <v>104</v>
      </c>
      <c r="D7777" t="s">
        <v>21</v>
      </c>
      <c r="E7777">
        <v>31207273</v>
      </c>
      <c r="F7777">
        <v>3100</v>
      </c>
      <c r="G7777">
        <v>50363325</v>
      </c>
      <c r="H7777">
        <v>20231021</v>
      </c>
      <c r="I7777" t="s">
        <v>341</v>
      </c>
      <c r="J7777">
        <v>202310</v>
      </c>
      <c r="K7777" t="s">
        <v>51</v>
      </c>
      <c r="L7777" t="s">
        <v>342</v>
      </c>
      <c r="M7777" t="s">
        <v>67</v>
      </c>
      <c r="N7777" t="s">
        <v>282</v>
      </c>
      <c r="O7777">
        <v>24724</v>
      </c>
      <c r="P7777" t="s">
        <v>27</v>
      </c>
      <c r="Q7777" s="1">
        <v>45200</v>
      </c>
      <c r="R7777" s="1">
        <v>45231</v>
      </c>
      <c r="S7777" t="s">
        <v>28</v>
      </c>
      <c r="T7777">
        <v>4</v>
      </c>
      <c r="U7777">
        <v>5</v>
      </c>
    </row>
    <row r="7778" spans="1:21" x14ac:dyDescent="0.25">
      <c r="A7778">
        <v>352061</v>
      </c>
      <c r="B7778">
        <v>7206</v>
      </c>
      <c r="C7778">
        <v>7200</v>
      </c>
      <c r="D7778" t="s">
        <v>21</v>
      </c>
      <c r="E7778">
        <v>31209822</v>
      </c>
      <c r="F7778">
        <v>3100</v>
      </c>
      <c r="G7778">
        <v>50356664</v>
      </c>
      <c r="H7778">
        <v>20231021</v>
      </c>
      <c r="I7778" t="s">
        <v>213</v>
      </c>
      <c r="J7778">
        <v>202310</v>
      </c>
      <c r="K7778" t="s">
        <v>51</v>
      </c>
      <c r="L7778" t="s">
        <v>105</v>
      </c>
      <c r="M7778" t="s">
        <v>36</v>
      </c>
      <c r="N7778" t="s">
        <v>37</v>
      </c>
      <c r="O7778">
        <v>24568</v>
      </c>
      <c r="P7778" t="s">
        <v>27</v>
      </c>
      <c r="Q7778" s="1">
        <v>45200</v>
      </c>
      <c r="R7778" s="1">
        <v>45231</v>
      </c>
      <c r="S7778" t="s">
        <v>28</v>
      </c>
      <c r="T7778">
        <v>4</v>
      </c>
      <c r="U7778">
        <v>5</v>
      </c>
    </row>
    <row r="7779" spans="1:21" x14ac:dyDescent="0.25">
      <c r="A7779">
        <v>352061</v>
      </c>
      <c r="B7779">
        <v>7206</v>
      </c>
      <c r="C7779">
        <v>7200</v>
      </c>
      <c r="D7779" t="s">
        <v>21</v>
      </c>
      <c r="E7779">
        <v>31209822</v>
      </c>
      <c r="F7779">
        <v>3100</v>
      </c>
      <c r="G7779">
        <v>50356664</v>
      </c>
      <c r="H7779">
        <v>20231021</v>
      </c>
      <c r="I7779" t="s">
        <v>213</v>
      </c>
      <c r="J7779">
        <v>202310</v>
      </c>
      <c r="K7779" t="s">
        <v>51</v>
      </c>
      <c r="L7779" t="s">
        <v>105</v>
      </c>
      <c r="M7779" t="s">
        <v>36</v>
      </c>
      <c r="N7779" t="s">
        <v>37</v>
      </c>
      <c r="O7779">
        <v>24568</v>
      </c>
      <c r="P7779" t="s">
        <v>27</v>
      </c>
      <c r="Q7779" s="1">
        <v>45200</v>
      </c>
      <c r="R7779" s="1">
        <v>45231</v>
      </c>
      <c r="S7779" t="s">
        <v>28</v>
      </c>
      <c r="T7779">
        <v>4</v>
      </c>
      <c r="U7779">
        <v>5</v>
      </c>
    </row>
    <row r="7780" spans="1:21" x14ac:dyDescent="0.25">
      <c r="A7780">
        <v>352061</v>
      </c>
      <c r="B7780">
        <v>7206</v>
      </c>
      <c r="C7780">
        <v>7200</v>
      </c>
      <c r="D7780" t="s">
        <v>21</v>
      </c>
      <c r="E7780">
        <v>31209822</v>
      </c>
      <c r="F7780">
        <v>3100</v>
      </c>
      <c r="G7780">
        <v>50356664</v>
      </c>
      <c r="H7780">
        <v>20231021</v>
      </c>
      <c r="I7780" t="s">
        <v>213</v>
      </c>
      <c r="J7780">
        <v>202310</v>
      </c>
      <c r="K7780" t="s">
        <v>51</v>
      </c>
      <c r="L7780" t="s">
        <v>105</v>
      </c>
      <c r="M7780" t="s">
        <v>36</v>
      </c>
      <c r="N7780" t="s">
        <v>37</v>
      </c>
      <c r="O7780">
        <v>24568</v>
      </c>
      <c r="P7780" t="s">
        <v>27</v>
      </c>
      <c r="Q7780" s="1">
        <v>45200</v>
      </c>
      <c r="R7780" s="1">
        <v>45231</v>
      </c>
      <c r="S7780" t="s">
        <v>32</v>
      </c>
      <c r="T7780">
        <v>10</v>
      </c>
      <c r="U7780">
        <v>9</v>
      </c>
    </row>
    <row r="7781" spans="1:21" x14ac:dyDescent="0.25">
      <c r="A7781">
        <v>352045</v>
      </c>
      <c r="B7781">
        <v>3041</v>
      </c>
      <c r="C7781">
        <v>3000</v>
      </c>
      <c r="D7781" t="s">
        <v>21</v>
      </c>
      <c r="E7781">
        <v>31209811</v>
      </c>
      <c r="F7781">
        <v>3100</v>
      </c>
      <c r="G7781">
        <v>50356568</v>
      </c>
      <c r="H7781">
        <v>20231021</v>
      </c>
      <c r="I7781" t="s">
        <v>1584</v>
      </c>
      <c r="J7781">
        <v>202310</v>
      </c>
      <c r="K7781" t="s">
        <v>51</v>
      </c>
      <c r="L7781" t="s">
        <v>781</v>
      </c>
      <c r="M7781" t="s">
        <v>84</v>
      </c>
      <c r="N7781" t="s">
        <v>800</v>
      </c>
      <c r="O7781">
        <v>24291</v>
      </c>
      <c r="P7781" t="s">
        <v>27</v>
      </c>
      <c r="Q7781" s="1">
        <v>45200</v>
      </c>
      <c r="R7781" s="1">
        <v>45231</v>
      </c>
      <c r="S7781" t="s">
        <v>28</v>
      </c>
      <c r="T7781">
        <v>4</v>
      </c>
      <c r="U7781">
        <v>5</v>
      </c>
    </row>
    <row r="7782" spans="1:21" x14ac:dyDescent="0.25">
      <c r="A7782">
        <v>352040</v>
      </c>
      <c r="B7782">
        <v>3050</v>
      </c>
      <c r="C7782">
        <v>3000</v>
      </c>
      <c r="D7782" t="s">
        <v>21</v>
      </c>
      <c r="E7782">
        <v>31209806</v>
      </c>
      <c r="F7782">
        <v>3100</v>
      </c>
      <c r="G7782">
        <v>50356560</v>
      </c>
      <c r="H7782">
        <v>20231021</v>
      </c>
      <c r="I7782" t="s">
        <v>104</v>
      </c>
      <c r="J7782">
        <v>202310</v>
      </c>
      <c r="K7782" t="s">
        <v>51</v>
      </c>
      <c r="L7782" t="s">
        <v>105</v>
      </c>
      <c r="M7782" t="s">
        <v>84</v>
      </c>
      <c r="N7782" t="s">
        <v>407</v>
      </c>
      <c r="O7782">
        <v>24295</v>
      </c>
      <c r="P7782" t="s">
        <v>27</v>
      </c>
      <c r="Q7782" s="1">
        <v>45200</v>
      </c>
      <c r="R7782" s="1">
        <v>45231</v>
      </c>
      <c r="S7782" t="s">
        <v>28</v>
      </c>
      <c r="T7782">
        <v>4</v>
      </c>
      <c r="U7782">
        <v>5</v>
      </c>
    </row>
    <row r="7783" spans="1:21" x14ac:dyDescent="0.25">
      <c r="A7783">
        <v>352039</v>
      </c>
      <c r="B7783">
        <v>3050</v>
      </c>
      <c r="C7783">
        <v>3000</v>
      </c>
      <c r="D7783" t="s">
        <v>21</v>
      </c>
      <c r="E7783">
        <v>31209805</v>
      </c>
      <c r="F7783">
        <v>3100</v>
      </c>
      <c r="G7783">
        <v>50356559</v>
      </c>
      <c r="H7783">
        <v>20231021</v>
      </c>
      <c r="I7783" t="s">
        <v>205</v>
      </c>
      <c r="J7783">
        <v>202310</v>
      </c>
      <c r="K7783" t="s">
        <v>51</v>
      </c>
      <c r="L7783" t="s">
        <v>63</v>
      </c>
      <c r="M7783" t="s">
        <v>84</v>
      </c>
      <c r="N7783" t="s">
        <v>407</v>
      </c>
      <c r="O7783">
        <v>24295</v>
      </c>
      <c r="P7783" t="s">
        <v>27</v>
      </c>
      <c r="Q7783" s="1">
        <v>45200</v>
      </c>
      <c r="R7783" s="1">
        <v>45231</v>
      </c>
      <c r="S7783" t="s">
        <v>28</v>
      </c>
      <c r="T7783">
        <v>4</v>
      </c>
      <c r="U7783">
        <v>5</v>
      </c>
    </row>
    <row r="7784" spans="1:21" x14ac:dyDescent="0.25">
      <c r="A7784">
        <v>352039</v>
      </c>
      <c r="B7784">
        <v>3050</v>
      </c>
      <c r="C7784">
        <v>3000</v>
      </c>
      <c r="D7784" t="s">
        <v>21</v>
      </c>
      <c r="E7784">
        <v>31209805</v>
      </c>
      <c r="F7784">
        <v>3100</v>
      </c>
      <c r="G7784">
        <v>50356559</v>
      </c>
      <c r="H7784">
        <v>20231021</v>
      </c>
      <c r="I7784" t="s">
        <v>205</v>
      </c>
      <c r="J7784">
        <v>202310</v>
      </c>
      <c r="K7784" t="s">
        <v>51</v>
      </c>
      <c r="L7784" t="s">
        <v>63</v>
      </c>
      <c r="M7784" t="s">
        <v>84</v>
      </c>
      <c r="N7784" t="s">
        <v>407</v>
      </c>
      <c r="O7784">
        <v>24295</v>
      </c>
      <c r="P7784" t="s">
        <v>27</v>
      </c>
      <c r="Q7784" s="1">
        <v>45200</v>
      </c>
      <c r="R7784" s="1">
        <v>45231</v>
      </c>
      <c r="S7784" t="s">
        <v>28</v>
      </c>
      <c r="T7784">
        <v>4</v>
      </c>
      <c r="U7784">
        <v>5</v>
      </c>
    </row>
    <row r="7785" spans="1:21" x14ac:dyDescent="0.25">
      <c r="A7785">
        <v>352037</v>
      </c>
      <c r="B7785">
        <v>7423</v>
      </c>
      <c r="C7785">
        <v>7300</v>
      </c>
      <c r="D7785" t="s">
        <v>21</v>
      </c>
      <c r="E7785">
        <v>31209803</v>
      </c>
      <c r="F7785">
        <v>3100</v>
      </c>
      <c r="G7785">
        <v>50356554</v>
      </c>
      <c r="H7785">
        <v>20231021</v>
      </c>
      <c r="I7785" t="s">
        <v>69</v>
      </c>
      <c r="J7785">
        <v>202310</v>
      </c>
      <c r="K7785" t="s">
        <v>51</v>
      </c>
      <c r="L7785" t="s">
        <v>49</v>
      </c>
      <c r="M7785" t="s">
        <v>70</v>
      </c>
      <c r="N7785" t="s">
        <v>1585</v>
      </c>
      <c r="O7785">
        <v>24668</v>
      </c>
      <c r="P7785" t="s">
        <v>27</v>
      </c>
      <c r="Q7785" s="1">
        <v>45200</v>
      </c>
      <c r="R7785" s="1">
        <v>45231</v>
      </c>
      <c r="S7785" t="s">
        <v>28</v>
      </c>
      <c r="T7785">
        <v>4</v>
      </c>
      <c r="U7785">
        <v>5</v>
      </c>
    </row>
    <row r="7786" spans="1:21" x14ac:dyDescent="0.25">
      <c r="A7786">
        <v>352037</v>
      </c>
      <c r="B7786">
        <v>7423</v>
      </c>
      <c r="C7786">
        <v>7300</v>
      </c>
      <c r="D7786" t="s">
        <v>21</v>
      </c>
      <c r="E7786">
        <v>31209803</v>
      </c>
      <c r="F7786">
        <v>3100</v>
      </c>
      <c r="G7786">
        <v>50356554</v>
      </c>
      <c r="H7786">
        <v>20231021</v>
      </c>
      <c r="I7786" t="s">
        <v>69</v>
      </c>
      <c r="J7786">
        <v>202310</v>
      </c>
      <c r="K7786" t="s">
        <v>51</v>
      </c>
      <c r="L7786" t="s">
        <v>49</v>
      </c>
      <c r="M7786" t="s">
        <v>70</v>
      </c>
      <c r="N7786" t="s">
        <v>1585</v>
      </c>
      <c r="O7786">
        <v>24668</v>
      </c>
      <c r="P7786" t="s">
        <v>27</v>
      </c>
      <c r="Q7786" s="1">
        <v>45200</v>
      </c>
      <c r="R7786" s="1">
        <v>45231</v>
      </c>
      <c r="S7786" t="s">
        <v>28</v>
      </c>
      <c r="T7786">
        <v>4</v>
      </c>
      <c r="U7786">
        <v>5</v>
      </c>
    </row>
    <row r="7787" spans="1:21" x14ac:dyDescent="0.25">
      <c r="A7787">
        <v>352034</v>
      </c>
      <c r="B7787">
        <v>6612</v>
      </c>
      <c r="C7787">
        <v>102</v>
      </c>
      <c r="D7787" t="s">
        <v>21</v>
      </c>
      <c r="E7787">
        <v>31209801</v>
      </c>
      <c r="F7787">
        <v>3100</v>
      </c>
      <c r="G7787">
        <v>50356550</v>
      </c>
      <c r="H7787">
        <v>20231021</v>
      </c>
      <c r="I7787" t="s">
        <v>104</v>
      </c>
      <c r="J7787">
        <v>202310</v>
      </c>
      <c r="K7787" t="s">
        <v>51</v>
      </c>
      <c r="L7787" t="s">
        <v>105</v>
      </c>
      <c r="M7787" t="s">
        <v>55</v>
      </c>
      <c r="N7787" t="s">
        <v>878</v>
      </c>
      <c r="O7787">
        <v>24525</v>
      </c>
      <c r="P7787" t="s">
        <v>27</v>
      </c>
      <c r="Q7787" s="1">
        <v>45200</v>
      </c>
      <c r="R7787" s="1">
        <v>45231</v>
      </c>
      <c r="S7787" t="s">
        <v>28</v>
      </c>
      <c r="T7787">
        <v>4</v>
      </c>
      <c r="U7787">
        <v>5</v>
      </c>
    </row>
    <row r="7788" spans="1:21" x14ac:dyDescent="0.25">
      <c r="A7788">
        <v>352034</v>
      </c>
      <c r="B7788">
        <v>6612</v>
      </c>
      <c r="C7788">
        <v>102</v>
      </c>
      <c r="D7788" t="s">
        <v>21</v>
      </c>
      <c r="E7788">
        <v>31209801</v>
      </c>
      <c r="F7788">
        <v>3100</v>
      </c>
      <c r="G7788">
        <v>50356550</v>
      </c>
      <c r="H7788">
        <v>20231021</v>
      </c>
      <c r="I7788" t="s">
        <v>104</v>
      </c>
      <c r="J7788">
        <v>202310</v>
      </c>
      <c r="K7788" t="s">
        <v>51</v>
      </c>
      <c r="L7788" t="s">
        <v>105</v>
      </c>
      <c r="M7788" t="s">
        <v>55</v>
      </c>
      <c r="N7788" t="s">
        <v>878</v>
      </c>
      <c r="O7788">
        <v>24525</v>
      </c>
      <c r="P7788" t="s">
        <v>27</v>
      </c>
      <c r="Q7788" s="1">
        <v>45200</v>
      </c>
      <c r="R7788" s="1">
        <v>45231</v>
      </c>
      <c r="S7788" t="s">
        <v>28</v>
      </c>
      <c r="T7788">
        <v>4</v>
      </c>
      <c r="U7788">
        <v>5</v>
      </c>
    </row>
    <row r="7789" spans="1:21" x14ac:dyDescent="0.25">
      <c r="A7789">
        <v>352032</v>
      </c>
      <c r="B7789">
        <v>6039</v>
      </c>
      <c r="C7789">
        <v>102</v>
      </c>
      <c r="D7789" t="s">
        <v>21</v>
      </c>
      <c r="E7789">
        <v>31209800</v>
      </c>
      <c r="F7789">
        <v>3100</v>
      </c>
      <c r="G7789">
        <v>50356546</v>
      </c>
      <c r="H7789">
        <v>20231021</v>
      </c>
      <c r="I7789" t="s">
        <v>69</v>
      </c>
      <c r="J7789">
        <v>202310</v>
      </c>
      <c r="K7789" t="s">
        <v>51</v>
      </c>
      <c r="L7789" t="s">
        <v>49</v>
      </c>
      <c r="M7789" t="s">
        <v>55</v>
      </c>
      <c r="N7789" t="s">
        <v>64</v>
      </c>
      <c r="O7789">
        <v>24394</v>
      </c>
      <c r="P7789" t="s">
        <v>27</v>
      </c>
      <c r="Q7789" s="1">
        <v>45200</v>
      </c>
      <c r="R7789" s="1">
        <v>45231</v>
      </c>
      <c r="S7789" t="s">
        <v>28</v>
      </c>
      <c r="T7789">
        <v>4</v>
      </c>
      <c r="U7789">
        <v>5</v>
      </c>
    </row>
    <row r="7790" spans="1:21" x14ac:dyDescent="0.25">
      <c r="A7790">
        <v>352032</v>
      </c>
      <c r="B7790">
        <v>6039</v>
      </c>
      <c r="C7790">
        <v>102</v>
      </c>
      <c r="D7790" t="s">
        <v>21</v>
      </c>
      <c r="E7790">
        <v>31209800</v>
      </c>
      <c r="F7790">
        <v>3100</v>
      </c>
      <c r="G7790">
        <v>50356546</v>
      </c>
      <c r="H7790">
        <v>20231021</v>
      </c>
      <c r="I7790" t="s">
        <v>69</v>
      </c>
      <c r="J7790">
        <v>202310</v>
      </c>
      <c r="K7790" t="s">
        <v>51</v>
      </c>
      <c r="L7790" t="s">
        <v>49</v>
      </c>
      <c r="M7790" t="s">
        <v>55</v>
      </c>
      <c r="N7790" t="s">
        <v>64</v>
      </c>
      <c r="O7790">
        <v>24394</v>
      </c>
      <c r="P7790" t="s">
        <v>27</v>
      </c>
      <c r="Q7790" s="1">
        <v>45200</v>
      </c>
      <c r="R7790" s="1">
        <v>45231</v>
      </c>
      <c r="S7790" t="s">
        <v>28</v>
      </c>
      <c r="T7790">
        <v>4</v>
      </c>
      <c r="U7790">
        <v>5</v>
      </c>
    </row>
    <row r="7791" spans="1:21" x14ac:dyDescent="0.25">
      <c r="A7791">
        <v>352025</v>
      </c>
      <c r="B7791">
        <v>7203</v>
      </c>
      <c r="C7791">
        <v>7200</v>
      </c>
      <c r="D7791" t="s">
        <v>21</v>
      </c>
      <c r="E7791">
        <v>31209797</v>
      </c>
      <c r="F7791">
        <v>3100</v>
      </c>
      <c r="G7791">
        <v>50356493</v>
      </c>
      <c r="H7791">
        <v>20231021</v>
      </c>
      <c r="I7791" t="s">
        <v>104</v>
      </c>
      <c r="J7791">
        <v>202310</v>
      </c>
      <c r="K7791" t="s">
        <v>51</v>
      </c>
      <c r="L7791" t="s">
        <v>105</v>
      </c>
      <c r="M7791" t="s">
        <v>36</v>
      </c>
      <c r="N7791" t="s">
        <v>380</v>
      </c>
      <c r="O7791">
        <v>24565</v>
      </c>
      <c r="P7791" t="s">
        <v>27</v>
      </c>
      <c r="Q7791" s="1">
        <v>45200</v>
      </c>
      <c r="R7791" s="1">
        <v>45231</v>
      </c>
      <c r="S7791" t="s">
        <v>28</v>
      </c>
      <c r="T7791">
        <v>4</v>
      </c>
      <c r="U7791">
        <v>5</v>
      </c>
    </row>
    <row r="7792" spans="1:21" x14ac:dyDescent="0.25">
      <c r="A7792">
        <v>352022</v>
      </c>
      <c r="B7792">
        <v>6606</v>
      </c>
      <c r="C7792">
        <v>102</v>
      </c>
      <c r="D7792" t="s">
        <v>21</v>
      </c>
      <c r="E7792">
        <v>31209793</v>
      </c>
      <c r="F7792">
        <v>3100</v>
      </c>
      <c r="G7792">
        <v>50356489</v>
      </c>
      <c r="H7792">
        <v>20231021</v>
      </c>
      <c r="I7792" t="s">
        <v>62</v>
      </c>
      <c r="J7792">
        <v>202310</v>
      </c>
      <c r="K7792" t="s">
        <v>51</v>
      </c>
      <c r="L7792" t="s">
        <v>63</v>
      </c>
      <c r="M7792" t="s">
        <v>55</v>
      </c>
      <c r="N7792" t="s">
        <v>204</v>
      </c>
      <c r="O7792">
        <v>24521</v>
      </c>
      <c r="P7792" t="s">
        <v>27</v>
      </c>
      <c r="Q7792" s="1">
        <v>45200</v>
      </c>
      <c r="R7792" s="1">
        <v>45231</v>
      </c>
      <c r="S7792" t="s">
        <v>28</v>
      </c>
      <c r="T7792">
        <v>4</v>
      </c>
      <c r="U7792">
        <v>5</v>
      </c>
    </row>
    <row r="7793" spans="1:21" x14ac:dyDescent="0.25">
      <c r="A7793">
        <v>352022</v>
      </c>
      <c r="B7793">
        <v>6606</v>
      </c>
      <c r="C7793">
        <v>102</v>
      </c>
      <c r="D7793" t="s">
        <v>21</v>
      </c>
      <c r="E7793">
        <v>31209793</v>
      </c>
      <c r="F7793">
        <v>3100</v>
      </c>
      <c r="G7793">
        <v>50356489</v>
      </c>
      <c r="H7793">
        <v>20231021</v>
      </c>
      <c r="I7793" t="s">
        <v>62</v>
      </c>
      <c r="J7793">
        <v>202310</v>
      </c>
      <c r="K7793" t="s">
        <v>51</v>
      </c>
      <c r="L7793" t="s">
        <v>63</v>
      </c>
      <c r="M7793" t="s">
        <v>55</v>
      </c>
      <c r="N7793" t="s">
        <v>204</v>
      </c>
      <c r="O7793">
        <v>24521</v>
      </c>
      <c r="P7793" t="s">
        <v>27</v>
      </c>
      <c r="Q7793" s="1">
        <v>45200</v>
      </c>
      <c r="R7793" s="1">
        <v>45231</v>
      </c>
      <c r="S7793" t="s">
        <v>28</v>
      </c>
      <c r="T7793">
        <v>4</v>
      </c>
      <c r="U7793">
        <v>5</v>
      </c>
    </row>
    <row r="7794" spans="1:21" x14ac:dyDescent="0.25">
      <c r="A7794">
        <v>352021</v>
      </c>
      <c r="B7794">
        <v>6612</v>
      </c>
      <c r="C7794">
        <v>102</v>
      </c>
      <c r="D7794" t="s">
        <v>21</v>
      </c>
      <c r="E7794">
        <v>31209791</v>
      </c>
      <c r="F7794">
        <v>3100</v>
      </c>
      <c r="G7794">
        <v>50356487</v>
      </c>
      <c r="H7794">
        <v>20231021</v>
      </c>
      <c r="I7794" t="s">
        <v>104</v>
      </c>
      <c r="J7794">
        <v>202310</v>
      </c>
      <c r="K7794" t="s">
        <v>51</v>
      </c>
      <c r="L7794" t="s">
        <v>105</v>
      </c>
      <c r="M7794" t="s">
        <v>55</v>
      </c>
      <c r="N7794" t="s">
        <v>878</v>
      </c>
      <c r="O7794">
        <v>24525</v>
      </c>
      <c r="P7794" t="s">
        <v>27</v>
      </c>
      <c r="Q7794" s="1">
        <v>45200</v>
      </c>
      <c r="R7794" s="1">
        <v>45231</v>
      </c>
      <c r="S7794" t="s">
        <v>28</v>
      </c>
      <c r="T7794">
        <v>4</v>
      </c>
      <c r="U7794">
        <v>5</v>
      </c>
    </row>
    <row r="7795" spans="1:21" x14ac:dyDescent="0.25">
      <c r="A7795">
        <v>352021</v>
      </c>
      <c r="B7795">
        <v>6612</v>
      </c>
      <c r="C7795">
        <v>102</v>
      </c>
      <c r="D7795" t="s">
        <v>21</v>
      </c>
      <c r="E7795">
        <v>31209791</v>
      </c>
      <c r="F7795">
        <v>3100</v>
      </c>
      <c r="G7795">
        <v>50356487</v>
      </c>
      <c r="H7795">
        <v>20231021</v>
      </c>
      <c r="I7795" t="s">
        <v>104</v>
      </c>
      <c r="J7795">
        <v>202310</v>
      </c>
      <c r="K7795" t="s">
        <v>51</v>
      </c>
      <c r="L7795" t="s">
        <v>105</v>
      </c>
      <c r="M7795" t="s">
        <v>55</v>
      </c>
      <c r="N7795" t="s">
        <v>878</v>
      </c>
      <c r="O7795">
        <v>24525</v>
      </c>
      <c r="P7795" t="s">
        <v>27</v>
      </c>
      <c r="Q7795" s="1">
        <v>45200</v>
      </c>
      <c r="R7795" s="1">
        <v>45231</v>
      </c>
      <c r="S7795" t="s">
        <v>32</v>
      </c>
      <c r="T7795">
        <v>10</v>
      </c>
      <c r="U7795">
        <v>9</v>
      </c>
    </row>
    <row r="7796" spans="1:21" x14ac:dyDescent="0.25">
      <c r="A7796">
        <v>352021</v>
      </c>
      <c r="B7796">
        <v>6612</v>
      </c>
      <c r="C7796">
        <v>102</v>
      </c>
      <c r="D7796" t="s">
        <v>21</v>
      </c>
      <c r="E7796">
        <v>31209791</v>
      </c>
      <c r="F7796">
        <v>3100</v>
      </c>
      <c r="G7796">
        <v>50356487</v>
      </c>
      <c r="H7796">
        <v>20231021</v>
      </c>
      <c r="I7796" t="s">
        <v>104</v>
      </c>
      <c r="J7796">
        <v>202310</v>
      </c>
      <c r="K7796" t="s">
        <v>51</v>
      </c>
      <c r="L7796" t="s">
        <v>105</v>
      </c>
      <c r="M7796" t="s">
        <v>55</v>
      </c>
      <c r="N7796" t="s">
        <v>878</v>
      </c>
      <c r="O7796">
        <v>24525</v>
      </c>
      <c r="P7796" t="s">
        <v>27</v>
      </c>
      <c r="Q7796" s="1">
        <v>45200</v>
      </c>
      <c r="R7796" s="1">
        <v>45231</v>
      </c>
      <c r="S7796" t="s">
        <v>28</v>
      </c>
      <c r="T7796">
        <v>4</v>
      </c>
      <c r="U7796">
        <v>5</v>
      </c>
    </row>
    <row r="7797" spans="1:21" x14ac:dyDescent="0.25">
      <c r="A7797">
        <v>352019</v>
      </c>
      <c r="B7797">
        <v>6612</v>
      </c>
      <c r="C7797">
        <v>102</v>
      </c>
      <c r="D7797" t="s">
        <v>21</v>
      </c>
      <c r="E7797">
        <v>31209789</v>
      </c>
      <c r="F7797">
        <v>3100</v>
      </c>
      <c r="G7797">
        <v>50356485</v>
      </c>
      <c r="H7797">
        <v>20231021</v>
      </c>
      <c r="I7797" t="s">
        <v>104</v>
      </c>
      <c r="J7797">
        <v>202310</v>
      </c>
      <c r="K7797" t="s">
        <v>51</v>
      </c>
      <c r="L7797" t="s">
        <v>105</v>
      </c>
      <c r="M7797" t="s">
        <v>55</v>
      </c>
      <c r="N7797" t="s">
        <v>878</v>
      </c>
      <c r="O7797">
        <v>24525</v>
      </c>
      <c r="P7797" t="s">
        <v>27</v>
      </c>
      <c r="Q7797" s="1">
        <v>45200</v>
      </c>
      <c r="R7797" s="1">
        <v>45231</v>
      </c>
      <c r="S7797" t="s">
        <v>28</v>
      </c>
      <c r="T7797">
        <v>4</v>
      </c>
      <c r="U7797">
        <v>5</v>
      </c>
    </row>
    <row r="7798" spans="1:21" x14ac:dyDescent="0.25">
      <c r="A7798">
        <v>352019</v>
      </c>
      <c r="B7798">
        <v>6612</v>
      </c>
      <c r="C7798">
        <v>102</v>
      </c>
      <c r="D7798" t="s">
        <v>21</v>
      </c>
      <c r="E7798">
        <v>31209789</v>
      </c>
      <c r="F7798">
        <v>3100</v>
      </c>
      <c r="G7798">
        <v>50356485</v>
      </c>
      <c r="H7798">
        <v>20231021</v>
      </c>
      <c r="I7798" t="s">
        <v>104</v>
      </c>
      <c r="J7798">
        <v>202310</v>
      </c>
      <c r="K7798" t="s">
        <v>51</v>
      </c>
      <c r="L7798" t="s">
        <v>105</v>
      </c>
      <c r="M7798" t="s">
        <v>55</v>
      </c>
      <c r="N7798" t="s">
        <v>878</v>
      </c>
      <c r="O7798">
        <v>24525</v>
      </c>
      <c r="P7798" t="s">
        <v>27</v>
      </c>
      <c r="Q7798" s="1">
        <v>45200</v>
      </c>
      <c r="R7798" s="1">
        <v>45231</v>
      </c>
      <c r="S7798" t="s">
        <v>28</v>
      </c>
      <c r="T7798">
        <v>4</v>
      </c>
      <c r="U7798">
        <v>5</v>
      </c>
    </row>
    <row r="7799" spans="1:21" x14ac:dyDescent="0.25">
      <c r="A7799">
        <v>352018</v>
      </c>
      <c r="B7799">
        <v>6035</v>
      </c>
      <c r="C7799">
        <v>102</v>
      </c>
      <c r="D7799" t="s">
        <v>21</v>
      </c>
      <c r="E7799">
        <v>31209788</v>
      </c>
      <c r="F7799">
        <v>3100</v>
      </c>
      <c r="G7799">
        <v>50356484</v>
      </c>
      <c r="H7799">
        <v>20231021</v>
      </c>
      <c r="I7799" t="s">
        <v>69</v>
      </c>
      <c r="J7799">
        <v>202310</v>
      </c>
      <c r="K7799" t="s">
        <v>51</v>
      </c>
      <c r="L7799" t="s">
        <v>49</v>
      </c>
      <c r="M7799" t="s">
        <v>55</v>
      </c>
      <c r="N7799" t="s">
        <v>185</v>
      </c>
      <c r="O7799">
        <v>24390</v>
      </c>
      <c r="P7799" t="s">
        <v>27</v>
      </c>
      <c r="Q7799" s="1">
        <v>45200</v>
      </c>
      <c r="R7799" s="1">
        <v>45231</v>
      </c>
      <c r="S7799" t="s">
        <v>28</v>
      </c>
      <c r="T7799">
        <v>4</v>
      </c>
      <c r="U7799">
        <v>5</v>
      </c>
    </row>
    <row r="7800" spans="1:21" x14ac:dyDescent="0.25">
      <c r="A7800">
        <v>352018</v>
      </c>
      <c r="B7800">
        <v>6035</v>
      </c>
      <c r="C7800">
        <v>102</v>
      </c>
      <c r="D7800" t="s">
        <v>21</v>
      </c>
      <c r="E7800">
        <v>31209788</v>
      </c>
      <c r="F7800">
        <v>3100</v>
      </c>
      <c r="G7800">
        <v>50356484</v>
      </c>
      <c r="H7800">
        <v>20231021</v>
      </c>
      <c r="I7800" t="s">
        <v>69</v>
      </c>
      <c r="J7800">
        <v>202310</v>
      </c>
      <c r="K7800" t="s">
        <v>51</v>
      </c>
      <c r="L7800" t="s">
        <v>49</v>
      </c>
      <c r="M7800" t="s">
        <v>55</v>
      </c>
      <c r="N7800" t="s">
        <v>185</v>
      </c>
      <c r="O7800">
        <v>24390</v>
      </c>
      <c r="P7800" t="s">
        <v>27</v>
      </c>
      <c r="Q7800" s="1">
        <v>45200</v>
      </c>
      <c r="R7800" s="1">
        <v>45231</v>
      </c>
      <c r="S7800" t="s">
        <v>32</v>
      </c>
      <c r="T7800">
        <v>10</v>
      </c>
      <c r="U7800">
        <v>9</v>
      </c>
    </row>
    <row r="7801" spans="1:21" x14ac:dyDescent="0.25">
      <c r="A7801">
        <v>352018</v>
      </c>
      <c r="B7801">
        <v>6035</v>
      </c>
      <c r="C7801">
        <v>102</v>
      </c>
      <c r="D7801" t="s">
        <v>21</v>
      </c>
      <c r="E7801">
        <v>31209788</v>
      </c>
      <c r="F7801">
        <v>3100</v>
      </c>
      <c r="G7801">
        <v>50356484</v>
      </c>
      <c r="H7801">
        <v>20231021</v>
      </c>
      <c r="I7801" t="s">
        <v>69</v>
      </c>
      <c r="J7801">
        <v>202310</v>
      </c>
      <c r="K7801" t="s">
        <v>51</v>
      </c>
      <c r="L7801" t="s">
        <v>49</v>
      </c>
      <c r="M7801" t="s">
        <v>55</v>
      </c>
      <c r="N7801" t="s">
        <v>185</v>
      </c>
      <c r="O7801">
        <v>24390</v>
      </c>
      <c r="P7801" t="s">
        <v>27</v>
      </c>
      <c r="Q7801" s="1">
        <v>45200</v>
      </c>
      <c r="R7801" s="1">
        <v>45231</v>
      </c>
      <c r="S7801" t="s">
        <v>28</v>
      </c>
      <c r="T7801">
        <v>4</v>
      </c>
      <c r="U7801">
        <v>5</v>
      </c>
    </row>
    <row r="7802" spans="1:21" x14ac:dyDescent="0.25">
      <c r="A7802">
        <v>352016</v>
      </c>
      <c r="B7802">
        <v>7423</v>
      </c>
      <c r="C7802">
        <v>7300</v>
      </c>
      <c r="D7802" t="s">
        <v>21</v>
      </c>
      <c r="E7802">
        <v>31209786</v>
      </c>
      <c r="F7802">
        <v>3100</v>
      </c>
      <c r="G7802">
        <v>50356482</v>
      </c>
      <c r="H7802">
        <v>20231021</v>
      </c>
      <c r="I7802" t="s">
        <v>69</v>
      </c>
      <c r="J7802">
        <v>202310</v>
      </c>
      <c r="K7802" t="s">
        <v>51</v>
      </c>
      <c r="L7802" t="s">
        <v>1001</v>
      </c>
      <c r="M7802" t="s">
        <v>70</v>
      </c>
      <c r="N7802" t="s">
        <v>1585</v>
      </c>
      <c r="O7802">
        <v>24668</v>
      </c>
      <c r="P7802" t="s">
        <v>27</v>
      </c>
      <c r="Q7802" s="1">
        <v>45200</v>
      </c>
      <c r="R7802" s="1">
        <v>45231</v>
      </c>
      <c r="S7802" t="s">
        <v>28</v>
      </c>
      <c r="T7802">
        <v>4</v>
      </c>
      <c r="U7802">
        <v>5</v>
      </c>
    </row>
    <row r="7803" spans="1:21" x14ac:dyDescent="0.25">
      <c r="A7803">
        <v>352014</v>
      </c>
      <c r="B7803">
        <v>6039</v>
      </c>
      <c r="C7803">
        <v>102</v>
      </c>
      <c r="D7803" t="s">
        <v>21</v>
      </c>
      <c r="E7803">
        <v>31209784</v>
      </c>
      <c r="F7803">
        <v>3100</v>
      </c>
      <c r="G7803">
        <v>50356479</v>
      </c>
      <c r="H7803">
        <v>20231021</v>
      </c>
      <c r="I7803" t="s">
        <v>69</v>
      </c>
      <c r="J7803">
        <v>202310</v>
      </c>
      <c r="K7803" t="s">
        <v>51</v>
      </c>
      <c r="L7803" t="s">
        <v>49</v>
      </c>
      <c r="M7803" t="s">
        <v>55</v>
      </c>
      <c r="N7803" t="s">
        <v>64</v>
      </c>
      <c r="O7803">
        <v>24394</v>
      </c>
      <c r="P7803" t="s">
        <v>27</v>
      </c>
      <c r="Q7803" s="1">
        <v>45200</v>
      </c>
      <c r="R7803" s="1">
        <v>45231</v>
      </c>
      <c r="S7803" t="s">
        <v>28</v>
      </c>
      <c r="T7803">
        <v>4</v>
      </c>
      <c r="U7803">
        <v>5</v>
      </c>
    </row>
    <row r="7804" spans="1:21" x14ac:dyDescent="0.25">
      <c r="A7804">
        <v>352014</v>
      </c>
      <c r="B7804">
        <v>6039</v>
      </c>
      <c r="C7804">
        <v>102</v>
      </c>
      <c r="D7804" t="s">
        <v>21</v>
      </c>
      <c r="E7804">
        <v>31209784</v>
      </c>
      <c r="F7804">
        <v>3100</v>
      </c>
      <c r="G7804">
        <v>50356479</v>
      </c>
      <c r="H7804">
        <v>20231021</v>
      </c>
      <c r="I7804" t="s">
        <v>69</v>
      </c>
      <c r="J7804">
        <v>202310</v>
      </c>
      <c r="K7804" t="s">
        <v>51</v>
      </c>
      <c r="L7804" t="s">
        <v>49</v>
      </c>
      <c r="M7804" t="s">
        <v>55</v>
      </c>
      <c r="N7804" t="s">
        <v>64</v>
      </c>
      <c r="O7804">
        <v>24394</v>
      </c>
      <c r="P7804" t="s">
        <v>27</v>
      </c>
      <c r="Q7804" s="1">
        <v>45200</v>
      </c>
      <c r="R7804" s="1">
        <v>45231</v>
      </c>
      <c r="S7804" t="s">
        <v>28</v>
      </c>
      <c r="T7804">
        <v>4</v>
      </c>
      <c r="U7804">
        <v>5</v>
      </c>
    </row>
    <row r="7805" spans="1:21" x14ac:dyDescent="0.25">
      <c r="A7805">
        <v>352013</v>
      </c>
      <c r="B7805">
        <v>6021</v>
      </c>
      <c r="C7805">
        <v>102</v>
      </c>
      <c r="D7805" t="s">
        <v>21</v>
      </c>
      <c r="E7805">
        <v>31209782</v>
      </c>
      <c r="F7805">
        <v>3100</v>
      </c>
      <c r="G7805">
        <v>50356474</v>
      </c>
      <c r="H7805">
        <v>20231021</v>
      </c>
      <c r="I7805" t="s">
        <v>104</v>
      </c>
      <c r="J7805">
        <v>202310</v>
      </c>
      <c r="K7805" t="s">
        <v>51</v>
      </c>
      <c r="L7805" t="s">
        <v>105</v>
      </c>
      <c r="M7805" t="s">
        <v>55</v>
      </c>
      <c r="N7805" t="s">
        <v>115</v>
      </c>
      <c r="O7805">
        <v>24380</v>
      </c>
      <c r="P7805" t="s">
        <v>27</v>
      </c>
      <c r="Q7805" s="1">
        <v>45200</v>
      </c>
      <c r="R7805" s="1">
        <v>45231</v>
      </c>
      <c r="S7805" t="s">
        <v>28</v>
      </c>
      <c r="T7805">
        <v>4</v>
      </c>
      <c r="U7805">
        <v>5</v>
      </c>
    </row>
    <row r="7806" spans="1:21" x14ac:dyDescent="0.25">
      <c r="A7806">
        <v>352013</v>
      </c>
      <c r="B7806">
        <v>6021</v>
      </c>
      <c r="C7806">
        <v>102</v>
      </c>
      <c r="D7806" t="s">
        <v>21</v>
      </c>
      <c r="E7806">
        <v>31209782</v>
      </c>
      <c r="F7806">
        <v>3100</v>
      </c>
      <c r="G7806">
        <v>50356474</v>
      </c>
      <c r="H7806">
        <v>20231021</v>
      </c>
      <c r="I7806" t="s">
        <v>104</v>
      </c>
      <c r="J7806">
        <v>202310</v>
      </c>
      <c r="K7806" t="s">
        <v>51</v>
      </c>
      <c r="L7806" t="s">
        <v>105</v>
      </c>
      <c r="M7806" t="s">
        <v>55</v>
      </c>
      <c r="N7806" t="s">
        <v>115</v>
      </c>
      <c r="O7806">
        <v>24380</v>
      </c>
      <c r="P7806" t="s">
        <v>27</v>
      </c>
      <c r="Q7806" s="1">
        <v>45200</v>
      </c>
      <c r="R7806" s="1">
        <v>45231</v>
      </c>
      <c r="S7806" t="s">
        <v>28</v>
      </c>
      <c r="T7806">
        <v>4</v>
      </c>
      <c r="U7806">
        <v>5</v>
      </c>
    </row>
    <row r="7807" spans="1:21" x14ac:dyDescent="0.25">
      <c r="A7807">
        <v>352012</v>
      </c>
      <c r="B7807">
        <v>8126</v>
      </c>
      <c r="C7807">
        <v>104</v>
      </c>
      <c r="D7807" t="s">
        <v>21</v>
      </c>
      <c r="E7807">
        <v>31209781</v>
      </c>
      <c r="F7807">
        <v>3100</v>
      </c>
      <c r="G7807">
        <v>50356473</v>
      </c>
      <c r="H7807">
        <v>20231021</v>
      </c>
      <c r="I7807" t="s">
        <v>62</v>
      </c>
      <c r="J7807">
        <v>202310</v>
      </c>
      <c r="K7807" t="s">
        <v>51</v>
      </c>
      <c r="L7807" t="s">
        <v>63</v>
      </c>
      <c r="M7807" t="s">
        <v>67</v>
      </c>
      <c r="N7807" t="s">
        <v>247</v>
      </c>
      <c r="O7807">
        <v>24756</v>
      </c>
      <c r="P7807" t="s">
        <v>27</v>
      </c>
      <c r="Q7807" s="1">
        <v>45200</v>
      </c>
      <c r="R7807" s="1">
        <v>45231</v>
      </c>
      <c r="S7807" t="s">
        <v>28</v>
      </c>
      <c r="T7807">
        <v>4</v>
      </c>
      <c r="U7807">
        <v>5</v>
      </c>
    </row>
    <row r="7808" spans="1:21" x14ac:dyDescent="0.25">
      <c r="A7808">
        <v>352012</v>
      </c>
      <c r="B7808">
        <v>8126</v>
      </c>
      <c r="C7808">
        <v>104</v>
      </c>
      <c r="D7808" t="s">
        <v>21</v>
      </c>
      <c r="E7808">
        <v>31209781</v>
      </c>
      <c r="F7808">
        <v>3100</v>
      </c>
      <c r="G7808">
        <v>50356473</v>
      </c>
      <c r="H7808">
        <v>20231021</v>
      </c>
      <c r="I7808" t="s">
        <v>62</v>
      </c>
      <c r="J7808">
        <v>202310</v>
      </c>
      <c r="K7808" t="s">
        <v>51</v>
      </c>
      <c r="L7808" t="s">
        <v>63</v>
      </c>
      <c r="M7808" t="s">
        <v>67</v>
      </c>
      <c r="N7808" t="s">
        <v>247</v>
      </c>
      <c r="O7808">
        <v>24756</v>
      </c>
      <c r="P7808" t="s">
        <v>27</v>
      </c>
      <c r="Q7808" s="1">
        <v>45200</v>
      </c>
      <c r="R7808" s="1">
        <v>45231</v>
      </c>
      <c r="S7808" t="s">
        <v>28</v>
      </c>
      <c r="T7808">
        <v>4</v>
      </c>
      <c r="U7808">
        <v>5</v>
      </c>
    </row>
    <row r="7809" spans="1:21" x14ac:dyDescent="0.25">
      <c r="A7809">
        <v>352011</v>
      </c>
      <c r="B7809">
        <v>6607</v>
      </c>
      <c r="C7809">
        <v>102</v>
      </c>
      <c r="D7809" t="s">
        <v>21</v>
      </c>
      <c r="E7809">
        <v>31209780</v>
      </c>
      <c r="F7809">
        <v>3100</v>
      </c>
      <c r="G7809">
        <v>50356472</v>
      </c>
      <c r="H7809">
        <v>20231021</v>
      </c>
      <c r="I7809" t="s">
        <v>22</v>
      </c>
      <c r="J7809">
        <v>202310</v>
      </c>
      <c r="K7809" t="s">
        <v>51</v>
      </c>
      <c r="L7809" t="s">
        <v>24</v>
      </c>
      <c r="M7809" t="s">
        <v>55</v>
      </c>
      <c r="N7809" t="s">
        <v>257</v>
      </c>
      <c r="O7809">
        <v>24522</v>
      </c>
      <c r="P7809" t="s">
        <v>27</v>
      </c>
      <c r="Q7809" s="1">
        <v>45200</v>
      </c>
      <c r="R7809" s="1">
        <v>45231</v>
      </c>
      <c r="S7809" t="s">
        <v>28</v>
      </c>
      <c r="T7809">
        <v>4</v>
      </c>
      <c r="U7809">
        <v>5</v>
      </c>
    </row>
    <row r="7810" spans="1:21" x14ac:dyDescent="0.25">
      <c r="A7810">
        <v>352011</v>
      </c>
      <c r="B7810">
        <v>6607</v>
      </c>
      <c r="C7810">
        <v>102</v>
      </c>
      <c r="D7810" t="s">
        <v>21</v>
      </c>
      <c r="E7810">
        <v>31209780</v>
      </c>
      <c r="F7810">
        <v>3100</v>
      </c>
      <c r="G7810">
        <v>50356472</v>
      </c>
      <c r="H7810">
        <v>20231021</v>
      </c>
      <c r="I7810" t="s">
        <v>22</v>
      </c>
      <c r="J7810">
        <v>202310</v>
      </c>
      <c r="K7810" t="s">
        <v>51</v>
      </c>
      <c r="L7810" t="s">
        <v>24</v>
      </c>
      <c r="M7810" t="s">
        <v>55</v>
      </c>
      <c r="N7810" t="s">
        <v>257</v>
      </c>
      <c r="O7810">
        <v>24522</v>
      </c>
      <c r="P7810" t="s">
        <v>27</v>
      </c>
      <c r="Q7810" s="1">
        <v>45200</v>
      </c>
      <c r="R7810" s="1">
        <v>45231</v>
      </c>
      <c r="S7810" t="s">
        <v>28</v>
      </c>
      <c r="T7810">
        <v>4</v>
      </c>
      <c r="U7810">
        <v>5</v>
      </c>
    </row>
    <row r="7811" spans="1:21" x14ac:dyDescent="0.25">
      <c r="A7811">
        <v>352007</v>
      </c>
      <c r="B7811">
        <v>7134</v>
      </c>
      <c r="C7811">
        <v>7100</v>
      </c>
      <c r="D7811" t="s">
        <v>21</v>
      </c>
      <c r="E7811">
        <v>31209775</v>
      </c>
      <c r="F7811">
        <v>3100</v>
      </c>
      <c r="G7811">
        <v>50356439</v>
      </c>
      <c r="H7811">
        <v>20231021</v>
      </c>
      <c r="I7811" t="s">
        <v>69</v>
      </c>
      <c r="J7811">
        <v>202310</v>
      </c>
      <c r="K7811" t="s">
        <v>51</v>
      </c>
      <c r="L7811" t="s">
        <v>49</v>
      </c>
      <c r="M7811" t="s">
        <v>116</v>
      </c>
      <c r="N7811" t="s">
        <v>255</v>
      </c>
      <c r="O7811">
        <v>24554</v>
      </c>
      <c r="P7811" t="s">
        <v>27</v>
      </c>
      <c r="Q7811" s="1">
        <v>45200</v>
      </c>
      <c r="R7811" s="1">
        <v>45231</v>
      </c>
      <c r="S7811" t="s">
        <v>28</v>
      </c>
      <c r="T7811">
        <v>4</v>
      </c>
      <c r="U7811">
        <v>5</v>
      </c>
    </row>
    <row r="7812" spans="1:21" x14ac:dyDescent="0.25">
      <c r="A7812">
        <v>352006</v>
      </c>
      <c r="B7812">
        <v>8164</v>
      </c>
      <c r="C7812">
        <v>104</v>
      </c>
      <c r="D7812" t="s">
        <v>21</v>
      </c>
      <c r="E7812">
        <v>31209773</v>
      </c>
      <c r="F7812">
        <v>3100</v>
      </c>
      <c r="G7812">
        <v>50356437</v>
      </c>
      <c r="H7812">
        <v>20231021</v>
      </c>
      <c r="I7812" t="s">
        <v>547</v>
      </c>
      <c r="J7812">
        <v>202310</v>
      </c>
      <c r="K7812" t="s">
        <v>51</v>
      </c>
      <c r="L7812" t="s">
        <v>548</v>
      </c>
      <c r="M7812" t="s">
        <v>67</v>
      </c>
      <c r="N7812" t="s">
        <v>1586</v>
      </c>
      <c r="O7812">
        <v>24780</v>
      </c>
      <c r="P7812" t="s">
        <v>27</v>
      </c>
      <c r="Q7812" s="1">
        <v>45200</v>
      </c>
      <c r="R7812" s="1">
        <v>45231</v>
      </c>
      <c r="S7812" t="s">
        <v>28</v>
      </c>
      <c r="T7812">
        <v>4</v>
      </c>
      <c r="U7812">
        <v>5</v>
      </c>
    </row>
    <row r="7813" spans="1:21" x14ac:dyDescent="0.25">
      <c r="A7813">
        <v>352006</v>
      </c>
      <c r="B7813">
        <v>8164</v>
      </c>
      <c r="C7813">
        <v>104</v>
      </c>
      <c r="D7813" t="s">
        <v>21</v>
      </c>
      <c r="E7813">
        <v>31209773</v>
      </c>
      <c r="F7813">
        <v>3100</v>
      </c>
      <c r="G7813">
        <v>50356437</v>
      </c>
      <c r="H7813">
        <v>20231021</v>
      </c>
      <c r="I7813" t="s">
        <v>547</v>
      </c>
      <c r="J7813">
        <v>202310</v>
      </c>
      <c r="K7813" t="s">
        <v>51</v>
      </c>
      <c r="L7813" t="s">
        <v>548</v>
      </c>
      <c r="M7813" t="s">
        <v>67</v>
      </c>
      <c r="N7813" t="s">
        <v>1586</v>
      </c>
      <c r="O7813">
        <v>24780</v>
      </c>
      <c r="P7813" t="s">
        <v>27</v>
      </c>
      <c r="Q7813" s="1">
        <v>45200</v>
      </c>
      <c r="R7813" s="1">
        <v>45231</v>
      </c>
      <c r="S7813" t="s">
        <v>28</v>
      </c>
      <c r="T7813">
        <v>4</v>
      </c>
      <c r="U7813">
        <v>5</v>
      </c>
    </row>
    <row r="7814" spans="1:21" x14ac:dyDescent="0.25">
      <c r="A7814">
        <v>351987</v>
      </c>
      <c r="B7814">
        <v>6089</v>
      </c>
      <c r="C7814">
        <v>102</v>
      </c>
      <c r="D7814" t="s">
        <v>21</v>
      </c>
      <c r="E7814">
        <v>31209753</v>
      </c>
      <c r="F7814">
        <v>3100</v>
      </c>
      <c r="G7814">
        <v>50356409</v>
      </c>
      <c r="H7814">
        <v>20231021</v>
      </c>
      <c r="I7814" t="s">
        <v>104</v>
      </c>
      <c r="J7814">
        <v>202310</v>
      </c>
      <c r="K7814" t="s">
        <v>51</v>
      </c>
      <c r="L7814" t="s">
        <v>105</v>
      </c>
      <c r="M7814" t="s">
        <v>55</v>
      </c>
      <c r="N7814" t="s">
        <v>1587</v>
      </c>
      <c r="O7814">
        <v>24431</v>
      </c>
      <c r="P7814" t="s">
        <v>27</v>
      </c>
      <c r="Q7814" s="1">
        <v>45200</v>
      </c>
      <c r="R7814" s="1">
        <v>45231</v>
      </c>
      <c r="S7814" t="s">
        <v>28</v>
      </c>
      <c r="T7814">
        <v>4</v>
      </c>
      <c r="U7814">
        <v>5</v>
      </c>
    </row>
    <row r="7815" spans="1:21" x14ac:dyDescent="0.25">
      <c r="A7815">
        <v>351987</v>
      </c>
      <c r="B7815">
        <v>6089</v>
      </c>
      <c r="C7815">
        <v>102</v>
      </c>
      <c r="D7815" t="s">
        <v>21</v>
      </c>
      <c r="E7815">
        <v>31209753</v>
      </c>
      <c r="F7815">
        <v>3100</v>
      </c>
      <c r="G7815">
        <v>50356409</v>
      </c>
      <c r="H7815">
        <v>20231021</v>
      </c>
      <c r="I7815" t="s">
        <v>104</v>
      </c>
      <c r="J7815">
        <v>202310</v>
      </c>
      <c r="K7815" t="s">
        <v>51</v>
      </c>
      <c r="L7815" t="s">
        <v>105</v>
      </c>
      <c r="M7815" t="s">
        <v>55</v>
      </c>
      <c r="N7815" t="s">
        <v>1587</v>
      </c>
      <c r="O7815">
        <v>24431</v>
      </c>
      <c r="P7815" t="s">
        <v>27</v>
      </c>
      <c r="Q7815" s="1">
        <v>45200</v>
      </c>
      <c r="R7815" s="1">
        <v>45231</v>
      </c>
      <c r="S7815" t="s">
        <v>32</v>
      </c>
      <c r="T7815">
        <v>10</v>
      </c>
      <c r="U7815">
        <v>9</v>
      </c>
    </row>
    <row r="7816" spans="1:21" x14ac:dyDescent="0.25">
      <c r="A7816">
        <v>351986</v>
      </c>
      <c r="B7816">
        <v>6089</v>
      </c>
      <c r="C7816">
        <v>102</v>
      </c>
      <c r="D7816" t="s">
        <v>21</v>
      </c>
      <c r="E7816">
        <v>31209752</v>
      </c>
      <c r="F7816">
        <v>3100</v>
      </c>
      <c r="G7816">
        <v>50356408</v>
      </c>
      <c r="H7816">
        <v>20231021</v>
      </c>
      <c r="I7816" t="s">
        <v>104</v>
      </c>
      <c r="J7816">
        <v>202310</v>
      </c>
      <c r="K7816" t="s">
        <v>51</v>
      </c>
      <c r="L7816" t="s">
        <v>105</v>
      </c>
      <c r="M7816" t="s">
        <v>55</v>
      </c>
      <c r="N7816" t="s">
        <v>1587</v>
      </c>
      <c r="O7816">
        <v>24431</v>
      </c>
      <c r="P7816" t="s">
        <v>27</v>
      </c>
      <c r="Q7816" s="1">
        <v>45200</v>
      </c>
      <c r="R7816" s="1">
        <v>45231</v>
      </c>
      <c r="S7816" t="s">
        <v>32</v>
      </c>
      <c r="T7816">
        <v>10</v>
      </c>
      <c r="U7816">
        <v>9</v>
      </c>
    </row>
    <row r="7817" spans="1:21" x14ac:dyDescent="0.25">
      <c r="A7817">
        <v>351986</v>
      </c>
      <c r="B7817">
        <v>6089</v>
      </c>
      <c r="C7817">
        <v>102</v>
      </c>
      <c r="D7817" t="s">
        <v>21</v>
      </c>
      <c r="E7817">
        <v>31209752</v>
      </c>
      <c r="F7817">
        <v>3100</v>
      </c>
      <c r="G7817">
        <v>50356408</v>
      </c>
      <c r="H7817">
        <v>20231021</v>
      </c>
      <c r="I7817" t="s">
        <v>104</v>
      </c>
      <c r="J7817">
        <v>202310</v>
      </c>
      <c r="K7817" t="s">
        <v>51</v>
      </c>
      <c r="L7817" t="s">
        <v>105</v>
      </c>
      <c r="M7817" t="s">
        <v>55</v>
      </c>
      <c r="N7817" t="s">
        <v>1587</v>
      </c>
      <c r="O7817">
        <v>24431</v>
      </c>
      <c r="P7817" t="s">
        <v>27</v>
      </c>
      <c r="Q7817" s="1">
        <v>45200</v>
      </c>
      <c r="R7817" s="1">
        <v>45231</v>
      </c>
      <c r="S7817" t="s">
        <v>28</v>
      </c>
      <c r="T7817">
        <v>4</v>
      </c>
      <c r="U7817">
        <v>5</v>
      </c>
    </row>
    <row r="7818" spans="1:21" x14ac:dyDescent="0.25">
      <c r="A7818">
        <v>351983</v>
      </c>
      <c r="B7818">
        <v>6017</v>
      </c>
      <c r="C7818">
        <v>102</v>
      </c>
      <c r="D7818" t="s">
        <v>21</v>
      </c>
      <c r="E7818">
        <v>31209749</v>
      </c>
      <c r="F7818">
        <v>3100</v>
      </c>
      <c r="G7818">
        <v>50356405</v>
      </c>
      <c r="H7818">
        <v>20231021</v>
      </c>
      <c r="I7818" t="s">
        <v>62</v>
      </c>
      <c r="J7818">
        <v>202310</v>
      </c>
      <c r="K7818" t="s">
        <v>51</v>
      </c>
      <c r="L7818" t="s">
        <v>63</v>
      </c>
      <c r="M7818" t="s">
        <v>55</v>
      </c>
      <c r="N7818" t="s">
        <v>537</v>
      </c>
      <c r="O7818">
        <v>24377</v>
      </c>
      <c r="P7818" t="s">
        <v>27</v>
      </c>
      <c r="Q7818" s="1">
        <v>45200</v>
      </c>
      <c r="R7818" s="1">
        <v>45231</v>
      </c>
      <c r="S7818" t="s">
        <v>28</v>
      </c>
      <c r="T7818">
        <v>4</v>
      </c>
      <c r="U7818">
        <v>5</v>
      </c>
    </row>
    <row r="7819" spans="1:21" x14ac:dyDescent="0.25">
      <c r="A7819">
        <v>351976</v>
      </c>
      <c r="B7819">
        <v>6602</v>
      </c>
      <c r="C7819">
        <v>102</v>
      </c>
      <c r="D7819" t="s">
        <v>21</v>
      </c>
      <c r="E7819">
        <v>31209743</v>
      </c>
      <c r="F7819">
        <v>3100</v>
      </c>
      <c r="G7819">
        <v>50356397</v>
      </c>
      <c r="H7819">
        <v>20231021</v>
      </c>
      <c r="I7819" t="s">
        <v>62</v>
      </c>
      <c r="J7819">
        <v>202310</v>
      </c>
      <c r="K7819" t="s">
        <v>51</v>
      </c>
      <c r="L7819" t="s">
        <v>63</v>
      </c>
      <c r="M7819" t="s">
        <v>55</v>
      </c>
      <c r="N7819" t="s">
        <v>1093</v>
      </c>
      <c r="O7819">
        <v>24518</v>
      </c>
      <c r="P7819" t="s">
        <v>27</v>
      </c>
      <c r="Q7819" s="1">
        <v>45200</v>
      </c>
      <c r="R7819" s="1">
        <v>45231</v>
      </c>
      <c r="S7819" t="s">
        <v>28</v>
      </c>
      <c r="T7819">
        <v>4</v>
      </c>
      <c r="U7819">
        <v>5</v>
      </c>
    </row>
    <row r="7820" spans="1:21" x14ac:dyDescent="0.25">
      <c r="A7820">
        <v>351973</v>
      </c>
      <c r="B7820">
        <v>6308</v>
      </c>
      <c r="C7820">
        <v>103</v>
      </c>
      <c r="D7820" t="s">
        <v>21</v>
      </c>
      <c r="E7820">
        <v>31209740</v>
      </c>
      <c r="F7820">
        <v>3100</v>
      </c>
      <c r="G7820">
        <v>50356394</v>
      </c>
      <c r="H7820">
        <v>20231021</v>
      </c>
      <c r="I7820" t="s">
        <v>104</v>
      </c>
      <c r="J7820">
        <v>202310</v>
      </c>
      <c r="K7820" t="s">
        <v>51</v>
      </c>
      <c r="L7820" t="s">
        <v>105</v>
      </c>
      <c r="M7820" t="s">
        <v>25</v>
      </c>
      <c r="N7820" t="s">
        <v>351</v>
      </c>
      <c r="O7820">
        <v>24501</v>
      </c>
      <c r="P7820" t="s">
        <v>27</v>
      </c>
      <c r="Q7820" s="1">
        <v>45200</v>
      </c>
      <c r="R7820" s="1">
        <v>45231</v>
      </c>
      <c r="S7820" t="s">
        <v>28</v>
      </c>
      <c r="T7820">
        <v>4</v>
      </c>
      <c r="U7820">
        <v>5</v>
      </c>
    </row>
    <row r="7821" spans="1:21" x14ac:dyDescent="0.25">
      <c r="A7821">
        <v>351972</v>
      </c>
      <c r="B7821">
        <v>6607</v>
      </c>
      <c r="C7821">
        <v>102</v>
      </c>
      <c r="D7821" t="s">
        <v>21</v>
      </c>
      <c r="E7821">
        <v>31209739</v>
      </c>
      <c r="F7821">
        <v>3100</v>
      </c>
      <c r="G7821">
        <v>50356393</v>
      </c>
      <c r="H7821">
        <v>20231021</v>
      </c>
      <c r="I7821" t="s">
        <v>596</v>
      </c>
      <c r="J7821">
        <v>202310</v>
      </c>
      <c r="K7821" t="s">
        <v>51</v>
      </c>
      <c r="L7821" t="s">
        <v>461</v>
      </c>
      <c r="M7821" t="s">
        <v>55</v>
      </c>
      <c r="N7821" t="s">
        <v>257</v>
      </c>
      <c r="O7821">
        <v>24522</v>
      </c>
      <c r="P7821" t="s">
        <v>27</v>
      </c>
      <c r="Q7821" s="1">
        <v>45200</v>
      </c>
      <c r="R7821" s="1">
        <v>45231</v>
      </c>
      <c r="S7821" t="s">
        <v>28</v>
      </c>
      <c r="T7821">
        <v>4</v>
      </c>
      <c r="U7821">
        <v>5</v>
      </c>
    </row>
    <row r="7822" spans="1:21" x14ac:dyDescent="0.25">
      <c r="A7822">
        <v>351971</v>
      </c>
      <c r="B7822">
        <v>6202</v>
      </c>
      <c r="C7822">
        <v>103</v>
      </c>
      <c r="D7822" t="s">
        <v>21</v>
      </c>
      <c r="E7822">
        <v>31209738</v>
      </c>
      <c r="F7822">
        <v>3100</v>
      </c>
      <c r="G7822">
        <v>50356391</v>
      </c>
      <c r="H7822">
        <v>20231021</v>
      </c>
      <c r="I7822" t="s">
        <v>104</v>
      </c>
      <c r="J7822">
        <v>202310</v>
      </c>
      <c r="K7822" t="s">
        <v>51</v>
      </c>
      <c r="L7822" t="s">
        <v>105</v>
      </c>
      <c r="M7822" t="s">
        <v>25</v>
      </c>
      <c r="N7822" t="s">
        <v>106</v>
      </c>
      <c r="O7822">
        <v>24459</v>
      </c>
      <c r="P7822" t="s">
        <v>27</v>
      </c>
      <c r="Q7822" s="1">
        <v>45200</v>
      </c>
      <c r="R7822" s="1">
        <v>45231</v>
      </c>
      <c r="S7822" t="s">
        <v>28</v>
      </c>
      <c r="T7822">
        <v>4</v>
      </c>
      <c r="U7822">
        <v>5</v>
      </c>
    </row>
    <row r="7823" spans="1:21" x14ac:dyDescent="0.25">
      <c r="A7823">
        <v>351971</v>
      </c>
      <c r="B7823">
        <v>6202</v>
      </c>
      <c r="C7823">
        <v>103</v>
      </c>
      <c r="D7823" t="s">
        <v>21</v>
      </c>
      <c r="E7823">
        <v>31209738</v>
      </c>
      <c r="F7823">
        <v>3100</v>
      </c>
      <c r="G7823">
        <v>50356391</v>
      </c>
      <c r="H7823">
        <v>20231021</v>
      </c>
      <c r="I7823" t="s">
        <v>104</v>
      </c>
      <c r="J7823">
        <v>202310</v>
      </c>
      <c r="K7823" t="s">
        <v>51</v>
      </c>
      <c r="L7823" t="s">
        <v>105</v>
      </c>
      <c r="M7823" t="s">
        <v>25</v>
      </c>
      <c r="N7823" t="s">
        <v>106</v>
      </c>
      <c r="O7823">
        <v>24459</v>
      </c>
      <c r="P7823" t="s">
        <v>27</v>
      </c>
      <c r="Q7823" s="1">
        <v>45200</v>
      </c>
      <c r="R7823" s="1">
        <v>45231</v>
      </c>
      <c r="S7823" t="s">
        <v>32</v>
      </c>
      <c r="T7823">
        <v>10</v>
      </c>
      <c r="U7823">
        <v>9</v>
      </c>
    </row>
    <row r="7824" spans="1:21" x14ac:dyDescent="0.25">
      <c r="A7824">
        <v>351969</v>
      </c>
      <c r="B7824">
        <v>6607</v>
      </c>
      <c r="C7824">
        <v>102</v>
      </c>
      <c r="D7824" t="s">
        <v>21</v>
      </c>
      <c r="E7824">
        <v>31209736</v>
      </c>
      <c r="F7824">
        <v>3100</v>
      </c>
      <c r="G7824">
        <v>50356389</v>
      </c>
      <c r="H7824">
        <v>20231021</v>
      </c>
      <c r="I7824" t="s">
        <v>22</v>
      </c>
      <c r="J7824">
        <v>202310</v>
      </c>
      <c r="K7824" t="s">
        <v>51</v>
      </c>
      <c r="L7824" t="s">
        <v>24</v>
      </c>
      <c r="M7824" t="s">
        <v>55</v>
      </c>
      <c r="N7824" t="s">
        <v>257</v>
      </c>
      <c r="O7824">
        <v>24522</v>
      </c>
      <c r="P7824" t="s">
        <v>27</v>
      </c>
      <c r="Q7824" s="1">
        <v>45200</v>
      </c>
      <c r="R7824" s="1">
        <v>45231</v>
      </c>
      <c r="S7824" t="s">
        <v>28</v>
      </c>
      <c r="T7824">
        <v>4</v>
      </c>
      <c r="U7824">
        <v>5</v>
      </c>
    </row>
    <row r="7825" spans="1:21" x14ac:dyDescent="0.25">
      <c r="A7825">
        <v>351968</v>
      </c>
      <c r="B7825">
        <v>6607</v>
      </c>
      <c r="C7825">
        <v>102</v>
      </c>
      <c r="D7825" t="s">
        <v>21</v>
      </c>
      <c r="E7825">
        <v>31209735</v>
      </c>
      <c r="F7825">
        <v>3100</v>
      </c>
      <c r="G7825">
        <v>50356388</v>
      </c>
      <c r="H7825">
        <v>20231021</v>
      </c>
      <c r="I7825" t="s">
        <v>22</v>
      </c>
      <c r="J7825">
        <v>202310</v>
      </c>
      <c r="K7825" t="s">
        <v>51</v>
      </c>
      <c r="L7825" t="s">
        <v>24</v>
      </c>
      <c r="M7825" t="s">
        <v>55</v>
      </c>
      <c r="N7825" t="s">
        <v>257</v>
      </c>
      <c r="O7825">
        <v>24522</v>
      </c>
      <c r="P7825" t="s">
        <v>27</v>
      </c>
      <c r="Q7825" s="1">
        <v>45200</v>
      </c>
      <c r="R7825" s="1">
        <v>45231</v>
      </c>
      <c r="S7825" t="s">
        <v>28</v>
      </c>
      <c r="T7825">
        <v>4</v>
      </c>
      <c r="U7825">
        <v>5</v>
      </c>
    </row>
    <row r="7826" spans="1:21" x14ac:dyDescent="0.25">
      <c r="A7826">
        <v>351945</v>
      </c>
      <c r="B7826">
        <v>7337</v>
      </c>
      <c r="C7826">
        <v>7300</v>
      </c>
      <c r="D7826" t="s">
        <v>21</v>
      </c>
      <c r="E7826">
        <v>31209721</v>
      </c>
      <c r="F7826">
        <v>3100</v>
      </c>
      <c r="G7826">
        <v>50356213</v>
      </c>
      <c r="H7826">
        <v>20231021</v>
      </c>
      <c r="I7826" t="s">
        <v>22</v>
      </c>
      <c r="J7826">
        <v>202310</v>
      </c>
      <c r="K7826" t="s">
        <v>51</v>
      </c>
      <c r="L7826" t="s">
        <v>600</v>
      </c>
      <c r="M7826" t="s">
        <v>70</v>
      </c>
      <c r="N7826" t="s">
        <v>71</v>
      </c>
      <c r="O7826">
        <v>24632</v>
      </c>
      <c r="P7826" t="s">
        <v>27</v>
      </c>
      <c r="Q7826" s="1">
        <v>45200</v>
      </c>
      <c r="R7826" s="1">
        <v>45231</v>
      </c>
      <c r="S7826" t="s">
        <v>28</v>
      </c>
      <c r="T7826">
        <v>4</v>
      </c>
      <c r="U7826">
        <v>5</v>
      </c>
    </row>
    <row r="7827" spans="1:21" x14ac:dyDescent="0.25">
      <c r="A7827">
        <v>351944</v>
      </c>
      <c r="B7827">
        <v>7337</v>
      </c>
      <c r="C7827">
        <v>7300</v>
      </c>
      <c r="D7827" t="s">
        <v>21</v>
      </c>
      <c r="E7827">
        <v>31209720</v>
      </c>
      <c r="F7827">
        <v>3100</v>
      </c>
      <c r="G7827">
        <v>50356212</v>
      </c>
      <c r="H7827">
        <v>20231021</v>
      </c>
      <c r="I7827" t="s">
        <v>22</v>
      </c>
      <c r="J7827">
        <v>202310</v>
      </c>
      <c r="K7827" t="s">
        <v>51</v>
      </c>
      <c r="L7827" t="s">
        <v>600</v>
      </c>
      <c r="M7827" t="s">
        <v>70</v>
      </c>
      <c r="N7827" t="s">
        <v>71</v>
      </c>
      <c r="O7827">
        <v>24632</v>
      </c>
      <c r="P7827" t="s">
        <v>27</v>
      </c>
      <c r="Q7827" s="1">
        <v>45200</v>
      </c>
      <c r="R7827" s="1">
        <v>45231</v>
      </c>
      <c r="S7827" t="s">
        <v>28</v>
      </c>
      <c r="T7827">
        <v>4</v>
      </c>
      <c r="U7827">
        <v>5</v>
      </c>
    </row>
    <row r="7828" spans="1:21" x14ac:dyDescent="0.25">
      <c r="A7828">
        <v>351942</v>
      </c>
      <c r="B7828">
        <v>7439</v>
      </c>
      <c r="C7828">
        <v>7300</v>
      </c>
      <c r="D7828" t="s">
        <v>21</v>
      </c>
      <c r="E7828">
        <v>31209718</v>
      </c>
      <c r="F7828">
        <v>3100</v>
      </c>
      <c r="G7828">
        <v>50356209</v>
      </c>
      <c r="H7828">
        <v>20231021</v>
      </c>
      <c r="I7828" t="s">
        <v>62</v>
      </c>
      <c r="J7828">
        <v>202310</v>
      </c>
      <c r="K7828" t="s">
        <v>51</v>
      </c>
      <c r="L7828" t="s">
        <v>63</v>
      </c>
      <c r="M7828" t="s">
        <v>70</v>
      </c>
      <c r="N7828" t="s">
        <v>1588</v>
      </c>
      <c r="O7828">
        <v>24672</v>
      </c>
      <c r="P7828" t="s">
        <v>27</v>
      </c>
      <c r="Q7828" s="1">
        <v>45200</v>
      </c>
      <c r="R7828" s="1">
        <v>45231</v>
      </c>
      <c r="S7828" t="s">
        <v>32</v>
      </c>
      <c r="T7828">
        <v>10</v>
      </c>
      <c r="U7828">
        <v>9</v>
      </c>
    </row>
    <row r="7829" spans="1:21" x14ac:dyDescent="0.25">
      <c r="A7829">
        <v>351942</v>
      </c>
      <c r="B7829">
        <v>7439</v>
      </c>
      <c r="C7829">
        <v>7300</v>
      </c>
      <c r="D7829" t="s">
        <v>21</v>
      </c>
      <c r="E7829">
        <v>31209718</v>
      </c>
      <c r="F7829">
        <v>3100</v>
      </c>
      <c r="G7829">
        <v>50356209</v>
      </c>
      <c r="H7829">
        <v>20231021</v>
      </c>
      <c r="I7829" t="s">
        <v>62</v>
      </c>
      <c r="J7829">
        <v>202310</v>
      </c>
      <c r="K7829" t="s">
        <v>51</v>
      </c>
      <c r="L7829" t="s">
        <v>63</v>
      </c>
      <c r="M7829" t="s">
        <v>70</v>
      </c>
      <c r="N7829" t="s">
        <v>1588</v>
      </c>
      <c r="O7829">
        <v>24672</v>
      </c>
      <c r="P7829" t="s">
        <v>27</v>
      </c>
      <c r="Q7829" s="1">
        <v>45200</v>
      </c>
      <c r="R7829" s="1">
        <v>45231</v>
      </c>
      <c r="S7829" t="s">
        <v>28</v>
      </c>
      <c r="T7829">
        <v>4</v>
      </c>
      <c r="U7829">
        <v>5</v>
      </c>
    </row>
    <row r="7830" spans="1:21" x14ac:dyDescent="0.25">
      <c r="A7830">
        <v>351941</v>
      </c>
      <c r="B7830">
        <v>7394</v>
      </c>
      <c r="C7830">
        <v>7300</v>
      </c>
      <c r="D7830" t="s">
        <v>21</v>
      </c>
      <c r="E7830">
        <v>31209717</v>
      </c>
      <c r="F7830">
        <v>3100</v>
      </c>
      <c r="G7830">
        <v>50356208</v>
      </c>
      <c r="H7830">
        <v>20231021</v>
      </c>
      <c r="I7830" t="s">
        <v>62</v>
      </c>
      <c r="J7830">
        <v>202310</v>
      </c>
      <c r="K7830" t="s">
        <v>51</v>
      </c>
      <c r="L7830" t="s">
        <v>63</v>
      </c>
      <c r="M7830" t="s">
        <v>70</v>
      </c>
      <c r="N7830" t="s">
        <v>924</v>
      </c>
      <c r="O7830">
        <v>24658</v>
      </c>
      <c r="P7830" t="s">
        <v>27</v>
      </c>
      <c r="Q7830" s="1">
        <v>45200</v>
      </c>
      <c r="R7830" s="1">
        <v>45231</v>
      </c>
      <c r="S7830" t="s">
        <v>28</v>
      </c>
      <c r="T7830">
        <v>4</v>
      </c>
      <c r="U7830">
        <v>5</v>
      </c>
    </row>
    <row r="7831" spans="1:21" x14ac:dyDescent="0.25">
      <c r="A7831">
        <v>351940</v>
      </c>
      <c r="B7831">
        <v>7394</v>
      </c>
      <c r="C7831">
        <v>7300</v>
      </c>
      <c r="D7831" t="s">
        <v>21</v>
      </c>
      <c r="E7831">
        <v>31209716</v>
      </c>
      <c r="F7831">
        <v>3100</v>
      </c>
      <c r="G7831">
        <v>50356207</v>
      </c>
      <c r="H7831">
        <v>20231021</v>
      </c>
      <c r="I7831" t="s">
        <v>62</v>
      </c>
      <c r="J7831">
        <v>202310</v>
      </c>
      <c r="K7831" t="s">
        <v>51</v>
      </c>
      <c r="L7831" t="s">
        <v>63</v>
      </c>
      <c r="M7831" t="s">
        <v>70</v>
      </c>
      <c r="N7831" t="s">
        <v>924</v>
      </c>
      <c r="O7831">
        <v>24658</v>
      </c>
      <c r="P7831" t="s">
        <v>27</v>
      </c>
      <c r="Q7831" s="1">
        <v>45200</v>
      </c>
      <c r="R7831" s="1">
        <v>45231</v>
      </c>
      <c r="S7831" t="s">
        <v>28</v>
      </c>
      <c r="T7831">
        <v>4</v>
      </c>
      <c r="U7831">
        <v>5</v>
      </c>
    </row>
    <row r="7832" spans="1:21" x14ac:dyDescent="0.25">
      <c r="A7832">
        <v>351939</v>
      </c>
      <c r="B7832">
        <v>7305</v>
      </c>
      <c r="C7832">
        <v>7300</v>
      </c>
      <c r="D7832" t="s">
        <v>21</v>
      </c>
      <c r="E7832">
        <v>31209715</v>
      </c>
      <c r="F7832">
        <v>3100</v>
      </c>
      <c r="G7832">
        <v>50356206</v>
      </c>
      <c r="H7832">
        <v>20231021</v>
      </c>
      <c r="I7832" t="s">
        <v>62</v>
      </c>
      <c r="J7832">
        <v>202310</v>
      </c>
      <c r="K7832" t="s">
        <v>51</v>
      </c>
      <c r="L7832" t="s">
        <v>63</v>
      </c>
      <c r="M7832" t="s">
        <v>70</v>
      </c>
      <c r="N7832" t="s">
        <v>711</v>
      </c>
      <c r="O7832">
        <v>24621</v>
      </c>
      <c r="P7832" t="s">
        <v>27</v>
      </c>
      <c r="Q7832" s="1">
        <v>45200</v>
      </c>
      <c r="R7832" s="1">
        <v>45231</v>
      </c>
      <c r="S7832" t="s">
        <v>28</v>
      </c>
      <c r="T7832">
        <v>4</v>
      </c>
      <c r="U7832">
        <v>5</v>
      </c>
    </row>
    <row r="7833" spans="1:21" x14ac:dyDescent="0.25">
      <c r="A7833">
        <v>351933</v>
      </c>
      <c r="B7833">
        <v>6202</v>
      </c>
      <c r="C7833">
        <v>103</v>
      </c>
      <c r="D7833" t="s">
        <v>21</v>
      </c>
      <c r="E7833">
        <v>31209708</v>
      </c>
      <c r="F7833">
        <v>3100</v>
      </c>
      <c r="G7833">
        <v>50356157</v>
      </c>
      <c r="H7833">
        <v>20231021</v>
      </c>
      <c r="I7833" t="s">
        <v>104</v>
      </c>
      <c r="J7833">
        <v>202310</v>
      </c>
      <c r="K7833" t="s">
        <v>51</v>
      </c>
      <c r="L7833" t="s">
        <v>105</v>
      </c>
      <c r="M7833" t="s">
        <v>25</v>
      </c>
      <c r="N7833" t="s">
        <v>106</v>
      </c>
      <c r="O7833">
        <v>24459</v>
      </c>
      <c r="P7833" t="s">
        <v>27</v>
      </c>
      <c r="Q7833" s="1">
        <v>45200</v>
      </c>
      <c r="R7833" s="1">
        <v>45231</v>
      </c>
      <c r="S7833" t="s">
        <v>28</v>
      </c>
      <c r="T7833">
        <v>4</v>
      </c>
      <c r="U7833">
        <v>5</v>
      </c>
    </row>
    <row r="7834" spans="1:21" x14ac:dyDescent="0.25">
      <c r="A7834">
        <v>351933</v>
      </c>
      <c r="B7834">
        <v>6202</v>
      </c>
      <c r="C7834">
        <v>103</v>
      </c>
      <c r="D7834" t="s">
        <v>21</v>
      </c>
      <c r="E7834">
        <v>31209708</v>
      </c>
      <c r="F7834">
        <v>3100</v>
      </c>
      <c r="G7834">
        <v>50356157</v>
      </c>
      <c r="H7834">
        <v>20231021</v>
      </c>
      <c r="I7834" t="s">
        <v>104</v>
      </c>
      <c r="J7834">
        <v>202310</v>
      </c>
      <c r="K7834" t="s">
        <v>51</v>
      </c>
      <c r="L7834" t="s">
        <v>105</v>
      </c>
      <c r="M7834" t="s">
        <v>25</v>
      </c>
      <c r="N7834" t="s">
        <v>106</v>
      </c>
      <c r="O7834">
        <v>24459</v>
      </c>
      <c r="P7834" t="s">
        <v>27</v>
      </c>
      <c r="Q7834" s="1">
        <v>45200</v>
      </c>
      <c r="R7834" s="1">
        <v>45231</v>
      </c>
      <c r="S7834" t="s">
        <v>32</v>
      </c>
      <c r="T7834">
        <v>10</v>
      </c>
      <c r="U7834">
        <v>9</v>
      </c>
    </row>
    <row r="7835" spans="1:21" x14ac:dyDescent="0.25">
      <c r="A7835">
        <v>351932</v>
      </c>
      <c r="B7835">
        <v>6308</v>
      </c>
      <c r="C7835">
        <v>103</v>
      </c>
      <c r="D7835" t="s">
        <v>21</v>
      </c>
      <c r="E7835">
        <v>31209707</v>
      </c>
      <c r="F7835">
        <v>3100</v>
      </c>
      <c r="G7835">
        <v>50356156</v>
      </c>
      <c r="H7835">
        <v>20231021</v>
      </c>
      <c r="I7835" t="s">
        <v>104</v>
      </c>
      <c r="J7835">
        <v>202310</v>
      </c>
      <c r="K7835" t="s">
        <v>51</v>
      </c>
      <c r="L7835" t="s">
        <v>105</v>
      </c>
      <c r="M7835" t="s">
        <v>25</v>
      </c>
      <c r="N7835" t="s">
        <v>351</v>
      </c>
      <c r="O7835">
        <v>24501</v>
      </c>
      <c r="P7835" t="s">
        <v>27</v>
      </c>
      <c r="Q7835" s="1">
        <v>45200</v>
      </c>
      <c r="R7835" s="1">
        <v>45231</v>
      </c>
      <c r="S7835" t="s">
        <v>32</v>
      </c>
      <c r="T7835">
        <v>10</v>
      </c>
      <c r="U7835">
        <v>9</v>
      </c>
    </row>
    <row r="7836" spans="1:21" x14ac:dyDescent="0.25">
      <c r="A7836">
        <v>351932</v>
      </c>
      <c r="B7836">
        <v>6308</v>
      </c>
      <c r="C7836">
        <v>103</v>
      </c>
      <c r="D7836" t="s">
        <v>21</v>
      </c>
      <c r="E7836">
        <v>31209707</v>
      </c>
      <c r="F7836">
        <v>3100</v>
      </c>
      <c r="G7836">
        <v>50356156</v>
      </c>
      <c r="H7836">
        <v>20231021</v>
      </c>
      <c r="I7836" t="s">
        <v>104</v>
      </c>
      <c r="J7836">
        <v>202310</v>
      </c>
      <c r="K7836" t="s">
        <v>51</v>
      </c>
      <c r="L7836" t="s">
        <v>105</v>
      </c>
      <c r="M7836" t="s">
        <v>25</v>
      </c>
      <c r="N7836" t="s">
        <v>351</v>
      </c>
      <c r="O7836">
        <v>24501</v>
      </c>
      <c r="P7836" t="s">
        <v>27</v>
      </c>
      <c r="Q7836" s="1">
        <v>45200</v>
      </c>
      <c r="R7836" s="1">
        <v>45231</v>
      </c>
      <c r="S7836" t="s">
        <v>28</v>
      </c>
      <c r="T7836">
        <v>4</v>
      </c>
      <c r="U7836">
        <v>5</v>
      </c>
    </row>
    <row r="7837" spans="1:21" x14ac:dyDescent="0.25">
      <c r="A7837">
        <v>351931</v>
      </c>
      <c r="B7837">
        <v>6219</v>
      </c>
      <c r="C7837">
        <v>103</v>
      </c>
      <c r="D7837" t="s">
        <v>21</v>
      </c>
      <c r="E7837">
        <v>26000563</v>
      </c>
      <c r="F7837">
        <v>2600</v>
      </c>
      <c r="G7837">
        <v>50356155</v>
      </c>
      <c r="H7837">
        <v>20231021</v>
      </c>
      <c r="I7837" t="s">
        <v>143</v>
      </c>
      <c r="J7837">
        <v>202310</v>
      </c>
      <c r="K7837" t="e">
        <f t="array" ref="K7837">-DRE</f>
        <v>#NAME?</v>
      </c>
      <c r="L7837" t="s">
        <v>49</v>
      </c>
      <c r="M7837" t="s">
        <v>25</v>
      </c>
      <c r="N7837" t="s">
        <v>107</v>
      </c>
      <c r="O7837">
        <v>24469</v>
      </c>
      <c r="P7837" t="s">
        <v>27</v>
      </c>
      <c r="Q7837" s="1">
        <v>45200</v>
      </c>
      <c r="R7837" s="1">
        <v>45231</v>
      </c>
      <c r="S7837" t="s">
        <v>28</v>
      </c>
      <c r="T7837">
        <v>4</v>
      </c>
      <c r="U7837">
        <v>5</v>
      </c>
    </row>
    <row r="7838" spans="1:21" x14ac:dyDescent="0.25">
      <c r="A7838">
        <v>351931</v>
      </c>
      <c r="B7838">
        <v>6219</v>
      </c>
      <c r="C7838">
        <v>103</v>
      </c>
      <c r="D7838" t="s">
        <v>21</v>
      </c>
      <c r="E7838">
        <v>26000563</v>
      </c>
      <c r="F7838">
        <v>2600</v>
      </c>
      <c r="G7838">
        <v>50356155</v>
      </c>
      <c r="H7838">
        <v>20231021</v>
      </c>
      <c r="I7838" t="s">
        <v>144</v>
      </c>
      <c r="J7838">
        <v>202310</v>
      </c>
      <c r="K7838" t="s">
        <v>40</v>
      </c>
      <c r="L7838" t="s">
        <v>41</v>
      </c>
      <c r="M7838" t="s">
        <v>25</v>
      </c>
      <c r="N7838" t="s">
        <v>107</v>
      </c>
      <c r="O7838">
        <v>24469</v>
      </c>
      <c r="P7838" t="s">
        <v>27</v>
      </c>
      <c r="Q7838" s="1">
        <v>45200</v>
      </c>
      <c r="R7838" s="1">
        <v>45231</v>
      </c>
      <c r="S7838" t="s">
        <v>28</v>
      </c>
      <c r="T7838">
        <v>4</v>
      </c>
      <c r="U7838">
        <v>5</v>
      </c>
    </row>
    <row r="7839" spans="1:21" x14ac:dyDescent="0.25">
      <c r="A7839">
        <v>351931</v>
      </c>
      <c r="B7839">
        <v>6219</v>
      </c>
      <c r="C7839">
        <v>103</v>
      </c>
      <c r="D7839" t="s">
        <v>21</v>
      </c>
      <c r="E7839">
        <v>26000563</v>
      </c>
      <c r="F7839">
        <v>2600</v>
      </c>
      <c r="G7839">
        <v>50356155</v>
      </c>
      <c r="H7839">
        <v>20231021</v>
      </c>
      <c r="I7839" t="s">
        <v>387</v>
      </c>
      <c r="J7839">
        <v>202310</v>
      </c>
      <c r="K7839" t="s">
        <v>34</v>
      </c>
      <c r="L7839" t="s">
        <v>35</v>
      </c>
      <c r="M7839" t="s">
        <v>25</v>
      </c>
      <c r="N7839" t="s">
        <v>107</v>
      </c>
      <c r="O7839">
        <v>24469</v>
      </c>
      <c r="P7839" t="s">
        <v>27</v>
      </c>
      <c r="Q7839" s="1">
        <v>45200</v>
      </c>
      <c r="R7839" s="1">
        <v>45231</v>
      </c>
      <c r="S7839" t="s">
        <v>28</v>
      </c>
      <c r="T7839">
        <v>4</v>
      </c>
      <c r="U7839">
        <v>5</v>
      </c>
    </row>
    <row r="7840" spans="1:21" x14ac:dyDescent="0.25">
      <c r="A7840">
        <v>351931</v>
      </c>
      <c r="B7840">
        <v>6219</v>
      </c>
      <c r="C7840">
        <v>103</v>
      </c>
      <c r="D7840" t="s">
        <v>21</v>
      </c>
      <c r="E7840">
        <v>26000563</v>
      </c>
      <c r="F7840">
        <v>2600</v>
      </c>
      <c r="G7840">
        <v>50356155</v>
      </c>
      <c r="H7840">
        <v>20231021</v>
      </c>
      <c r="I7840" t="s">
        <v>385</v>
      </c>
      <c r="J7840">
        <v>202310</v>
      </c>
      <c r="K7840" t="s">
        <v>43</v>
      </c>
      <c r="L7840" t="s">
        <v>44</v>
      </c>
      <c r="M7840" t="s">
        <v>25</v>
      </c>
      <c r="N7840" t="s">
        <v>107</v>
      </c>
      <c r="O7840">
        <v>24469</v>
      </c>
      <c r="P7840" t="s">
        <v>27</v>
      </c>
      <c r="Q7840" s="1">
        <v>45200</v>
      </c>
      <c r="R7840" s="1">
        <v>45231</v>
      </c>
      <c r="S7840" t="s">
        <v>28</v>
      </c>
      <c r="T7840">
        <v>4</v>
      </c>
      <c r="U7840">
        <v>5</v>
      </c>
    </row>
    <row r="7841" spans="1:21" x14ac:dyDescent="0.25">
      <c r="A7841">
        <v>351930</v>
      </c>
      <c r="B7841">
        <v>6202</v>
      </c>
      <c r="C7841">
        <v>103</v>
      </c>
      <c r="D7841" t="s">
        <v>21</v>
      </c>
      <c r="E7841">
        <v>26000562</v>
      </c>
      <c r="F7841">
        <v>2600</v>
      </c>
      <c r="G7841">
        <v>50356154</v>
      </c>
      <c r="H7841">
        <v>20231021</v>
      </c>
      <c r="I7841" t="s">
        <v>387</v>
      </c>
      <c r="J7841">
        <v>202310</v>
      </c>
      <c r="K7841" t="s">
        <v>34</v>
      </c>
      <c r="L7841" t="s">
        <v>35</v>
      </c>
      <c r="M7841" t="s">
        <v>25</v>
      </c>
      <c r="N7841" t="s">
        <v>106</v>
      </c>
      <c r="O7841">
        <v>24459</v>
      </c>
      <c r="P7841" t="s">
        <v>27</v>
      </c>
      <c r="Q7841" s="1">
        <v>45200</v>
      </c>
      <c r="R7841" s="1">
        <v>45231</v>
      </c>
      <c r="S7841" t="s">
        <v>28</v>
      </c>
      <c r="T7841">
        <v>4</v>
      </c>
      <c r="U7841">
        <v>5</v>
      </c>
    </row>
    <row r="7842" spans="1:21" x14ac:dyDescent="0.25">
      <c r="A7842">
        <v>351930</v>
      </c>
      <c r="B7842">
        <v>6202</v>
      </c>
      <c r="C7842">
        <v>103</v>
      </c>
      <c r="D7842" t="s">
        <v>21</v>
      </c>
      <c r="E7842">
        <v>26000562</v>
      </c>
      <c r="F7842">
        <v>2600</v>
      </c>
      <c r="G7842">
        <v>50356154</v>
      </c>
      <c r="H7842">
        <v>20231021</v>
      </c>
      <c r="I7842" t="s">
        <v>385</v>
      </c>
      <c r="J7842">
        <v>202310</v>
      </c>
      <c r="K7842" t="s">
        <v>43</v>
      </c>
      <c r="L7842" t="s">
        <v>44</v>
      </c>
      <c r="M7842" t="s">
        <v>25</v>
      </c>
      <c r="N7842" t="s">
        <v>106</v>
      </c>
      <c r="O7842">
        <v>24459</v>
      </c>
      <c r="P7842" t="s">
        <v>27</v>
      </c>
      <c r="Q7842" s="1">
        <v>45200</v>
      </c>
      <c r="R7842" s="1">
        <v>45231</v>
      </c>
      <c r="S7842" t="s">
        <v>28</v>
      </c>
      <c r="T7842">
        <v>4</v>
      </c>
      <c r="U7842">
        <v>5</v>
      </c>
    </row>
    <row r="7843" spans="1:21" x14ac:dyDescent="0.25">
      <c r="A7843">
        <v>351930</v>
      </c>
      <c r="B7843">
        <v>6202</v>
      </c>
      <c r="C7843">
        <v>103</v>
      </c>
      <c r="D7843" t="s">
        <v>21</v>
      </c>
      <c r="E7843">
        <v>26000562</v>
      </c>
      <c r="F7843">
        <v>2600</v>
      </c>
      <c r="G7843">
        <v>50356154</v>
      </c>
      <c r="H7843">
        <v>20231021</v>
      </c>
      <c r="I7843" t="s">
        <v>144</v>
      </c>
      <c r="J7843">
        <v>202310</v>
      </c>
      <c r="K7843" t="s">
        <v>40</v>
      </c>
      <c r="L7843" t="s">
        <v>41</v>
      </c>
      <c r="M7843" t="s">
        <v>25</v>
      </c>
      <c r="N7843" t="s">
        <v>106</v>
      </c>
      <c r="O7843">
        <v>24459</v>
      </c>
      <c r="P7843" t="s">
        <v>27</v>
      </c>
      <c r="Q7843" s="1">
        <v>45200</v>
      </c>
      <c r="R7843" s="1">
        <v>45231</v>
      </c>
      <c r="S7843" t="s">
        <v>28</v>
      </c>
      <c r="T7843">
        <v>4</v>
      </c>
      <c r="U7843">
        <v>5</v>
      </c>
    </row>
    <row r="7844" spans="1:21" x14ac:dyDescent="0.25">
      <c r="A7844">
        <v>351930</v>
      </c>
      <c r="B7844">
        <v>6202</v>
      </c>
      <c r="C7844">
        <v>103</v>
      </c>
      <c r="D7844" t="s">
        <v>21</v>
      </c>
      <c r="E7844">
        <v>26000562</v>
      </c>
      <c r="F7844">
        <v>2600</v>
      </c>
      <c r="G7844">
        <v>50356154</v>
      </c>
      <c r="H7844">
        <v>20231021</v>
      </c>
      <c r="I7844" t="s">
        <v>143</v>
      </c>
      <c r="J7844">
        <v>202310</v>
      </c>
      <c r="K7844" t="e">
        <f t="array" ref="K7844">-DRE</f>
        <v>#NAME?</v>
      </c>
      <c r="L7844" t="s">
        <v>49</v>
      </c>
      <c r="M7844" t="s">
        <v>25</v>
      </c>
      <c r="N7844" t="s">
        <v>106</v>
      </c>
      <c r="O7844">
        <v>24459</v>
      </c>
      <c r="P7844" t="s">
        <v>27</v>
      </c>
      <c r="Q7844" s="1">
        <v>45200</v>
      </c>
      <c r="R7844" s="1">
        <v>45231</v>
      </c>
      <c r="S7844" t="s">
        <v>28</v>
      </c>
      <c r="T7844">
        <v>4</v>
      </c>
      <c r="U7844">
        <v>5</v>
      </c>
    </row>
    <row r="7845" spans="1:21" x14ac:dyDescent="0.25">
      <c r="A7845">
        <v>351925</v>
      </c>
      <c r="B7845">
        <v>7212</v>
      </c>
      <c r="C7845">
        <v>7200</v>
      </c>
      <c r="D7845" t="s">
        <v>21</v>
      </c>
      <c r="E7845">
        <v>31209704</v>
      </c>
      <c r="F7845">
        <v>3100</v>
      </c>
      <c r="G7845">
        <v>50356149</v>
      </c>
      <c r="H7845">
        <v>20231021</v>
      </c>
      <c r="I7845" t="s">
        <v>62</v>
      </c>
      <c r="J7845">
        <v>202310</v>
      </c>
      <c r="K7845" t="s">
        <v>51</v>
      </c>
      <c r="L7845" t="s">
        <v>63</v>
      </c>
      <c r="M7845" t="s">
        <v>36</v>
      </c>
      <c r="N7845" t="s">
        <v>410</v>
      </c>
      <c r="O7845">
        <v>24574</v>
      </c>
      <c r="P7845" t="s">
        <v>27</v>
      </c>
      <c r="Q7845" s="1">
        <v>45200</v>
      </c>
      <c r="R7845" s="1">
        <v>45231</v>
      </c>
      <c r="S7845" t="s">
        <v>28</v>
      </c>
      <c r="T7845">
        <v>4</v>
      </c>
      <c r="U7845">
        <v>5</v>
      </c>
    </row>
    <row r="7846" spans="1:21" x14ac:dyDescent="0.25">
      <c r="A7846">
        <v>351880</v>
      </c>
      <c r="B7846">
        <v>7110</v>
      </c>
      <c r="C7846">
        <v>7100</v>
      </c>
      <c r="D7846" t="s">
        <v>21</v>
      </c>
      <c r="E7846">
        <v>31209672</v>
      </c>
      <c r="F7846">
        <v>3100</v>
      </c>
      <c r="G7846">
        <v>50355821</v>
      </c>
      <c r="H7846">
        <v>20231021</v>
      </c>
      <c r="I7846" t="s">
        <v>104</v>
      </c>
      <c r="J7846">
        <v>202310</v>
      </c>
      <c r="K7846" t="s">
        <v>51</v>
      </c>
      <c r="L7846" t="s">
        <v>105</v>
      </c>
      <c r="M7846" t="s">
        <v>116</v>
      </c>
      <c r="N7846" t="s">
        <v>692</v>
      </c>
      <c r="O7846">
        <v>24538</v>
      </c>
      <c r="P7846" t="s">
        <v>27</v>
      </c>
      <c r="Q7846" s="1">
        <v>45200</v>
      </c>
      <c r="R7846" s="1">
        <v>45231</v>
      </c>
      <c r="S7846" t="s">
        <v>28</v>
      </c>
      <c r="T7846">
        <v>4</v>
      </c>
      <c r="U7846">
        <v>5</v>
      </c>
    </row>
    <row r="7847" spans="1:21" x14ac:dyDescent="0.25">
      <c r="A7847">
        <v>351879</v>
      </c>
      <c r="B7847">
        <v>6303</v>
      </c>
      <c r="C7847">
        <v>103</v>
      </c>
      <c r="D7847" t="s">
        <v>21</v>
      </c>
      <c r="E7847">
        <v>31209671</v>
      </c>
      <c r="F7847">
        <v>3100</v>
      </c>
      <c r="G7847">
        <v>50355820</v>
      </c>
      <c r="H7847">
        <v>20231021</v>
      </c>
      <c r="I7847" t="s">
        <v>104</v>
      </c>
      <c r="J7847">
        <v>202310</v>
      </c>
      <c r="K7847" t="s">
        <v>51</v>
      </c>
      <c r="L7847" t="s">
        <v>105</v>
      </c>
      <c r="M7847" t="s">
        <v>25</v>
      </c>
      <c r="N7847" t="s">
        <v>377</v>
      </c>
      <c r="O7847">
        <v>24498</v>
      </c>
      <c r="P7847" t="s">
        <v>27</v>
      </c>
      <c r="Q7847" s="1">
        <v>45200</v>
      </c>
      <c r="R7847" s="1">
        <v>45231</v>
      </c>
      <c r="S7847" t="s">
        <v>28</v>
      </c>
      <c r="T7847">
        <v>4</v>
      </c>
      <c r="U7847">
        <v>5</v>
      </c>
    </row>
    <row r="7848" spans="1:21" x14ac:dyDescent="0.25">
      <c r="A7848">
        <v>351877</v>
      </c>
      <c r="B7848">
        <v>6317</v>
      </c>
      <c r="C7848">
        <v>103</v>
      </c>
      <c r="D7848" t="s">
        <v>21</v>
      </c>
      <c r="E7848">
        <v>31209669</v>
      </c>
      <c r="F7848">
        <v>3100</v>
      </c>
      <c r="G7848">
        <v>50355818</v>
      </c>
      <c r="H7848">
        <v>20231021</v>
      </c>
      <c r="I7848" t="s">
        <v>104</v>
      </c>
      <c r="J7848">
        <v>202310</v>
      </c>
      <c r="K7848" t="s">
        <v>51</v>
      </c>
      <c r="L7848" t="s">
        <v>105</v>
      </c>
      <c r="M7848" t="s">
        <v>25</v>
      </c>
      <c r="N7848" t="s">
        <v>1589</v>
      </c>
      <c r="O7848">
        <v>24504</v>
      </c>
      <c r="P7848" t="s">
        <v>27</v>
      </c>
      <c r="Q7848" s="1">
        <v>45200</v>
      </c>
      <c r="R7848" s="1">
        <v>45231</v>
      </c>
      <c r="S7848" t="s">
        <v>28</v>
      </c>
      <c r="T7848">
        <v>4</v>
      </c>
      <c r="U7848">
        <v>5</v>
      </c>
    </row>
    <row r="7849" spans="1:21" x14ac:dyDescent="0.25">
      <c r="A7849">
        <v>351876</v>
      </c>
      <c r="B7849">
        <v>7105</v>
      </c>
      <c r="C7849">
        <v>7100</v>
      </c>
      <c r="D7849" t="s">
        <v>21</v>
      </c>
      <c r="E7849">
        <v>31209668</v>
      </c>
      <c r="F7849">
        <v>3100</v>
      </c>
      <c r="G7849">
        <v>50355817</v>
      </c>
      <c r="H7849">
        <v>20231021</v>
      </c>
      <c r="I7849" t="s">
        <v>104</v>
      </c>
      <c r="J7849">
        <v>202310</v>
      </c>
      <c r="K7849" t="s">
        <v>51</v>
      </c>
      <c r="L7849" t="s">
        <v>105</v>
      </c>
      <c r="M7849" t="s">
        <v>116</v>
      </c>
      <c r="N7849" t="s">
        <v>1327</v>
      </c>
      <c r="O7849">
        <v>24533</v>
      </c>
      <c r="P7849" t="s">
        <v>27</v>
      </c>
      <c r="Q7849" s="1">
        <v>45200</v>
      </c>
      <c r="R7849" s="1">
        <v>45231</v>
      </c>
      <c r="S7849" t="s">
        <v>28</v>
      </c>
      <c r="T7849">
        <v>4</v>
      </c>
      <c r="U7849">
        <v>5</v>
      </c>
    </row>
    <row r="7850" spans="1:21" x14ac:dyDescent="0.25">
      <c r="A7850">
        <v>351874</v>
      </c>
      <c r="B7850">
        <v>7203</v>
      </c>
      <c r="C7850">
        <v>7200</v>
      </c>
      <c r="D7850" t="s">
        <v>21</v>
      </c>
      <c r="E7850">
        <v>31209654</v>
      </c>
      <c r="F7850">
        <v>3100</v>
      </c>
      <c r="G7850">
        <v>50355736</v>
      </c>
      <c r="H7850">
        <v>20231021</v>
      </c>
      <c r="I7850" t="s">
        <v>1590</v>
      </c>
      <c r="J7850">
        <v>202310</v>
      </c>
      <c r="K7850" t="s">
        <v>51</v>
      </c>
      <c r="L7850" t="s">
        <v>1591</v>
      </c>
      <c r="M7850" t="s">
        <v>36</v>
      </c>
      <c r="N7850" t="s">
        <v>380</v>
      </c>
      <c r="O7850">
        <v>24565</v>
      </c>
      <c r="P7850" t="s">
        <v>27</v>
      </c>
      <c r="Q7850" s="1">
        <v>45200</v>
      </c>
      <c r="R7850" s="1">
        <v>45231</v>
      </c>
      <c r="S7850" t="s">
        <v>28</v>
      </c>
      <c r="T7850">
        <v>4</v>
      </c>
      <c r="U7850">
        <v>5</v>
      </c>
    </row>
    <row r="7851" spans="1:21" x14ac:dyDescent="0.25">
      <c r="A7851">
        <v>351871</v>
      </c>
      <c r="B7851">
        <v>7433</v>
      </c>
      <c r="C7851">
        <v>7300</v>
      </c>
      <c r="D7851" t="s">
        <v>21</v>
      </c>
      <c r="E7851">
        <v>31209651</v>
      </c>
      <c r="F7851">
        <v>3100</v>
      </c>
      <c r="G7851">
        <v>50355733</v>
      </c>
      <c r="H7851">
        <v>20231021</v>
      </c>
      <c r="I7851" t="s">
        <v>104</v>
      </c>
      <c r="J7851">
        <v>202310</v>
      </c>
      <c r="K7851" t="s">
        <v>51</v>
      </c>
      <c r="L7851" t="s">
        <v>105</v>
      </c>
      <c r="M7851" t="s">
        <v>70</v>
      </c>
      <c r="N7851" t="s">
        <v>366</v>
      </c>
      <c r="O7851">
        <v>24670</v>
      </c>
      <c r="P7851" t="s">
        <v>27</v>
      </c>
      <c r="Q7851" s="1">
        <v>45200</v>
      </c>
      <c r="R7851" s="1">
        <v>45231</v>
      </c>
      <c r="S7851" t="s">
        <v>28</v>
      </c>
      <c r="T7851">
        <v>4</v>
      </c>
      <c r="U7851">
        <v>5</v>
      </c>
    </row>
    <row r="7852" spans="1:21" x14ac:dyDescent="0.25">
      <c r="A7852">
        <v>351869</v>
      </c>
      <c r="B7852">
        <v>7326</v>
      </c>
      <c r="C7852">
        <v>7300</v>
      </c>
      <c r="D7852" t="s">
        <v>21</v>
      </c>
      <c r="E7852">
        <v>31209649</v>
      </c>
      <c r="F7852">
        <v>3100</v>
      </c>
      <c r="G7852">
        <v>50355731</v>
      </c>
      <c r="H7852">
        <v>20231021</v>
      </c>
      <c r="I7852" t="s">
        <v>90</v>
      </c>
      <c r="J7852">
        <v>202310</v>
      </c>
      <c r="K7852" t="s">
        <v>51</v>
      </c>
      <c r="L7852" t="s">
        <v>91</v>
      </c>
      <c r="M7852" t="s">
        <v>70</v>
      </c>
      <c r="N7852" t="s">
        <v>206</v>
      </c>
      <c r="O7852">
        <v>24630</v>
      </c>
      <c r="P7852" t="s">
        <v>27</v>
      </c>
      <c r="Q7852" s="1">
        <v>45200</v>
      </c>
      <c r="R7852" s="1">
        <v>45231</v>
      </c>
      <c r="S7852" t="s">
        <v>28</v>
      </c>
      <c r="T7852">
        <v>4</v>
      </c>
      <c r="U7852">
        <v>5</v>
      </c>
    </row>
    <row r="7853" spans="1:21" x14ac:dyDescent="0.25">
      <c r="A7853">
        <v>351868</v>
      </c>
      <c r="B7853">
        <v>7326</v>
      </c>
      <c r="C7853">
        <v>7300</v>
      </c>
      <c r="D7853" t="s">
        <v>21</v>
      </c>
      <c r="E7853">
        <v>31209648</v>
      </c>
      <c r="F7853">
        <v>3100</v>
      </c>
      <c r="G7853">
        <v>50355730</v>
      </c>
      <c r="H7853">
        <v>20231021</v>
      </c>
      <c r="I7853" t="s">
        <v>90</v>
      </c>
      <c r="J7853">
        <v>202310</v>
      </c>
      <c r="K7853" t="s">
        <v>51</v>
      </c>
      <c r="L7853" t="s">
        <v>91</v>
      </c>
      <c r="M7853" t="s">
        <v>70</v>
      </c>
      <c r="N7853" t="s">
        <v>206</v>
      </c>
      <c r="O7853">
        <v>24630</v>
      </c>
      <c r="P7853" t="s">
        <v>27</v>
      </c>
      <c r="Q7853" s="1">
        <v>45200</v>
      </c>
      <c r="R7853" s="1">
        <v>45231</v>
      </c>
      <c r="S7853" t="s">
        <v>28</v>
      </c>
      <c r="T7853">
        <v>4</v>
      </c>
      <c r="U7853">
        <v>5</v>
      </c>
    </row>
    <row r="7854" spans="1:21" x14ac:dyDescent="0.25">
      <c r="A7854">
        <v>351867</v>
      </c>
      <c r="B7854">
        <v>7326</v>
      </c>
      <c r="C7854">
        <v>7300</v>
      </c>
      <c r="D7854" t="s">
        <v>21</v>
      </c>
      <c r="E7854">
        <v>31209647</v>
      </c>
      <c r="F7854">
        <v>3100</v>
      </c>
      <c r="G7854">
        <v>50355729</v>
      </c>
      <c r="H7854">
        <v>20231021</v>
      </c>
      <c r="I7854" t="s">
        <v>90</v>
      </c>
      <c r="J7854">
        <v>202310</v>
      </c>
      <c r="K7854" t="s">
        <v>51</v>
      </c>
      <c r="L7854" t="s">
        <v>91</v>
      </c>
      <c r="M7854" t="s">
        <v>70</v>
      </c>
      <c r="N7854" t="s">
        <v>206</v>
      </c>
      <c r="O7854">
        <v>24630</v>
      </c>
      <c r="P7854" t="s">
        <v>27</v>
      </c>
      <c r="Q7854" s="1">
        <v>45200</v>
      </c>
      <c r="R7854" s="1">
        <v>45231</v>
      </c>
      <c r="S7854" t="s">
        <v>28</v>
      </c>
      <c r="T7854">
        <v>4</v>
      </c>
      <c r="U7854">
        <v>5</v>
      </c>
    </row>
    <row r="7855" spans="1:21" x14ac:dyDescent="0.25">
      <c r="A7855">
        <v>351864</v>
      </c>
      <c r="B7855">
        <v>7404</v>
      </c>
      <c r="C7855">
        <v>7300</v>
      </c>
      <c r="D7855" t="s">
        <v>21</v>
      </c>
      <c r="E7855">
        <v>31209642</v>
      </c>
      <c r="F7855">
        <v>3100</v>
      </c>
      <c r="G7855">
        <v>50355712</v>
      </c>
      <c r="H7855">
        <v>20231021</v>
      </c>
      <c r="I7855" t="s">
        <v>62</v>
      </c>
      <c r="J7855">
        <v>202310</v>
      </c>
      <c r="K7855" t="s">
        <v>51</v>
      </c>
      <c r="L7855" t="s">
        <v>63</v>
      </c>
      <c r="M7855" t="s">
        <v>70</v>
      </c>
      <c r="N7855" t="s">
        <v>250</v>
      </c>
      <c r="O7855">
        <v>24661</v>
      </c>
      <c r="P7855" t="s">
        <v>27</v>
      </c>
      <c r="Q7855" s="1">
        <v>45200</v>
      </c>
      <c r="R7855" s="1">
        <v>45231</v>
      </c>
      <c r="S7855" t="s">
        <v>28</v>
      </c>
      <c r="T7855">
        <v>4</v>
      </c>
      <c r="U7855">
        <v>5</v>
      </c>
    </row>
    <row r="7856" spans="1:21" x14ac:dyDescent="0.25">
      <c r="A7856">
        <v>351863</v>
      </c>
      <c r="B7856">
        <v>7404</v>
      </c>
      <c r="C7856">
        <v>7300</v>
      </c>
      <c r="D7856" t="s">
        <v>21</v>
      </c>
      <c r="E7856">
        <v>31209641</v>
      </c>
      <c r="F7856">
        <v>3100</v>
      </c>
      <c r="G7856">
        <v>50355711</v>
      </c>
      <c r="H7856">
        <v>20231021</v>
      </c>
      <c r="I7856" t="s">
        <v>205</v>
      </c>
      <c r="J7856">
        <v>202310</v>
      </c>
      <c r="K7856" t="s">
        <v>51</v>
      </c>
      <c r="L7856" t="s">
        <v>63</v>
      </c>
      <c r="M7856" t="s">
        <v>70</v>
      </c>
      <c r="N7856" t="s">
        <v>250</v>
      </c>
      <c r="O7856">
        <v>24661</v>
      </c>
      <c r="P7856" t="s">
        <v>27</v>
      </c>
      <c r="Q7856" s="1">
        <v>45200</v>
      </c>
      <c r="R7856" s="1">
        <v>45231</v>
      </c>
      <c r="S7856" t="s">
        <v>28</v>
      </c>
      <c r="T7856">
        <v>4</v>
      </c>
      <c r="U7856">
        <v>5</v>
      </c>
    </row>
    <row r="7857" spans="1:21" x14ac:dyDescent="0.25">
      <c r="A7857">
        <v>351861</v>
      </c>
      <c r="B7857">
        <v>7404</v>
      </c>
      <c r="C7857">
        <v>7300</v>
      </c>
      <c r="D7857" t="s">
        <v>21</v>
      </c>
      <c r="E7857">
        <v>31209639</v>
      </c>
      <c r="F7857">
        <v>3100</v>
      </c>
      <c r="G7857">
        <v>50355709</v>
      </c>
      <c r="H7857">
        <v>20231021</v>
      </c>
      <c r="I7857" t="s">
        <v>62</v>
      </c>
      <c r="J7857">
        <v>202310</v>
      </c>
      <c r="K7857" t="s">
        <v>51</v>
      </c>
      <c r="L7857" t="s">
        <v>63</v>
      </c>
      <c r="M7857" t="s">
        <v>70</v>
      </c>
      <c r="N7857" t="s">
        <v>250</v>
      </c>
      <c r="O7857">
        <v>24661</v>
      </c>
      <c r="P7857" t="s">
        <v>27</v>
      </c>
      <c r="Q7857" s="1">
        <v>45200</v>
      </c>
      <c r="R7857" s="1">
        <v>45231</v>
      </c>
      <c r="S7857" t="s">
        <v>28</v>
      </c>
      <c r="T7857">
        <v>4</v>
      </c>
      <c r="U7857">
        <v>5</v>
      </c>
    </row>
    <row r="7858" spans="1:21" x14ac:dyDescent="0.25">
      <c r="A7858">
        <v>351842</v>
      </c>
      <c r="B7858">
        <v>7203</v>
      </c>
      <c r="C7858">
        <v>7200</v>
      </c>
      <c r="D7858" t="s">
        <v>21</v>
      </c>
      <c r="E7858">
        <v>26000552</v>
      </c>
      <c r="F7858">
        <v>2600</v>
      </c>
      <c r="G7858">
        <v>50355383</v>
      </c>
      <c r="H7858">
        <v>20231021</v>
      </c>
      <c r="I7858" t="s">
        <v>385</v>
      </c>
      <c r="J7858">
        <v>202310</v>
      </c>
      <c r="K7858" t="s">
        <v>43</v>
      </c>
      <c r="L7858" t="s">
        <v>44</v>
      </c>
      <c r="M7858" t="s">
        <v>36</v>
      </c>
      <c r="N7858" t="s">
        <v>380</v>
      </c>
      <c r="O7858">
        <v>24565</v>
      </c>
      <c r="P7858" t="s">
        <v>27</v>
      </c>
      <c r="Q7858" s="1">
        <v>45200</v>
      </c>
      <c r="R7858" s="1">
        <v>45231</v>
      </c>
      <c r="S7858" t="s">
        <v>28</v>
      </c>
      <c r="T7858">
        <v>4</v>
      </c>
      <c r="U7858">
        <v>5</v>
      </c>
    </row>
    <row r="7859" spans="1:21" x14ac:dyDescent="0.25">
      <c r="A7859">
        <v>351842</v>
      </c>
      <c r="B7859">
        <v>7203</v>
      </c>
      <c r="C7859">
        <v>7200</v>
      </c>
      <c r="D7859" t="s">
        <v>21</v>
      </c>
      <c r="E7859">
        <v>26000552</v>
      </c>
      <c r="F7859">
        <v>2600</v>
      </c>
      <c r="G7859">
        <v>50355383</v>
      </c>
      <c r="H7859">
        <v>20231021</v>
      </c>
      <c r="I7859" t="s">
        <v>144</v>
      </c>
      <c r="J7859">
        <v>202310</v>
      </c>
      <c r="K7859" t="s">
        <v>40</v>
      </c>
      <c r="L7859" t="s">
        <v>41</v>
      </c>
      <c r="M7859" t="s">
        <v>36</v>
      </c>
      <c r="N7859" t="s">
        <v>380</v>
      </c>
      <c r="O7859">
        <v>24565</v>
      </c>
      <c r="P7859" t="s">
        <v>27</v>
      </c>
      <c r="Q7859" s="1">
        <v>45200</v>
      </c>
      <c r="R7859" s="1">
        <v>45231</v>
      </c>
      <c r="S7859" t="s">
        <v>28</v>
      </c>
      <c r="T7859">
        <v>4</v>
      </c>
      <c r="U7859">
        <v>5</v>
      </c>
    </row>
    <row r="7860" spans="1:21" x14ac:dyDescent="0.25">
      <c r="A7860">
        <v>351842</v>
      </c>
      <c r="B7860">
        <v>7203</v>
      </c>
      <c r="C7860">
        <v>7200</v>
      </c>
      <c r="D7860" t="s">
        <v>21</v>
      </c>
      <c r="E7860">
        <v>26000552</v>
      </c>
      <c r="F7860">
        <v>2600</v>
      </c>
      <c r="G7860">
        <v>50355383</v>
      </c>
      <c r="H7860">
        <v>20231021</v>
      </c>
      <c r="I7860" t="s">
        <v>143</v>
      </c>
      <c r="J7860">
        <v>202310</v>
      </c>
      <c r="K7860" t="e">
        <f t="array" ref="K7860">-DRE</f>
        <v>#NAME?</v>
      </c>
      <c r="L7860" t="s">
        <v>49</v>
      </c>
      <c r="M7860" t="s">
        <v>36</v>
      </c>
      <c r="N7860" t="s">
        <v>380</v>
      </c>
      <c r="O7860">
        <v>24565</v>
      </c>
      <c r="P7860" t="s">
        <v>27</v>
      </c>
      <c r="Q7860" s="1">
        <v>45200</v>
      </c>
      <c r="R7860" s="1">
        <v>45231</v>
      </c>
      <c r="S7860" t="s">
        <v>28</v>
      </c>
      <c r="T7860">
        <v>4</v>
      </c>
      <c r="U7860">
        <v>5</v>
      </c>
    </row>
    <row r="7861" spans="1:21" x14ac:dyDescent="0.25">
      <c r="A7861">
        <v>351842</v>
      </c>
      <c r="B7861">
        <v>7203</v>
      </c>
      <c r="C7861">
        <v>7200</v>
      </c>
      <c r="D7861" t="s">
        <v>21</v>
      </c>
      <c r="E7861">
        <v>26000552</v>
      </c>
      <c r="F7861">
        <v>2600</v>
      </c>
      <c r="G7861">
        <v>50355383</v>
      </c>
      <c r="H7861">
        <v>20231021</v>
      </c>
      <c r="I7861" t="s">
        <v>387</v>
      </c>
      <c r="J7861">
        <v>202310</v>
      </c>
      <c r="K7861" t="s">
        <v>34</v>
      </c>
      <c r="L7861" t="s">
        <v>35</v>
      </c>
      <c r="M7861" t="s">
        <v>36</v>
      </c>
      <c r="N7861" t="s">
        <v>380</v>
      </c>
      <c r="O7861">
        <v>24565</v>
      </c>
      <c r="P7861" t="s">
        <v>27</v>
      </c>
      <c r="Q7861" s="1">
        <v>45200</v>
      </c>
      <c r="R7861" s="1">
        <v>45231</v>
      </c>
      <c r="S7861" t="s">
        <v>28</v>
      </c>
      <c r="T7861">
        <v>4</v>
      </c>
      <c r="U7861">
        <v>5</v>
      </c>
    </row>
    <row r="7862" spans="1:21" x14ac:dyDescent="0.25">
      <c r="A7862">
        <v>351833</v>
      </c>
      <c r="B7862">
        <v>8092</v>
      </c>
      <c r="C7862">
        <v>104</v>
      </c>
      <c r="D7862" t="s">
        <v>21</v>
      </c>
      <c r="E7862">
        <v>31209580</v>
      </c>
      <c r="F7862">
        <v>3100</v>
      </c>
      <c r="G7862">
        <v>50355368</v>
      </c>
      <c r="H7862">
        <v>20231021</v>
      </c>
      <c r="I7862" t="s">
        <v>104</v>
      </c>
      <c r="J7862">
        <v>202310</v>
      </c>
      <c r="K7862" t="s">
        <v>51</v>
      </c>
      <c r="L7862" t="s">
        <v>105</v>
      </c>
      <c r="M7862" t="s">
        <v>67</v>
      </c>
      <c r="N7862" t="s">
        <v>279</v>
      </c>
      <c r="O7862">
        <v>24726</v>
      </c>
      <c r="P7862" t="s">
        <v>27</v>
      </c>
      <c r="Q7862" s="1">
        <v>45200</v>
      </c>
      <c r="R7862" s="1">
        <v>45231</v>
      </c>
      <c r="S7862" t="s">
        <v>28</v>
      </c>
      <c r="T7862">
        <v>4</v>
      </c>
      <c r="U7862">
        <v>5</v>
      </c>
    </row>
    <row r="7863" spans="1:21" x14ac:dyDescent="0.25">
      <c r="A7863">
        <v>351825</v>
      </c>
      <c r="B7863">
        <v>8145</v>
      </c>
      <c r="C7863">
        <v>104</v>
      </c>
      <c r="D7863" t="s">
        <v>21</v>
      </c>
      <c r="E7863">
        <v>31209569</v>
      </c>
      <c r="F7863">
        <v>3100</v>
      </c>
      <c r="G7863">
        <v>50355348</v>
      </c>
      <c r="H7863">
        <v>20231021</v>
      </c>
      <c r="I7863" t="s">
        <v>412</v>
      </c>
      <c r="J7863">
        <v>202310</v>
      </c>
      <c r="K7863" t="s">
        <v>51</v>
      </c>
      <c r="L7863" t="s">
        <v>413</v>
      </c>
      <c r="M7863" t="s">
        <v>67</v>
      </c>
      <c r="N7863" t="s">
        <v>312</v>
      </c>
      <c r="O7863">
        <v>24771</v>
      </c>
      <c r="P7863" t="s">
        <v>27</v>
      </c>
      <c r="Q7863" s="1">
        <v>45200</v>
      </c>
      <c r="R7863" s="1">
        <v>45231</v>
      </c>
      <c r="S7863" t="s">
        <v>28</v>
      </c>
      <c r="T7863">
        <v>4</v>
      </c>
      <c r="U7863">
        <v>5</v>
      </c>
    </row>
    <row r="7864" spans="1:21" x14ac:dyDescent="0.25">
      <c r="A7864">
        <v>351824</v>
      </c>
      <c r="B7864">
        <v>7210</v>
      </c>
      <c r="C7864">
        <v>7200</v>
      </c>
      <c r="D7864" t="s">
        <v>21</v>
      </c>
      <c r="E7864">
        <v>31209568</v>
      </c>
      <c r="F7864">
        <v>3100</v>
      </c>
      <c r="G7864">
        <v>50355347</v>
      </c>
      <c r="H7864">
        <v>20231021</v>
      </c>
      <c r="I7864" t="s">
        <v>205</v>
      </c>
      <c r="J7864">
        <v>202310</v>
      </c>
      <c r="K7864" t="s">
        <v>51</v>
      </c>
      <c r="L7864" t="s">
        <v>63</v>
      </c>
      <c r="M7864" t="s">
        <v>36</v>
      </c>
      <c r="N7864" t="s">
        <v>544</v>
      </c>
      <c r="O7864">
        <v>24572</v>
      </c>
      <c r="P7864" t="s">
        <v>27</v>
      </c>
      <c r="Q7864" s="1">
        <v>45200</v>
      </c>
      <c r="R7864" s="1">
        <v>45231</v>
      </c>
      <c r="S7864" t="s">
        <v>28</v>
      </c>
      <c r="T7864">
        <v>4</v>
      </c>
      <c r="U7864">
        <v>5</v>
      </c>
    </row>
    <row r="7865" spans="1:21" x14ac:dyDescent="0.25">
      <c r="A7865">
        <v>351824</v>
      </c>
      <c r="B7865">
        <v>7210</v>
      </c>
      <c r="C7865">
        <v>7200</v>
      </c>
      <c r="D7865" t="s">
        <v>21</v>
      </c>
      <c r="E7865">
        <v>31209568</v>
      </c>
      <c r="F7865">
        <v>3100</v>
      </c>
      <c r="G7865">
        <v>50355347</v>
      </c>
      <c r="H7865">
        <v>20231021</v>
      </c>
      <c r="I7865" t="s">
        <v>205</v>
      </c>
      <c r="J7865">
        <v>202310</v>
      </c>
      <c r="K7865" t="s">
        <v>51</v>
      </c>
      <c r="L7865" t="s">
        <v>63</v>
      </c>
      <c r="M7865" t="s">
        <v>36</v>
      </c>
      <c r="N7865" t="s">
        <v>544</v>
      </c>
      <c r="O7865">
        <v>24572</v>
      </c>
      <c r="P7865" t="s">
        <v>27</v>
      </c>
      <c r="Q7865" s="1">
        <v>45200</v>
      </c>
      <c r="R7865" s="1">
        <v>45231</v>
      </c>
      <c r="S7865" t="s">
        <v>28</v>
      </c>
      <c r="T7865">
        <v>4</v>
      </c>
      <c r="U7865">
        <v>5</v>
      </c>
    </row>
    <row r="7866" spans="1:21" x14ac:dyDescent="0.25">
      <c r="A7866">
        <v>351819</v>
      </c>
      <c r="B7866">
        <v>8061</v>
      </c>
      <c r="C7866">
        <v>104</v>
      </c>
      <c r="D7866" t="s">
        <v>21</v>
      </c>
      <c r="E7866">
        <v>31209562</v>
      </c>
      <c r="F7866">
        <v>3100</v>
      </c>
      <c r="G7866">
        <v>50355333</v>
      </c>
      <c r="H7866">
        <v>20231021</v>
      </c>
      <c r="I7866" t="s">
        <v>856</v>
      </c>
      <c r="J7866">
        <v>202310</v>
      </c>
      <c r="K7866" t="s">
        <v>51</v>
      </c>
      <c r="L7866" t="s">
        <v>1059</v>
      </c>
      <c r="M7866" t="s">
        <v>67</v>
      </c>
      <c r="N7866" t="s">
        <v>415</v>
      </c>
      <c r="O7866">
        <v>24706</v>
      </c>
      <c r="P7866" t="s">
        <v>27</v>
      </c>
      <c r="Q7866" s="1">
        <v>45200</v>
      </c>
      <c r="R7866" s="1">
        <v>45231</v>
      </c>
      <c r="S7866" t="s">
        <v>28</v>
      </c>
      <c r="T7866">
        <v>4</v>
      </c>
      <c r="U7866">
        <v>5</v>
      </c>
    </row>
    <row r="7867" spans="1:21" x14ac:dyDescent="0.25">
      <c r="A7867">
        <v>351819</v>
      </c>
      <c r="B7867">
        <v>8061</v>
      </c>
      <c r="C7867">
        <v>104</v>
      </c>
      <c r="D7867" t="s">
        <v>21</v>
      </c>
      <c r="E7867">
        <v>31209562</v>
      </c>
      <c r="F7867">
        <v>3100</v>
      </c>
      <c r="G7867">
        <v>50355333</v>
      </c>
      <c r="H7867">
        <v>20231021</v>
      </c>
      <c r="I7867" t="s">
        <v>856</v>
      </c>
      <c r="J7867">
        <v>202310</v>
      </c>
      <c r="K7867" t="s">
        <v>51</v>
      </c>
      <c r="L7867" t="s">
        <v>1059</v>
      </c>
      <c r="M7867" t="s">
        <v>67</v>
      </c>
      <c r="N7867" t="s">
        <v>415</v>
      </c>
      <c r="O7867">
        <v>24706</v>
      </c>
      <c r="P7867" t="s">
        <v>27</v>
      </c>
      <c r="Q7867" s="1">
        <v>45200</v>
      </c>
      <c r="R7867" s="1">
        <v>45231</v>
      </c>
      <c r="S7867" t="s">
        <v>32</v>
      </c>
      <c r="T7867">
        <v>10</v>
      </c>
      <c r="U7867">
        <v>9</v>
      </c>
    </row>
    <row r="7868" spans="1:21" x14ac:dyDescent="0.25">
      <c r="A7868">
        <v>351819</v>
      </c>
      <c r="B7868">
        <v>8061</v>
      </c>
      <c r="C7868">
        <v>104</v>
      </c>
      <c r="D7868" t="s">
        <v>21</v>
      </c>
      <c r="E7868">
        <v>31209562</v>
      </c>
      <c r="F7868">
        <v>3100</v>
      </c>
      <c r="G7868">
        <v>50355333</v>
      </c>
      <c r="H7868">
        <v>20231021</v>
      </c>
      <c r="I7868" t="s">
        <v>856</v>
      </c>
      <c r="J7868">
        <v>202310</v>
      </c>
      <c r="K7868" t="s">
        <v>51</v>
      </c>
      <c r="L7868" t="s">
        <v>1059</v>
      </c>
      <c r="M7868" t="s">
        <v>67</v>
      </c>
      <c r="N7868" t="s">
        <v>415</v>
      </c>
      <c r="O7868">
        <v>24706</v>
      </c>
      <c r="P7868" t="s">
        <v>27</v>
      </c>
      <c r="Q7868" s="1">
        <v>45200</v>
      </c>
      <c r="R7868" s="1">
        <v>45231</v>
      </c>
      <c r="S7868" t="s">
        <v>28</v>
      </c>
      <c r="T7868">
        <v>4</v>
      </c>
      <c r="U7868">
        <v>5</v>
      </c>
    </row>
    <row r="7869" spans="1:21" x14ac:dyDescent="0.25">
      <c r="A7869">
        <v>351816</v>
      </c>
      <c r="B7869">
        <v>7235</v>
      </c>
      <c r="C7869">
        <v>7200</v>
      </c>
      <c r="D7869" t="s">
        <v>21</v>
      </c>
      <c r="E7869">
        <v>31209559</v>
      </c>
      <c r="F7869">
        <v>3100</v>
      </c>
      <c r="G7869">
        <v>50355330</v>
      </c>
      <c r="H7869">
        <v>20231021</v>
      </c>
      <c r="I7869" t="s">
        <v>1030</v>
      </c>
      <c r="J7869">
        <v>202310</v>
      </c>
      <c r="K7869" t="s">
        <v>51</v>
      </c>
      <c r="L7869" t="s">
        <v>1592</v>
      </c>
      <c r="M7869" t="s">
        <v>36</v>
      </c>
      <c r="N7869" t="s">
        <v>230</v>
      </c>
      <c r="O7869">
        <v>24586</v>
      </c>
      <c r="P7869" t="s">
        <v>27</v>
      </c>
      <c r="Q7869" s="1">
        <v>45200</v>
      </c>
      <c r="R7869" s="1">
        <v>45231</v>
      </c>
      <c r="S7869" t="s">
        <v>28</v>
      </c>
      <c r="T7869">
        <v>4</v>
      </c>
      <c r="U7869">
        <v>5</v>
      </c>
    </row>
    <row r="7870" spans="1:21" x14ac:dyDescent="0.25">
      <c r="A7870">
        <v>351811</v>
      </c>
      <c r="B7870">
        <v>7203</v>
      </c>
      <c r="C7870">
        <v>7200</v>
      </c>
      <c r="D7870" t="s">
        <v>21</v>
      </c>
      <c r="E7870">
        <v>31209556</v>
      </c>
      <c r="F7870">
        <v>3100</v>
      </c>
      <c r="G7870">
        <v>50355325</v>
      </c>
      <c r="H7870">
        <v>20231021</v>
      </c>
      <c r="I7870" t="s">
        <v>378</v>
      </c>
      <c r="J7870">
        <v>202310</v>
      </c>
      <c r="K7870" t="s">
        <v>51</v>
      </c>
      <c r="L7870" t="s">
        <v>379</v>
      </c>
      <c r="M7870" t="s">
        <v>36</v>
      </c>
      <c r="N7870" t="s">
        <v>380</v>
      </c>
      <c r="O7870">
        <v>24565</v>
      </c>
      <c r="P7870" t="s">
        <v>27</v>
      </c>
      <c r="Q7870" s="1">
        <v>45200</v>
      </c>
      <c r="R7870" s="1">
        <v>45231</v>
      </c>
      <c r="S7870" t="s">
        <v>28</v>
      </c>
      <c r="T7870">
        <v>4</v>
      </c>
      <c r="U7870">
        <v>5</v>
      </c>
    </row>
    <row r="7871" spans="1:21" x14ac:dyDescent="0.25">
      <c r="A7871">
        <v>351810</v>
      </c>
      <c r="B7871">
        <v>7202</v>
      </c>
      <c r="C7871">
        <v>7200</v>
      </c>
      <c r="D7871" t="s">
        <v>21</v>
      </c>
      <c r="E7871">
        <v>31209555</v>
      </c>
      <c r="F7871">
        <v>3100</v>
      </c>
      <c r="G7871">
        <v>50355324</v>
      </c>
      <c r="H7871">
        <v>20231021</v>
      </c>
      <c r="I7871" t="s">
        <v>62</v>
      </c>
      <c r="J7871">
        <v>202310</v>
      </c>
      <c r="K7871" t="s">
        <v>51</v>
      </c>
      <c r="L7871" t="s">
        <v>424</v>
      </c>
      <c r="M7871" t="s">
        <v>36</v>
      </c>
      <c r="N7871" t="s">
        <v>648</v>
      </c>
      <c r="O7871">
        <v>24564</v>
      </c>
      <c r="P7871" t="s">
        <v>27</v>
      </c>
      <c r="Q7871" s="1">
        <v>45200</v>
      </c>
      <c r="R7871" s="1">
        <v>45231</v>
      </c>
      <c r="S7871" t="s">
        <v>28</v>
      </c>
      <c r="T7871">
        <v>4</v>
      </c>
      <c r="U7871">
        <v>5</v>
      </c>
    </row>
    <row r="7872" spans="1:21" x14ac:dyDescent="0.25">
      <c r="A7872">
        <v>351803</v>
      </c>
      <c r="B7872">
        <v>6089</v>
      </c>
      <c r="C7872">
        <v>102</v>
      </c>
      <c r="D7872" t="s">
        <v>21</v>
      </c>
      <c r="E7872">
        <v>31209547</v>
      </c>
      <c r="F7872">
        <v>3100</v>
      </c>
      <c r="G7872">
        <v>50355315</v>
      </c>
      <c r="H7872">
        <v>20231021</v>
      </c>
      <c r="I7872" t="s">
        <v>62</v>
      </c>
      <c r="J7872">
        <v>202310</v>
      </c>
      <c r="K7872" t="s">
        <v>51</v>
      </c>
      <c r="L7872" t="s">
        <v>63</v>
      </c>
      <c r="M7872" t="s">
        <v>55</v>
      </c>
      <c r="N7872" t="s">
        <v>1587</v>
      </c>
      <c r="O7872">
        <v>24431</v>
      </c>
      <c r="P7872" t="s">
        <v>27</v>
      </c>
      <c r="Q7872" s="1">
        <v>45200</v>
      </c>
      <c r="R7872" s="1">
        <v>45231</v>
      </c>
      <c r="S7872" t="s">
        <v>28</v>
      </c>
      <c r="T7872">
        <v>4</v>
      </c>
      <c r="U7872">
        <v>5</v>
      </c>
    </row>
    <row r="7873" spans="1:21" x14ac:dyDescent="0.25">
      <c r="A7873">
        <v>351803</v>
      </c>
      <c r="B7873">
        <v>6089</v>
      </c>
      <c r="C7873">
        <v>102</v>
      </c>
      <c r="D7873" t="s">
        <v>21</v>
      </c>
      <c r="E7873">
        <v>31209547</v>
      </c>
      <c r="F7873">
        <v>3100</v>
      </c>
      <c r="G7873">
        <v>50355315</v>
      </c>
      <c r="H7873">
        <v>20231021</v>
      </c>
      <c r="I7873" t="s">
        <v>62</v>
      </c>
      <c r="J7873">
        <v>202310</v>
      </c>
      <c r="K7873" t="s">
        <v>51</v>
      </c>
      <c r="L7873" t="s">
        <v>63</v>
      </c>
      <c r="M7873" t="s">
        <v>55</v>
      </c>
      <c r="N7873" t="s">
        <v>1587</v>
      </c>
      <c r="O7873">
        <v>24431</v>
      </c>
      <c r="P7873" t="s">
        <v>27</v>
      </c>
      <c r="Q7873" s="1">
        <v>45200</v>
      </c>
      <c r="R7873" s="1">
        <v>45231</v>
      </c>
      <c r="S7873" t="s">
        <v>28</v>
      </c>
      <c r="T7873">
        <v>4</v>
      </c>
      <c r="U7873">
        <v>5</v>
      </c>
    </row>
    <row r="7874" spans="1:21" x14ac:dyDescent="0.25">
      <c r="A7874">
        <v>351802</v>
      </c>
      <c r="B7874">
        <v>6089</v>
      </c>
      <c r="C7874">
        <v>102</v>
      </c>
      <c r="D7874" t="s">
        <v>21</v>
      </c>
      <c r="E7874">
        <v>31209546</v>
      </c>
      <c r="F7874">
        <v>3100</v>
      </c>
      <c r="G7874">
        <v>50355314</v>
      </c>
      <c r="H7874">
        <v>20231021</v>
      </c>
      <c r="I7874" t="s">
        <v>138</v>
      </c>
      <c r="J7874">
        <v>202310</v>
      </c>
      <c r="K7874" t="s">
        <v>51</v>
      </c>
      <c r="L7874" t="s">
        <v>139</v>
      </c>
      <c r="M7874" t="s">
        <v>55</v>
      </c>
      <c r="N7874" t="s">
        <v>1587</v>
      </c>
      <c r="O7874">
        <v>24431</v>
      </c>
      <c r="P7874" t="s">
        <v>27</v>
      </c>
      <c r="Q7874" s="1">
        <v>45200</v>
      </c>
      <c r="R7874" s="1">
        <v>45231</v>
      </c>
      <c r="S7874" t="s">
        <v>28</v>
      </c>
      <c r="T7874">
        <v>4</v>
      </c>
      <c r="U7874">
        <v>5</v>
      </c>
    </row>
    <row r="7875" spans="1:21" x14ac:dyDescent="0.25">
      <c r="A7875">
        <v>351802</v>
      </c>
      <c r="B7875">
        <v>6089</v>
      </c>
      <c r="C7875">
        <v>102</v>
      </c>
      <c r="D7875" t="s">
        <v>21</v>
      </c>
      <c r="E7875">
        <v>31209546</v>
      </c>
      <c r="F7875">
        <v>3100</v>
      </c>
      <c r="G7875">
        <v>50355314</v>
      </c>
      <c r="H7875">
        <v>20231021</v>
      </c>
      <c r="I7875" t="s">
        <v>138</v>
      </c>
      <c r="J7875">
        <v>202310</v>
      </c>
      <c r="K7875" t="s">
        <v>51</v>
      </c>
      <c r="L7875" t="s">
        <v>139</v>
      </c>
      <c r="M7875" t="s">
        <v>55</v>
      </c>
      <c r="N7875" t="s">
        <v>1587</v>
      </c>
      <c r="O7875">
        <v>24431</v>
      </c>
      <c r="P7875" t="s">
        <v>27</v>
      </c>
      <c r="Q7875" s="1">
        <v>45200</v>
      </c>
      <c r="R7875" s="1">
        <v>45231</v>
      </c>
      <c r="S7875" t="s">
        <v>28</v>
      </c>
      <c r="T7875">
        <v>4</v>
      </c>
      <c r="U7875">
        <v>5</v>
      </c>
    </row>
    <row r="7876" spans="1:21" x14ac:dyDescent="0.25">
      <c r="A7876">
        <v>351757</v>
      </c>
      <c r="B7876">
        <v>3050</v>
      </c>
      <c r="C7876">
        <v>3000</v>
      </c>
      <c r="D7876" t="s">
        <v>21</v>
      </c>
      <c r="E7876">
        <v>31209506</v>
      </c>
      <c r="F7876">
        <v>3100</v>
      </c>
      <c r="G7876">
        <v>50355217</v>
      </c>
      <c r="H7876">
        <v>20231021</v>
      </c>
      <c r="I7876" t="s">
        <v>104</v>
      </c>
      <c r="J7876">
        <v>202310</v>
      </c>
      <c r="K7876" t="s">
        <v>51</v>
      </c>
      <c r="L7876" t="s">
        <v>105</v>
      </c>
      <c r="M7876" t="s">
        <v>84</v>
      </c>
      <c r="N7876" t="s">
        <v>407</v>
      </c>
      <c r="O7876">
        <v>24295</v>
      </c>
      <c r="P7876" t="s">
        <v>27</v>
      </c>
      <c r="Q7876" s="1">
        <v>45200</v>
      </c>
      <c r="R7876" s="1">
        <v>45231</v>
      </c>
      <c r="S7876" t="s">
        <v>28</v>
      </c>
      <c r="T7876">
        <v>4</v>
      </c>
      <c r="U7876">
        <v>5</v>
      </c>
    </row>
    <row r="7877" spans="1:21" x14ac:dyDescent="0.25">
      <c r="A7877">
        <v>351752</v>
      </c>
      <c r="B7877">
        <v>3050</v>
      </c>
      <c r="C7877">
        <v>3000</v>
      </c>
      <c r="D7877" t="s">
        <v>21</v>
      </c>
      <c r="E7877">
        <v>31209503</v>
      </c>
      <c r="F7877">
        <v>3100</v>
      </c>
      <c r="G7877">
        <v>50355209</v>
      </c>
      <c r="H7877">
        <v>20231021</v>
      </c>
      <c r="I7877" t="s">
        <v>104</v>
      </c>
      <c r="J7877">
        <v>202310</v>
      </c>
      <c r="K7877" t="s">
        <v>51</v>
      </c>
      <c r="L7877" t="s">
        <v>105</v>
      </c>
      <c r="M7877" t="s">
        <v>84</v>
      </c>
      <c r="N7877" t="s">
        <v>407</v>
      </c>
      <c r="O7877">
        <v>24295</v>
      </c>
      <c r="P7877" t="s">
        <v>27</v>
      </c>
      <c r="Q7877" s="1">
        <v>45200</v>
      </c>
      <c r="R7877" s="1">
        <v>45231</v>
      </c>
      <c r="S7877" t="s">
        <v>28</v>
      </c>
      <c r="T7877">
        <v>4</v>
      </c>
      <c r="U7877">
        <v>5</v>
      </c>
    </row>
    <row r="7878" spans="1:21" x14ac:dyDescent="0.25">
      <c r="A7878">
        <v>351742</v>
      </c>
      <c r="B7878">
        <v>6211</v>
      </c>
      <c r="C7878">
        <v>103</v>
      </c>
      <c r="D7878" t="s">
        <v>21</v>
      </c>
      <c r="E7878">
        <v>31209500</v>
      </c>
      <c r="F7878">
        <v>3100</v>
      </c>
      <c r="G7878">
        <v>50355189</v>
      </c>
      <c r="H7878">
        <v>20231021</v>
      </c>
      <c r="I7878" t="s">
        <v>1593</v>
      </c>
      <c r="J7878">
        <v>202310</v>
      </c>
      <c r="K7878" t="s">
        <v>51</v>
      </c>
      <c r="L7878" t="s">
        <v>1594</v>
      </c>
      <c r="M7878" t="s">
        <v>25</v>
      </c>
      <c r="N7878" t="s">
        <v>118</v>
      </c>
      <c r="O7878">
        <v>24464</v>
      </c>
      <c r="P7878" t="s">
        <v>27</v>
      </c>
      <c r="Q7878" s="1">
        <v>45200</v>
      </c>
      <c r="R7878" s="1">
        <v>45231</v>
      </c>
      <c r="S7878" t="s">
        <v>28</v>
      </c>
      <c r="T7878">
        <v>4</v>
      </c>
      <c r="U7878">
        <v>5</v>
      </c>
    </row>
    <row r="7879" spans="1:21" x14ac:dyDescent="0.25">
      <c r="A7879">
        <v>351742</v>
      </c>
      <c r="B7879">
        <v>6211</v>
      </c>
      <c r="C7879">
        <v>103</v>
      </c>
      <c r="D7879" t="s">
        <v>21</v>
      </c>
      <c r="E7879">
        <v>31209500</v>
      </c>
      <c r="F7879">
        <v>3100</v>
      </c>
      <c r="G7879">
        <v>50355189</v>
      </c>
      <c r="H7879">
        <v>20231021</v>
      </c>
      <c r="I7879" t="s">
        <v>1593</v>
      </c>
      <c r="J7879">
        <v>202310</v>
      </c>
      <c r="K7879" t="s">
        <v>51</v>
      </c>
      <c r="L7879" t="s">
        <v>1594</v>
      </c>
      <c r="M7879" t="s">
        <v>25</v>
      </c>
      <c r="N7879" t="s">
        <v>118</v>
      </c>
      <c r="O7879">
        <v>24464</v>
      </c>
      <c r="P7879" t="s">
        <v>27</v>
      </c>
      <c r="Q7879" s="1">
        <v>45200</v>
      </c>
      <c r="R7879" s="1">
        <v>45231</v>
      </c>
      <c r="S7879" t="s">
        <v>28</v>
      </c>
      <c r="T7879">
        <v>4</v>
      </c>
      <c r="U7879">
        <v>5</v>
      </c>
    </row>
    <row r="7880" spans="1:21" x14ac:dyDescent="0.25">
      <c r="A7880">
        <v>351736</v>
      </c>
      <c r="B7880">
        <v>8090</v>
      </c>
      <c r="C7880">
        <v>104</v>
      </c>
      <c r="D7880" t="s">
        <v>21</v>
      </c>
      <c r="E7880">
        <v>31209494</v>
      </c>
      <c r="F7880">
        <v>3100</v>
      </c>
      <c r="G7880">
        <v>50355183</v>
      </c>
      <c r="H7880">
        <v>20231021</v>
      </c>
      <c r="I7880" t="s">
        <v>1267</v>
      </c>
      <c r="J7880">
        <v>202310</v>
      </c>
      <c r="K7880" t="s">
        <v>51</v>
      </c>
      <c r="L7880" t="s">
        <v>1268</v>
      </c>
      <c r="M7880" t="s">
        <v>67</v>
      </c>
      <c r="N7880" t="s">
        <v>282</v>
      </c>
      <c r="O7880">
        <v>24724</v>
      </c>
      <c r="P7880" t="s">
        <v>27</v>
      </c>
      <c r="Q7880" s="1">
        <v>45200</v>
      </c>
      <c r="R7880" s="1">
        <v>45231</v>
      </c>
      <c r="S7880" t="s">
        <v>28</v>
      </c>
      <c r="T7880">
        <v>4</v>
      </c>
      <c r="U7880">
        <v>5</v>
      </c>
    </row>
    <row r="7881" spans="1:21" x14ac:dyDescent="0.25">
      <c r="A7881">
        <v>351734</v>
      </c>
      <c r="B7881">
        <v>8092</v>
      </c>
      <c r="C7881">
        <v>104</v>
      </c>
      <c r="D7881" t="s">
        <v>21</v>
      </c>
      <c r="E7881">
        <v>31209492</v>
      </c>
      <c r="F7881">
        <v>3100</v>
      </c>
      <c r="G7881">
        <v>50355181</v>
      </c>
      <c r="H7881">
        <v>20231021</v>
      </c>
      <c r="I7881" t="s">
        <v>1009</v>
      </c>
      <c r="J7881">
        <v>202310</v>
      </c>
      <c r="K7881" t="s">
        <v>51</v>
      </c>
      <c r="L7881" t="s">
        <v>1122</v>
      </c>
      <c r="M7881" t="s">
        <v>67</v>
      </c>
      <c r="N7881" t="s">
        <v>279</v>
      </c>
      <c r="O7881">
        <v>24726</v>
      </c>
      <c r="P7881" t="s">
        <v>27</v>
      </c>
      <c r="Q7881" s="1">
        <v>45200</v>
      </c>
      <c r="R7881" s="1">
        <v>45231</v>
      </c>
      <c r="S7881" t="s">
        <v>28</v>
      </c>
      <c r="T7881">
        <v>4</v>
      </c>
      <c r="U7881">
        <v>5</v>
      </c>
    </row>
    <row r="7882" spans="1:21" x14ac:dyDescent="0.25">
      <c r="A7882">
        <v>351734</v>
      </c>
      <c r="B7882">
        <v>8092</v>
      </c>
      <c r="C7882">
        <v>104</v>
      </c>
      <c r="D7882" t="s">
        <v>21</v>
      </c>
      <c r="E7882">
        <v>31209492</v>
      </c>
      <c r="F7882">
        <v>3100</v>
      </c>
      <c r="G7882">
        <v>50355181</v>
      </c>
      <c r="H7882">
        <v>20231021</v>
      </c>
      <c r="I7882" t="s">
        <v>1009</v>
      </c>
      <c r="J7882">
        <v>202310</v>
      </c>
      <c r="K7882" t="s">
        <v>51</v>
      </c>
      <c r="L7882" t="s">
        <v>1122</v>
      </c>
      <c r="M7882" t="s">
        <v>67</v>
      </c>
      <c r="N7882" t="s">
        <v>279</v>
      </c>
      <c r="O7882">
        <v>24726</v>
      </c>
      <c r="P7882" t="s">
        <v>27</v>
      </c>
      <c r="Q7882" s="1">
        <v>45200</v>
      </c>
      <c r="R7882" s="1">
        <v>45231</v>
      </c>
      <c r="S7882" t="s">
        <v>28</v>
      </c>
      <c r="T7882">
        <v>4</v>
      </c>
      <c r="U7882">
        <v>5</v>
      </c>
    </row>
    <row r="7883" spans="1:21" x14ac:dyDescent="0.25">
      <c r="A7883">
        <v>351733</v>
      </c>
      <c r="B7883">
        <v>8144</v>
      </c>
      <c r="C7883">
        <v>104</v>
      </c>
      <c r="D7883" t="s">
        <v>21</v>
      </c>
      <c r="E7883">
        <v>31209489</v>
      </c>
      <c r="F7883">
        <v>3100</v>
      </c>
      <c r="G7883">
        <v>50355178</v>
      </c>
      <c r="H7883">
        <v>20231021</v>
      </c>
      <c r="I7883" t="s">
        <v>224</v>
      </c>
      <c r="J7883">
        <v>202310</v>
      </c>
      <c r="K7883" t="s">
        <v>51</v>
      </c>
      <c r="L7883" t="s">
        <v>225</v>
      </c>
      <c r="M7883" t="s">
        <v>67</v>
      </c>
      <c r="N7883" t="s">
        <v>992</v>
      </c>
      <c r="O7883">
        <v>24770</v>
      </c>
      <c r="P7883" t="s">
        <v>27</v>
      </c>
      <c r="Q7883" s="1">
        <v>45200</v>
      </c>
      <c r="R7883" s="1">
        <v>45231</v>
      </c>
      <c r="S7883" t="s">
        <v>28</v>
      </c>
      <c r="T7883">
        <v>4</v>
      </c>
      <c r="U7883">
        <v>5</v>
      </c>
    </row>
    <row r="7884" spans="1:21" x14ac:dyDescent="0.25">
      <c r="A7884">
        <v>351733</v>
      </c>
      <c r="B7884">
        <v>8144</v>
      </c>
      <c r="C7884">
        <v>104</v>
      </c>
      <c r="D7884" t="s">
        <v>21</v>
      </c>
      <c r="E7884">
        <v>31209489</v>
      </c>
      <c r="F7884">
        <v>3100</v>
      </c>
      <c r="G7884">
        <v>50355178</v>
      </c>
      <c r="H7884">
        <v>20231021</v>
      </c>
      <c r="I7884" t="s">
        <v>224</v>
      </c>
      <c r="J7884">
        <v>202310</v>
      </c>
      <c r="K7884" t="s">
        <v>51</v>
      </c>
      <c r="L7884" t="s">
        <v>225</v>
      </c>
      <c r="M7884" t="s">
        <v>67</v>
      </c>
      <c r="N7884" t="s">
        <v>992</v>
      </c>
      <c r="O7884">
        <v>24770</v>
      </c>
      <c r="P7884" t="s">
        <v>27</v>
      </c>
      <c r="Q7884" s="1">
        <v>45200</v>
      </c>
      <c r="R7884" s="1">
        <v>45231</v>
      </c>
      <c r="S7884" t="s">
        <v>28</v>
      </c>
      <c r="T7884">
        <v>4</v>
      </c>
      <c r="U7884">
        <v>5</v>
      </c>
    </row>
    <row r="7885" spans="1:21" x14ac:dyDescent="0.25">
      <c r="A7885">
        <v>351731</v>
      </c>
      <c r="B7885">
        <v>7201</v>
      </c>
      <c r="C7885">
        <v>7200</v>
      </c>
      <c r="D7885" t="s">
        <v>21</v>
      </c>
      <c r="E7885">
        <v>31209487</v>
      </c>
      <c r="F7885">
        <v>3100</v>
      </c>
      <c r="G7885">
        <v>50355176</v>
      </c>
      <c r="H7885">
        <v>20231021</v>
      </c>
      <c r="I7885" t="s">
        <v>62</v>
      </c>
      <c r="J7885">
        <v>202310</v>
      </c>
      <c r="K7885" t="s">
        <v>51</v>
      </c>
      <c r="L7885" t="s">
        <v>63</v>
      </c>
      <c r="M7885" t="s">
        <v>36</v>
      </c>
      <c r="N7885" t="s">
        <v>244</v>
      </c>
      <c r="O7885">
        <v>24563</v>
      </c>
      <c r="P7885" t="s">
        <v>27</v>
      </c>
      <c r="Q7885" s="1">
        <v>45200</v>
      </c>
      <c r="R7885" s="1">
        <v>45231</v>
      </c>
      <c r="S7885" t="s">
        <v>28</v>
      </c>
      <c r="T7885">
        <v>4</v>
      </c>
      <c r="U7885">
        <v>5</v>
      </c>
    </row>
    <row r="7886" spans="1:21" x14ac:dyDescent="0.25">
      <c r="A7886">
        <v>351730</v>
      </c>
      <c r="B7886">
        <v>7292</v>
      </c>
      <c r="C7886">
        <v>7200</v>
      </c>
      <c r="D7886" t="s">
        <v>21</v>
      </c>
      <c r="E7886">
        <v>31209486</v>
      </c>
      <c r="F7886">
        <v>3100</v>
      </c>
      <c r="G7886">
        <v>50355175</v>
      </c>
      <c r="H7886">
        <v>20231021</v>
      </c>
      <c r="I7886" t="s">
        <v>590</v>
      </c>
      <c r="J7886">
        <v>202310</v>
      </c>
      <c r="K7886" t="s">
        <v>51</v>
      </c>
      <c r="L7886" t="s">
        <v>591</v>
      </c>
      <c r="M7886" t="s">
        <v>36</v>
      </c>
      <c r="N7886" t="s">
        <v>592</v>
      </c>
      <c r="O7886">
        <v>24614</v>
      </c>
      <c r="P7886" t="s">
        <v>27</v>
      </c>
      <c r="Q7886" s="1">
        <v>45200</v>
      </c>
      <c r="R7886" s="1">
        <v>45231</v>
      </c>
      <c r="S7886" t="s">
        <v>28</v>
      </c>
      <c r="T7886">
        <v>4</v>
      </c>
      <c r="U7886">
        <v>5</v>
      </c>
    </row>
    <row r="7887" spans="1:21" x14ac:dyDescent="0.25">
      <c r="A7887">
        <v>351729</v>
      </c>
      <c r="B7887">
        <v>7275</v>
      </c>
      <c r="C7887">
        <v>7200</v>
      </c>
      <c r="D7887" t="s">
        <v>21</v>
      </c>
      <c r="E7887">
        <v>31209483</v>
      </c>
      <c r="F7887">
        <v>3100</v>
      </c>
      <c r="G7887">
        <v>50355172</v>
      </c>
      <c r="H7887">
        <v>20231021</v>
      </c>
      <c r="I7887" t="s">
        <v>62</v>
      </c>
      <c r="J7887">
        <v>202310</v>
      </c>
      <c r="K7887" t="s">
        <v>51</v>
      </c>
      <c r="L7887" t="s">
        <v>63</v>
      </c>
      <c r="M7887" t="s">
        <v>36</v>
      </c>
      <c r="N7887" t="s">
        <v>752</v>
      </c>
      <c r="O7887">
        <v>24607</v>
      </c>
      <c r="P7887" t="s">
        <v>27</v>
      </c>
      <c r="Q7887" s="1">
        <v>45200</v>
      </c>
      <c r="R7887" s="1">
        <v>45231</v>
      </c>
      <c r="S7887" t="s">
        <v>28</v>
      </c>
      <c r="T7887">
        <v>4</v>
      </c>
      <c r="U7887">
        <v>5</v>
      </c>
    </row>
    <row r="7888" spans="1:21" x14ac:dyDescent="0.25">
      <c r="A7888">
        <v>351728</v>
      </c>
      <c r="B7888">
        <v>8112</v>
      </c>
      <c r="C7888">
        <v>104</v>
      </c>
      <c r="D7888" t="s">
        <v>21</v>
      </c>
      <c r="E7888">
        <v>31209481</v>
      </c>
      <c r="F7888">
        <v>3100</v>
      </c>
      <c r="G7888">
        <v>50355170</v>
      </c>
      <c r="H7888">
        <v>20231021</v>
      </c>
      <c r="I7888" t="s">
        <v>104</v>
      </c>
      <c r="J7888">
        <v>202310</v>
      </c>
      <c r="K7888" t="s">
        <v>51</v>
      </c>
      <c r="L7888" t="s">
        <v>177</v>
      </c>
      <c r="M7888" t="s">
        <v>67</v>
      </c>
      <c r="N7888" t="s">
        <v>970</v>
      </c>
      <c r="O7888">
        <v>24744</v>
      </c>
      <c r="P7888" t="s">
        <v>27</v>
      </c>
      <c r="Q7888" s="1">
        <v>45200</v>
      </c>
      <c r="R7888" s="1">
        <v>45231</v>
      </c>
      <c r="S7888" t="s">
        <v>28</v>
      </c>
      <c r="T7888">
        <v>4</v>
      </c>
      <c r="U7888">
        <v>5</v>
      </c>
    </row>
    <row r="7889" spans="1:21" x14ac:dyDescent="0.25">
      <c r="A7889">
        <v>351726</v>
      </c>
      <c r="B7889">
        <v>8079</v>
      </c>
      <c r="C7889">
        <v>104</v>
      </c>
      <c r="D7889" t="s">
        <v>21</v>
      </c>
      <c r="E7889">
        <v>31209479</v>
      </c>
      <c r="F7889">
        <v>3100</v>
      </c>
      <c r="G7889">
        <v>50355168</v>
      </c>
      <c r="H7889">
        <v>20231021</v>
      </c>
      <c r="I7889" t="s">
        <v>551</v>
      </c>
      <c r="J7889">
        <v>202310</v>
      </c>
      <c r="K7889" t="s">
        <v>51</v>
      </c>
      <c r="L7889" t="s">
        <v>552</v>
      </c>
      <c r="M7889" t="s">
        <v>67</v>
      </c>
      <c r="N7889" t="s">
        <v>102</v>
      </c>
      <c r="O7889">
        <v>24714</v>
      </c>
      <c r="P7889" t="s">
        <v>27</v>
      </c>
      <c r="Q7889" s="1">
        <v>45200</v>
      </c>
      <c r="R7889" s="1">
        <v>45231</v>
      </c>
      <c r="S7889" t="s">
        <v>28</v>
      </c>
      <c r="T7889">
        <v>4</v>
      </c>
      <c r="U7889">
        <v>5</v>
      </c>
    </row>
    <row r="7890" spans="1:21" x14ac:dyDescent="0.25">
      <c r="A7890">
        <v>351702</v>
      </c>
      <c r="B7890">
        <v>8142</v>
      </c>
      <c r="C7890">
        <v>104</v>
      </c>
      <c r="D7890" t="s">
        <v>21</v>
      </c>
      <c r="E7890">
        <v>31209460</v>
      </c>
      <c r="F7890">
        <v>3100</v>
      </c>
      <c r="G7890">
        <v>50355096</v>
      </c>
      <c r="H7890">
        <v>20231021</v>
      </c>
      <c r="I7890" t="s">
        <v>1009</v>
      </c>
      <c r="J7890">
        <v>202310</v>
      </c>
      <c r="K7890" t="s">
        <v>51</v>
      </c>
      <c r="L7890" t="s">
        <v>1122</v>
      </c>
      <c r="M7890" t="s">
        <v>67</v>
      </c>
      <c r="N7890" t="s">
        <v>1595</v>
      </c>
      <c r="O7890">
        <v>24769</v>
      </c>
      <c r="P7890" t="s">
        <v>27</v>
      </c>
      <c r="Q7890" s="1">
        <v>45200</v>
      </c>
      <c r="R7890" s="1">
        <v>45231</v>
      </c>
      <c r="S7890" t="s">
        <v>28</v>
      </c>
      <c r="T7890">
        <v>4</v>
      </c>
      <c r="U7890">
        <v>5</v>
      </c>
    </row>
    <row r="7891" spans="1:21" x14ac:dyDescent="0.25">
      <c r="A7891">
        <v>351702</v>
      </c>
      <c r="B7891">
        <v>8142</v>
      </c>
      <c r="C7891">
        <v>104</v>
      </c>
      <c r="D7891" t="s">
        <v>21</v>
      </c>
      <c r="E7891">
        <v>31209460</v>
      </c>
      <c r="F7891">
        <v>3100</v>
      </c>
      <c r="G7891">
        <v>50355096</v>
      </c>
      <c r="H7891">
        <v>20231021</v>
      </c>
      <c r="I7891" t="s">
        <v>1009</v>
      </c>
      <c r="J7891">
        <v>202310</v>
      </c>
      <c r="K7891" t="s">
        <v>51</v>
      </c>
      <c r="L7891" t="s">
        <v>1122</v>
      </c>
      <c r="M7891" t="s">
        <v>67</v>
      </c>
      <c r="N7891" t="s">
        <v>1595</v>
      </c>
      <c r="O7891">
        <v>24769</v>
      </c>
      <c r="P7891" t="s">
        <v>27</v>
      </c>
      <c r="Q7891" s="1">
        <v>45200</v>
      </c>
      <c r="R7891" s="1">
        <v>45231</v>
      </c>
      <c r="S7891" t="s">
        <v>32</v>
      </c>
      <c r="T7891">
        <v>10</v>
      </c>
      <c r="U7891">
        <v>9</v>
      </c>
    </row>
    <row r="7892" spans="1:21" x14ac:dyDescent="0.25">
      <c r="A7892">
        <v>351699</v>
      </c>
      <c r="B7892">
        <v>8100</v>
      </c>
      <c r="C7892">
        <v>104</v>
      </c>
      <c r="D7892" t="s">
        <v>21</v>
      </c>
      <c r="E7892">
        <v>31209457</v>
      </c>
      <c r="F7892">
        <v>3100</v>
      </c>
      <c r="G7892">
        <v>50355093</v>
      </c>
      <c r="H7892">
        <v>20231021</v>
      </c>
      <c r="I7892" t="s">
        <v>785</v>
      </c>
      <c r="J7892">
        <v>202310</v>
      </c>
      <c r="K7892" t="s">
        <v>51</v>
      </c>
      <c r="L7892" t="s">
        <v>786</v>
      </c>
      <c r="M7892" t="s">
        <v>67</v>
      </c>
      <c r="N7892" t="s">
        <v>330</v>
      </c>
      <c r="O7892">
        <v>24734</v>
      </c>
      <c r="P7892" t="s">
        <v>27</v>
      </c>
      <c r="Q7892" s="1">
        <v>45200</v>
      </c>
      <c r="R7892" s="1">
        <v>45231</v>
      </c>
      <c r="S7892" t="s">
        <v>28</v>
      </c>
      <c r="T7892">
        <v>4</v>
      </c>
      <c r="U7892">
        <v>5</v>
      </c>
    </row>
    <row r="7893" spans="1:21" x14ac:dyDescent="0.25">
      <c r="A7893">
        <v>351699</v>
      </c>
      <c r="B7893">
        <v>8100</v>
      </c>
      <c r="C7893">
        <v>104</v>
      </c>
      <c r="D7893" t="s">
        <v>21</v>
      </c>
      <c r="E7893">
        <v>31209457</v>
      </c>
      <c r="F7893">
        <v>3100</v>
      </c>
      <c r="G7893">
        <v>50355093</v>
      </c>
      <c r="H7893">
        <v>20231021</v>
      </c>
      <c r="I7893" t="s">
        <v>785</v>
      </c>
      <c r="J7893">
        <v>202310</v>
      </c>
      <c r="K7893" t="s">
        <v>51</v>
      </c>
      <c r="L7893" t="s">
        <v>786</v>
      </c>
      <c r="M7893" t="s">
        <v>67</v>
      </c>
      <c r="N7893" t="s">
        <v>330</v>
      </c>
      <c r="O7893">
        <v>24734</v>
      </c>
      <c r="P7893" t="s">
        <v>27</v>
      </c>
      <c r="Q7893" s="1">
        <v>45200</v>
      </c>
      <c r="R7893" s="1">
        <v>45231</v>
      </c>
      <c r="S7893" t="s">
        <v>28</v>
      </c>
      <c r="T7893">
        <v>4</v>
      </c>
      <c r="U7893">
        <v>5</v>
      </c>
    </row>
    <row r="7894" spans="1:21" x14ac:dyDescent="0.25">
      <c r="A7894">
        <v>351699</v>
      </c>
      <c r="B7894">
        <v>8100</v>
      </c>
      <c r="C7894">
        <v>104</v>
      </c>
      <c r="D7894" t="s">
        <v>21</v>
      </c>
      <c r="E7894">
        <v>31209457</v>
      </c>
      <c r="F7894">
        <v>3100</v>
      </c>
      <c r="G7894">
        <v>50355093</v>
      </c>
      <c r="H7894">
        <v>20231021</v>
      </c>
      <c r="I7894" t="s">
        <v>785</v>
      </c>
      <c r="J7894">
        <v>202310</v>
      </c>
      <c r="K7894" t="s">
        <v>51</v>
      </c>
      <c r="L7894" t="s">
        <v>786</v>
      </c>
      <c r="M7894" t="s">
        <v>67</v>
      </c>
      <c r="N7894" t="s">
        <v>330</v>
      </c>
      <c r="O7894">
        <v>24734</v>
      </c>
      <c r="P7894" t="s">
        <v>27</v>
      </c>
      <c r="Q7894" s="1">
        <v>45200</v>
      </c>
      <c r="R7894" s="1">
        <v>45231</v>
      </c>
      <c r="S7894" t="s">
        <v>32</v>
      </c>
      <c r="T7894">
        <v>10</v>
      </c>
      <c r="U7894">
        <v>9</v>
      </c>
    </row>
    <row r="7895" spans="1:21" x14ac:dyDescent="0.25">
      <c r="A7895">
        <v>351696</v>
      </c>
      <c r="B7895">
        <v>8098</v>
      </c>
      <c r="C7895">
        <v>104</v>
      </c>
      <c r="D7895" t="s">
        <v>21</v>
      </c>
      <c r="E7895">
        <v>31209454</v>
      </c>
      <c r="F7895">
        <v>3100</v>
      </c>
      <c r="G7895">
        <v>50355089</v>
      </c>
      <c r="H7895">
        <v>20231021</v>
      </c>
      <c r="I7895" t="s">
        <v>104</v>
      </c>
      <c r="J7895">
        <v>202310</v>
      </c>
      <c r="K7895" t="s">
        <v>51</v>
      </c>
      <c r="L7895" t="s">
        <v>105</v>
      </c>
      <c r="M7895" t="s">
        <v>67</v>
      </c>
      <c r="N7895" t="s">
        <v>811</v>
      </c>
      <c r="O7895">
        <v>24732</v>
      </c>
      <c r="P7895" t="s">
        <v>27</v>
      </c>
      <c r="Q7895" s="1">
        <v>45200</v>
      </c>
      <c r="R7895" s="1">
        <v>45231</v>
      </c>
      <c r="S7895" t="s">
        <v>28</v>
      </c>
      <c r="T7895">
        <v>4</v>
      </c>
      <c r="U7895">
        <v>5</v>
      </c>
    </row>
    <row r="7896" spans="1:21" x14ac:dyDescent="0.25">
      <c r="A7896">
        <v>351696</v>
      </c>
      <c r="B7896">
        <v>8098</v>
      </c>
      <c r="C7896">
        <v>104</v>
      </c>
      <c r="D7896" t="s">
        <v>21</v>
      </c>
      <c r="E7896">
        <v>31209454</v>
      </c>
      <c r="F7896">
        <v>3100</v>
      </c>
      <c r="G7896">
        <v>50355089</v>
      </c>
      <c r="H7896">
        <v>20231021</v>
      </c>
      <c r="I7896" t="s">
        <v>104</v>
      </c>
      <c r="J7896">
        <v>202310</v>
      </c>
      <c r="K7896" t="s">
        <v>51</v>
      </c>
      <c r="L7896" t="s">
        <v>105</v>
      </c>
      <c r="M7896" t="s">
        <v>67</v>
      </c>
      <c r="N7896" t="s">
        <v>811</v>
      </c>
      <c r="O7896">
        <v>24732</v>
      </c>
      <c r="P7896" t="s">
        <v>27</v>
      </c>
      <c r="Q7896" s="1">
        <v>45200</v>
      </c>
      <c r="R7896" s="1">
        <v>45231</v>
      </c>
      <c r="S7896" t="s">
        <v>28</v>
      </c>
      <c r="T7896">
        <v>4</v>
      </c>
      <c r="U7896">
        <v>5</v>
      </c>
    </row>
    <row r="7897" spans="1:21" x14ac:dyDescent="0.25">
      <c r="A7897">
        <v>351695</v>
      </c>
      <c r="B7897">
        <v>8092</v>
      </c>
      <c r="C7897">
        <v>104</v>
      </c>
      <c r="D7897" t="s">
        <v>21</v>
      </c>
      <c r="E7897">
        <v>31209453</v>
      </c>
      <c r="F7897">
        <v>3100</v>
      </c>
      <c r="G7897">
        <v>50355088</v>
      </c>
      <c r="H7897">
        <v>20231021</v>
      </c>
      <c r="I7897" t="s">
        <v>1009</v>
      </c>
      <c r="J7897">
        <v>202310</v>
      </c>
      <c r="K7897" t="s">
        <v>51</v>
      </c>
      <c r="L7897" t="s">
        <v>1122</v>
      </c>
      <c r="M7897" t="s">
        <v>67</v>
      </c>
      <c r="N7897" t="s">
        <v>279</v>
      </c>
      <c r="O7897">
        <v>24726</v>
      </c>
      <c r="P7897" t="s">
        <v>27</v>
      </c>
      <c r="Q7897" s="1">
        <v>45200</v>
      </c>
      <c r="R7897" s="1">
        <v>45231</v>
      </c>
      <c r="S7897" t="s">
        <v>28</v>
      </c>
      <c r="T7897">
        <v>4</v>
      </c>
      <c r="U7897">
        <v>5</v>
      </c>
    </row>
    <row r="7898" spans="1:21" x14ac:dyDescent="0.25">
      <c r="A7898">
        <v>351693</v>
      </c>
      <c r="B7898">
        <v>7326</v>
      </c>
      <c r="C7898">
        <v>7300</v>
      </c>
      <c r="D7898" t="s">
        <v>21</v>
      </c>
      <c r="E7898">
        <v>31209451</v>
      </c>
      <c r="F7898">
        <v>3100</v>
      </c>
      <c r="G7898">
        <v>50355084</v>
      </c>
      <c r="H7898">
        <v>20231021</v>
      </c>
      <c r="I7898" t="s">
        <v>90</v>
      </c>
      <c r="J7898">
        <v>202310</v>
      </c>
      <c r="K7898" t="s">
        <v>51</v>
      </c>
      <c r="L7898" t="s">
        <v>91</v>
      </c>
      <c r="M7898" t="s">
        <v>70</v>
      </c>
      <c r="N7898" t="s">
        <v>206</v>
      </c>
      <c r="O7898">
        <v>24630</v>
      </c>
      <c r="P7898" t="s">
        <v>27</v>
      </c>
      <c r="Q7898" s="1">
        <v>45200</v>
      </c>
      <c r="R7898" s="1">
        <v>45231</v>
      </c>
      <c r="S7898" t="s">
        <v>28</v>
      </c>
      <c r="T7898">
        <v>4</v>
      </c>
      <c r="U7898">
        <v>5</v>
      </c>
    </row>
    <row r="7899" spans="1:21" x14ac:dyDescent="0.25">
      <c r="A7899">
        <v>351690</v>
      </c>
      <c r="B7899">
        <v>7337</v>
      </c>
      <c r="C7899">
        <v>7300</v>
      </c>
      <c r="D7899" t="s">
        <v>21</v>
      </c>
      <c r="E7899">
        <v>31209447</v>
      </c>
      <c r="F7899">
        <v>3100</v>
      </c>
      <c r="G7899">
        <v>50355079</v>
      </c>
      <c r="H7899">
        <v>20231021</v>
      </c>
      <c r="I7899" t="s">
        <v>69</v>
      </c>
      <c r="J7899">
        <v>202310</v>
      </c>
      <c r="K7899" t="s">
        <v>51</v>
      </c>
      <c r="L7899" t="s">
        <v>49</v>
      </c>
      <c r="M7899" t="s">
        <v>70</v>
      </c>
      <c r="N7899" t="s">
        <v>71</v>
      </c>
      <c r="O7899">
        <v>24632</v>
      </c>
      <c r="P7899" t="s">
        <v>27</v>
      </c>
      <c r="Q7899" s="1">
        <v>45200</v>
      </c>
      <c r="R7899" s="1">
        <v>45231</v>
      </c>
      <c r="S7899" t="s">
        <v>28</v>
      </c>
      <c r="T7899">
        <v>4</v>
      </c>
      <c r="U7899">
        <v>5</v>
      </c>
    </row>
    <row r="7900" spans="1:21" x14ac:dyDescent="0.25">
      <c r="A7900">
        <v>351685</v>
      </c>
      <c r="B7900">
        <v>8039</v>
      </c>
      <c r="C7900">
        <v>104</v>
      </c>
      <c r="D7900" t="s">
        <v>21</v>
      </c>
      <c r="E7900">
        <v>26000539</v>
      </c>
      <c r="F7900">
        <v>2600</v>
      </c>
      <c r="G7900">
        <v>50355068</v>
      </c>
      <c r="H7900">
        <v>20231021</v>
      </c>
      <c r="I7900" t="s">
        <v>385</v>
      </c>
      <c r="J7900">
        <v>202310</v>
      </c>
      <c r="K7900" t="s">
        <v>43</v>
      </c>
      <c r="L7900" t="s">
        <v>1362</v>
      </c>
      <c r="M7900" t="s">
        <v>67</v>
      </c>
      <c r="N7900" t="s">
        <v>365</v>
      </c>
      <c r="O7900">
        <v>24689</v>
      </c>
      <c r="P7900" t="s">
        <v>27</v>
      </c>
      <c r="Q7900" s="1">
        <v>45200</v>
      </c>
      <c r="R7900" s="1">
        <v>45231</v>
      </c>
      <c r="S7900" t="s">
        <v>28</v>
      </c>
      <c r="T7900">
        <v>4</v>
      </c>
      <c r="U7900">
        <v>5</v>
      </c>
    </row>
    <row r="7901" spans="1:21" x14ac:dyDescent="0.25">
      <c r="A7901">
        <v>351685</v>
      </c>
      <c r="B7901">
        <v>8039</v>
      </c>
      <c r="C7901">
        <v>104</v>
      </c>
      <c r="D7901" t="s">
        <v>21</v>
      </c>
      <c r="E7901">
        <v>26000539</v>
      </c>
      <c r="F7901">
        <v>2600</v>
      </c>
      <c r="G7901">
        <v>50355068</v>
      </c>
      <c r="H7901">
        <v>20231021</v>
      </c>
      <c r="I7901" t="s">
        <v>39</v>
      </c>
      <c r="J7901">
        <v>202310</v>
      </c>
      <c r="K7901" t="s">
        <v>40</v>
      </c>
      <c r="L7901" t="s">
        <v>41</v>
      </c>
      <c r="M7901" t="s">
        <v>67</v>
      </c>
      <c r="N7901" t="s">
        <v>365</v>
      </c>
      <c r="O7901">
        <v>24689</v>
      </c>
      <c r="P7901" t="s">
        <v>27</v>
      </c>
      <c r="Q7901" s="1">
        <v>45200</v>
      </c>
      <c r="R7901" s="1">
        <v>45231</v>
      </c>
      <c r="S7901" t="s">
        <v>28</v>
      </c>
      <c r="T7901">
        <v>4</v>
      </c>
      <c r="U7901">
        <v>5</v>
      </c>
    </row>
    <row r="7902" spans="1:21" x14ac:dyDescent="0.25">
      <c r="A7902">
        <v>351685</v>
      </c>
      <c r="B7902">
        <v>8039</v>
      </c>
      <c r="C7902">
        <v>104</v>
      </c>
      <c r="D7902" t="s">
        <v>21</v>
      </c>
      <c r="E7902">
        <v>26000539</v>
      </c>
      <c r="F7902">
        <v>2600</v>
      </c>
      <c r="G7902">
        <v>50355068</v>
      </c>
      <c r="H7902">
        <v>20231021</v>
      </c>
      <c r="I7902" t="s">
        <v>385</v>
      </c>
      <c r="J7902">
        <v>202310</v>
      </c>
      <c r="K7902" t="s">
        <v>43</v>
      </c>
      <c r="L7902" t="s">
        <v>1362</v>
      </c>
      <c r="M7902" t="s">
        <v>67</v>
      </c>
      <c r="N7902" t="s">
        <v>365</v>
      </c>
      <c r="O7902">
        <v>24689</v>
      </c>
      <c r="P7902" t="s">
        <v>27</v>
      </c>
      <c r="Q7902" s="1">
        <v>45200</v>
      </c>
      <c r="R7902" s="1">
        <v>45231</v>
      </c>
      <c r="S7902" t="s">
        <v>28</v>
      </c>
      <c r="T7902">
        <v>4</v>
      </c>
      <c r="U7902">
        <v>5</v>
      </c>
    </row>
    <row r="7903" spans="1:21" x14ac:dyDescent="0.25">
      <c r="A7903">
        <v>351685</v>
      </c>
      <c r="B7903">
        <v>8039</v>
      </c>
      <c r="C7903">
        <v>104</v>
      </c>
      <c r="D7903" t="s">
        <v>21</v>
      </c>
      <c r="E7903">
        <v>26000539</v>
      </c>
      <c r="F7903">
        <v>2600</v>
      </c>
      <c r="G7903">
        <v>50355068</v>
      </c>
      <c r="H7903">
        <v>20231021</v>
      </c>
      <c r="I7903" t="s">
        <v>48</v>
      </c>
      <c r="J7903">
        <v>202310</v>
      </c>
      <c r="K7903" t="e">
        <f t="array" ref="K7903">-DRE</f>
        <v>#NAME?</v>
      </c>
      <c r="L7903" t="s">
        <v>49</v>
      </c>
      <c r="M7903" t="s">
        <v>67</v>
      </c>
      <c r="N7903" t="s">
        <v>365</v>
      </c>
      <c r="O7903">
        <v>24689</v>
      </c>
      <c r="P7903" t="s">
        <v>27</v>
      </c>
      <c r="Q7903" s="1">
        <v>45200</v>
      </c>
      <c r="R7903" s="1">
        <v>45231</v>
      </c>
      <c r="S7903" t="s">
        <v>28</v>
      </c>
      <c r="T7903">
        <v>4</v>
      </c>
      <c r="U7903">
        <v>5</v>
      </c>
    </row>
    <row r="7904" spans="1:21" x14ac:dyDescent="0.25">
      <c r="A7904">
        <v>351685</v>
      </c>
      <c r="B7904">
        <v>8039</v>
      </c>
      <c r="C7904">
        <v>104</v>
      </c>
      <c r="D7904" t="s">
        <v>21</v>
      </c>
      <c r="E7904">
        <v>26000539</v>
      </c>
      <c r="F7904">
        <v>2600</v>
      </c>
      <c r="G7904">
        <v>50355068</v>
      </c>
      <c r="H7904">
        <v>20231021</v>
      </c>
      <c r="I7904" t="s">
        <v>819</v>
      </c>
      <c r="J7904">
        <v>202310</v>
      </c>
      <c r="K7904" t="s">
        <v>34</v>
      </c>
      <c r="L7904" t="s">
        <v>1363</v>
      </c>
      <c r="M7904" t="s">
        <v>67</v>
      </c>
      <c r="N7904" t="s">
        <v>365</v>
      </c>
      <c r="O7904">
        <v>24689</v>
      </c>
      <c r="P7904" t="s">
        <v>27</v>
      </c>
      <c r="Q7904" s="1">
        <v>45200</v>
      </c>
      <c r="R7904" s="1">
        <v>45231</v>
      </c>
      <c r="S7904" t="s">
        <v>28</v>
      </c>
      <c r="T7904">
        <v>4</v>
      </c>
      <c r="U7904">
        <v>5</v>
      </c>
    </row>
    <row r="7905" spans="1:21" x14ac:dyDescent="0.25">
      <c r="A7905">
        <v>351685</v>
      </c>
      <c r="B7905">
        <v>8039</v>
      </c>
      <c r="C7905">
        <v>104</v>
      </c>
      <c r="D7905" t="s">
        <v>21</v>
      </c>
      <c r="E7905">
        <v>26000539</v>
      </c>
      <c r="F7905">
        <v>2600</v>
      </c>
      <c r="G7905">
        <v>50355068</v>
      </c>
      <c r="H7905">
        <v>20231021</v>
      </c>
      <c r="I7905" t="s">
        <v>48</v>
      </c>
      <c r="J7905">
        <v>202310</v>
      </c>
      <c r="K7905" t="e">
        <f t="array" ref="K7905">-DRE</f>
        <v>#NAME?</v>
      </c>
      <c r="L7905" t="s">
        <v>49</v>
      </c>
      <c r="M7905" t="s">
        <v>67</v>
      </c>
      <c r="N7905" t="s">
        <v>365</v>
      </c>
      <c r="O7905">
        <v>24689</v>
      </c>
      <c r="P7905" t="s">
        <v>27</v>
      </c>
      <c r="Q7905" s="1">
        <v>45200</v>
      </c>
      <c r="R7905" s="1">
        <v>45231</v>
      </c>
      <c r="S7905" t="s">
        <v>28</v>
      </c>
      <c r="T7905">
        <v>4</v>
      </c>
      <c r="U7905">
        <v>5</v>
      </c>
    </row>
    <row r="7906" spans="1:21" x14ac:dyDescent="0.25">
      <c r="A7906">
        <v>351685</v>
      </c>
      <c r="B7906">
        <v>8039</v>
      </c>
      <c r="C7906">
        <v>104</v>
      </c>
      <c r="D7906" t="s">
        <v>21</v>
      </c>
      <c r="E7906">
        <v>26000539</v>
      </c>
      <c r="F7906">
        <v>2600</v>
      </c>
      <c r="G7906">
        <v>50355068</v>
      </c>
      <c r="H7906">
        <v>20231021</v>
      </c>
      <c r="I7906" t="s">
        <v>819</v>
      </c>
      <c r="J7906">
        <v>202310</v>
      </c>
      <c r="K7906" t="s">
        <v>34</v>
      </c>
      <c r="L7906" t="s">
        <v>1363</v>
      </c>
      <c r="M7906" t="s">
        <v>67</v>
      </c>
      <c r="N7906" t="s">
        <v>365</v>
      </c>
      <c r="O7906">
        <v>24689</v>
      </c>
      <c r="P7906" t="s">
        <v>27</v>
      </c>
      <c r="Q7906" s="1">
        <v>45200</v>
      </c>
      <c r="R7906" s="1">
        <v>45231</v>
      </c>
      <c r="S7906" t="s">
        <v>28</v>
      </c>
      <c r="T7906">
        <v>4</v>
      </c>
      <c r="U7906">
        <v>5</v>
      </c>
    </row>
    <row r="7907" spans="1:21" x14ac:dyDescent="0.25">
      <c r="A7907">
        <v>351685</v>
      </c>
      <c r="B7907">
        <v>8039</v>
      </c>
      <c r="C7907">
        <v>104</v>
      </c>
      <c r="D7907" t="s">
        <v>21</v>
      </c>
      <c r="E7907">
        <v>26000539</v>
      </c>
      <c r="F7907">
        <v>2600</v>
      </c>
      <c r="G7907">
        <v>50355068</v>
      </c>
      <c r="H7907">
        <v>20231021</v>
      </c>
      <c r="I7907" t="s">
        <v>48</v>
      </c>
      <c r="J7907">
        <v>202310</v>
      </c>
      <c r="K7907" t="e">
        <f t="array" ref="K7907">-DRE</f>
        <v>#NAME?</v>
      </c>
      <c r="L7907" t="s">
        <v>49</v>
      </c>
      <c r="M7907" t="s">
        <v>67</v>
      </c>
      <c r="N7907" t="s">
        <v>365</v>
      </c>
      <c r="O7907">
        <v>24689</v>
      </c>
      <c r="P7907" t="s">
        <v>27</v>
      </c>
      <c r="Q7907" s="1">
        <v>45200</v>
      </c>
      <c r="R7907" s="1">
        <v>45231</v>
      </c>
      <c r="S7907" t="s">
        <v>32</v>
      </c>
      <c r="T7907">
        <v>10</v>
      </c>
      <c r="U7907">
        <v>9</v>
      </c>
    </row>
    <row r="7908" spans="1:21" x14ac:dyDescent="0.25">
      <c r="A7908">
        <v>351684</v>
      </c>
      <c r="B7908">
        <v>7382</v>
      </c>
      <c r="C7908">
        <v>7300</v>
      </c>
      <c r="D7908" t="s">
        <v>21</v>
      </c>
      <c r="E7908">
        <v>31209439</v>
      </c>
      <c r="F7908">
        <v>3100</v>
      </c>
      <c r="G7908">
        <v>50355067</v>
      </c>
      <c r="H7908">
        <v>20231021</v>
      </c>
      <c r="I7908" t="s">
        <v>1002</v>
      </c>
      <c r="J7908">
        <v>202310</v>
      </c>
      <c r="K7908" t="s">
        <v>51</v>
      </c>
      <c r="L7908" t="s">
        <v>171</v>
      </c>
      <c r="M7908" t="s">
        <v>70</v>
      </c>
      <c r="N7908" t="s">
        <v>968</v>
      </c>
      <c r="O7908">
        <v>24652</v>
      </c>
      <c r="P7908" t="s">
        <v>27</v>
      </c>
      <c r="Q7908" s="1">
        <v>45200</v>
      </c>
      <c r="R7908" s="1">
        <v>45231</v>
      </c>
      <c r="S7908" t="s">
        <v>28</v>
      </c>
      <c r="T7908">
        <v>4</v>
      </c>
      <c r="U7908">
        <v>5</v>
      </c>
    </row>
    <row r="7909" spans="1:21" x14ac:dyDescent="0.25">
      <c r="A7909">
        <v>351684</v>
      </c>
      <c r="B7909">
        <v>7382</v>
      </c>
      <c r="C7909">
        <v>7300</v>
      </c>
      <c r="D7909" t="s">
        <v>21</v>
      </c>
      <c r="E7909">
        <v>31209439</v>
      </c>
      <c r="F7909">
        <v>3100</v>
      </c>
      <c r="G7909">
        <v>50355067</v>
      </c>
      <c r="H7909">
        <v>20231021</v>
      </c>
      <c r="I7909" t="s">
        <v>1002</v>
      </c>
      <c r="J7909">
        <v>202310</v>
      </c>
      <c r="K7909" t="s">
        <v>51</v>
      </c>
      <c r="L7909" t="s">
        <v>171</v>
      </c>
      <c r="M7909" t="s">
        <v>70</v>
      </c>
      <c r="N7909" t="s">
        <v>968</v>
      </c>
      <c r="O7909">
        <v>24652</v>
      </c>
      <c r="P7909" t="s">
        <v>27</v>
      </c>
      <c r="Q7909" s="1">
        <v>45200</v>
      </c>
      <c r="R7909" s="1">
        <v>45231</v>
      </c>
      <c r="S7909" t="s">
        <v>32</v>
      </c>
      <c r="T7909">
        <v>10</v>
      </c>
      <c r="U7909">
        <v>9</v>
      </c>
    </row>
    <row r="7910" spans="1:21" x14ac:dyDescent="0.25">
      <c r="A7910">
        <v>351684</v>
      </c>
      <c r="B7910">
        <v>7382</v>
      </c>
      <c r="C7910">
        <v>7300</v>
      </c>
      <c r="D7910" t="s">
        <v>21</v>
      </c>
      <c r="E7910">
        <v>31209439</v>
      </c>
      <c r="F7910">
        <v>3100</v>
      </c>
      <c r="G7910">
        <v>50355067</v>
      </c>
      <c r="H7910">
        <v>20231021</v>
      </c>
      <c r="I7910" t="s">
        <v>1002</v>
      </c>
      <c r="J7910">
        <v>202310</v>
      </c>
      <c r="K7910" t="s">
        <v>51</v>
      </c>
      <c r="L7910" t="s">
        <v>171</v>
      </c>
      <c r="M7910" t="s">
        <v>70</v>
      </c>
      <c r="N7910" t="s">
        <v>968</v>
      </c>
      <c r="O7910">
        <v>24652</v>
      </c>
      <c r="P7910" t="s">
        <v>27</v>
      </c>
      <c r="Q7910" s="1">
        <v>45200</v>
      </c>
      <c r="R7910" s="1">
        <v>45231</v>
      </c>
      <c r="S7910" t="s">
        <v>28</v>
      </c>
      <c r="T7910">
        <v>4</v>
      </c>
      <c r="U7910">
        <v>5</v>
      </c>
    </row>
    <row r="7911" spans="1:21" x14ac:dyDescent="0.25">
      <c r="A7911">
        <v>351682</v>
      </c>
      <c r="B7911">
        <v>7382</v>
      </c>
      <c r="C7911">
        <v>7300</v>
      </c>
      <c r="D7911" t="s">
        <v>21</v>
      </c>
      <c r="E7911">
        <v>31209437</v>
      </c>
      <c r="F7911">
        <v>3100</v>
      </c>
      <c r="G7911">
        <v>50355065</v>
      </c>
      <c r="H7911">
        <v>20231021</v>
      </c>
      <c r="I7911" t="s">
        <v>1002</v>
      </c>
      <c r="J7911">
        <v>202310</v>
      </c>
      <c r="K7911" t="s">
        <v>51</v>
      </c>
      <c r="L7911" t="s">
        <v>171</v>
      </c>
      <c r="M7911" t="s">
        <v>70</v>
      </c>
      <c r="N7911" t="s">
        <v>968</v>
      </c>
      <c r="O7911">
        <v>24652</v>
      </c>
      <c r="P7911" t="s">
        <v>27</v>
      </c>
      <c r="Q7911" s="1">
        <v>45200</v>
      </c>
      <c r="R7911" s="1">
        <v>45231</v>
      </c>
      <c r="S7911" t="s">
        <v>28</v>
      </c>
      <c r="T7911">
        <v>4</v>
      </c>
      <c r="U7911">
        <v>5</v>
      </c>
    </row>
    <row r="7912" spans="1:21" x14ac:dyDescent="0.25">
      <c r="A7912">
        <v>351648</v>
      </c>
      <c r="B7912">
        <v>7217</v>
      </c>
      <c r="C7912">
        <v>7200</v>
      </c>
      <c r="D7912" t="s">
        <v>21</v>
      </c>
      <c r="E7912">
        <v>31209423</v>
      </c>
      <c r="F7912">
        <v>3100</v>
      </c>
      <c r="G7912">
        <v>50354991</v>
      </c>
      <c r="H7912">
        <v>20231021</v>
      </c>
      <c r="I7912" t="s">
        <v>205</v>
      </c>
      <c r="J7912">
        <v>202310</v>
      </c>
      <c r="K7912" t="s">
        <v>51</v>
      </c>
      <c r="L7912" t="s">
        <v>63</v>
      </c>
      <c r="M7912" t="s">
        <v>36</v>
      </c>
      <c r="N7912" t="s">
        <v>355</v>
      </c>
      <c r="O7912">
        <v>24578</v>
      </c>
      <c r="P7912" t="s">
        <v>27</v>
      </c>
      <c r="Q7912" s="1">
        <v>45200</v>
      </c>
      <c r="R7912" s="1">
        <v>45231</v>
      </c>
      <c r="S7912" t="s">
        <v>28</v>
      </c>
      <c r="T7912">
        <v>4</v>
      </c>
      <c r="U7912">
        <v>5</v>
      </c>
    </row>
    <row r="7913" spans="1:21" x14ac:dyDescent="0.25">
      <c r="A7913">
        <v>351640</v>
      </c>
      <c r="B7913">
        <v>8041</v>
      </c>
      <c r="C7913">
        <v>104</v>
      </c>
      <c r="D7913" t="s">
        <v>21</v>
      </c>
      <c r="E7913">
        <v>31209412</v>
      </c>
      <c r="F7913">
        <v>3100</v>
      </c>
      <c r="G7913">
        <v>50354980</v>
      </c>
      <c r="H7913">
        <v>20231021</v>
      </c>
      <c r="I7913" t="s">
        <v>1267</v>
      </c>
      <c r="J7913">
        <v>202310</v>
      </c>
      <c r="K7913" t="s">
        <v>51</v>
      </c>
      <c r="L7913" t="s">
        <v>1596</v>
      </c>
      <c r="M7913" t="s">
        <v>67</v>
      </c>
      <c r="N7913" t="s">
        <v>452</v>
      </c>
      <c r="O7913">
        <v>24691</v>
      </c>
      <c r="P7913" t="s">
        <v>27</v>
      </c>
      <c r="Q7913" s="1">
        <v>45200</v>
      </c>
      <c r="R7913" s="1">
        <v>45231</v>
      </c>
      <c r="S7913" t="s">
        <v>28</v>
      </c>
      <c r="T7913">
        <v>4</v>
      </c>
      <c r="U7913">
        <v>5</v>
      </c>
    </row>
    <row r="7914" spans="1:21" x14ac:dyDescent="0.25">
      <c r="A7914">
        <v>351640</v>
      </c>
      <c r="B7914">
        <v>8041</v>
      </c>
      <c r="C7914">
        <v>104</v>
      </c>
      <c r="D7914" t="s">
        <v>21</v>
      </c>
      <c r="E7914">
        <v>31209412</v>
      </c>
      <c r="F7914">
        <v>3100</v>
      </c>
      <c r="G7914">
        <v>50354980</v>
      </c>
      <c r="H7914">
        <v>20231021</v>
      </c>
      <c r="I7914" t="s">
        <v>1267</v>
      </c>
      <c r="J7914">
        <v>202310</v>
      </c>
      <c r="K7914" t="s">
        <v>51</v>
      </c>
      <c r="L7914" t="s">
        <v>1596</v>
      </c>
      <c r="M7914" t="s">
        <v>67</v>
      </c>
      <c r="N7914" t="s">
        <v>452</v>
      </c>
      <c r="O7914">
        <v>24691</v>
      </c>
      <c r="P7914" t="s">
        <v>27</v>
      </c>
      <c r="Q7914" s="1">
        <v>45200</v>
      </c>
      <c r="R7914" s="1">
        <v>45231</v>
      </c>
      <c r="S7914" t="s">
        <v>28</v>
      </c>
      <c r="T7914">
        <v>4</v>
      </c>
      <c r="U7914">
        <v>5</v>
      </c>
    </row>
    <row r="7915" spans="1:21" x14ac:dyDescent="0.25">
      <c r="A7915">
        <v>351636</v>
      </c>
      <c r="B7915">
        <v>8079</v>
      </c>
      <c r="C7915">
        <v>104</v>
      </c>
      <c r="D7915" t="s">
        <v>21</v>
      </c>
      <c r="E7915">
        <v>31209408</v>
      </c>
      <c r="F7915">
        <v>3100</v>
      </c>
      <c r="G7915">
        <v>50354976</v>
      </c>
      <c r="H7915">
        <v>20231021</v>
      </c>
      <c r="I7915" t="s">
        <v>908</v>
      </c>
      <c r="J7915">
        <v>202310</v>
      </c>
      <c r="K7915" t="s">
        <v>51</v>
      </c>
      <c r="L7915" t="s">
        <v>909</v>
      </c>
      <c r="M7915" t="s">
        <v>67</v>
      </c>
      <c r="N7915" t="s">
        <v>102</v>
      </c>
      <c r="O7915">
        <v>24714</v>
      </c>
      <c r="P7915" t="s">
        <v>27</v>
      </c>
      <c r="Q7915" s="1">
        <v>45200</v>
      </c>
      <c r="R7915" s="1">
        <v>45231</v>
      </c>
      <c r="S7915" t="s">
        <v>28</v>
      </c>
      <c r="T7915">
        <v>4</v>
      </c>
      <c r="U7915">
        <v>5</v>
      </c>
    </row>
    <row r="7916" spans="1:21" x14ac:dyDescent="0.25">
      <c r="A7916">
        <v>351636</v>
      </c>
      <c r="B7916">
        <v>8079</v>
      </c>
      <c r="C7916">
        <v>104</v>
      </c>
      <c r="D7916" t="s">
        <v>21</v>
      </c>
      <c r="E7916">
        <v>31209408</v>
      </c>
      <c r="F7916">
        <v>3100</v>
      </c>
      <c r="G7916">
        <v>50354976</v>
      </c>
      <c r="H7916">
        <v>20231021</v>
      </c>
      <c r="I7916" t="s">
        <v>908</v>
      </c>
      <c r="J7916">
        <v>202310</v>
      </c>
      <c r="K7916" t="s">
        <v>51</v>
      </c>
      <c r="L7916" t="s">
        <v>909</v>
      </c>
      <c r="M7916" t="s">
        <v>67</v>
      </c>
      <c r="N7916" t="s">
        <v>102</v>
      </c>
      <c r="O7916">
        <v>24714</v>
      </c>
      <c r="P7916" t="s">
        <v>27</v>
      </c>
      <c r="Q7916" s="1">
        <v>45200</v>
      </c>
      <c r="R7916" s="1">
        <v>45231</v>
      </c>
      <c r="S7916" t="s">
        <v>28</v>
      </c>
      <c r="T7916">
        <v>4</v>
      </c>
      <c r="U7916">
        <v>5</v>
      </c>
    </row>
    <row r="7917" spans="1:21" x14ac:dyDescent="0.25">
      <c r="A7917">
        <v>351635</v>
      </c>
      <c r="B7917">
        <v>8058</v>
      </c>
      <c r="C7917">
        <v>104</v>
      </c>
      <c r="D7917" t="s">
        <v>21</v>
      </c>
      <c r="E7917">
        <v>31209407</v>
      </c>
      <c r="F7917">
        <v>3100</v>
      </c>
      <c r="G7917">
        <v>50354975</v>
      </c>
      <c r="H7917">
        <v>20231021</v>
      </c>
      <c r="I7917" t="s">
        <v>170</v>
      </c>
      <c r="J7917">
        <v>202310</v>
      </c>
      <c r="K7917" t="s">
        <v>51</v>
      </c>
      <c r="L7917" t="s">
        <v>171</v>
      </c>
      <c r="M7917" t="s">
        <v>67</v>
      </c>
      <c r="N7917" t="s">
        <v>1163</v>
      </c>
      <c r="O7917">
        <v>24704</v>
      </c>
      <c r="P7917" t="s">
        <v>27</v>
      </c>
      <c r="Q7917" s="1">
        <v>45200</v>
      </c>
      <c r="R7917" s="1">
        <v>45231</v>
      </c>
      <c r="S7917" t="s">
        <v>28</v>
      </c>
      <c r="T7917">
        <v>4</v>
      </c>
      <c r="U7917">
        <v>5</v>
      </c>
    </row>
    <row r="7918" spans="1:21" x14ac:dyDescent="0.25">
      <c r="A7918">
        <v>351630</v>
      </c>
      <c r="B7918">
        <v>7259</v>
      </c>
      <c r="C7918">
        <v>7200</v>
      </c>
      <c r="D7918" t="s">
        <v>21</v>
      </c>
      <c r="E7918">
        <v>31209393</v>
      </c>
      <c r="F7918">
        <v>3100</v>
      </c>
      <c r="G7918">
        <v>50354958</v>
      </c>
      <c r="H7918">
        <v>20231021</v>
      </c>
      <c r="I7918" t="s">
        <v>104</v>
      </c>
      <c r="J7918">
        <v>202310</v>
      </c>
      <c r="K7918" t="s">
        <v>51</v>
      </c>
      <c r="L7918" t="s">
        <v>105</v>
      </c>
      <c r="M7918" t="s">
        <v>36</v>
      </c>
      <c r="N7918" t="s">
        <v>197</v>
      </c>
      <c r="O7918">
        <v>24603</v>
      </c>
      <c r="P7918" t="s">
        <v>27</v>
      </c>
      <c r="Q7918" s="1">
        <v>45200</v>
      </c>
      <c r="R7918" s="1">
        <v>45231</v>
      </c>
      <c r="S7918" t="s">
        <v>28</v>
      </c>
      <c r="T7918">
        <v>4</v>
      </c>
      <c r="U7918">
        <v>5</v>
      </c>
    </row>
    <row r="7919" spans="1:21" x14ac:dyDescent="0.25">
      <c r="A7919">
        <v>351630</v>
      </c>
      <c r="B7919">
        <v>7259</v>
      </c>
      <c r="C7919">
        <v>7200</v>
      </c>
      <c r="D7919" t="s">
        <v>21</v>
      </c>
      <c r="E7919">
        <v>31209393</v>
      </c>
      <c r="F7919">
        <v>3100</v>
      </c>
      <c r="G7919">
        <v>50354958</v>
      </c>
      <c r="H7919">
        <v>20231021</v>
      </c>
      <c r="I7919" t="s">
        <v>104</v>
      </c>
      <c r="J7919">
        <v>202310</v>
      </c>
      <c r="K7919" t="s">
        <v>51</v>
      </c>
      <c r="L7919" t="s">
        <v>105</v>
      </c>
      <c r="M7919" t="s">
        <v>36</v>
      </c>
      <c r="N7919" t="s">
        <v>197</v>
      </c>
      <c r="O7919">
        <v>24603</v>
      </c>
      <c r="P7919" t="s">
        <v>27</v>
      </c>
      <c r="Q7919" s="1">
        <v>45200</v>
      </c>
      <c r="R7919" s="1">
        <v>45231</v>
      </c>
      <c r="S7919" t="s">
        <v>28</v>
      </c>
      <c r="T7919">
        <v>4</v>
      </c>
      <c r="U7919">
        <v>5</v>
      </c>
    </row>
    <row r="7920" spans="1:21" x14ac:dyDescent="0.25">
      <c r="A7920">
        <v>351629</v>
      </c>
      <c r="B7920">
        <v>7259</v>
      </c>
      <c r="C7920">
        <v>7200</v>
      </c>
      <c r="D7920" t="s">
        <v>21</v>
      </c>
      <c r="E7920">
        <v>31209388</v>
      </c>
      <c r="F7920">
        <v>3100</v>
      </c>
      <c r="G7920">
        <v>50354953</v>
      </c>
      <c r="H7920">
        <v>20231021</v>
      </c>
      <c r="I7920" t="s">
        <v>104</v>
      </c>
      <c r="J7920">
        <v>202310</v>
      </c>
      <c r="K7920" t="s">
        <v>51</v>
      </c>
      <c r="L7920" t="s">
        <v>105</v>
      </c>
      <c r="M7920" t="s">
        <v>36</v>
      </c>
      <c r="N7920" t="s">
        <v>197</v>
      </c>
      <c r="O7920">
        <v>24603</v>
      </c>
      <c r="P7920" t="s">
        <v>27</v>
      </c>
      <c r="Q7920" s="1">
        <v>45200</v>
      </c>
      <c r="R7920" s="1">
        <v>45231</v>
      </c>
      <c r="S7920" t="s">
        <v>28</v>
      </c>
      <c r="T7920">
        <v>4</v>
      </c>
      <c r="U7920">
        <v>5</v>
      </c>
    </row>
    <row r="7921" spans="1:21" x14ac:dyDescent="0.25">
      <c r="A7921">
        <v>351629</v>
      </c>
      <c r="B7921">
        <v>7259</v>
      </c>
      <c r="C7921">
        <v>7200</v>
      </c>
      <c r="D7921" t="s">
        <v>21</v>
      </c>
      <c r="E7921">
        <v>31209388</v>
      </c>
      <c r="F7921">
        <v>3100</v>
      </c>
      <c r="G7921">
        <v>50354953</v>
      </c>
      <c r="H7921">
        <v>20231021</v>
      </c>
      <c r="I7921" t="s">
        <v>104</v>
      </c>
      <c r="J7921">
        <v>202310</v>
      </c>
      <c r="K7921" t="s">
        <v>51</v>
      </c>
      <c r="L7921" t="s">
        <v>105</v>
      </c>
      <c r="M7921" t="s">
        <v>36</v>
      </c>
      <c r="N7921" t="s">
        <v>197</v>
      </c>
      <c r="O7921">
        <v>24603</v>
      </c>
      <c r="P7921" t="s">
        <v>27</v>
      </c>
      <c r="Q7921" s="1">
        <v>45200</v>
      </c>
      <c r="R7921" s="1">
        <v>45231</v>
      </c>
      <c r="S7921" t="s">
        <v>28</v>
      </c>
      <c r="T7921">
        <v>4</v>
      </c>
      <c r="U7921">
        <v>5</v>
      </c>
    </row>
    <row r="7922" spans="1:21" x14ac:dyDescent="0.25">
      <c r="A7922">
        <v>351628</v>
      </c>
      <c r="B7922">
        <v>6219</v>
      </c>
      <c r="C7922">
        <v>103</v>
      </c>
      <c r="D7922" t="s">
        <v>21</v>
      </c>
      <c r="E7922">
        <v>31209380</v>
      </c>
      <c r="F7922">
        <v>3100</v>
      </c>
      <c r="G7922">
        <v>50354942</v>
      </c>
      <c r="H7922">
        <v>20231021</v>
      </c>
      <c r="I7922" t="s">
        <v>104</v>
      </c>
      <c r="J7922">
        <v>202310</v>
      </c>
      <c r="K7922" t="s">
        <v>51</v>
      </c>
      <c r="L7922" t="s">
        <v>105</v>
      </c>
      <c r="M7922" t="s">
        <v>25</v>
      </c>
      <c r="N7922" t="s">
        <v>107</v>
      </c>
      <c r="O7922">
        <v>24469</v>
      </c>
      <c r="P7922" t="s">
        <v>27</v>
      </c>
      <c r="Q7922" s="1">
        <v>45200</v>
      </c>
      <c r="R7922" s="1">
        <v>45231</v>
      </c>
      <c r="S7922" t="s">
        <v>28</v>
      </c>
      <c r="T7922">
        <v>4</v>
      </c>
      <c r="U7922">
        <v>5</v>
      </c>
    </row>
    <row r="7923" spans="1:21" x14ac:dyDescent="0.25">
      <c r="A7923">
        <v>351628</v>
      </c>
      <c r="B7923">
        <v>6219</v>
      </c>
      <c r="C7923">
        <v>103</v>
      </c>
      <c r="D7923" t="s">
        <v>21</v>
      </c>
      <c r="E7923">
        <v>31209380</v>
      </c>
      <c r="F7923">
        <v>3100</v>
      </c>
      <c r="G7923">
        <v>50354942</v>
      </c>
      <c r="H7923">
        <v>20231021</v>
      </c>
      <c r="I7923" t="s">
        <v>104</v>
      </c>
      <c r="J7923">
        <v>202310</v>
      </c>
      <c r="K7923" t="s">
        <v>51</v>
      </c>
      <c r="L7923" t="s">
        <v>105</v>
      </c>
      <c r="M7923" t="s">
        <v>25</v>
      </c>
      <c r="N7923" t="s">
        <v>107</v>
      </c>
      <c r="O7923">
        <v>24469</v>
      </c>
      <c r="P7923" t="s">
        <v>27</v>
      </c>
      <c r="Q7923" s="1">
        <v>45200</v>
      </c>
      <c r="R7923" s="1">
        <v>45231</v>
      </c>
      <c r="S7923" t="s">
        <v>28</v>
      </c>
      <c r="T7923">
        <v>4</v>
      </c>
      <c r="U7923">
        <v>5</v>
      </c>
    </row>
    <row r="7924" spans="1:21" x14ac:dyDescent="0.25">
      <c r="A7924">
        <v>351627</v>
      </c>
      <c r="B7924">
        <v>7344</v>
      </c>
      <c r="C7924">
        <v>7300</v>
      </c>
      <c r="D7924" t="s">
        <v>21</v>
      </c>
      <c r="E7924">
        <v>31209379</v>
      </c>
      <c r="F7924">
        <v>3100</v>
      </c>
      <c r="G7924">
        <v>50354941</v>
      </c>
      <c r="H7924">
        <v>20231021</v>
      </c>
      <c r="I7924" t="s">
        <v>62</v>
      </c>
      <c r="J7924">
        <v>202310</v>
      </c>
      <c r="K7924" t="s">
        <v>51</v>
      </c>
      <c r="L7924" t="s">
        <v>63</v>
      </c>
      <c r="M7924" t="s">
        <v>70</v>
      </c>
      <c r="N7924" t="s">
        <v>253</v>
      </c>
      <c r="O7924">
        <v>24633</v>
      </c>
      <c r="P7924" t="s">
        <v>27</v>
      </c>
      <c r="Q7924" s="1">
        <v>45200</v>
      </c>
      <c r="R7924" s="1">
        <v>45231</v>
      </c>
      <c r="S7924" t="s">
        <v>28</v>
      </c>
      <c r="T7924">
        <v>4</v>
      </c>
      <c r="U7924">
        <v>5</v>
      </c>
    </row>
    <row r="7925" spans="1:21" x14ac:dyDescent="0.25">
      <c r="A7925">
        <v>351625</v>
      </c>
      <c r="B7925">
        <v>6285</v>
      </c>
      <c r="C7925">
        <v>103</v>
      </c>
      <c r="D7925" t="s">
        <v>21</v>
      </c>
      <c r="E7925">
        <v>31209377</v>
      </c>
      <c r="F7925">
        <v>3100</v>
      </c>
      <c r="G7925">
        <v>50354939</v>
      </c>
      <c r="H7925">
        <v>20231021</v>
      </c>
      <c r="I7925" t="s">
        <v>138</v>
      </c>
      <c r="J7925">
        <v>202310</v>
      </c>
      <c r="K7925" t="s">
        <v>51</v>
      </c>
      <c r="L7925" t="s">
        <v>139</v>
      </c>
      <c r="M7925" t="s">
        <v>25</v>
      </c>
      <c r="N7925" t="s">
        <v>877</v>
      </c>
      <c r="O7925">
        <v>24496</v>
      </c>
      <c r="P7925" t="s">
        <v>27</v>
      </c>
      <c r="Q7925" s="1">
        <v>45200</v>
      </c>
      <c r="R7925" s="1">
        <v>45231</v>
      </c>
      <c r="S7925" t="s">
        <v>28</v>
      </c>
      <c r="T7925">
        <v>4</v>
      </c>
      <c r="U7925">
        <v>5</v>
      </c>
    </row>
    <row r="7926" spans="1:21" x14ac:dyDescent="0.25">
      <c r="A7926">
        <v>351625</v>
      </c>
      <c r="B7926">
        <v>6285</v>
      </c>
      <c r="C7926">
        <v>103</v>
      </c>
      <c r="D7926" t="s">
        <v>21</v>
      </c>
      <c r="E7926">
        <v>31209377</v>
      </c>
      <c r="F7926">
        <v>3100</v>
      </c>
      <c r="G7926">
        <v>50354939</v>
      </c>
      <c r="H7926">
        <v>20231021</v>
      </c>
      <c r="I7926" t="s">
        <v>138</v>
      </c>
      <c r="J7926">
        <v>202310</v>
      </c>
      <c r="K7926" t="s">
        <v>51</v>
      </c>
      <c r="L7926" t="s">
        <v>139</v>
      </c>
      <c r="M7926" t="s">
        <v>25</v>
      </c>
      <c r="N7926" t="s">
        <v>877</v>
      </c>
      <c r="O7926">
        <v>24496</v>
      </c>
      <c r="P7926" t="s">
        <v>27</v>
      </c>
      <c r="Q7926" s="1">
        <v>45200</v>
      </c>
      <c r="R7926" s="1">
        <v>45231</v>
      </c>
      <c r="S7926" t="s">
        <v>28</v>
      </c>
      <c r="T7926">
        <v>4</v>
      </c>
      <c r="U7926">
        <v>5</v>
      </c>
    </row>
    <row r="7927" spans="1:21" x14ac:dyDescent="0.25">
      <c r="A7927">
        <v>351624</v>
      </c>
      <c r="B7927">
        <v>6285</v>
      </c>
      <c r="C7927">
        <v>103</v>
      </c>
      <c r="D7927" t="s">
        <v>21</v>
      </c>
      <c r="E7927">
        <v>31209376</v>
      </c>
      <c r="F7927">
        <v>3100</v>
      </c>
      <c r="G7927">
        <v>50354938</v>
      </c>
      <c r="H7927">
        <v>20231021</v>
      </c>
      <c r="I7927" t="s">
        <v>138</v>
      </c>
      <c r="J7927">
        <v>202310</v>
      </c>
      <c r="K7927" t="s">
        <v>51</v>
      </c>
      <c r="L7927" t="s">
        <v>139</v>
      </c>
      <c r="M7927" t="s">
        <v>25</v>
      </c>
      <c r="N7927" t="s">
        <v>877</v>
      </c>
      <c r="O7927">
        <v>24496</v>
      </c>
      <c r="P7927" t="s">
        <v>27</v>
      </c>
      <c r="Q7927" s="1">
        <v>45200</v>
      </c>
      <c r="R7927" s="1">
        <v>45231</v>
      </c>
      <c r="S7927" t="s">
        <v>28</v>
      </c>
      <c r="T7927">
        <v>4</v>
      </c>
      <c r="U7927">
        <v>5</v>
      </c>
    </row>
    <row r="7928" spans="1:21" x14ac:dyDescent="0.25">
      <c r="A7928">
        <v>351623</v>
      </c>
      <c r="B7928">
        <v>6313</v>
      </c>
      <c r="C7928">
        <v>103</v>
      </c>
      <c r="D7928" t="s">
        <v>21</v>
      </c>
      <c r="E7928">
        <v>31209375</v>
      </c>
      <c r="F7928">
        <v>3100</v>
      </c>
      <c r="G7928">
        <v>50354937</v>
      </c>
      <c r="H7928">
        <v>20231021</v>
      </c>
      <c r="I7928" t="s">
        <v>138</v>
      </c>
      <c r="J7928">
        <v>202310</v>
      </c>
      <c r="K7928" t="s">
        <v>51</v>
      </c>
      <c r="L7928" t="s">
        <v>139</v>
      </c>
      <c r="M7928" t="s">
        <v>25</v>
      </c>
      <c r="N7928" t="s">
        <v>1597</v>
      </c>
      <c r="O7928">
        <v>24502</v>
      </c>
      <c r="P7928" t="s">
        <v>27</v>
      </c>
      <c r="Q7928" s="1">
        <v>45200</v>
      </c>
      <c r="R7928" s="1">
        <v>45231</v>
      </c>
      <c r="S7928" t="s">
        <v>28</v>
      </c>
      <c r="T7928">
        <v>4</v>
      </c>
      <c r="U7928">
        <v>5</v>
      </c>
    </row>
    <row r="7929" spans="1:21" x14ac:dyDescent="0.25">
      <c r="A7929">
        <v>351623</v>
      </c>
      <c r="B7929">
        <v>6313</v>
      </c>
      <c r="C7929">
        <v>103</v>
      </c>
      <c r="D7929" t="s">
        <v>21</v>
      </c>
      <c r="E7929">
        <v>31209375</v>
      </c>
      <c r="F7929">
        <v>3100</v>
      </c>
      <c r="G7929">
        <v>50354937</v>
      </c>
      <c r="H7929">
        <v>20231021</v>
      </c>
      <c r="I7929" t="s">
        <v>138</v>
      </c>
      <c r="J7929">
        <v>202310</v>
      </c>
      <c r="K7929" t="s">
        <v>51</v>
      </c>
      <c r="L7929" t="s">
        <v>139</v>
      </c>
      <c r="M7929" t="s">
        <v>25</v>
      </c>
      <c r="N7929" t="s">
        <v>1597</v>
      </c>
      <c r="O7929">
        <v>24502</v>
      </c>
      <c r="P7929" t="s">
        <v>27</v>
      </c>
      <c r="Q7929" s="1">
        <v>45200</v>
      </c>
      <c r="R7929" s="1">
        <v>45231</v>
      </c>
      <c r="S7929" t="s">
        <v>28</v>
      </c>
      <c r="T7929">
        <v>4</v>
      </c>
      <c r="U7929">
        <v>5</v>
      </c>
    </row>
    <row r="7930" spans="1:21" x14ac:dyDescent="0.25">
      <c r="A7930">
        <v>351614</v>
      </c>
      <c r="B7930">
        <v>6063</v>
      </c>
      <c r="C7930">
        <v>102</v>
      </c>
      <c r="D7930" t="s">
        <v>21</v>
      </c>
      <c r="E7930">
        <v>31209366</v>
      </c>
      <c r="F7930">
        <v>3100</v>
      </c>
      <c r="G7930">
        <v>50354928</v>
      </c>
      <c r="H7930">
        <v>20231021</v>
      </c>
      <c r="I7930" t="s">
        <v>62</v>
      </c>
      <c r="J7930">
        <v>202310</v>
      </c>
      <c r="K7930" t="s">
        <v>51</v>
      </c>
      <c r="L7930" t="s">
        <v>63</v>
      </c>
      <c r="M7930" t="s">
        <v>55</v>
      </c>
      <c r="N7930" t="s">
        <v>593</v>
      </c>
      <c r="O7930">
        <v>24411</v>
      </c>
      <c r="P7930" t="s">
        <v>27</v>
      </c>
      <c r="Q7930" s="1">
        <v>45200</v>
      </c>
      <c r="R7930" s="1">
        <v>45231</v>
      </c>
      <c r="S7930" t="s">
        <v>28</v>
      </c>
      <c r="T7930">
        <v>4</v>
      </c>
      <c r="U7930">
        <v>5</v>
      </c>
    </row>
    <row r="7931" spans="1:21" x14ac:dyDescent="0.25">
      <c r="A7931">
        <v>351613</v>
      </c>
      <c r="B7931">
        <v>6063</v>
      </c>
      <c r="C7931">
        <v>102</v>
      </c>
      <c r="D7931" t="s">
        <v>21</v>
      </c>
      <c r="E7931">
        <v>31209365</v>
      </c>
      <c r="F7931">
        <v>3100</v>
      </c>
      <c r="G7931">
        <v>50354927</v>
      </c>
      <c r="H7931">
        <v>20231021</v>
      </c>
      <c r="I7931" t="s">
        <v>62</v>
      </c>
      <c r="J7931">
        <v>202310</v>
      </c>
      <c r="K7931" t="s">
        <v>51</v>
      </c>
      <c r="L7931" t="s">
        <v>63</v>
      </c>
      <c r="M7931" t="s">
        <v>55</v>
      </c>
      <c r="N7931" t="s">
        <v>593</v>
      </c>
      <c r="O7931">
        <v>24411</v>
      </c>
      <c r="P7931" t="s">
        <v>27</v>
      </c>
      <c r="Q7931" s="1">
        <v>45200</v>
      </c>
      <c r="R7931" s="1">
        <v>45231</v>
      </c>
      <c r="S7931" t="s">
        <v>28</v>
      </c>
      <c r="T7931">
        <v>4</v>
      </c>
      <c r="U7931">
        <v>5</v>
      </c>
    </row>
    <row r="7932" spans="1:21" x14ac:dyDescent="0.25">
      <c r="A7932">
        <v>351613</v>
      </c>
      <c r="B7932">
        <v>6063</v>
      </c>
      <c r="C7932">
        <v>102</v>
      </c>
      <c r="D7932" t="s">
        <v>21</v>
      </c>
      <c r="E7932">
        <v>31209365</v>
      </c>
      <c r="F7932">
        <v>3100</v>
      </c>
      <c r="G7932">
        <v>50354927</v>
      </c>
      <c r="H7932">
        <v>20231021</v>
      </c>
      <c r="I7932" t="s">
        <v>62</v>
      </c>
      <c r="J7932">
        <v>202310</v>
      </c>
      <c r="K7932" t="s">
        <v>51</v>
      </c>
      <c r="L7932" t="s">
        <v>63</v>
      </c>
      <c r="M7932" t="s">
        <v>55</v>
      </c>
      <c r="N7932" t="s">
        <v>593</v>
      </c>
      <c r="O7932">
        <v>24411</v>
      </c>
      <c r="P7932" t="s">
        <v>27</v>
      </c>
      <c r="Q7932" s="1">
        <v>45200</v>
      </c>
      <c r="R7932" s="1">
        <v>45231</v>
      </c>
      <c r="S7932" t="s">
        <v>28</v>
      </c>
      <c r="T7932">
        <v>4</v>
      </c>
      <c r="U7932">
        <v>5</v>
      </c>
    </row>
    <row r="7933" spans="1:21" x14ac:dyDescent="0.25">
      <c r="A7933">
        <v>351583</v>
      </c>
      <c r="B7933">
        <v>7230</v>
      </c>
      <c r="C7933">
        <v>7200</v>
      </c>
      <c r="D7933" t="s">
        <v>21</v>
      </c>
      <c r="E7933">
        <v>31209339</v>
      </c>
      <c r="F7933">
        <v>3100</v>
      </c>
      <c r="G7933">
        <v>50354639</v>
      </c>
      <c r="H7933">
        <v>20231021</v>
      </c>
      <c r="I7933" t="s">
        <v>262</v>
      </c>
      <c r="J7933">
        <v>202310</v>
      </c>
      <c r="K7933" t="s">
        <v>51</v>
      </c>
      <c r="L7933" t="s">
        <v>139</v>
      </c>
      <c r="M7933" t="s">
        <v>36</v>
      </c>
      <c r="N7933" t="s">
        <v>748</v>
      </c>
      <c r="O7933">
        <v>24584</v>
      </c>
      <c r="P7933" t="s">
        <v>27</v>
      </c>
      <c r="Q7933" s="1">
        <v>45200</v>
      </c>
      <c r="R7933" s="1">
        <v>45231</v>
      </c>
      <c r="S7933" t="s">
        <v>28</v>
      </c>
      <c r="T7933">
        <v>4</v>
      </c>
      <c r="U7933">
        <v>5</v>
      </c>
    </row>
    <row r="7934" spans="1:21" x14ac:dyDescent="0.25">
      <c r="A7934">
        <v>351583</v>
      </c>
      <c r="B7934">
        <v>7230</v>
      </c>
      <c r="C7934">
        <v>7200</v>
      </c>
      <c r="D7934" t="s">
        <v>21</v>
      </c>
      <c r="E7934">
        <v>31209339</v>
      </c>
      <c r="F7934">
        <v>3100</v>
      </c>
      <c r="G7934">
        <v>50354639</v>
      </c>
      <c r="H7934">
        <v>20231021</v>
      </c>
      <c r="I7934" t="s">
        <v>262</v>
      </c>
      <c r="J7934">
        <v>202310</v>
      </c>
      <c r="K7934" t="s">
        <v>51</v>
      </c>
      <c r="L7934" t="s">
        <v>139</v>
      </c>
      <c r="M7934" t="s">
        <v>36</v>
      </c>
      <c r="N7934" t="s">
        <v>748</v>
      </c>
      <c r="O7934">
        <v>24584</v>
      </c>
      <c r="P7934" t="s">
        <v>27</v>
      </c>
      <c r="Q7934" s="1">
        <v>45200</v>
      </c>
      <c r="R7934" s="1">
        <v>45231</v>
      </c>
      <c r="S7934" t="s">
        <v>28</v>
      </c>
      <c r="T7934">
        <v>4</v>
      </c>
      <c r="U7934">
        <v>5</v>
      </c>
    </row>
    <row r="7935" spans="1:21" x14ac:dyDescent="0.25">
      <c r="A7935">
        <v>351581</v>
      </c>
      <c r="B7935">
        <v>7374</v>
      </c>
      <c r="C7935">
        <v>7300</v>
      </c>
      <c r="D7935" t="s">
        <v>21</v>
      </c>
      <c r="E7935">
        <v>31209337</v>
      </c>
      <c r="F7935">
        <v>3100</v>
      </c>
      <c r="G7935">
        <v>50354637</v>
      </c>
      <c r="H7935">
        <v>20231021</v>
      </c>
      <c r="I7935" t="s">
        <v>62</v>
      </c>
      <c r="J7935">
        <v>202310</v>
      </c>
      <c r="K7935" t="s">
        <v>51</v>
      </c>
      <c r="L7935" t="s">
        <v>63</v>
      </c>
      <c r="M7935" t="s">
        <v>70</v>
      </c>
      <c r="N7935" t="s">
        <v>276</v>
      </c>
      <c r="O7935">
        <v>24647</v>
      </c>
      <c r="P7935" t="s">
        <v>27</v>
      </c>
      <c r="Q7935" s="1">
        <v>45200</v>
      </c>
      <c r="R7935" s="1">
        <v>45231</v>
      </c>
      <c r="S7935" t="s">
        <v>28</v>
      </c>
      <c r="T7935">
        <v>4</v>
      </c>
      <c r="U7935">
        <v>5</v>
      </c>
    </row>
    <row r="7936" spans="1:21" x14ac:dyDescent="0.25">
      <c r="A7936">
        <v>351580</v>
      </c>
      <c r="B7936">
        <v>6064</v>
      </c>
      <c r="C7936">
        <v>102</v>
      </c>
      <c r="D7936" t="s">
        <v>21</v>
      </c>
      <c r="E7936">
        <v>31209336</v>
      </c>
      <c r="F7936">
        <v>3100</v>
      </c>
      <c r="G7936">
        <v>50354636</v>
      </c>
      <c r="H7936">
        <v>20231021</v>
      </c>
      <c r="I7936" t="s">
        <v>62</v>
      </c>
      <c r="J7936">
        <v>202310</v>
      </c>
      <c r="K7936" t="s">
        <v>51</v>
      </c>
      <c r="L7936" t="s">
        <v>63</v>
      </c>
      <c r="M7936" t="s">
        <v>55</v>
      </c>
      <c r="N7936" t="s">
        <v>409</v>
      </c>
      <c r="O7936">
        <v>24412</v>
      </c>
      <c r="P7936" t="s">
        <v>27</v>
      </c>
      <c r="Q7936" s="1">
        <v>45200</v>
      </c>
      <c r="R7936" s="1">
        <v>45231</v>
      </c>
      <c r="S7936" t="s">
        <v>32</v>
      </c>
      <c r="T7936">
        <v>10</v>
      </c>
      <c r="U7936">
        <v>9</v>
      </c>
    </row>
    <row r="7937" spans="1:21" x14ac:dyDescent="0.25">
      <c r="A7937">
        <v>351580</v>
      </c>
      <c r="B7937">
        <v>6064</v>
      </c>
      <c r="C7937">
        <v>102</v>
      </c>
      <c r="D7937" t="s">
        <v>21</v>
      </c>
      <c r="E7937">
        <v>31209336</v>
      </c>
      <c r="F7937">
        <v>3100</v>
      </c>
      <c r="G7937">
        <v>50354636</v>
      </c>
      <c r="H7937">
        <v>20231021</v>
      </c>
      <c r="I7937" t="s">
        <v>62</v>
      </c>
      <c r="J7937">
        <v>202310</v>
      </c>
      <c r="K7937" t="s">
        <v>51</v>
      </c>
      <c r="L7937" t="s">
        <v>63</v>
      </c>
      <c r="M7937" t="s">
        <v>55</v>
      </c>
      <c r="N7937" t="s">
        <v>409</v>
      </c>
      <c r="O7937">
        <v>24412</v>
      </c>
      <c r="P7937" t="s">
        <v>27</v>
      </c>
      <c r="Q7937" s="1">
        <v>45200</v>
      </c>
      <c r="R7937" s="1">
        <v>45231</v>
      </c>
      <c r="S7937" t="s">
        <v>28</v>
      </c>
      <c r="T7937">
        <v>4</v>
      </c>
      <c r="U7937">
        <v>5</v>
      </c>
    </row>
    <row r="7938" spans="1:21" x14ac:dyDescent="0.25">
      <c r="A7938">
        <v>351571</v>
      </c>
      <c r="B7938">
        <v>7203</v>
      </c>
      <c r="C7938">
        <v>7200</v>
      </c>
      <c r="D7938" t="s">
        <v>21</v>
      </c>
      <c r="E7938">
        <v>31209245</v>
      </c>
      <c r="F7938">
        <v>3100</v>
      </c>
      <c r="G7938">
        <v>50354419</v>
      </c>
      <c r="H7938">
        <v>20231021</v>
      </c>
      <c r="I7938" t="s">
        <v>662</v>
      </c>
      <c r="J7938">
        <v>202310</v>
      </c>
      <c r="K7938" t="s">
        <v>51</v>
      </c>
      <c r="L7938" t="s">
        <v>663</v>
      </c>
      <c r="M7938" t="s">
        <v>36</v>
      </c>
      <c r="N7938" t="s">
        <v>380</v>
      </c>
      <c r="O7938">
        <v>24565</v>
      </c>
      <c r="P7938" t="s">
        <v>27</v>
      </c>
      <c r="Q7938" s="1">
        <v>45200</v>
      </c>
      <c r="R7938" s="1">
        <v>45231</v>
      </c>
      <c r="S7938" t="s">
        <v>28</v>
      </c>
      <c r="T7938">
        <v>4</v>
      </c>
      <c r="U7938">
        <v>5</v>
      </c>
    </row>
    <row r="7939" spans="1:21" x14ac:dyDescent="0.25">
      <c r="A7939">
        <v>351571</v>
      </c>
      <c r="B7939">
        <v>7203</v>
      </c>
      <c r="C7939">
        <v>7200</v>
      </c>
      <c r="D7939" t="s">
        <v>21</v>
      </c>
      <c r="E7939">
        <v>31209245</v>
      </c>
      <c r="F7939">
        <v>3100</v>
      </c>
      <c r="G7939">
        <v>50354419</v>
      </c>
      <c r="H7939">
        <v>20231021</v>
      </c>
      <c r="I7939" t="s">
        <v>662</v>
      </c>
      <c r="J7939">
        <v>202310</v>
      </c>
      <c r="K7939" t="s">
        <v>51</v>
      </c>
      <c r="L7939" t="s">
        <v>663</v>
      </c>
      <c r="M7939" t="s">
        <v>36</v>
      </c>
      <c r="N7939" t="s">
        <v>380</v>
      </c>
      <c r="O7939">
        <v>24565</v>
      </c>
      <c r="P7939" t="s">
        <v>27</v>
      </c>
      <c r="Q7939" s="1">
        <v>45200</v>
      </c>
      <c r="R7939" s="1">
        <v>45231</v>
      </c>
      <c r="S7939" t="s">
        <v>28</v>
      </c>
      <c r="T7939">
        <v>4</v>
      </c>
      <c r="U7939">
        <v>5</v>
      </c>
    </row>
    <row r="7940" spans="1:21" x14ac:dyDescent="0.25">
      <c r="A7940">
        <v>351569</v>
      </c>
      <c r="B7940">
        <v>7344</v>
      </c>
      <c r="C7940">
        <v>7300</v>
      </c>
      <c r="D7940" t="s">
        <v>21</v>
      </c>
      <c r="E7940">
        <v>31209242</v>
      </c>
      <c r="F7940">
        <v>3100</v>
      </c>
      <c r="G7940">
        <v>50354416</v>
      </c>
      <c r="H7940">
        <v>20231021</v>
      </c>
      <c r="I7940" t="s">
        <v>69</v>
      </c>
      <c r="J7940">
        <v>202310</v>
      </c>
      <c r="K7940" t="s">
        <v>51</v>
      </c>
      <c r="L7940" t="s">
        <v>49</v>
      </c>
      <c r="M7940" t="s">
        <v>70</v>
      </c>
      <c r="N7940" t="s">
        <v>253</v>
      </c>
      <c r="O7940">
        <v>24633</v>
      </c>
      <c r="P7940" t="s">
        <v>27</v>
      </c>
      <c r="Q7940" s="1">
        <v>45200</v>
      </c>
      <c r="R7940" s="1">
        <v>45231</v>
      </c>
      <c r="S7940" t="s">
        <v>28</v>
      </c>
      <c r="T7940">
        <v>4</v>
      </c>
      <c r="U7940">
        <v>5</v>
      </c>
    </row>
    <row r="7941" spans="1:21" x14ac:dyDescent="0.25">
      <c r="A7941">
        <v>351569</v>
      </c>
      <c r="B7941">
        <v>7344</v>
      </c>
      <c r="C7941">
        <v>7300</v>
      </c>
      <c r="D7941" t="s">
        <v>21</v>
      </c>
      <c r="E7941">
        <v>31209242</v>
      </c>
      <c r="F7941">
        <v>3100</v>
      </c>
      <c r="G7941">
        <v>50354416</v>
      </c>
      <c r="H7941">
        <v>20231021</v>
      </c>
      <c r="I7941" t="s">
        <v>69</v>
      </c>
      <c r="J7941">
        <v>202310</v>
      </c>
      <c r="K7941" t="s">
        <v>51</v>
      </c>
      <c r="L7941" t="s">
        <v>49</v>
      </c>
      <c r="M7941" t="s">
        <v>70</v>
      </c>
      <c r="N7941" t="s">
        <v>253</v>
      </c>
      <c r="O7941">
        <v>24633</v>
      </c>
      <c r="P7941" t="s">
        <v>27</v>
      </c>
      <c r="Q7941" s="1">
        <v>45200</v>
      </c>
      <c r="R7941" s="1">
        <v>45231</v>
      </c>
      <c r="S7941" t="s">
        <v>28</v>
      </c>
      <c r="T7941">
        <v>4</v>
      </c>
      <c r="U7941">
        <v>5</v>
      </c>
    </row>
    <row r="7942" spans="1:21" x14ac:dyDescent="0.25">
      <c r="A7942">
        <v>351567</v>
      </c>
      <c r="B7942">
        <v>7344</v>
      </c>
      <c r="C7942">
        <v>7300</v>
      </c>
      <c r="D7942" t="s">
        <v>21</v>
      </c>
      <c r="E7942">
        <v>31209241</v>
      </c>
      <c r="F7942">
        <v>3100</v>
      </c>
      <c r="G7942">
        <v>50354414</v>
      </c>
      <c r="H7942">
        <v>20231021</v>
      </c>
      <c r="I7942" t="s">
        <v>170</v>
      </c>
      <c r="J7942">
        <v>202310</v>
      </c>
      <c r="K7942" t="s">
        <v>51</v>
      </c>
      <c r="L7942" t="s">
        <v>171</v>
      </c>
      <c r="M7942" t="s">
        <v>70</v>
      </c>
      <c r="N7942" t="s">
        <v>253</v>
      </c>
      <c r="O7942">
        <v>24633</v>
      </c>
      <c r="P7942" t="s">
        <v>27</v>
      </c>
      <c r="Q7942" s="1">
        <v>45200</v>
      </c>
      <c r="R7942" s="1">
        <v>45231</v>
      </c>
      <c r="S7942" t="s">
        <v>28</v>
      </c>
      <c r="T7942">
        <v>4</v>
      </c>
      <c r="U7942">
        <v>5</v>
      </c>
    </row>
    <row r="7943" spans="1:21" x14ac:dyDescent="0.25">
      <c r="A7943">
        <v>351567</v>
      </c>
      <c r="B7943">
        <v>7344</v>
      </c>
      <c r="C7943">
        <v>7300</v>
      </c>
      <c r="D7943" t="s">
        <v>21</v>
      </c>
      <c r="E7943">
        <v>31209241</v>
      </c>
      <c r="F7943">
        <v>3100</v>
      </c>
      <c r="G7943">
        <v>50354414</v>
      </c>
      <c r="H7943">
        <v>20231021</v>
      </c>
      <c r="I7943" t="s">
        <v>170</v>
      </c>
      <c r="J7943">
        <v>202310</v>
      </c>
      <c r="K7943" t="s">
        <v>51</v>
      </c>
      <c r="L7943" t="s">
        <v>171</v>
      </c>
      <c r="M7943" t="s">
        <v>70</v>
      </c>
      <c r="N7943" t="s">
        <v>253</v>
      </c>
      <c r="O7943">
        <v>24633</v>
      </c>
      <c r="P7943" t="s">
        <v>27</v>
      </c>
      <c r="Q7943" s="1">
        <v>45200</v>
      </c>
      <c r="R7943" s="1">
        <v>45231</v>
      </c>
      <c r="S7943" t="s">
        <v>28</v>
      </c>
      <c r="T7943">
        <v>4</v>
      </c>
      <c r="U7943">
        <v>5</v>
      </c>
    </row>
    <row r="7944" spans="1:21" x14ac:dyDescent="0.25">
      <c r="A7944">
        <v>351556</v>
      </c>
      <c r="B7944">
        <v>7259</v>
      </c>
      <c r="C7944">
        <v>7200</v>
      </c>
      <c r="D7944" t="s">
        <v>21</v>
      </c>
      <c r="E7944">
        <v>31209226</v>
      </c>
      <c r="F7944">
        <v>3100</v>
      </c>
      <c r="G7944">
        <v>50354301</v>
      </c>
      <c r="H7944">
        <v>20231021</v>
      </c>
      <c r="I7944" t="s">
        <v>205</v>
      </c>
      <c r="J7944">
        <v>202310</v>
      </c>
      <c r="K7944" t="s">
        <v>51</v>
      </c>
      <c r="L7944" t="s">
        <v>63</v>
      </c>
      <c r="M7944" t="s">
        <v>36</v>
      </c>
      <c r="N7944" t="s">
        <v>197</v>
      </c>
      <c r="O7944">
        <v>24603</v>
      </c>
      <c r="P7944" t="s">
        <v>27</v>
      </c>
      <c r="Q7944" s="1">
        <v>45200</v>
      </c>
      <c r="R7944" s="1">
        <v>45231</v>
      </c>
      <c r="S7944" t="s">
        <v>28</v>
      </c>
      <c r="T7944">
        <v>4</v>
      </c>
      <c r="U7944">
        <v>5</v>
      </c>
    </row>
    <row r="7945" spans="1:21" x14ac:dyDescent="0.25">
      <c r="A7945">
        <v>351556</v>
      </c>
      <c r="B7945">
        <v>7259</v>
      </c>
      <c r="C7945">
        <v>7200</v>
      </c>
      <c r="D7945" t="s">
        <v>21</v>
      </c>
      <c r="E7945">
        <v>31209226</v>
      </c>
      <c r="F7945">
        <v>3100</v>
      </c>
      <c r="G7945">
        <v>50354301</v>
      </c>
      <c r="H7945">
        <v>20231021</v>
      </c>
      <c r="I7945" t="s">
        <v>205</v>
      </c>
      <c r="J7945">
        <v>202310</v>
      </c>
      <c r="K7945" t="s">
        <v>51</v>
      </c>
      <c r="L7945" t="s">
        <v>63</v>
      </c>
      <c r="M7945" t="s">
        <v>36</v>
      </c>
      <c r="N7945" t="s">
        <v>197</v>
      </c>
      <c r="O7945">
        <v>24603</v>
      </c>
      <c r="P7945" t="s">
        <v>27</v>
      </c>
      <c r="Q7945" s="1">
        <v>45200</v>
      </c>
      <c r="R7945" s="1">
        <v>45231</v>
      </c>
      <c r="S7945" t="s">
        <v>28</v>
      </c>
      <c r="T7945">
        <v>4</v>
      </c>
      <c r="U7945">
        <v>5</v>
      </c>
    </row>
    <row r="7946" spans="1:21" x14ac:dyDescent="0.25">
      <c r="A7946">
        <v>351549</v>
      </c>
      <c r="B7946">
        <v>7436</v>
      </c>
      <c r="C7946">
        <v>7300</v>
      </c>
      <c r="D7946" t="s">
        <v>21</v>
      </c>
      <c r="E7946">
        <v>31209219</v>
      </c>
      <c r="F7946">
        <v>3100</v>
      </c>
      <c r="G7946">
        <v>50354188</v>
      </c>
      <c r="H7946">
        <v>20231021</v>
      </c>
      <c r="I7946" t="s">
        <v>104</v>
      </c>
      <c r="J7946">
        <v>202310</v>
      </c>
      <c r="K7946" t="s">
        <v>51</v>
      </c>
      <c r="L7946" t="s">
        <v>105</v>
      </c>
      <c r="M7946" t="s">
        <v>70</v>
      </c>
      <c r="N7946" t="s">
        <v>1598</v>
      </c>
      <c r="O7946">
        <v>24671</v>
      </c>
      <c r="P7946" t="s">
        <v>27</v>
      </c>
      <c r="Q7946" s="1">
        <v>45200</v>
      </c>
      <c r="R7946" s="1">
        <v>45231</v>
      </c>
      <c r="S7946" t="s">
        <v>28</v>
      </c>
      <c r="T7946">
        <v>4</v>
      </c>
      <c r="U7946">
        <v>5</v>
      </c>
    </row>
    <row r="7947" spans="1:21" x14ac:dyDescent="0.25">
      <c r="A7947">
        <v>351549</v>
      </c>
      <c r="B7947">
        <v>7436</v>
      </c>
      <c r="C7947">
        <v>7300</v>
      </c>
      <c r="D7947" t="s">
        <v>21</v>
      </c>
      <c r="E7947">
        <v>31209219</v>
      </c>
      <c r="F7947">
        <v>3100</v>
      </c>
      <c r="G7947">
        <v>50354188</v>
      </c>
      <c r="H7947">
        <v>20231021</v>
      </c>
      <c r="I7947" t="s">
        <v>104</v>
      </c>
      <c r="J7947">
        <v>202310</v>
      </c>
      <c r="K7947" t="s">
        <v>51</v>
      </c>
      <c r="L7947" t="s">
        <v>105</v>
      </c>
      <c r="M7947" t="s">
        <v>70</v>
      </c>
      <c r="N7947" t="s">
        <v>1598</v>
      </c>
      <c r="O7947">
        <v>24671</v>
      </c>
      <c r="P7947" t="s">
        <v>27</v>
      </c>
      <c r="Q7947" s="1">
        <v>45200</v>
      </c>
      <c r="R7947" s="1">
        <v>45231</v>
      </c>
      <c r="S7947" t="s">
        <v>28</v>
      </c>
      <c r="T7947">
        <v>4</v>
      </c>
      <c r="U7947">
        <v>5</v>
      </c>
    </row>
    <row r="7948" spans="1:21" x14ac:dyDescent="0.25">
      <c r="A7948">
        <v>351548</v>
      </c>
      <c r="B7948">
        <v>7444</v>
      </c>
      <c r="C7948">
        <v>7300</v>
      </c>
      <c r="D7948" t="s">
        <v>21</v>
      </c>
      <c r="E7948">
        <v>31209218</v>
      </c>
      <c r="F7948">
        <v>3100</v>
      </c>
      <c r="G7948">
        <v>50354179</v>
      </c>
      <c r="H7948">
        <v>20231021</v>
      </c>
      <c r="I7948" t="s">
        <v>22</v>
      </c>
      <c r="J7948">
        <v>202310</v>
      </c>
      <c r="K7948" t="s">
        <v>51</v>
      </c>
      <c r="L7948" t="s">
        <v>24</v>
      </c>
      <c r="M7948" t="s">
        <v>70</v>
      </c>
      <c r="N7948" t="s">
        <v>411</v>
      </c>
      <c r="O7948">
        <v>24674</v>
      </c>
      <c r="P7948" t="s">
        <v>27</v>
      </c>
      <c r="Q7948" s="1">
        <v>45200</v>
      </c>
      <c r="R7948" s="1">
        <v>45231</v>
      </c>
      <c r="S7948" t="s">
        <v>28</v>
      </c>
      <c r="T7948">
        <v>4</v>
      </c>
      <c r="U7948">
        <v>5</v>
      </c>
    </row>
    <row r="7949" spans="1:21" x14ac:dyDescent="0.25">
      <c r="A7949">
        <v>351548</v>
      </c>
      <c r="B7949">
        <v>7444</v>
      </c>
      <c r="C7949">
        <v>7300</v>
      </c>
      <c r="D7949" t="s">
        <v>21</v>
      </c>
      <c r="E7949">
        <v>31209218</v>
      </c>
      <c r="F7949">
        <v>3100</v>
      </c>
      <c r="G7949">
        <v>50354179</v>
      </c>
      <c r="H7949">
        <v>20231021</v>
      </c>
      <c r="I7949" t="s">
        <v>22</v>
      </c>
      <c r="J7949">
        <v>202310</v>
      </c>
      <c r="K7949" t="s">
        <v>51</v>
      </c>
      <c r="L7949" t="s">
        <v>24</v>
      </c>
      <c r="M7949" t="s">
        <v>70</v>
      </c>
      <c r="N7949" t="s">
        <v>411</v>
      </c>
      <c r="O7949">
        <v>24674</v>
      </c>
      <c r="P7949" t="s">
        <v>27</v>
      </c>
      <c r="Q7949" s="1">
        <v>45200</v>
      </c>
      <c r="R7949" s="1">
        <v>45231</v>
      </c>
      <c r="S7949" t="s">
        <v>32</v>
      </c>
      <c r="T7949">
        <v>10</v>
      </c>
      <c r="U7949">
        <v>9</v>
      </c>
    </row>
    <row r="7950" spans="1:21" x14ac:dyDescent="0.25">
      <c r="A7950">
        <v>351548</v>
      </c>
      <c r="B7950">
        <v>7444</v>
      </c>
      <c r="C7950">
        <v>7300</v>
      </c>
      <c r="D7950" t="s">
        <v>21</v>
      </c>
      <c r="E7950">
        <v>31209218</v>
      </c>
      <c r="F7950">
        <v>3100</v>
      </c>
      <c r="G7950">
        <v>50354179</v>
      </c>
      <c r="H7950">
        <v>20231021</v>
      </c>
      <c r="I7950" t="s">
        <v>22</v>
      </c>
      <c r="J7950">
        <v>202310</v>
      </c>
      <c r="K7950" t="s">
        <v>51</v>
      </c>
      <c r="L7950" t="s">
        <v>24</v>
      </c>
      <c r="M7950" t="s">
        <v>70</v>
      </c>
      <c r="N7950" t="s">
        <v>411</v>
      </c>
      <c r="O7950">
        <v>24674</v>
      </c>
      <c r="P7950" t="s">
        <v>27</v>
      </c>
      <c r="Q7950" s="1">
        <v>45200</v>
      </c>
      <c r="R7950" s="1">
        <v>45231</v>
      </c>
      <c r="S7950" t="s">
        <v>28</v>
      </c>
      <c r="T7950">
        <v>4</v>
      </c>
      <c r="U7950">
        <v>5</v>
      </c>
    </row>
    <row r="7951" spans="1:21" x14ac:dyDescent="0.25">
      <c r="A7951">
        <v>351535</v>
      </c>
      <c r="B7951">
        <v>6057</v>
      </c>
      <c r="C7951">
        <v>102</v>
      </c>
      <c r="D7951" t="s">
        <v>21</v>
      </c>
      <c r="E7951">
        <v>26000533</v>
      </c>
      <c r="F7951">
        <v>2600</v>
      </c>
      <c r="G7951">
        <v>50347559</v>
      </c>
      <c r="H7951">
        <v>20231021</v>
      </c>
      <c r="I7951" t="s">
        <v>42</v>
      </c>
      <c r="J7951">
        <v>202310</v>
      </c>
      <c r="K7951" t="s">
        <v>43</v>
      </c>
      <c r="L7951" t="s">
        <v>44</v>
      </c>
      <c r="M7951" t="s">
        <v>55</v>
      </c>
      <c r="N7951" t="s">
        <v>694</v>
      </c>
      <c r="O7951">
        <v>24407</v>
      </c>
      <c r="P7951" t="s">
        <v>27</v>
      </c>
      <c r="Q7951" s="1">
        <v>45200</v>
      </c>
      <c r="R7951" s="1">
        <v>45231</v>
      </c>
      <c r="S7951" t="s">
        <v>28</v>
      </c>
      <c r="T7951">
        <v>4</v>
      </c>
      <c r="U7951">
        <v>5</v>
      </c>
    </row>
    <row r="7952" spans="1:21" x14ac:dyDescent="0.25">
      <c r="A7952">
        <v>351535</v>
      </c>
      <c r="B7952">
        <v>6057</v>
      </c>
      <c r="C7952">
        <v>102</v>
      </c>
      <c r="D7952" t="s">
        <v>21</v>
      </c>
      <c r="E7952">
        <v>26000533</v>
      </c>
      <c r="F7952">
        <v>2600</v>
      </c>
      <c r="G7952">
        <v>50347559</v>
      </c>
      <c r="H7952">
        <v>20231021</v>
      </c>
      <c r="I7952" t="s">
        <v>48</v>
      </c>
      <c r="J7952">
        <v>202310</v>
      </c>
      <c r="K7952" t="e">
        <f t="array" ref="K7952">-DRE</f>
        <v>#NAME?</v>
      </c>
      <c r="L7952" t="s">
        <v>49</v>
      </c>
      <c r="M7952" t="s">
        <v>55</v>
      </c>
      <c r="N7952" t="s">
        <v>694</v>
      </c>
      <c r="O7952">
        <v>24407</v>
      </c>
      <c r="P7952" t="s">
        <v>27</v>
      </c>
      <c r="Q7952" s="1">
        <v>45200</v>
      </c>
      <c r="R7952" s="1">
        <v>45231</v>
      </c>
      <c r="S7952" t="s">
        <v>28</v>
      </c>
      <c r="T7952">
        <v>4</v>
      </c>
      <c r="U7952">
        <v>5</v>
      </c>
    </row>
    <row r="7953" spans="1:21" x14ac:dyDescent="0.25">
      <c r="A7953">
        <v>351535</v>
      </c>
      <c r="B7953">
        <v>6057</v>
      </c>
      <c r="C7953">
        <v>102</v>
      </c>
      <c r="D7953" t="s">
        <v>21</v>
      </c>
      <c r="E7953">
        <v>26000533</v>
      </c>
      <c r="F7953">
        <v>2600</v>
      </c>
      <c r="G7953">
        <v>50347559</v>
      </c>
      <c r="H7953">
        <v>20231021</v>
      </c>
      <c r="I7953" t="s">
        <v>48</v>
      </c>
      <c r="J7953">
        <v>202310</v>
      </c>
      <c r="K7953" t="e">
        <f t="array" ref="K7953">-DRE</f>
        <v>#NAME?</v>
      </c>
      <c r="L7953" t="s">
        <v>49</v>
      </c>
      <c r="M7953" t="s">
        <v>55</v>
      </c>
      <c r="N7953" t="s">
        <v>694</v>
      </c>
      <c r="O7953">
        <v>24407</v>
      </c>
      <c r="P7953" t="s">
        <v>27</v>
      </c>
      <c r="Q7953" s="1">
        <v>45200</v>
      </c>
      <c r="R7953" s="1">
        <v>45231</v>
      </c>
      <c r="S7953" t="s">
        <v>28</v>
      </c>
      <c r="T7953">
        <v>4</v>
      </c>
      <c r="U7953">
        <v>5</v>
      </c>
    </row>
    <row r="7954" spans="1:21" x14ac:dyDescent="0.25">
      <c r="A7954">
        <v>351535</v>
      </c>
      <c r="B7954">
        <v>6057</v>
      </c>
      <c r="C7954">
        <v>102</v>
      </c>
      <c r="D7954" t="s">
        <v>21</v>
      </c>
      <c r="E7954">
        <v>26000533</v>
      </c>
      <c r="F7954">
        <v>2600</v>
      </c>
      <c r="G7954">
        <v>50347559</v>
      </c>
      <c r="H7954">
        <v>20231021</v>
      </c>
      <c r="I7954" t="s">
        <v>39</v>
      </c>
      <c r="J7954">
        <v>202310</v>
      </c>
      <c r="K7954" t="s">
        <v>40</v>
      </c>
      <c r="L7954" t="s">
        <v>41</v>
      </c>
      <c r="M7954" t="s">
        <v>55</v>
      </c>
      <c r="N7954" t="s">
        <v>694</v>
      </c>
      <c r="O7954">
        <v>24407</v>
      </c>
      <c r="P7954" t="s">
        <v>27</v>
      </c>
      <c r="Q7954" s="1">
        <v>45200</v>
      </c>
      <c r="R7954" s="1">
        <v>45231</v>
      </c>
      <c r="S7954" t="s">
        <v>28</v>
      </c>
      <c r="T7954">
        <v>4</v>
      </c>
      <c r="U7954">
        <v>5</v>
      </c>
    </row>
    <row r="7955" spans="1:21" x14ac:dyDescent="0.25">
      <c r="A7955">
        <v>351535</v>
      </c>
      <c r="B7955">
        <v>6057</v>
      </c>
      <c r="C7955">
        <v>102</v>
      </c>
      <c r="D7955" t="s">
        <v>21</v>
      </c>
      <c r="E7955">
        <v>26000533</v>
      </c>
      <c r="F7955">
        <v>2600</v>
      </c>
      <c r="G7955">
        <v>50347559</v>
      </c>
      <c r="H7955">
        <v>20231021</v>
      </c>
      <c r="I7955" t="s">
        <v>33</v>
      </c>
      <c r="J7955">
        <v>202310</v>
      </c>
      <c r="K7955" t="s">
        <v>34</v>
      </c>
      <c r="L7955" t="s">
        <v>35</v>
      </c>
      <c r="M7955" t="s">
        <v>55</v>
      </c>
      <c r="N7955" t="s">
        <v>694</v>
      </c>
      <c r="O7955">
        <v>24407</v>
      </c>
      <c r="P7955" t="s">
        <v>27</v>
      </c>
      <c r="Q7955" s="1">
        <v>45200</v>
      </c>
      <c r="R7955" s="1">
        <v>45231</v>
      </c>
      <c r="S7955" t="s">
        <v>28</v>
      </c>
      <c r="T7955">
        <v>4</v>
      </c>
      <c r="U7955">
        <v>5</v>
      </c>
    </row>
    <row r="7956" spans="1:21" x14ac:dyDescent="0.25">
      <c r="A7956">
        <v>351535</v>
      </c>
      <c r="B7956">
        <v>6057</v>
      </c>
      <c r="C7956">
        <v>102</v>
      </c>
      <c r="D7956" t="s">
        <v>21</v>
      </c>
      <c r="E7956">
        <v>26000533</v>
      </c>
      <c r="F7956">
        <v>2600</v>
      </c>
      <c r="G7956">
        <v>50347559</v>
      </c>
      <c r="H7956">
        <v>20231021</v>
      </c>
      <c r="I7956" t="s">
        <v>39</v>
      </c>
      <c r="J7956">
        <v>202310</v>
      </c>
      <c r="K7956" t="s">
        <v>40</v>
      </c>
      <c r="L7956" t="s">
        <v>41</v>
      </c>
      <c r="M7956" t="s">
        <v>55</v>
      </c>
      <c r="N7956" t="s">
        <v>694</v>
      </c>
      <c r="O7956">
        <v>24407</v>
      </c>
      <c r="P7956" t="s">
        <v>27</v>
      </c>
      <c r="Q7956" s="1">
        <v>45200</v>
      </c>
      <c r="R7956" s="1">
        <v>45231</v>
      </c>
      <c r="S7956" t="s">
        <v>28</v>
      </c>
      <c r="T7956">
        <v>4</v>
      </c>
      <c r="U7956">
        <v>5</v>
      </c>
    </row>
    <row r="7957" spans="1:21" x14ac:dyDescent="0.25">
      <c r="A7957">
        <v>351531</v>
      </c>
      <c r="B7957">
        <v>7249</v>
      </c>
      <c r="C7957">
        <v>7200</v>
      </c>
      <c r="D7957" t="s">
        <v>21</v>
      </c>
      <c r="E7957">
        <v>31209123</v>
      </c>
      <c r="F7957">
        <v>3100</v>
      </c>
      <c r="G7957">
        <v>50347418</v>
      </c>
      <c r="H7957">
        <v>20231021</v>
      </c>
      <c r="I7957" t="s">
        <v>1599</v>
      </c>
      <c r="J7957">
        <v>202310</v>
      </c>
      <c r="K7957" t="s">
        <v>51</v>
      </c>
      <c r="L7957" t="s">
        <v>759</v>
      </c>
      <c r="M7957" t="s">
        <v>36</v>
      </c>
      <c r="N7957" t="s">
        <v>201</v>
      </c>
      <c r="O7957">
        <v>24596</v>
      </c>
      <c r="P7957" t="s">
        <v>27</v>
      </c>
      <c r="Q7957" s="1">
        <v>45200</v>
      </c>
      <c r="R7957" s="1">
        <v>45231</v>
      </c>
      <c r="S7957" t="s">
        <v>28</v>
      </c>
      <c r="T7957">
        <v>4</v>
      </c>
      <c r="U7957">
        <v>5</v>
      </c>
    </row>
    <row r="7958" spans="1:21" x14ac:dyDescent="0.25">
      <c r="A7958">
        <v>351531</v>
      </c>
      <c r="B7958">
        <v>7249</v>
      </c>
      <c r="C7958">
        <v>7200</v>
      </c>
      <c r="D7958" t="s">
        <v>21</v>
      </c>
      <c r="E7958">
        <v>31209123</v>
      </c>
      <c r="F7958">
        <v>3100</v>
      </c>
      <c r="G7958">
        <v>50347418</v>
      </c>
      <c r="H7958">
        <v>20231021</v>
      </c>
      <c r="I7958" t="s">
        <v>1599</v>
      </c>
      <c r="J7958">
        <v>202310</v>
      </c>
      <c r="K7958" t="s">
        <v>51</v>
      </c>
      <c r="L7958" t="s">
        <v>759</v>
      </c>
      <c r="M7958" t="s">
        <v>36</v>
      </c>
      <c r="N7958" t="s">
        <v>201</v>
      </c>
      <c r="O7958">
        <v>24596</v>
      </c>
      <c r="P7958" t="s">
        <v>27</v>
      </c>
      <c r="Q7958" s="1">
        <v>45200</v>
      </c>
      <c r="R7958" s="1">
        <v>45231</v>
      </c>
      <c r="S7958" t="s">
        <v>28</v>
      </c>
      <c r="T7958">
        <v>4</v>
      </c>
      <c r="U7958">
        <v>5</v>
      </c>
    </row>
    <row r="7959" spans="1:21" x14ac:dyDescent="0.25">
      <c r="A7959">
        <v>351531</v>
      </c>
      <c r="B7959">
        <v>7249</v>
      </c>
      <c r="C7959">
        <v>7200</v>
      </c>
      <c r="D7959" t="s">
        <v>21</v>
      </c>
      <c r="E7959">
        <v>31209123</v>
      </c>
      <c r="F7959">
        <v>3100</v>
      </c>
      <c r="G7959">
        <v>50347418</v>
      </c>
      <c r="H7959">
        <v>20231021</v>
      </c>
      <c r="I7959" t="s">
        <v>1599</v>
      </c>
      <c r="J7959">
        <v>202310</v>
      </c>
      <c r="K7959" t="s">
        <v>51</v>
      </c>
      <c r="L7959" t="s">
        <v>759</v>
      </c>
      <c r="M7959" t="s">
        <v>36</v>
      </c>
      <c r="N7959" t="s">
        <v>201</v>
      </c>
      <c r="O7959">
        <v>24596</v>
      </c>
      <c r="P7959" t="s">
        <v>27</v>
      </c>
      <c r="Q7959" s="1">
        <v>45200</v>
      </c>
      <c r="R7959" s="1">
        <v>45231</v>
      </c>
      <c r="S7959" t="s">
        <v>32</v>
      </c>
      <c r="T7959">
        <v>10</v>
      </c>
      <c r="U7959">
        <v>9</v>
      </c>
    </row>
    <row r="7960" spans="1:21" x14ac:dyDescent="0.25">
      <c r="A7960">
        <v>351521</v>
      </c>
      <c r="B7960">
        <v>6095</v>
      </c>
      <c r="C7960">
        <v>102</v>
      </c>
      <c r="D7960" t="s">
        <v>21</v>
      </c>
      <c r="E7960">
        <v>31209109</v>
      </c>
      <c r="F7960">
        <v>3100</v>
      </c>
      <c r="G7960">
        <v>50347397</v>
      </c>
      <c r="H7960">
        <v>20231021</v>
      </c>
      <c r="I7960" t="s">
        <v>138</v>
      </c>
      <c r="J7960">
        <v>202310</v>
      </c>
      <c r="K7960" t="s">
        <v>51</v>
      </c>
      <c r="L7960" t="s">
        <v>139</v>
      </c>
      <c r="M7960" t="s">
        <v>55</v>
      </c>
      <c r="N7960" t="s">
        <v>1600</v>
      </c>
      <c r="O7960">
        <v>24433</v>
      </c>
      <c r="P7960" t="s">
        <v>27</v>
      </c>
      <c r="Q7960" s="1">
        <v>45200</v>
      </c>
      <c r="R7960" s="1">
        <v>45231</v>
      </c>
      <c r="S7960" t="s">
        <v>28</v>
      </c>
      <c r="T7960">
        <v>4</v>
      </c>
      <c r="U7960">
        <v>5</v>
      </c>
    </row>
    <row r="7961" spans="1:21" x14ac:dyDescent="0.25">
      <c r="A7961">
        <v>351521</v>
      </c>
      <c r="B7961">
        <v>6095</v>
      </c>
      <c r="C7961">
        <v>102</v>
      </c>
      <c r="D7961" t="s">
        <v>21</v>
      </c>
      <c r="E7961">
        <v>31209109</v>
      </c>
      <c r="F7961">
        <v>3100</v>
      </c>
      <c r="G7961">
        <v>50347397</v>
      </c>
      <c r="H7961">
        <v>20231021</v>
      </c>
      <c r="I7961" t="s">
        <v>138</v>
      </c>
      <c r="J7961">
        <v>202310</v>
      </c>
      <c r="K7961" t="s">
        <v>51</v>
      </c>
      <c r="L7961" t="s">
        <v>139</v>
      </c>
      <c r="M7961" t="s">
        <v>55</v>
      </c>
      <c r="N7961" t="s">
        <v>1600</v>
      </c>
      <c r="O7961">
        <v>24433</v>
      </c>
      <c r="P7961" t="s">
        <v>27</v>
      </c>
      <c r="Q7961" s="1">
        <v>45200</v>
      </c>
      <c r="R7961" s="1">
        <v>45231</v>
      </c>
      <c r="S7961" t="s">
        <v>28</v>
      </c>
      <c r="T7961">
        <v>4</v>
      </c>
      <c r="U7961">
        <v>5</v>
      </c>
    </row>
    <row r="7962" spans="1:21" x14ac:dyDescent="0.25">
      <c r="A7962">
        <v>351506</v>
      </c>
      <c r="B7962">
        <v>6061</v>
      </c>
      <c r="C7962">
        <v>102</v>
      </c>
      <c r="D7962" t="s">
        <v>21</v>
      </c>
      <c r="E7962">
        <v>31208758</v>
      </c>
      <c r="F7962">
        <v>3100</v>
      </c>
      <c r="G7962">
        <v>50346419</v>
      </c>
      <c r="H7962">
        <v>20231021</v>
      </c>
      <c r="I7962" t="s">
        <v>104</v>
      </c>
      <c r="J7962">
        <v>202310</v>
      </c>
      <c r="K7962" t="s">
        <v>51</v>
      </c>
      <c r="L7962" t="s">
        <v>105</v>
      </c>
      <c r="M7962" t="s">
        <v>55</v>
      </c>
      <c r="N7962" t="s">
        <v>594</v>
      </c>
      <c r="O7962">
        <v>24410</v>
      </c>
      <c r="P7962" t="s">
        <v>27</v>
      </c>
      <c r="Q7962" s="1">
        <v>45200</v>
      </c>
      <c r="R7962" s="1">
        <v>45231</v>
      </c>
      <c r="S7962" t="s">
        <v>28</v>
      </c>
      <c r="T7962">
        <v>4</v>
      </c>
      <c r="U7962">
        <v>5</v>
      </c>
    </row>
    <row r="7963" spans="1:21" x14ac:dyDescent="0.25">
      <c r="A7963">
        <v>351505</v>
      </c>
      <c r="B7963">
        <v>6061</v>
      </c>
      <c r="C7963">
        <v>102</v>
      </c>
      <c r="D7963" t="s">
        <v>21</v>
      </c>
      <c r="E7963">
        <v>26000502</v>
      </c>
      <c r="F7963">
        <v>2600</v>
      </c>
      <c r="G7963">
        <v>50346408</v>
      </c>
      <c r="H7963">
        <v>20231021</v>
      </c>
      <c r="I7963" t="s">
        <v>1601</v>
      </c>
      <c r="J7963">
        <v>202310</v>
      </c>
      <c r="K7963" t="s">
        <v>43</v>
      </c>
      <c r="L7963" t="s">
        <v>42</v>
      </c>
      <c r="M7963" t="s">
        <v>55</v>
      </c>
      <c r="N7963" t="s">
        <v>594</v>
      </c>
      <c r="O7963">
        <v>24410</v>
      </c>
      <c r="P7963" t="s">
        <v>27</v>
      </c>
      <c r="Q7963" s="1">
        <v>45200</v>
      </c>
      <c r="R7963" s="1">
        <v>45231</v>
      </c>
      <c r="S7963" t="s">
        <v>28</v>
      </c>
      <c r="T7963">
        <v>4</v>
      </c>
      <c r="U7963">
        <v>5</v>
      </c>
    </row>
    <row r="7964" spans="1:21" x14ac:dyDescent="0.25">
      <c r="A7964">
        <v>351505</v>
      </c>
      <c r="B7964">
        <v>6061</v>
      </c>
      <c r="C7964">
        <v>102</v>
      </c>
      <c r="D7964" t="s">
        <v>21</v>
      </c>
      <c r="E7964">
        <v>26000502</v>
      </c>
      <c r="F7964">
        <v>2600</v>
      </c>
      <c r="G7964">
        <v>50346408</v>
      </c>
      <c r="H7964">
        <v>20231021</v>
      </c>
      <c r="I7964" t="s">
        <v>1601</v>
      </c>
      <c r="J7964">
        <v>202310</v>
      </c>
      <c r="K7964" t="s">
        <v>43</v>
      </c>
      <c r="L7964" t="s">
        <v>42</v>
      </c>
      <c r="M7964" t="s">
        <v>55</v>
      </c>
      <c r="N7964" t="s">
        <v>594</v>
      </c>
      <c r="O7964">
        <v>24410</v>
      </c>
      <c r="P7964" t="s">
        <v>27</v>
      </c>
      <c r="Q7964" s="1">
        <v>45200</v>
      </c>
      <c r="R7964" s="1">
        <v>45231</v>
      </c>
      <c r="S7964" t="s">
        <v>28</v>
      </c>
      <c r="T7964">
        <v>4</v>
      </c>
      <c r="U7964">
        <v>5</v>
      </c>
    </row>
    <row r="7965" spans="1:21" x14ac:dyDescent="0.25">
      <c r="A7965">
        <v>351505</v>
      </c>
      <c r="B7965">
        <v>6061</v>
      </c>
      <c r="C7965">
        <v>102</v>
      </c>
      <c r="D7965" t="s">
        <v>21</v>
      </c>
      <c r="E7965">
        <v>26000502</v>
      </c>
      <c r="F7965">
        <v>2600</v>
      </c>
      <c r="G7965">
        <v>50346408</v>
      </c>
      <c r="H7965">
        <v>20231021</v>
      </c>
      <c r="I7965" t="s">
        <v>1601</v>
      </c>
      <c r="J7965">
        <v>202310</v>
      </c>
      <c r="K7965" t="s">
        <v>43</v>
      </c>
      <c r="L7965" t="s">
        <v>42</v>
      </c>
      <c r="M7965" t="s">
        <v>55</v>
      </c>
      <c r="N7965" t="s">
        <v>594</v>
      </c>
      <c r="O7965">
        <v>24410</v>
      </c>
      <c r="P7965" t="s">
        <v>27</v>
      </c>
      <c r="Q7965" s="1">
        <v>45200</v>
      </c>
      <c r="R7965" s="1">
        <v>45231</v>
      </c>
      <c r="S7965" t="s">
        <v>32</v>
      </c>
      <c r="T7965">
        <v>10</v>
      </c>
      <c r="U7965">
        <v>9</v>
      </c>
    </row>
    <row r="7966" spans="1:21" x14ac:dyDescent="0.25">
      <c r="A7966">
        <v>351505</v>
      </c>
      <c r="B7966">
        <v>6061</v>
      </c>
      <c r="C7966">
        <v>102</v>
      </c>
      <c r="D7966" t="s">
        <v>21</v>
      </c>
      <c r="E7966">
        <v>26000502</v>
      </c>
      <c r="F7966">
        <v>2600</v>
      </c>
      <c r="G7966">
        <v>50346408</v>
      </c>
      <c r="H7966">
        <v>20231021</v>
      </c>
      <c r="I7966" t="s">
        <v>1603</v>
      </c>
      <c r="J7966">
        <v>202310</v>
      </c>
      <c r="K7966" t="s">
        <v>40</v>
      </c>
      <c r="L7966" t="s">
        <v>1604</v>
      </c>
      <c r="M7966" t="s">
        <v>55</v>
      </c>
      <c r="N7966" t="s">
        <v>594</v>
      </c>
      <c r="O7966">
        <v>24410</v>
      </c>
      <c r="P7966" t="s">
        <v>27</v>
      </c>
      <c r="Q7966" s="1">
        <v>45200</v>
      </c>
      <c r="R7966" s="1">
        <v>45231</v>
      </c>
      <c r="S7966" t="s">
        <v>28</v>
      </c>
      <c r="T7966">
        <v>4</v>
      </c>
      <c r="U7966">
        <v>5</v>
      </c>
    </row>
    <row r="7967" spans="1:21" x14ac:dyDescent="0.25">
      <c r="A7967">
        <v>351505</v>
      </c>
      <c r="B7967">
        <v>6061</v>
      </c>
      <c r="C7967">
        <v>102</v>
      </c>
      <c r="D7967" t="s">
        <v>21</v>
      </c>
      <c r="E7967">
        <v>26000502</v>
      </c>
      <c r="F7967">
        <v>2600</v>
      </c>
      <c r="G7967">
        <v>50346408</v>
      </c>
      <c r="H7967">
        <v>20231021</v>
      </c>
      <c r="I7967" t="s">
        <v>1603</v>
      </c>
      <c r="J7967">
        <v>202310</v>
      </c>
      <c r="K7967" t="s">
        <v>40</v>
      </c>
      <c r="L7967" t="s">
        <v>1604</v>
      </c>
      <c r="M7967" t="s">
        <v>55</v>
      </c>
      <c r="N7967" t="s">
        <v>594</v>
      </c>
      <c r="O7967">
        <v>24410</v>
      </c>
      <c r="P7967" t="s">
        <v>27</v>
      </c>
      <c r="Q7967" s="1">
        <v>45200</v>
      </c>
      <c r="R7967" s="1">
        <v>45231</v>
      </c>
      <c r="S7967" t="s">
        <v>32</v>
      </c>
      <c r="T7967">
        <v>10</v>
      </c>
      <c r="U7967">
        <v>9</v>
      </c>
    </row>
    <row r="7968" spans="1:21" x14ac:dyDescent="0.25">
      <c r="A7968">
        <v>351505</v>
      </c>
      <c r="B7968">
        <v>6061</v>
      </c>
      <c r="C7968">
        <v>102</v>
      </c>
      <c r="D7968" t="s">
        <v>21</v>
      </c>
      <c r="E7968">
        <v>26000502</v>
      </c>
      <c r="F7968">
        <v>2600</v>
      </c>
      <c r="G7968">
        <v>50346408</v>
      </c>
      <c r="H7968">
        <v>20231021</v>
      </c>
      <c r="I7968" t="s">
        <v>617</v>
      </c>
      <c r="J7968">
        <v>202310</v>
      </c>
      <c r="K7968" t="s">
        <v>34</v>
      </c>
      <c r="L7968" t="s">
        <v>1602</v>
      </c>
      <c r="M7968" t="s">
        <v>55</v>
      </c>
      <c r="N7968" t="s">
        <v>594</v>
      </c>
      <c r="O7968">
        <v>24410</v>
      </c>
      <c r="P7968" t="s">
        <v>27</v>
      </c>
      <c r="Q7968" s="1">
        <v>45200</v>
      </c>
      <c r="R7968" s="1">
        <v>45231</v>
      </c>
      <c r="S7968" t="s">
        <v>28</v>
      </c>
      <c r="T7968">
        <v>4</v>
      </c>
      <c r="U7968">
        <v>5</v>
      </c>
    </row>
    <row r="7969" spans="1:21" x14ac:dyDescent="0.25">
      <c r="A7969">
        <v>351505</v>
      </c>
      <c r="B7969">
        <v>6061</v>
      </c>
      <c r="C7969">
        <v>102</v>
      </c>
      <c r="D7969" t="s">
        <v>21</v>
      </c>
      <c r="E7969">
        <v>26000502</v>
      </c>
      <c r="F7969">
        <v>2600</v>
      </c>
      <c r="G7969">
        <v>50346408</v>
      </c>
      <c r="H7969">
        <v>20231021</v>
      </c>
      <c r="I7969" t="s">
        <v>617</v>
      </c>
      <c r="J7969">
        <v>202310</v>
      </c>
      <c r="K7969" t="s">
        <v>34</v>
      </c>
      <c r="L7969" t="s">
        <v>1602</v>
      </c>
      <c r="M7969" t="s">
        <v>55</v>
      </c>
      <c r="N7969" t="s">
        <v>594</v>
      </c>
      <c r="O7969">
        <v>24410</v>
      </c>
      <c r="P7969" t="s">
        <v>27</v>
      </c>
      <c r="Q7969" s="1">
        <v>45200</v>
      </c>
      <c r="R7969" s="1">
        <v>45231</v>
      </c>
      <c r="S7969" t="s">
        <v>32</v>
      </c>
      <c r="T7969">
        <v>10</v>
      </c>
      <c r="U7969">
        <v>9</v>
      </c>
    </row>
    <row r="7970" spans="1:21" x14ac:dyDescent="0.25">
      <c r="A7970">
        <v>351505</v>
      </c>
      <c r="B7970">
        <v>6061</v>
      </c>
      <c r="C7970">
        <v>102</v>
      </c>
      <c r="D7970" t="s">
        <v>21</v>
      </c>
      <c r="E7970">
        <v>26000502</v>
      </c>
      <c r="F7970">
        <v>2600</v>
      </c>
      <c r="G7970">
        <v>50346408</v>
      </c>
      <c r="H7970">
        <v>20231021</v>
      </c>
      <c r="I7970" t="s">
        <v>48</v>
      </c>
      <c r="J7970">
        <v>202310</v>
      </c>
      <c r="K7970" t="e">
        <f t="array" ref="K7970">-DRE</f>
        <v>#NAME?</v>
      </c>
      <c r="L7970" t="s">
        <v>49</v>
      </c>
      <c r="M7970" t="s">
        <v>55</v>
      </c>
      <c r="N7970" t="s">
        <v>594</v>
      </c>
      <c r="O7970">
        <v>24410</v>
      </c>
      <c r="P7970" t="s">
        <v>27</v>
      </c>
      <c r="Q7970" s="1">
        <v>45200</v>
      </c>
      <c r="R7970" s="1">
        <v>45231</v>
      </c>
      <c r="S7970" t="s">
        <v>32</v>
      </c>
      <c r="T7970">
        <v>10</v>
      </c>
      <c r="U7970">
        <v>9</v>
      </c>
    </row>
    <row r="7971" spans="1:21" x14ac:dyDescent="0.25">
      <c r="A7971">
        <v>351505</v>
      </c>
      <c r="B7971">
        <v>6061</v>
      </c>
      <c r="C7971">
        <v>102</v>
      </c>
      <c r="D7971" t="s">
        <v>21</v>
      </c>
      <c r="E7971">
        <v>26000502</v>
      </c>
      <c r="F7971">
        <v>2600</v>
      </c>
      <c r="G7971">
        <v>50346408</v>
      </c>
      <c r="H7971">
        <v>20231021</v>
      </c>
      <c r="I7971" t="s">
        <v>48</v>
      </c>
      <c r="J7971">
        <v>202310</v>
      </c>
      <c r="K7971" t="e">
        <f t="array" ref="K7971">-DRE</f>
        <v>#NAME?</v>
      </c>
      <c r="L7971" t="s">
        <v>49</v>
      </c>
      <c r="M7971" t="s">
        <v>55</v>
      </c>
      <c r="N7971" t="s">
        <v>594</v>
      </c>
      <c r="O7971">
        <v>24410</v>
      </c>
      <c r="P7971" t="s">
        <v>27</v>
      </c>
      <c r="Q7971" s="1">
        <v>45200</v>
      </c>
      <c r="R7971" s="1">
        <v>45231</v>
      </c>
      <c r="S7971" t="s">
        <v>28</v>
      </c>
      <c r="T7971">
        <v>4</v>
      </c>
      <c r="U7971">
        <v>5</v>
      </c>
    </row>
    <row r="7972" spans="1:21" x14ac:dyDescent="0.25">
      <c r="A7972">
        <v>351505</v>
      </c>
      <c r="B7972">
        <v>6061</v>
      </c>
      <c r="C7972">
        <v>102</v>
      </c>
      <c r="D7972" t="s">
        <v>21</v>
      </c>
      <c r="E7972">
        <v>26000502</v>
      </c>
      <c r="F7972">
        <v>2600</v>
      </c>
      <c r="G7972">
        <v>50346408</v>
      </c>
      <c r="H7972">
        <v>20231021</v>
      </c>
      <c r="I7972" t="s">
        <v>617</v>
      </c>
      <c r="J7972">
        <v>202310</v>
      </c>
      <c r="K7972" t="s">
        <v>34</v>
      </c>
      <c r="L7972" t="s">
        <v>1602</v>
      </c>
      <c r="M7972" t="s">
        <v>55</v>
      </c>
      <c r="N7972" t="s">
        <v>594</v>
      </c>
      <c r="O7972">
        <v>24410</v>
      </c>
      <c r="P7972" t="s">
        <v>27</v>
      </c>
      <c r="Q7972" s="1">
        <v>45200</v>
      </c>
      <c r="R7972" s="1">
        <v>45231</v>
      </c>
      <c r="S7972" t="s">
        <v>28</v>
      </c>
      <c r="T7972">
        <v>4</v>
      </c>
      <c r="U7972">
        <v>5</v>
      </c>
    </row>
    <row r="7973" spans="1:21" x14ac:dyDescent="0.25">
      <c r="A7973">
        <v>351496</v>
      </c>
      <c r="B7973">
        <v>7280</v>
      </c>
      <c r="C7973">
        <v>7200</v>
      </c>
      <c r="D7973" t="s">
        <v>21</v>
      </c>
      <c r="E7973">
        <v>31208734</v>
      </c>
      <c r="F7973">
        <v>3100</v>
      </c>
      <c r="G7973">
        <v>50346129</v>
      </c>
      <c r="H7973">
        <v>20231021</v>
      </c>
      <c r="I7973" t="s">
        <v>62</v>
      </c>
      <c r="J7973">
        <v>202310</v>
      </c>
      <c r="K7973" t="s">
        <v>51</v>
      </c>
      <c r="L7973" t="s">
        <v>63</v>
      </c>
      <c r="M7973" t="s">
        <v>36</v>
      </c>
      <c r="N7973" t="s">
        <v>1605</v>
      </c>
      <c r="O7973">
        <v>24609</v>
      </c>
      <c r="P7973" t="s">
        <v>27</v>
      </c>
      <c r="Q7973" s="1">
        <v>45200</v>
      </c>
      <c r="R7973" s="1">
        <v>45231</v>
      </c>
      <c r="S7973" t="s">
        <v>28</v>
      </c>
      <c r="T7973">
        <v>4</v>
      </c>
      <c r="U7973">
        <v>5</v>
      </c>
    </row>
    <row r="7974" spans="1:21" x14ac:dyDescent="0.25">
      <c r="A7974">
        <v>351201</v>
      </c>
      <c r="B7974">
        <v>8057</v>
      </c>
      <c r="C7974">
        <v>104</v>
      </c>
      <c r="D7974" t="s">
        <v>21</v>
      </c>
      <c r="E7974">
        <v>31204827</v>
      </c>
      <c r="F7974">
        <v>3100</v>
      </c>
      <c r="G7974">
        <v>50339075</v>
      </c>
      <c r="H7974">
        <v>20231021</v>
      </c>
      <c r="I7974" t="s">
        <v>231</v>
      </c>
      <c r="J7974">
        <v>202307</v>
      </c>
      <c r="K7974" t="s">
        <v>51</v>
      </c>
      <c r="L7974" t="s">
        <v>384</v>
      </c>
      <c r="M7974" t="s">
        <v>67</v>
      </c>
      <c r="N7974" t="s">
        <v>306</v>
      </c>
      <c r="O7974">
        <v>24703</v>
      </c>
      <c r="P7974" t="s">
        <v>27</v>
      </c>
      <c r="Q7974" s="1">
        <v>45108</v>
      </c>
      <c r="R7974" s="1">
        <v>45139</v>
      </c>
      <c r="S7974" t="s">
        <v>28</v>
      </c>
      <c r="T7974">
        <v>4</v>
      </c>
      <c r="U7974">
        <v>5</v>
      </c>
    </row>
    <row r="7975" spans="1:21" x14ac:dyDescent="0.25">
      <c r="A7975">
        <v>351201</v>
      </c>
      <c r="B7975">
        <v>8057</v>
      </c>
      <c r="C7975">
        <v>104</v>
      </c>
      <c r="D7975" t="s">
        <v>21</v>
      </c>
      <c r="E7975">
        <v>31204827</v>
      </c>
      <c r="F7975">
        <v>3100</v>
      </c>
      <c r="G7975">
        <v>50339075</v>
      </c>
      <c r="H7975">
        <v>20231021</v>
      </c>
      <c r="I7975" t="s">
        <v>231</v>
      </c>
      <c r="J7975">
        <v>202307</v>
      </c>
      <c r="K7975" t="s">
        <v>51</v>
      </c>
      <c r="L7975" t="s">
        <v>384</v>
      </c>
      <c r="M7975" t="s">
        <v>67</v>
      </c>
      <c r="N7975" t="s">
        <v>306</v>
      </c>
      <c r="O7975">
        <v>24703</v>
      </c>
      <c r="P7975" t="s">
        <v>27</v>
      </c>
      <c r="Q7975" s="1">
        <v>45108</v>
      </c>
      <c r="R7975" s="1">
        <v>45139</v>
      </c>
      <c r="S7975" t="s">
        <v>28</v>
      </c>
      <c r="T7975">
        <v>4</v>
      </c>
      <c r="U7975">
        <v>5</v>
      </c>
    </row>
    <row r="7976" spans="1:21" x14ac:dyDescent="0.25">
      <c r="A7976">
        <v>351201</v>
      </c>
      <c r="B7976">
        <v>8057</v>
      </c>
      <c r="C7976">
        <v>104</v>
      </c>
      <c r="D7976" t="s">
        <v>21</v>
      </c>
      <c r="E7976">
        <v>31204827</v>
      </c>
      <c r="F7976">
        <v>3100</v>
      </c>
      <c r="G7976">
        <v>50339075</v>
      </c>
      <c r="H7976">
        <v>20231021</v>
      </c>
      <c r="I7976" t="s">
        <v>231</v>
      </c>
      <c r="J7976">
        <v>202307</v>
      </c>
      <c r="K7976" t="s">
        <v>51</v>
      </c>
      <c r="L7976" t="s">
        <v>384</v>
      </c>
      <c r="M7976" t="s">
        <v>67</v>
      </c>
      <c r="N7976" t="s">
        <v>306</v>
      </c>
      <c r="O7976">
        <v>24703</v>
      </c>
      <c r="P7976" t="s">
        <v>27</v>
      </c>
      <c r="Q7976" s="1">
        <v>45108</v>
      </c>
      <c r="R7976" s="1">
        <v>45139</v>
      </c>
      <c r="S7976" t="s">
        <v>28</v>
      </c>
      <c r="T7976">
        <v>4</v>
      </c>
      <c r="U7976">
        <v>5</v>
      </c>
    </row>
    <row r="7977" spans="1:21" x14ac:dyDescent="0.25">
      <c r="A7977">
        <v>349672</v>
      </c>
      <c r="B7977">
        <v>5687</v>
      </c>
      <c r="C7977">
        <v>5600</v>
      </c>
      <c r="D7977" t="s">
        <v>21</v>
      </c>
      <c r="E7977">
        <v>21800951</v>
      </c>
      <c r="F7977">
        <v>2160</v>
      </c>
      <c r="G7977">
        <v>50363321</v>
      </c>
      <c r="H7977">
        <v>20230921</v>
      </c>
      <c r="I7977" t="s">
        <v>393</v>
      </c>
      <c r="J7977">
        <v>202306</v>
      </c>
      <c r="K7977" t="s">
        <v>23</v>
      </c>
      <c r="L7977" t="s">
        <v>588</v>
      </c>
      <c r="M7977" t="s">
        <v>52</v>
      </c>
      <c r="N7977" t="s">
        <v>589</v>
      </c>
      <c r="O7977">
        <v>24334</v>
      </c>
      <c r="P7977" t="s">
        <v>27</v>
      </c>
      <c r="Q7977" s="1">
        <v>45078</v>
      </c>
      <c r="R7977" s="1">
        <v>45170</v>
      </c>
      <c r="S7977" t="s">
        <v>28</v>
      </c>
      <c r="T7977">
        <v>4</v>
      </c>
      <c r="U7977">
        <v>5</v>
      </c>
    </row>
    <row r="7978" spans="1:21" x14ac:dyDescent="0.25">
      <c r="A7978">
        <v>349667</v>
      </c>
      <c r="B7978">
        <v>8092</v>
      </c>
      <c r="C7978">
        <v>104</v>
      </c>
      <c r="D7978" t="s">
        <v>21</v>
      </c>
      <c r="E7978">
        <v>31208789</v>
      </c>
      <c r="F7978">
        <v>3100</v>
      </c>
      <c r="G7978">
        <v>50363316</v>
      </c>
      <c r="H7978">
        <v>20230921</v>
      </c>
      <c r="I7978" t="s">
        <v>1007</v>
      </c>
      <c r="J7978">
        <v>202308</v>
      </c>
      <c r="K7978" t="s">
        <v>51</v>
      </c>
      <c r="L7978" t="s">
        <v>1606</v>
      </c>
      <c r="M7978" t="s">
        <v>67</v>
      </c>
      <c r="N7978" t="s">
        <v>279</v>
      </c>
      <c r="O7978">
        <v>24726</v>
      </c>
      <c r="P7978" t="s">
        <v>27</v>
      </c>
      <c r="Q7978" s="1">
        <v>45139</v>
      </c>
      <c r="R7978" s="1">
        <v>45170</v>
      </c>
      <c r="S7978" t="s">
        <v>28</v>
      </c>
      <c r="T7978">
        <v>4</v>
      </c>
      <c r="U7978">
        <v>5</v>
      </c>
    </row>
    <row r="7979" spans="1:21" x14ac:dyDescent="0.25">
      <c r="A7979">
        <v>349461</v>
      </c>
      <c r="B7979">
        <v>6214</v>
      </c>
      <c r="C7979">
        <v>103</v>
      </c>
      <c r="D7979" t="s">
        <v>21</v>
      </c>
      <c r="E7979">
        <v>31209131</v>
      </c>
      <c r="F7979">
        <v>3100</v>
      </c>
      <c r="G7979">
        <v>50363075</v>
      </c>
      <c r="H7979">
        <v>20230921</v>
      </c>
      <c r="I7979" t="s">
        <v>1607</v>
      </c>
      <c r="J7979">
        <v>202309</v>
      </c>
      <c r="K7979" t="s">
        <v>51</v>
      </c>
      <c r="L7979" t="s">
        <v>1608</v>
      </c>
      <c r="M7979" t="s">
        <v>25</v>
      </c>
      <c r="N7979" t="s">
        <v>531</v>
      </c>
      <c r="O7979">
        <v>24465</v>
      </c>
      <c r="P7979" t="s">
        <v>27</v>
      </c>
      <c r="Q7979" s="1">
        <v>45170</v>
      </c>
      <c r="R7979" s="1">
        <v>45200</v>
      </c>
      <c r="S7979" t="s">
        <v>28</v>
      </c>
      <c r="T7979">
        <v>4</v>
      </c>
      <c r="U7979">
        <v>5</v>
      </c>
    </row>
    <row r="7980" spans="1:21" x14ac:dyDescent="0.25">
      <c r="A7980">
        <v>349452</v>
      </c>
      <c r="B7980">
        <v>3050</v>
      </c>
      <c r="C7980">
        <v>3000</v>
      </c>
      <c r="D7980" t="s">
        <v>21</v>
      </c>
      <c r="E7980">
        <v>31208725</v>
      </c>
      <c r="F7980">
        <v>3100</v>
      </c>
      <c r="G7980">
        <v>50363066</v>
      </c>
      <c r="H7980">
        <v>20230921</v>
      </c>
      <c r="I7980" t="s">
        <v>213</v>
      </c>
      <c r="J7980">
        <v>202309</v>
      </c>
      <c r="K7980" t="s">
        <v>51</v>
      </c>
      <c r="L7980" t="s">
        <v>105</v>
      </c>
      <c r="M7980" t="s">
        <v>84</v>
      </c>
      <c r="N7980" t="s">
        <v>407</v>
      </c>
      <c r="O7980">
        <v>24295</v>
      </c>
      <c r="P7980" t="s">
        <v>27</v>
      </c>
      <c r="Q7980" s="1">
        <v>45170</v>
      </c>
      <c r="R7980" s="1">
        <v>45200</v>
      </c>
      <c r="S7980" t="s">
        <v>28</v>
      </c>
      <c r="T7980">
        <v>4</v>
      </c>
      <c r="U7980">
        <v>5</v>
      </c>
    </row>
    <row r="7981" spans="1:21" x14ac:dyDescent="0.25">
      <c r="A7981">
        <v>349447</v>
      </c>
      <c r="B7981">
        <v>8070</v>
      </c>
      <c r="C7981">
        <v>104</v>
      </c>
      <c r="D7981" t="s">
        <v>21</v>
      </c>
      <c r="E7981">
        <v>26000497</v>
      </c>
      <c r="F7981">
        <v>2600</v>
      </c>
      <c r="G7981">
        <v>50363061</v>
      </c>
      <c r="H7981">
        <v>20230921</v>
      </c>
      <c r="I7981" t="s">
        <v>42</v>
      </c>
      <c r="J7981">
        <v>202309</v>
      </c>
      <c r="K7981" t="s">
        <v>43</v>
      </c>
      <c r="L7981" t="s">
        <v>44</v>
      </c>
      <c r="M7981" t="s">
        <v>67</v>
      </c>
      <c r="N7981" t="s">
        <v>241</v>
      </c>
      <c r="O7981">
        <v>24709</v>
      </c>
      <c r="P7981" t="s">
        <v>27</v>
      </c>
      <c r="Q7981" s="1">
        <v>45170</v>
      </c>
      <c r="R7981" s="1">
        <v>45200</v>
      </c>
      <c r="S7981" t="s">
        <v>28</v>
      </c>
      <c r="T7981">
        <v>4</v>
      </c>
      <c r="U7981">
        <v>5</v>
      </c>
    </row>
    <row r="7982" spans="1:21" x14ac:dyDescent="0.25">
      <c r="A7982">
        <v>349447</v>
      </c>
      <c r="B7982">
        <v>8070</v>
      </c>
      <c r="C7982">
        <v>104</v>
      </c>
      <c r="D7982" t="s">
        <v>21</v>
      </c>
      <c r="E7982">
        <v>26000497</v>
      </c>
      <c r="F7982">
        <v>2600</v>
      </c>
      <c r="G7982">
        <v>50363061</v>
      </c>
      <c r="H7982">
        <v>20230921</v>
      </c>
      <c r="I7982" t="s">
        <v>39</v>
      </c>
      <c r="J7982">
        <v>202309</v>
      </c>
      <c r="K7982" t="s">
        <v>40</v>
      </c>
      <c r="L7982" t="s">
        <v>41</v>
      </c>
      <c r="M7982" t="s">
        <v>67</v>
      </c>
      <c r="N7982" t="s">
        <v>241</v>
      </c>
      <c r="O7982">
        <v>24709</v>
      </c>
      <c r="P7982" t="s">
        <v>27</v>
      </c>
      <c r="Q7982" s="1">
        <v>45170</v>
      </c>
      <c r="R7982" s="1">
        <v>45200</v>
      </c>
      <c r="S7982" t="s">
        <v>28</v>
      </c>
      <c r="T7982">
        <v>4</v>
      </c>
      <c r="U7982">
        <v>5</v>
      </c>
    </row>
    <row r="7983" spans="1:21" x14ac:dyDescent="0.25">
      <c r="A7983">
        <v>349447</v>
      </c>
      <c r="B7983">
        <v>8070</v>
      </c>
      <c r="C7983">
        <v>104</v>
      </c>
      <c r="D7983" t="s">
        <v>21</v>
      </c>
      <c r="E7983">
        <v>26000497</v>
      </c>
      <c r="F7983">
        <v>2600</v>
      </c>
      <c r="G7983">
        <v>50363061</v>
      </c>
      <c r="H7983">
        <v>20230921</v>
      </c>
      <c r="I7983" t="s">
        <v>33</v>
      </c>
      <c r="J7983">
        <v>202309</v>
      </c>
      <c r="K7983" t="s">
        <v>34</v>
      </c>
      <c r="L7983" t="s">
        <v>35</v>
      </c>
      <c r="M7983" t="s">
        <v>67</v>
      </c>
      <c r="N7983" t="s">
        <v>241</v>
      </c>
      <c r="O7983">
        <v>24709</v>
      </c>
      <c r="P7983" t="s">
        <v>27</v>
      </c>
      <c r="Q7983" s="1">
        <v>45170</v>
      </c>
      <c r="R7983" s="1">
        <v>45200</v>
      </c>
      <c r="S7983" t="s">
        <v>28</v>
      </c>
      <c r="T7983">
        <v>4</v>
      </c>
      <c r="U7983">
        <v>5</v>
      </c>
    </row>
    <row r="7984" spans="1:21" x14ac:dyDescent="0.25">
      <c r="A7984">
        <v>349447</v>
      </c>
      <c r="B7984">
        <v>8070</v>
      </c>
      <c r="C7984">
        <v>104</v>
      </c>
      <c r="D7984" t="s">
        <v>21</v>
      </c>
      <c r="E7984">
        <v>26000497</v>
      </c>
      <c r="F7984">
        <v>2600</v>
      </c>
      <c r="G7984">
        <v>50363061</v>
      </c>
      <c r="H7984">
        <v>20230921</v>
      </c>
      <c r="I7984" t="s">
        <v>42</v>
      </c>
      <c r="J7984">
        <v>202309</v>
      </c>
      <c r="K7984" t="s">
        <v>43</v>
      </c>
      <c r="L7984" t="s">
        <v>44</v>
      </c>
      <c r="M7984" t="s">
        <v>67</v>
      </c>
      <c r="N7984" t="s">
        <v>241</v>
      </c>
      <c r="O7984">
        <v>24709</v>
      </c>
      <c r="P7984" t="s">
        <v>27</v>
      </c>
      <c r="Q7984" s="1">
        <v>45170</v>
      </c>
      <c r="R7984" s="1">
        <v>45200</v>
      </c>
      <c r="S7984" t="s">
        <v>32</v>
      </c>
      <c r="T7984">
        <v>10</v>
      </c>
      <c r="U7984">
        <v>9</v>
      </c>
    </row>
    <row r="7985" spans="1:21" x14ac:dyDescent="0.25">
      <c r="A7985">
        <v>349447</v>
      </c>
      <c r="B7985">
        <v>8070</v>
      </c>
      <c r="C7985">
        <v>104</v>
      </c>
      <c r="D7985" t="s">
        <v>21</v>
      </c>
      <c r="E7985">
        <v>26000497</v>
      </c>
      <c r="F7985">
        <v>2600</v>
      </c>
      <c r="G7985">
        <v>50363061</v>
      </c>
      <c r="H7985">
        <v>20230921</v>
      </c>
      <c r="I7985" t="s">
        <v>39</v>
      </c>
      <c r="J7985">
        <v>202309</v>
      </c>
      <c r="K7985" t="s">
        <v>40</v>
      </c>
      <c r="L7985" t="s">
        <v>41</v>
      </c>
      <c r="M7985" t="s">
        <v>67</v>
      </c>
      <c r="N7985" t="s">
        <v>241</v>
      </c>
      <c r="O7985">
        <v>24709</v>
      </c>
      <c r="P7985" t="s">
        <v>27</v>
      </c>
      <c r="Q7985" s="1">
        <v>45170</v>
      </c>
      <c r="R7985" s="1">
        <v>45200</v>
      </c>
      <c r="S7985" t="s">
        <v>32</v>
      </c>
      <c r="T7985">
        <v>10</v>
      </c>
      <c r="U7985">
        <v>9</v>
      </c>
    </row>
    <row r="7986" spans="1:21" x14ac:dyDescent="0.25">
      <c r="A7986">
        <v>349440</v>
      </c>
      <c r="B7986">
        <v>7259</v>
      </c>
      <c r="C7986">
        <v>7200</v>
      </c>
      <c r="D7986" t="s">
        <v>21</v>
      </c>
      <c r="E7986">
        <v>26000491</v>
      </c>
      <c r="F7986">
        <v>2600</v>
      </c>
      <c r="G7986">
        <v>50363054</v>
      </c>
      <c r="H7986">
        <v>20230921</v>
      </c>
      <c r="I7986" t="s">
        <v>144</v>
      </c>
      <c r="J7986">
        <v>202309</v>
      </c>
      <c r="K7986" t="s">
        <v>40</v>
      </c>
      <c r="L7986" t="s">
        <v>41</v>
      </c>
      <c r="M7986" t="s">
        <v>36</v>
      </c>
      <c r="N7986" t="s">
        <v>197</v>
      </c>
      <c r="O7986">
        <v>24603</v>
      </c>
      <c r="P7986" t="s">
        <v>27</v>
      </c>
      <c r="Q7986" s="1">
        <v>45170</v>
      </c>
      <c r="R7986" s="1">
        <v>45200</v>
      </c>
      <c r="S7986" t="s">
        <v>28</v>
      </c>
      <c r="T7986">
        <v>4</v>
      </c>
      <c r="U7986">
        <v>5</v>
      </c>
    </row>
    <row r="7987" spans="1:21" x14ac:dyDescent="0.25">
      <c r="A7987">
        <v>349440</v>
      </c>
      <c r="B7987">
        <v>7259</v>
      </c>
      <c r="C7987">
        <v>7200</v>
      </c>
      <c r="D7987" t="s">
        <v>21</v>
      </c>
      <c r="E7987">
        <v>26000491</v>
      </c>
      <c r="F7987">
        <v>2600</v>
      </c>
      <c r="G7987">
        <v>50363054</v>
      </c>
      <c r="H7987">
        <v>20230921</v>
      </c>
      <c r="I7987" t="s">
        <v>144</v>
      </c>
      <c r="J7987">
        <v>202309</v>
      </c>
      <c r="K7987" t="s">
        <v>40</v>
      </c>
      <c r="L7987" t="s">
        <v>41</v>
      </c>
      <c r="M7987" t="s">
        <v>36</v>
      </c>
      <c r="N7987" t="s">
        <v>197</v>
      </c>
      <c r="O7987">
        <v>24603</v>
      </c>
      <c r="P7987" t="s">
        <v>27</v>
      </c>
      <c r="Q7987" s="1">
        <v>45170</v>
      </c>
      <c r="R7987" s="1">
        <v>45200</v>
      </c>
      <c r="S7987" t="s">
        <v>32</v>
      </c>
      <c r="T7987">
        <v>10</v>
      </c>
      <c r="U7987">
        <v>9</v>
      </c>
    </row>
    <row r="7988" spans="1:21" x14ac:dyDescent="0.25">
      <c r="A7988">
        <v>349440</v>
      </c>
      <c r="B7988">
        <v>7259</v>
      </c>
      <c r="C7988">
        <v>7200</v>
      </c>
      <c r="D7988" t="s">
        <v>21</v>
      </c>
      <c r="E7988">
        <v>26000491</v>
      </c>
      <c r="F7988">
        <v>2600</v>
      </c>
      <c r="G7988">
        <v>50363054</v>
      </c>
      <c r="H7988">
        <v>20230921</v>
      </c>
      <c r="I7988" t="s">
        <v>385</v>
      </c>
      <c r="J7988">
        <v>202309</v>
      </c>
      <c r="K7988" t="s">
        <v>43</v>
      </c>
      <c r="L7988" t="s">
        <v>44</v>
      </c>
      <c r="M7988" t="s">
        <v>36</v>
      </c>
      <c r="N7988" t="s">
        <v>197</v>
      </c>
      <c r="O7988">
        <v>24603</v>
      </c>
      <c r="P7988" t="s">
        <v>27</v>
      </c>
      <c r="Q7988" s="1">
        <v>45170</v>
      </c>
      <c r="R7988" s="1">
        <v>45200</v>
      </c>
      <c r="S7988" t="s">
        <v>32</v>
      </c>
      <c r="T7988">
        <v>10</v>
      </c>
      <c r="U7988">
        <v>9</v>
      </c>
    </row>
    <row r="7989" spans="1:21" x14ac:dyDescent="0.25">
      <c r="A7989">
        <v>349440</v>
      </c>
      <c r="B7989">
        <v>7259</v>
      </c>
      <c r="C7989">
        <v>7200</v>
      </c>
      <c r="D7989" t="s">
        <v>21</v>
      </c>
      <c r="E7989">
        <v>26000491</v>
      </c>
      <c r="F7989">
        <v>2600</v>
      </c>
      <c r="G7989">
        <v>50363054</v>
      </c>
      <c r="H7989">
        <v>20230921</v>
      </c>
      <c r="I7989" t="s">
        <v>387</v>
      </c>
      <c r="J7989">
        <v>202309</v>
      </c>
      <c r="K7989" t="s">
        <v>34</v>
      </c>
      <c r="L7989" t="s">
        <v>35</v>
      </c>
      <c r="M7989" t="s">
        <v>36</v>
      </c>
      <c r="N7989" t="s">
        <v>197</v>
      </c>
      <c r="O7989">
        <v>24603</v>
      </c>
      <c r="P7989" t="s">
        <v>27</v>
      </c>
      <c r="Q7989" s="1">
        <v>45170</v>
      </c>
      <c r="R7989" s="1">
        <v>45200</v>
      </c>
      <c r="S7989" t="s">
        <v>32</v>
      </c>
      <c r="T7989">
        <v>10</v>
      </c>
      <c r="U7989">
        <v>9</v>
      </c>
    </row>
    <row r="7990" spans="1:21" x14ac:dyDescent="0.25">
      <c r="A7990">
        <v>349440</v>
      </c>
      <c r="B7990">
        <v>7259</v>
      </c>
      <c r="C7990">
        <v>7200</v>
      </c>
      <c r="D7990" t="s">
        <v>21</v>
      </c>
      <c r="E7990">
        <v>26000491</v>
      </c>
      <c r="F7990">
        <v>2600</v>
      </c>
      <c r="G7990">
        <v>50363054</v>
      </c>
      <c r="H7990">
        <v>20230921</v>
      </c>
      <c r="I7990" t="s">
        <v>385</v>
      </c>
      <c r="J7990">
        <v>202309</v>
      </c>
      <c r="K7990" t="s">
        <v>43</v>
      </c>
      <c r="L7990" t="s">
        <v>44</v>
      </c>
      <c r="M7990" t="s">
        <v>36</v>
      </c>
      <c r="N7990" t="s">
        <v>197</v>
      </c>
      <c r="O7990">
        <v>24603</v>
      </c>
      <c r="P7990" t="s">
        <v>27</v>
      </c>
      <c r="Q7990" s="1">
        <v>45170</v>
      </c>
      <c r="R7990" s="1">
        <v>45200</v>
      </c>
      <c r="S7990" t="s">
        <v>28</v>
      </c>
      <c r="T7990">
        <v>4</v>
      </c>
      <c r="U7990">
        <v>5</v>
      </c>
    </row>
    <row r="7991" spans="1:21" x14ac:dyDescent="0.25">
      <c r="A7991">
        <v>349440</v>
      </c>
      <c r="B7991">
        <v>7259</v>
      </c>
      <c r="C7991">
        <v>7200</v>
      </c>
      <c r="D7991" t="s">
        <v>21</v>
      </c>
      <c r="E7991">
        <v>26000491</v>
      </c>
      <c r="F7991">
        <v>2600</v>
      </c>
      <c r="G7991">
        <v>50363054</v>
      </c>
      <c r="H7991">
        <v>20230921</v>
      </c>
      <c r="I7991" t="s">
        <v>387</v>
      </c>
      <c r="J7991">
        <v>202309</v>
      </c>
      <c r="K7991" t="s">
        <v>34</v>
      </c>
      <c r="L7991" t="s">
        <v>35</v>
      </c>
      <c r="M7991" t="s">
        <v>36</v>
      </c>
      <c r="N7991" t="s">
        <v>197</v>
      </c>
      <c r="O7991">
        <v>24603</v>
      </c>
      <c r="P7991" t="s">
        <v>27</v>
      </c>
      <c r="Q7991" s="1">
        <v>45170</v>
      </c>
      <c r="R7991" s="1">
        <v>45200</v>
      </c>
      <c r="S7991" t="s">
        <v>28</v>
      </c>
      <c r="T7991">
        <v>4</v>
      </c>
      <c r="U7991">
        <v>5</v>
      </c>
    </row>
    <row r="7992" spans="1:21" x14ac:dyDescent="0.25">
      <c r="A7992">
        <v>349414</v>
      </c>
      <c r="B7992">
        <v>7301</v>
      </c>
      <c r="C7992">
        <v>7300</v>
      </c>
      <c r="D7992" t="s">
        <v>21</v>
      </c>
      <c r="E7992">
        <v>31208681</v>
      </c>
      <c r="F7992">
        <v>3100</v>
      </c>
      <c r="G7992">
        <v>50363028</v>
      </c>
      <c r="H7992">
        <v>20230921</v>
      </c>
      <c r="I7992" t="s">
        <v>62</v>
      </c>
      <c r="J7992">
        <v>202309</v>
      </c>
      <c r="K7992" t="s">
        <v>51</v>
      </c>
      <c r="L7992" t="s">
        <v>63</v>
      </c>
      <c r="M7992" t="s">
        <v>70</v>
      </c>
      <c r="N7992" t="s">
        <v>145</v>
      </c>
      <c r="O7992">
        <v>24617</v>
      </c>
      <c r="P7992" t="s">
        <v>27</v>
      </c>
      <c r="Q7992" s="1">
        <v>45170</v>
      </c>
      <c r="R7992" s="1">
        <v>45200</v>
      </c>
      <c r="S7992" t="s">
        <v>28</v>
      </c>
      <c r="T7992">
        <v>4</v>
      </c>
      <c r="U7992">
        <v>5</v>
      </c>
    </row>
    <row r="7993" spans="1:21" x14ac:dyDescent="0.25">
      <c r="A7993">
        <v>349414</v>
      </c>
      <c r="B7993">
        <v>7301</v>
      </c>
      <c r="C7993">
        <v>7300</v>
      </c>
      <c r="D7993" t="s">
        <v>21</v>
      </c>
      <c r="E7993">
        <v>31208681</v>
      </c>
      <c r="F7993">
        <v>3100</v>
      </c>
      <c r="G7993">
        <v>50363028</v>
      </c>
      <c r="H7993">
        <v>20230921</v>
      </c>
      <c r="I7993" t="s">
        <v>62</v>
      </c>
      <c r="J7993">
        <v>202309</v>
      </c>
      <c r="K7993" t="s">
        <v>51</v>
      </c>
      <c r="L7993" t="s">
        <v>63</v>
      </c>
      <c r="M7993" t="s">
        <v>70</v>
      </c>
      <c r="N7993" t="s">
        <v>145</v>
      </c>
      <c r="O7993">
        <v>24617</v>
      </c>
      <c r="P7993" t="s">
        <v>27</v>
      </c>
      <c r="Q7993" s="1">
        <v>45170</v>
      </c>
      <c r="R7993" s="1">
        <v>45200</v>
      </c>
      <c r="S7993" t="s">
        <v>28</v>
      </c>
      <c r="T7993">
        <v>4</v>
      </c>
      <c r="U7993">
        <v>5</v>
      </c>
    </row>
    <row r="7994" spans="1:21" x14ac:dyDescent="0.25">
      <c r="A7994">
        <v>349412</v>
      </c>
      <c r="B7994">
        <v>6017</v>
      </c>
      <c r="C7994">
        <v>102</v>
      </c>
      <c r="D7994" t="s">
        <v>21</v>
      </c>
      <c r="E7994">
        <v>31208691</v>
      </c>
      <c r="F7994">
        <v>3100</v>
      </c>
      <c r="G7994">
        <v>50363026</v>
      </c>
      <c r="H7994">
        <v>20230921</v>
      </c>
      <c r="I7994" t="s">
        <v>62</v>
      </c>
      <c r="J7994">
        <v>202309</v>
      </c>
      <c r="K7994" t="s">
        <v>51</v>
      </c>
      <c r="L7994" t="s">
        <v>63</v>
      </c>
      <c r="M7994" t="s">
        <v>55</v>
      </c>
      <c r="N7994" t="s">
        <v>537</v>
      </c>
      <c r="O7994">
        <v>24377</v>
      </c>
      <c r="P7994" t="s">
        <v>27</v>
      </c>
      <c r="Q7994" s="1">
        <v>45170</v>
      </c>
      <c r="R7994" s="1">
        <v>45200</v>
      </c>
      <c r="S7994" t="s">
        <v>28</v>
      </c>
      <c r="T7994">
        <v>4</v>
      </c>
      <c r="U7994">
        <v>5</v>
      </c>
    </row>
    <row r="7995" spans="1:21" x14ac:dyDescent="0.25">
      <c r="A7995">
        <v>349412</v>
      </c>
      <c r="B7995">
        <v>6017</v>
      </c>
      <c r="C7995">
        <v>102</v>
      </c>
      <c r="D7995" t="s">
        <v>21</v>
      </c>
      <c r="E7995">
        <v>31208691</v>
      </c>
      <c r="F7995">
        <v>3100</v>
      </c>
      <c r="G7995">
        <v>50363026</v>
      </c>
      <c r="H7995">
        <v>20230921</v>
      </c>
      <c r="I7995" t="s">
        <v>62</v>
      </c>
      <c r="J7995">
        <v>202309</v>
      </c>
      <c r="K7995" t="s">
        <v>51</v>
      </c>
      <c r="L7995" t="s">
        <v>63</v>
      </c>
      <c r="M7995" t="s">
        <v>55</v>
      </c>
      <c r="N7995" t="s">
        <v>537</v>
      </c>
      <c r="O7995">
        <v>24377</v>
      </c>
      <c r="P7995" t="s">
        <v>27</v>
      </c>
      <c r="Q7995" s="1">
        <v>45170</v>
      </c>
      <c r="R7995" s="1">
        <v>45200</v>
      </c>
      <c r="S7995" t="s">
        <v>32</v>
      </c>
      <c r="T7995">
        <v>10</v>
      </c>
      <c r="U7995">
        <v>9</v>
      </c>
    </row>
    <row r="7996" spans="1:21" x14ac:dyDescent="0.25">
      <c r="A7996">
        <v>349412</v>
      </c>
      <c r="B7996">
        <v>6017</v>
      </c>
      <c r="C7996">
        <v>102</v>
      </c>
      <c r="D7996" t="s">
        <v>21</v>
      </c>
      <c r="E7996">
        <v>31208691</v>
      </c>
      <c r="F7996">
        <v>3100</v>
      </c>
      <c r="G7996">
        <v>50363026</v>
      </c>
      <c r="H7996">
        <v>20230921</v>
      </c>
      <c r="I7996" t="s">
        <v>62</v>
      </c>
      <c r="J7996">
        <v>202309</v>
      </c>
      <c r="K7996" t="s">
        <v>51</v>
      </c>
      <c r="L7996" t="s">
        <v>63</v>
      </c>
      <c r="M7996" t="s">
        <v>55</v>
      </c>
      <c r="N7996" t="s">
        <v>537</v>
      </c>
      <c r="O7996">
        <v>24377</v>
      </c>
      <c r="P7996" t="s">
        <v>27</v>
      </c>
      <c r="Q7996" s="1">
        <v>45170</v>
      </c>
      <c r="R7996" s="1">
        <v>45200</v>
      </c>
      <c r="S7996" t="s">
        <v>28</v>
      </c>
      <c r="T7996">
        <v>4</v>
      </c>
      <c r="U7996">
        <v>5</v>
      </c>
    </row>
    <row r="7997" spans="1:21" x14ac:dyDescent="0.25">
      <c r="A7997">
        <v>349411</v>
      </c>
      <c r="B7997">
        <v>7337</v>
      </c>
      <c r="C7997">
        <v>7300</v>
      </c>
      <c r="D7997" t="s">
        <v>21</v>
      </c>
      <c r="E7997">
        <v>31208083</v>
      </c>
      <c r="F7997">
        <v>3100</v>
      </c>
      <c r="G7997">
        <v>50363025</v>
      </c>
      <c r="H7997">
        <v>20230921</v>
      </c>
      <c r="I7997" t="s">
        <v>62</v>
      </c>
      <c r="J7997">
        <v>202309</v>
      </c>
      <c r="K7997" t="s">
        <v>51</v>
      </c>
      <c r="L7997" t="s">
        <v>63</v>
      </c>
      <c r="M7997" t="s">
        <v>70</v>
      </c>
      <c r="N7997" t="s">
        <v>71</v>
      </c>
      <c r="O7997">
        <v>24632</v>
      </c>
      <c r="P7997" t="s">
        <v>27</v>
      </c>
      <c r="Q7997" s="1">
        <v>45170</v>
      </c>
      <c r="R7997" s="1">
        <v>45200</v>
      </c>
      <c r="S7997" t="s">
        <v>28</v>
      </c>
      <c r="T7997">
        <v>4</v>
      </c>
      <c r="U7997">
        <v>5</v>
      </c>
    </row>
    <row r="7998" spans="1:21" x14ac:dyDescent="0.25">
      <c r="A7998">
        <v>349411</v>
      </c>
      <c r="B7998">
        <v>7337</v>
      </c>
      <c r="C7998">
        <v>7300</v>
      </c>
      <c r="D7998" t="s">
        <v>21</v>
      </c>
      <c r="E7998">
        <v>31208083</v>
      </c>
      <c r="F7998">
        <v>3100</v>
      </c>
      <c r="G7998">
        <v>50363025</v>
      </c>
      <c r="H7998">
        <v>20230921</v>
      </c>
      <c r="I7998" t="s">
        <v>62</v>
      </c>
      <c r="J7998">
        <v>202309</v>
      </c>
      <c r="K7998" t="s">
        <v>51</v>
      </c>
      <c r="L7998" t="s">
        <v>63</v>
      </c>
      <c r="M7998" t="s">
        <v>70</v>
      </c>
      <c r="N7998" t="s">
        <v>71</v>
      </c>
      <c r="O7998">
        <v>24632</v>
      </c>
      <c r="P7998" t="s">
        <v>27</v>
      </c>
      <c r="Q7998" s="1">
        <v>45170</v>
      </c>
      <c r="R7998" s="1">
        <v>45200</v>
      </c>
      <c r="S7998" t="s">
        <v>32</v>
      </c>
      <c r="T7998">
        <v>10</v>
      </c>
      <c r="U7998">
        <v>9</v>
      </c>
    </row>
    <row r="7999" spans="1:21" x14ac:dyDescent="0.25">
      <c r="A7999">
        <v>349411</v>
      </c>
      <c r="B7999">
        <v>7337</v>
      </c>
      <c r="C7999">
        <v>7300</v>
      </c>
      <c r="D7999" t="s">
        <v>21</v>
      </c>
      <c r="E7999">
        <v>31208083</v>
      </c>
      <c r="F7999">
        <v>3100</v>
      </c>
      <c r="G7999">
        <v>50363025</v>
      </c>
      <c r="H7999">
        <v>20230921</v>
      </c>
      <c r="I7999" t="s">
        <v>62</v>
      </c>
      <c r="J7999">
        <v>202309</v>
      </c>
      <c r="K7999" t="s">
        <v>51</v>
      </c>
      <c r="L7999" t="s">
        <v>63</v>
      </c>
      <c r="M7999" t="s">
        <v>70</v>
      </c>
      <c r="N7999" t="s">
        <v>71</v>
      </c>
      <c r="O7999">
        <v>24632</v>
      </c>
      <c r="P7999" t="s">
        <v>27</v>
      </c>
      <c r="Q7999" s="1">
        <v>45170</v>
      </c>
      <c r="R7999" s="1">
        <v>45200</v>
      </c>
      <c r="S7999" t="s">
        <v>28</v>
      </c>
      <c r="T7999">
        <v>4</v>
      </c>
      <c r="U7999">
        <v>5</v>
      </c>
    </row>
    <row r="8000" spans="1:21" x14ac:dyDescent="0.25">
      <c r="A8000">
        <v>349410</v>
      </c>
      <c r="B8000">
        <v>6468</v>
      </c>
      <c r="C8000">
        <v>5600</v>
      </c>
      <c r="D8000" t="s">
        <v>21</v>
      </c>
      <c r="E8000">
        <v>31208059</v>
      </c>
      <c r="F8000">
        <v>3100</v>
      </c>
      <c r="G8000">
        <v>50363024</v>
      </c>
      <c r="H8000">
        <v>20230921</v>
      </c>
      <c r="I8000" t="s">
        <v>29</v>
      </c>
      <c r="J8000">
        <v>202309</v>
      </c>
      <c r="K8000" t="s">
        <v>51</v>
      </c>
      <c r="L8000" t="s">
        <v>30</v>
      </c>
      <c r="M8000" t="s">
        <v>52</v>
      </c>
      <c r="N8000" t="s">
        <v>1121</v>
      </c>
      <c r="O8000">
        <v>24511</v>
      </c>
      <c r="P8000" t="s">
        <v>27</v>
      </c>
      <c r="Q8000" s="1">
        <v>45170</v>
      </c>
      <c r="R8000" s="1">
        <v>45200</v>
      </c>
      <c r="S8000" t="s">
        <v>28</v>
      </c>
      <c r="T8000">
        <v>4</v>
      </c>
      <c r="U8000">
        <v>5</v>
      </c>
    </row>
    <row r="8001" spans="1:21" x14ac:dyDescent="0.25">
      <c r="A8001">
        <v>349410</v>
      </c>
      <c r="B8001">
        <v>6468</v>
      </c>
      <c r="C8001">
        <v>5600</v>
      </c>
      <c r="D8001" t="s">
        <v>21</v>
      </c>
      <c r="E8001">
        <v>31208059</v>
      </c>
      <c r="F8001">
        <v>3100</v>
      </c>
      <c r="G8001">
        <v>50363024</v>
      </c>
      <c r="H8001">
        <v>20230921</v>
      </c>
      <c r="I8001" t="s">
        <v>29</v>
      </c>
      <c r="J8001">
        <v>202309</v>
      </c>
      <c r="K8001" t="s">
        <v>51</v>
      </c>
      <c r="L8001" t="s">
        <v>30</v>
      </c>
      <c r="M8001" t="s">
        <v>52</v>
      </c>
      <c r="N8001" t="s">
        <v>1121</v>
      </c>
      <c r="O8001">
        <v>24511</v>
      </c>
      <c r="P8001" t="s">
        <v>27</v>
      </c>
      <c r="Q8001" s="1">
        <v>45170</v>
      </c>
      <c r="R8001" s="1">
        <v>45200</v>
      </c>
      <c r="S8001" t="s">
        <v>32</v>
      </c>
      <c r="T8001">
        <v>10</v>
      </c>
      <c r="U8001">
        <v>9</v>
      </c>
    </row>
    <row r="8002" spans="1:21" x14ac:dyDescent="0.25">
      <c r="A8002">
        <v>349410</v>
      </c>
      <c r="B8002">
        <v>6468</v>
      </c>
      <c r="C8002">
        <v>5600</v>
      </c>
      <c r="D8002" t="s">
        <v>21</v>
      </c>
      <c r="E8002">
        <v>31208059</v>
      </c>
      <c r="F8002">
        <v>3100</v>
      </c>
      <c r="G8002">
        <v>50363024</v>
      </c>
      <c r="H8002">
        <v>20230921</v>
      </c>
      <c r="I8002" t="s">
        <v>29</v>
      </c>
      <c r="J8002">
        <v>202309</v>
      </c>
      <c r="K8002" t="s">
        <v>51</v>
      </c>
      <c r="L8002" t="s">
        <v>30</v>
      </c>
      <c r="M8002" t="s">
        <v>52</v>
      </c>
      <c r="N8002" t="s">
        <v>1121</v>
      </c>
      <c r="O8002">
        <v>24511</v>
      </c>
      <c r="P8002" t="s">
        <v>27</v>
      </c>
      <c r="Q8002" s="1">
        <v>45170</v>
      </c>
      <c r="R8002" s="1">
        <v>45200</v>
      </c>
      <c r="S8002" t="s">
        <v>28</v>
      </c>
      <c r="T8002">
        <v>4</v>
      </c>
      <c r="U8002">
        <v>5</v>
      </c>
    </row>
    <row r="8003" spans="1:21" x14ac:dyDescent="0.25">
      <c r="A8003">
        <v>349388</v>
      </c>
      <c r="B8003">
        <v>6276</v>
      </c>
      <c r="C8003">
        <v>103</v>
      </c>
      <c r="D8003" t="s">
        <v>21</v>
      </c>
      <c r="E8003">
        <v>31208760</v>
      </c>
      <c r="F8003">
        <v>3100</v>
      </c>
      <c r="G8003">
        <v>50363002</v>
      </c>
      <c r="H8003">
        <v>20230921</v>
      </c>
      <c r="I8003" t="s">
        <v>104</v>
      </c>
      <c r="J8003">
        <v>202309</v>
      </c>
      <c r="K8003" t="s">
        <v>51</v>
      </c>
      <c r="L8003" t="s">
        <v>105</v>
      </c>
      <c r="M8003" t="s">
        <v>25</v>
      </c>
      <c r="N8003" t="s">
        <v>944</v>
      </c>
      <c r="O8003">
        <v>24490</v>
      </c>
      <c r="P8003" t="s">
        <v>27</v>
      </c>
      <c r="Q8003" s="1">
        <v>45170</v>
      </c>
      <c r="R8003" s="1">
        <v>45200</v>
      </c>
      <c r="S8003" t="s">
        <v>28</v>
      </c>
      <c r="T8003">
        <v>4</v>
      </c>
      <c r="U8003">
        <v>5</v>
      </c>
    </row>
    <row r="8004" spans="1:21" x14ac:dyDescent="0.25">
      <c r="A8004">
        <v>349388</v>
      </c>
      <c r="B8004">
        <v>6276</v>
      </c>
      <c r="C8004">
        <v>103</v>
      </c>
      <c r="D8004" t="s">
        <v>21</v>
      </c>
      <c r="E8004">
        <v>31208760</v>
      </c>
      <c r="F8004">
        <v>3100</v>
      </c>
      <c r="G8004">
        <v>50363002</v>
      </c>
      <c r="H8004">
        <v>20230921</v>
      </c>
      <c r="I8004" t="s">
        <v>104</v>
      </c>
      <c r="J8004">
        <v>202309</v>
      </c>
      <c r="K8004" t="s">
        <v>51</v>
      </c>
      <c r="L8004" t="s">
        <v>105</v>
      </c>
      <c r="M8004" t="s">
        <v>25</v>
      </c>
      <c r="N8004" t="s">
        <v>944</v>
      </c>
      <c r="O8004">
        <v>24490</v>
      </c>
      <c r="P8004" t="s">
        <v>27</v>
      </c>
      <c r="Q8004" s="1">
        <v>45170</v>
      </c>
      <c r="R8004" s="1">
        <v>45200</v>
      </c>
      <c r="S8004" t="s">
        <v>28</v>
      </c>
      <c r="T8004">
        <v>4</v>
      </c>
      <c r="U8004">
        <v>5</v>
      </c>
    </row>
    <row r="8005" spans="1:21" x14ac:dyDescent="0.25">
      <c r="A8005">
        <v>349371</v>
      </c>
      <c r="B8005">
        <v>7344</v>
      </c>
      <c r="C8005">
        <v>7300</v>
      </c>
      <c r="D8005" t="s">
        <v>21</v>
      </c>
      <c r="E8005">
        <v>31207732</v>
      </c>
      <c r="F8005">
        <v>3100</v>
      </c>
      <c r="G8005">
        <v>50362984</v>
      </c>
      <c r="H8005">
        <v>20230921</v>
      </c>
      <c r="I8005" t="s">
        <v>62</v>
      </c>
      <c r="J8005">
        <v>202309</v>
      </c>
      <c r="K8005" t="s">
        <v>51</v>
      </c>
      <c r="L8005" t="s">
        <v>63</v>
      </c>
      <c r="M8005" t="s">
        <v>70</v>
      </c>
      <c r="N8005" t="s">
        <v>253</v>
      </c>
      <c r="O8005">
        <v>24633</v>
      </c>
      <c r="P8005" t="s">
        <v>27</v>
      </c>
      <c r="Q8005" s="1">
        <v>45170</v>
      </c>
      <c r="R8005" s="1">
        <v>45200</v>
      </c>
      <c r="S8005" t="s">
        <v>28</v>
      </c>
      <c r="T8005">
        <v>4</v>
      </c>
      <c r="U8005">
        <v>5</v>
      </c>
    </row>
    <row r="8006" spans="1:21" x14ac:dyDescent="0.25">
      <c r="A8006">
        <v>349371</v>
      </c>
      <c r="B8006">
        <v>7344</v>
      </c>
      <c r="C8006">
        <v>7300</v>
      </c>
      <c r="D8006" t="s">
        <v>21</v>
      </c>
      <c r="E8006">
        <v>31207732</v>
      </c>
      <c r="F8006">
        <v>3100</v>
      </c>
      <c r="G8006">
        <v>50362984</v>
      </c>
      <c r="H8006">
        <v>20230921</v>
      </c>
      <c r="I8006" t="s">
        <v>62</v>
      </c>
      <c r="J8006">
        <v>202309</v>
      </c>
      <c r="K8006" t="s">
        <v>51</v>
      </c>
      <c r="L8006" t="s">
        <v>63</v>
      </c>
      <c r="M8006" t="s">
        <v>70</v>
      </c>
      <c r="N8006" t="s">
        <v>253</v>
      </c>
      <c r="O8006">
        <v>24633</v>
      </c>
      <c r="P8006" t="s">
        <v>27</v>
      </c>
      <c r="Q8006" s="1">
        <v>45170</v>
      </c>
      <c r="R8006" s="1">
        <v>45200</v>
      </c>
      <c r="S8006" t="s">
        <v>28</v>
      </c>
      <c r="T8006">
        <v>4</v>
      </c>
      <c r="U8006">
        <v>5</v>
      </c>
    </row>
    <row r="8007" spans="1:21" x14ac:dyDescent="0.25">
      <c r="A8007">
        <v>349337</v>
      </c>
      <c r="B8007">
        <v>8132</v>
      </c>
      <c r="C8007">
        <v>104</v>
      </c>
      <c r="D8007" t="s">
        <v>21</v>
      </c>
      <c r="E8007">
        <v>31208214</v>
      </c>
      <c r="F8007">
        <v>3100</v>
      </c>
      <c r="G8007">
        <v>50362927</v>
      </c>
      <c r="H8007">
        <v>20230921</v>
      </c>
      <c r="I8007" t="s">
        <v>941</v>
      </c>
      <c r="J8007">
        <v>202309</v>
      </c>
      <c r="K8007" t="s">
        <v>51</v>
      </c>
      <c r="L8007" t="s">
        <v>1384</v>
      </c>
      <c r="M8007" t="s">
        <v>67</v>
      </c>
      <c r="N8007" t="s">
        <v>629</v>
      </c>
      <c r="O8007">
        <v>24762</v>
      </c>
      <c r="P8007" t="s">
        <v>27</v>
      </c>
      <c r="Q8007" s="1">
        <v>45170</v>
      </c>
      <c r="R8007" s="1">
        <v>45200</v>
      </c>
      <c r="S8007" t="s">
        <v>28</v>
      </c>
      <c r="T8007">
        <v>4</v>
      </c>
      <c r="U8007">
        <v>5</v>
      </c>
    </row>
    <row r="8008" spans="1:21" x14ac:dyDescent="0.25">
      <c r="A8008">
        <v>349334</v>
      </c>
      <c r="B8008">
        <v>7238</v>
      </c>
      <c r="C8008">
        <v>7200</v>
      </c>
      <c r="D8008" t="s">
        <v>21</v>
      </c>
      <c r="E8008">
        <v>31207574</v>
      </c>
      <c r="F8008">
        <v>3100</v>
      </c>
      <c r="G8008">
        <v>50362924</v>
      </c>
      <c r="H8008">
        <v>20230921</v>
      </c>
      <c r="I8008" t="s">
        <v>62</v>
      </c>
      <c r="J8008">
        <v>202309</v>
      </c>
      <c r="K8008" t="s">
        <v>51</v>
      </c>
      <c r="L8008" t="s">
        <v>63</v>
      </c>
      <c r="M8008" t="s">
        <v>36</v>
      </c>
      <c r="N8008" t="s">
        <v>844</v>
      </c>
      <c r="O8008">
        <v>24588</v>
      </c>
      <c r="P8008" t="s">
        <v>27</v>
      </c>
      <c r="Q8008" s="1">
        <v>45170</v>
      </c>
      <c r="R8008" s="1">
        <v>45200</v>
      </c>
      <c r="S8008" t="s">
        <v>28</v>
      </c>
      <c r="T8008">
        <v>4</v>
      </c>
      <c r="U8008">
        <v>5</v>
      </c>
    </row>
    <row r="8009" spans="1:21" x14ac:dyDescent="0.25">
      <c r="A8009">
        <v>349310</v>
      </c>
      <c r="B8009">
        <v>5698</v>
      </c>
      <c r="C8009">
        <v>5600</v>
      </c>
      <c r="D8009" t="s">
        <v>21</v>
      </c>
      <c r="E8009">
        <v>31207474</v>
      </c>
      <c r="F8009">
        <v>3100</v>
      </c>
      <c r="G8009">
        <v>50362900</v>
      </c>
      <c r="H8009">
        <v>20230921</v>
      </c>
      <c r="I8009" t="s">
        <v>205</v>
      </c>
      <c r="J8009">
        <v>202309</v>
      </c>
      <c r="K8009" t="s">
        <v>51</v>
      </c>
      <c r="L8009" t="s">
        <v>1609</v>
      </c>
      <c r="M8009" t="s">
        <v>52</v>
      </c>
      <c r="N8009" t="s">
        <v>1534</v>
      </c>
      <c r="O8009">
        <v>24336</v>
      </c>
      <c r="P8009" t="s">
        <v>27</v>
      </c>
      <c r="Q8009" s="1">
        <v>45170</v>
      </c>
      <c r="R8009" s="1">
        <v>45200</v>
      </c>
      <c r="S8009" t="s">
        <v>28</v>
      </c>
      <c r="T8009">
        <v>4</v>
      </c>
      <c r="U8009">
        <v>5</v>
      </c>
    </row>
    <row r="8010" spans="1:21" x14ac:dyDescent="0.25">
      <c r="A8010">
        <v>349310</v>
      </c>
      <c r="B8010">
        <v>5698</v>
      </c>
      <c r="C8010">
        <v>5600</v>
      </c>
      <c r="D8010" t="s">
        <v>21</v>
      </c>
      <c r="E8010">
        <v>31207474</v>
      </c>
      <c r="F8010">
        <v>3100</v>
      </c>
      <c r="G8010">
        <v>50362900</v>
      </c>
      <c r="H8010">
        <v>20230921</v>
      </c>
      <c r="I8010" t="s">
        <v>205</v>
      </c>
      <c r="J8010">
        <v>202309</v>
      </c>
      <c r="K8010" t="s">
        <v>51</v>
      </c>
      <c r="L8010" t="s">
        <v>1609</v>
      </c>
      <c r="M8010" t="s">
        <v>52</v>
      </c>
      <c r="N8010" t="s">
        <v>1534</v>
      </c>
      <c r="O8010">
        <v>24336</v>
      </c>
      <c r="P8010" t="s">
        <v>27</v>
      </c>
      <c r="Q8010" s="1">
        <v>45170</v>
      </c>
      <c r="R8010" s="1">
        <v>45200</v>
      </c>
      <c r="S8010" t="s">
        <v>32</v>
      </c>
      <c r="T8010">
        <v>10</v>
      </c>
      <c r="U8010">
        <v>9</v>
      </c>
    </row>
    <row r="8011" spans="1:21" x14ac:dyDescent="0.25">
      <c r="A8011">
        <v>349309</v>
      </c>
      <c r="B8011">
        <v>5698</v>
      </c>
      <c r="C8011">
        <v>5600</v>
      </c>
      <c r="D8011" t="s">
        <v>21</v>
      </c>
      <c r="E8011">
        <v>31207475</v>
      </c>
      <c r="F8011">
        <v>3100</v>
      </c>
      <c r="G8011">
        <v>50362899</v>
      </c>
      <c r="H8011">
        <v>20230921</v>
      </c>
      <c r="I8011" t="s">
        <v>62</v>
      </c>
      <c r="J8011">
        <v>202309</v>
      </c>
      <c r="K8011" t="s">
        <v>51</v>
      </c>
      <c r="L8011" t="s">
        <v>1609</v>
      </c>
      <c r="M8011" t="s">
        <v>52</v>
      </c>
      <c r="N8011" t="s">
        <v>1534</v>
      </c>
      <c r="O8011">
        <v>24336</v>
      </c>
      <c r="P8011" t="s">
        <v>27</v>
      </c>
      <c r="Q8011" s="1">
        <v>45170</v>
      </c>
      <c r="R8011" s="1">
        <v>45200</v>
      </c>
      <c r="S8011" t="s">
        <v>28</v>
      </c>
      <c r="T8011">
        <v>4</v>
      </c>
      <c r="U8011">
        <v>5</v>
      </c>
    </row>
    <row r="8012" spans="1:21" x14ac:dyDescent="0.25">
      <c r="A8012">
        <v>349309</v>
      </c>
      <c r="B8012">
        <v>5698</v>
      </c>
      <c r="C8012">
        <v>5600</v>
      </c>
      <c r="D8012" t="s">
        <v>21</v>
      </c>
      <c r="E8012">
        <v>31207475</v>
      </c>
      <c r="F8012">
        <v>3100</v>
      </c>
      <c r="G8012">
        <v>50362899</v>
      </c>
      <c r="H8012">
        <v>20230921</v>
      </c>
      <c r="I8012" t="s">
        <v>62</v>
      </c>
      <c r="J8012">
        <v>202309</v>
      </c>
      <c r="K8012" t="s">
        <v>51</v>
      </c>
      <c r="L8012" t="s">
        <v>1609</v>
      </c>
      <c r="M8012" t="s">
        <v>52</v>
      </c>
      <c r="N8012" t="s">
        <v>1534</v>
      </c>
      <c r="O8012">
        <v>24336</v>
      </c>
      <c r="P8012" t="s">
        <v>27</v>
      </c>
      <c r="Q8012" s="1">
        <v>45170</v>
      </c>
      <c r="R8012" s="1">
        <v>45200</v>
      </c>
      <c r="S8012" t="s">
        <v>32</v>
      </c>
      <c r="T8012">
        <v>10</v>
      </c>
      <c r="U8012">
        <v>9</v>
      </c>
    </row>
    <row r="8013" spans="1:21" x14ac:dyDescent="0.25">
      <c r="A8013">
        <v>349300</v>
      </c>
      <c r="B8013">
        <v>7212</v>
      </c>
      <c r="C8013">
        <v>7200</v>
      </c>
      <c r="D8013" t="s">
        <v>21</v>
      </c>
      <c r="E8013">
        <v>31207412</v>
      </c>
      <c r="F8013">
        <v>3100</v>
      </c>
      <c r="G8013">
        <v>50362890</v>
      </c>
      <c r="H8013">
        <v>20230921</v>
      </c>
      <c r="I8013" t="s">
        <v>62</v>
      </c>
      <c r="J8013">
        <v>202309</v>
      </c>
      <c r="K8013" t="s">
        <v>51</v>
      </c>
      <c r="L8013" t="s">
        <v>63</v>
      </c>
      <c r="M8013" t="s">
        <v>36</v>
      </c>
      <c r="N8013" t="s">
        <v>410</v>
      </c>
      <c r="O8013">
        <v>24574</v>
      </c>
      <c r="P8013" t="s">
        <v>27</v>
      </c>
      <c r="Q8013" s="1">
        <v>45170</v>
      </c>
      <c r="R8013" s="1">
        <v>45200</v>
      </c>
      <c r="S8013" t="s">
        <v>28</v>
      </c>
      <c r="T8013">
        <v>4</v>
      </c>
      <c r="U8013">
        <v>5</v>
      </c>
    </row>
    <row r="8014" spans="1:21" x14ac:dyDescent="0.25">
      <c r="A8014">
        <v>349290</v>
      </c>
      <c r="B8014">
        <v>7384</v>
      </c>
      <c r="C8014">
        <v>7300</v>
      </c>
      <c r="D8014" t="s">
        <v>21</v>
      </c>
      <c r="E8014">
        <v>31208074</v>
      </c>
      <c r="F8014">
        <v>3100</v>
      </c>
      <c r="G8014">
        <v>50362880</v>
      </c>
      <c r="H8014">
        <v>20230921</v>
      </c>
      <c r="I8014" t="s">
        <v>258</v>
      </c>
      <c r="J8014">
        <v>202309</v>
      </c>
      <c r="K8014" t="s">
        <v>51</v>
      </c>
      <c r="L8014" t="s">
        <v>1610</v>
      </c>
      <c r="M8014" t="s">
        <v>70</v>
      </c>
      <c r="N8014" t="s">
        <v>388</v>
      </c>
      <c r="O8014">
        <v>24654</v>
      </c>
      <c r="P8014" t="s">
        <v>27</v>
      </c>
      <c r="Q8014" s="1">
        <v>45170</v>
      </c>
      <c r="R8014" s="1">
        <v>45200</v>
      </c>
      <c r="S8014" t="s">
        <v>28</v>
      </c>
      <c r="T8014">
        <v>4</v>
      </c>
      <c r="U8014">
        <v>5</v>
      </c>
    </row>
    <row r="8015" spans="1:21" x14ac:dyDescent="0.25">
      <c r="A8015">
        <v>349290</v>
      </c>
      <c r="B8015">
        <v>7384</v>
      </c>
      <c r="C8015">
        <v>7300</v>
      </c>
      <c r="D8015" t="s">
        <v>21</v>
      </c>
      <c r="E8015">
        <v>31208074</v>
      </c>
      <c r="F8015">
        <v>3100</v>
      </c>
      <c r="G8015">
        <v>50362880</v>
      </c>
      <c r="H8015">
        <v>20230921</v>
      </c>
      <c r="I8015" t="s">
        <v>258</v>
      </c>
      <c r="J8015">
        <v>202309</v>
      </c>
      <c r="K8015" t="s">
        <v>51</v>
      </c>
      <c r="L8015" t="s">
        <v>1610</v>
      </c>
      <c r="M8015" t="s">
        <v>70</v>
      </c>
      <c r="N8015" t="s">
        <v>388</v>
      </c>
      <c r="O8015">
        <v>24654</v>
      </c>
      <c r="P8015" t="s">
        <v>27</v>
      </c>
      <c r="Q8015" s="1">
        <v>45170</v>
      </c>
      <c r="R8015" s="1">
        <v>45200</v>
      </c>
      <c r="S8015" t="s">
        <v>28</v>
      </c>
      <c r="T8015">
        <v>4</v>
      </c>
      <c r="U8015">
        <v>5</v>
      </c>
    </row>
    <row r="8016" spans="1:21" x14ac:dyDescent="0.25">
      <c r="A8016">
        <v>349277</v>
      </c>
      <c r="B8016">
        <v>6072</v>
      </c>
      <c r="C8016">
        <v>102</v>
      </c>
      <c r="D8016" t="s">
        <v>21</v>
      </c>
      <c r="E8016">
        <v>31208251</v>
      </c>
      <c r="F8016">
        <v>3100</v>
      </c>
      <c r="G8016">
        <v>50362867</v>
      </c>
      <c r="H8016">
        <v>20230921</v>
      </c>
      <c r="I8016" t="s">
        <v>104</v>
      </c>
      <c r="J8016">
        <v>202309</v>
      </c>
      <c r="K8016" t="s">
        <v>51</v>
      </c>
      <c r="L8016" t="s">
        <v>105</v>
      </c>
      <c r="M8016" t="s">
        <v>55</v>
      </c>
      <c r="N8016" t="s">
        <v>200</v>
      </c>
      <c r="O8016">
        <v>24417</v>
      </c>
      <c r="P8016" t="s">
        <v>27</v>
      </c>
      <c r="Q8016" s="1">
        <v>45170</v>
      </c>
      <c r="R8016" s="1">
        <v>45200</v>
      </c>
      <c r="S8016" t="s">
        <v>28</v>
      </c>
      <c r="T8016">
        <v>4</v>
      </c>
      <c r="U8016">
        <v>5</v>
      </c>
    </row>
    <row r="8017" spans="1:21" x14ac:dyDescent="0.25">
      <c r="A8017">
        <v>349264</v>
      </c>
      <c r="B8017">
        <v>8065</v>
      </c>
      <c r="C8017">
        <v>104</v>
      </c>
      <c r="D8017" t="s">
        <v>21</v>
      </c>
      <c r="E8017">
        <v>31208189</v>
      </c>
      <c r="F8017">
        <v>3100</v>
      </c>
      <c r="G8017">
        <v>50362854</v>
      </c>
      <c r="H8017">
        <v>20230921</v>
      </c>
      <c r="I8017" t="s">
        <v>140</v>
      </c>
      <c r="J8017">
        <v>202309</v>
      </c>
      <c r="K8017" t="s">
        <v>51</v>
      </c>
      <c r="L8017" t="s">
        <v>141</v>
      </c>
      <c r="M8017" t="s">
        <v>67</v>
      </c>
      <c r="N8017" t="s">
        <v>484</v>
      </c>
      <c r="O8017">
        <v>24707</v>
      </c>
      <c r="P8017" t="s">
        <v>27</v>
      </c>
      <c r="Q8017" s="1">
        <v>45170</v>
      </c>
      <c r="R8017" s="1">
        <v>45200</v>
      </c>
      <c r="S8017" t="s">
        <v>28</v>
      </c>
      <c r="T8017">
        <v>4</v>
      </c>
      <c r="U8017">
        <v>5</v>
      </c>
    </row>
    <row r="8018" spans="1:21" x14ac:dyDescent="0.25">
      <c r="A8018">
        <v>349264</v>
      </c>
      <c r="B8018">
        <v>8065</v>
      </c>
      <c r="C8018">
        <v>104</v>
      </c>
      <c r="D8018" t="s">
        <v>21</v>
      </c>
      <c r="E8018">
        <v>31208189</v>
      </c>
      <c r="F8018">
        <v>3100</v>
      </c>
      <c r="G8018">
        <v>50362854</v>
      </c>
      <c r="H8018">
        <v>20230921</v>
      </c>
      <c r="I8018" t="s">
        <v>140</v>
      </c>
      <c r="J8018">
        <v>202309</v>
      </c>
      <c r="K8018" t="s">
        <v>51</v>
      </c>
      <c r="L8018" t="s">
        <v>141</v>
      </c>
      <c r="M8018" t="s">
        <v>67</v>
      </c>
      <c r="N8018" t="s">
        <v>484</v>
      </c>
      <c r="O8018">
        <v>24707</v>
      </c>
      <c r="P8018" t="s">
        <v>27</v>
      </c>
      <c r="Q8018" s="1">
        <v>45170</v>
      </c>
      <c r="R8018" s="1">
        <v>45200</v>
      </c>
      <c r="S8018" t="s">
        <v>28</v>
      </c>
      <c r="T8018">
        <v>4</v>
      </c>
      <c r="U8018">
        <v>5</v>
      </c>
    </row>
    <row r="8019" spans="1:21" x14ac:dyDescent="0.25">
      <c r="A8019">
        <v>349264</v>
      </c>
      <c r="B8019">
        <v>8065</v>
      </c>
      <c r="C8019">
        <v>104</v>
      </c>
      <c r="D8019" t="s">
        <v>21</v>
      </c>
      <c r="E8019">
        <v>31208189</v>
      </c>
      <c r="F8019">
        <v>3100</v>
      </c>
      <c r="G8019">
        <v>50362854</v>
      </c>
      <c r="H8019">
        <v>20230921</v>
      </c>
      <c r="I8019" t="s">
        <v>140</v>
      </c>
      <c r="J8019">
        <v>202309</v>
      </c>
      <c r="K8019" t="s">
        <v>51</v>
      </c>
      <c r="L8019" t="s">
        <v>141</v>
      </c>
      <c r="M8019" t="s">
        <v>67</v>
      </c>
      <c r="N8019" t="s">
        <v>484</v>
      </c>
      <c r="O8019">
        <v>24707</v>
      </c>
      <c r="P8019" t="s">
        <v>27</v>
      </c>
      <c r="Q8019" s="1">
        <v>45170</v>
      </c>
      <c r="R8019" s="1">
        <v>45200</v>
      </c>
      <c r="S8019" t="s">
        <v>32</v>
      </c>
      <c r="T8019">
        <v>10</v>
      </c>
      <c r="U8019">
        <v>9</v>
      </c>
    </row>
    <row r="8020" spans="1:21" x14ac:dyDescent="0.25">
      <c r="A8020">
        <v>349242</v>
      </c>
      <c r="B8020">
        <v>7260</v>
      </c>
      <c r="C8020">
        <v>7200</v>
      </c>
      <c r="D8020" t="s">
        <v>21</v>
      </c>
      <c r="E8020">
        <v>31207311</v>
      </c>
      <c r="F8020">
        <v>3100</v>
      </c>
      <c r="G8020">
        <v>50362832</v>
      </c>
      <c r="H8020">
        <v>20230921</v>
      </c>
      <c r="I8020" t="s">
        <v>69</v>
      </c>
      <c r="J8020">
        <v>202309</v>
      </c>
      <c r="K8020" t="s">
        <v>51</v>
      </c>
      <c r="L8020" t="s">
        <v>49</v>
      </c>
      <c r="M8020" t="s">
        <v>36</v>
      </c>
      <c r="N8020" t="s">
        <v>986</v>
      </c>
      <c r="O8020">
        <v>24604</v>
      </c>
      <c r="P8020" t="s">
        <v>27</v>
      </c>
      <c r="Q8020" s="1">
        <v>45170</v>
      </c>
      <c r="R8020" s="1">
        <v>45200</v>
      </c>
      <c r="S8020" t="s">
        <v>32</v>
      </c>
      <c r="T8020">
        <v>10</v>
      </c>
      <c r="U8020">
        <v>9</v>
      </c>
    </row>
    <row r="8021" spans="1:21" x14ac:dyDescent="0.25">
      <c r="A8021">
        <v>349242</v>
      </c>
      <c r="B8021">
        <v>7260</v>
      </c>
      <c r="C8021">
        <v>7200</v>
      </c>
      <c r="D8021" t="s">
        <v>21</v>
      </c>
      <c r="E8021">
        <v>31207311</v>
      </c>
      <c r="F8021">
        <v>3100</v>
      </c>
      <c r="G8021">
        <v>50362832</v>
      </c>
      <c r="H8021">
        <v>20230921</v>
      </c>
      <c r="I8021" t="s">
        <v>69</v>
      </c>
      <c r="J8021">
        <v>202309</v>
      </c>
      <c r="K8021" t="s">
        <v>51</v>
      </c>
      <c r="L8021" t="s">
        <v>49</v>
      </c>
      <c r="M8021" t="s">
        <v>36</v>
      </c>
      <c r="N8021" t="s">
        <v>986</v>
      </c>
      <c r="O8021">
        <v>24604</v>
      </c>
      <c r="P8021" t="s">
        <v>27</v>
      </c>
      <c r="Q8021" s="1">
        <v>45170</v>
      </c>
      <c r="R8021" s="1">
        <v>45200</v>
      </c>
      <c r="S8021" t="s">
        <v>28</v>
      </c>
      <c r="T8021">
        <v>4</v>
      </c>
      <c r="U8021">
        <v>5</v>
      </c>
    </row>
    <row r="8022" spans="1:21" x14ac:dyDescent="0.25">
      <c r="A8022">
        <v>349242</v>
      </c>
      <c r="B8022">
        <v>7260</v>
      </c>
      <c r="C8022">
        <v>7200</v>
      </c>
      <c r="D8022" t="s">
        <v>21</v>
      </c>
      <c r="E8022">
        <v>31207311</v>
      </c>
      <c r="F8022">
        <v>3100</v>
      </c>
      <c r="G8022">
        <v>50362832</v>
      </c>
      <c r="H8022">
        <v>20230921</v>
      </c>
      <c r="I8022" t="s">
        <v>69</v>
      </c>
      <c r="J8022">
        <v>202309</v>
      </c>
      <c r="K8022" t="s">
        <v>51</v>
      </c>
      <c r="L8022" t="s">
        <v>49</v>
      </c>
      <c r="M8022" t="s">
        <v>36</v>
      </c>
      <c r="N8022" t="s">
        <v>986</v>
      </c>
      <c r="O8022">
        <v>24604</v>
      </c>
      <c r="P8022" t="s">
        <v>27</v>
      </c>
      <c r="Q8022" s="1">
        <v>45170</v>
      </c>
      <c r="R8022" s="1">
        <v>45200</v>
      </c>
      <c r="S8022" t="s">
        <v>28</v>
      </c>
      <c r="T8022">
        <v>4</v>
      </c>
      <c r="U8022">
        <v>5</v>
      </c>
    </row>
    <row r="8023" spans="1:21" x14ac:dyDescent="0.25">
      <c r="A8023">
        <v>349216</v>
      </c>
      <c r="B8023">
        <v>5873</v>
      </c>
      <c r="C8023">
        <v>5200</v>
      </c>
      <c r="D8023" t="s">
        <v>21</v>
      </c>
      <c r="E8023">
        <v>31207080</v>
      </c>
      <c r="F8023">
        <v>3100</v>
      </c>
      <c r="G8023">
        <v>50362806</v>
      </c>
      <c r="H8023">
        <v>20230921</v>
      </c>
      <c r="I8023" t="s">
        <v>1611</v>
      </c>
      <c r="J8023">
        <v>202309</v>
      </c>
      <c r="K8023" t="s">
        <v>51</v>
      </c>
      <c r="L8023" t="s">
        <v>1612</v>
      </c>
      <c r="M8023" t="s">
        <v>57</v>
      </c>
      <c r="N8023" t="s">
        <v>572</v>
      </c>
      <c r="O8023">
        <v>24362</v>
      </c>
      <c r="P8023" t="s">
        <v>27</v>
      </c>
      <c r="Q8023" s="1">
        <v>45170</v>
      </c>
      <c r="R8023" s="1">
        <v>45200</v>
      </c>
      <c r="S8023" t="s">
        <v>28</v>
      </c>
      <c r="T8023">
        <v>4</v>
      </c>
      <c r="U8023">
        <v>5</v>
      </c>
    </row>
    <row r="8024" spans="1:21" x14ac:dyDescent="0.25">
      <c r="A8024">
        <v>349216</v>
      </c>
      <c r="B8024">
        <v>5873</v>
      </c>
      <c r="C8024">
        <v>5200</v>
      </c>
      <c r="D8024" t="s">
        <v>21</v>
      </c>
      <c r="E8024">
        <v>31207080</v>
      </c>
      <c r="F8024">
        <v>3100</v>
      </c>
      <c r="G8024">
        <v>50362806</v>
      </c>
      <c r="H8024">
        <v>20230921</v>
      </c>
      <c r="I8024" t="s">
        <v>1611</v>
      </c>
      <c r="J8024">
        <v>202309</v>
      </c>
      <c r="K8024" t="s">
        <v>51</v>
      </c>
      <c r="L8024" t="s">
        <v>1612</v>
      </c>
      <c r="M8024" t="s">
        <v>57</v>
      </c>
      <c r="N8024" t="s">
        <v>572</v>
      </c>
      <c r="O8024">
        <v>24362</v>
      </c>
      <c r="P8024" t="s">
        <v>27</v>
      </c>
      <c r="Q8024" s="1">
        <v>45170</v>
      </c>
      <c r="R8024" s="1">
        <v>45200</v>
      </c>
      <c r="S8024" t="s">
        <v>32</v>
      </c>
      <c r="T8024">
        <v>10</v>
      </c>
      <c r="U8024">
        <v>9</v>
      </c>
    </row>
    <row r="8025" spans="1:21" x14ac:dyDescent="0.25">
      <c r="A8025">
        <v>349167</v>
      </c>
      <c r="B8025">
        <v>7101</v>
      </c>
      <c r="C8025">
        <v>7100</v>
      </c>
      <c r="D8025" t="s">
        <v>21</v>
      </c>
      <c r="E8025">
        <v>31209322</v>
      </c>
      <c r="F8025">
        <v>3100</v>
      </c>
      <c r="G8025">
        <v>50362757</v>
      </c>
      <c r="H8025">
        <v>20230921</v>
      </c>
      <c r="I8025" t="s">
        <v>941</v>
      </c>
      <c r="J8025">
        <v>202309</v>
      </c>
      <c r="K8025" t="s">
        <v>51</v>
      </c>
      <c r="L8025" t="s">
        <v>973</v>
      </c>
      <c r="M8025" t="s">
        <v>116</v>
      </c>
      <c r="N8025" t="s">
        <v>604</v>
      </c>
      <c r="O8025">
        <v>24529</v>
      </c>
      <c r="P8025" t="s">
        <v>27</v>
      </c>
      <c r="Q8025" s="1">
        <v>45170</v>
      </c>
      <c r="R8025" s="1">
        <v>45200</v>
      </c>
      <c r="S8025" t="s">
        <v>32</v>
      </c>
      <c r="T8025">
        <v>10</v>
      </c>
      <c r="U8025">
        <v>9</v>
      </c>
    </row>
    <row r="8026" spans="1:21" x14ac:dyDescent="0.25">
      <c r="A8026">
        <v>349167</v>
      </c>
      <c r="B8026">
        <v>7101</v>
      </c>
      <c r="C8026">
        <v>7100</v>
      </c>
      <c r="D8026" t="s">
        <v>21</v>
      </c>
      <c r="E8026">
        <v>31209322</v>
      </c>
      <c r="F8026">
        <v>3100</v>
      </c>
      <c r="G8026">
        <v>50362757</v>
      </c>
      <c r="H8026">
        <v>20230921</v>
      </c>
      <c r="I8026" t="s">
        <v>941</v>
      </c>
      <c r="J8026">
        <v>202309</v>
      </c>
      <c r="K8026" t="s">
        <v>51</v>
      </c>
      <c r="L8026" t="s">
        <v>973</v>
      </c>
      <c r="M8026" t="s">
        <v>116</v>
      </c>
      <c r="N8026" t="s">
        <v>604</v>
      </c>
      <c r="O8026">
        <v>24529</v>
      </c>
      <c r="P8026" t="s">
        <v>27</v>
      </c>
      <c r="Q8026" s="1">
        <v>45170</v>
      </c>
      <c r="R8026" s="1">
        <v>45200</v>
      </c>
      <c r="S8026" t="s">
        <v>28</v>
      </c>
      <c r="T8026">
        <v>4</v>
      </c>
      <c r="U8026">
        <v>5</v>
      </c>
    </row>
    <row r="8027" spans="1:21" x14ac:dyDescent="0.25">
      <c r="A8027">
        <v>349161</v>
      </c>
      <c r="B8027">
        <v>6016</v>
      </c>
      <c r="C8027">
        <v>102</v>
      </c>
      <c r="D8027" t="s">
        <v>21</v>
      </c>
      <c r="E8027">
        <v>31207686</v>
      </c>
      <c r="F8027">
        <v>3100</v>
      </c>
      <c r="G8027">
        <v>50362751</v>
      </c>
      <c r="H8027">
        <v>20230921</v>
      </c>
      <c r="I8027" t="s">
        <v>62</v>
      </c>
      <c r="J8027">
        <v>202309</v>
      </c>
      <c r="K8027" t="s">
        <v>51</v>
      </c>
      <c r="L8027" t="s">
        <v>63</v>
      </c>
      <c r="M8027" t="s">
        <v>55</v>
      </c>
      <c r="N8027" t="s">
        <v>114</v>
      </c>
      <c r="O8027">
        <v>24376</v>
      </c>
      <c r="P8027" t="s">
        <v>27</v>
      </c>
      <c r="Q8027" s="1">
        <v>45170</v>
      </c>
      <c r="R8027" s="1">
        <v>45200</v>
      </c>
      <c r="S8027" t="s">
        <v>28</v>
      </c>
      <c r="T8027">
        <v>4</v>
      </c>
      <c r="U8027">
        <v>5</v>
      </c>
    </row>
    <row r="8028" spans="1:21" x14ac:dyDescent="0.25">
      <c r="A8028">
        <v>349161</v>
      </c>
      <c r="B8028">
        <v>6016</v>
      </c>
      <c r="C8028">
        <v>102</v>
      </c>
      <c r="D8028" t="s">
        <v>21</v>
      </c>
      <c r="E8028">
        <v>31207686</v>
      </c>
      <c r="F8028">
        <v>3100</v>
      </c>
      <c r="G8028">
        <v>50362751</v>
      </c>
      <c r="H8028">
        <v>20230921</v>
      </c>
      <c r="I8028" t="s">
        <v>62</v>
      </c>
      <c r="J8028">
        <v>202309</v>
      </c>
      <c r="K8028" t="s">
        <v>51</v>
      </c>
      <c r="L8028" t="s">
        <v>63</v>
      </c>
      <c r="M8028" t="s">
        <v>55</v>
      </c>
      <c r="N8028" t="s">
        <v>114</v>
      </c>
      <c r="O8028">
        <v>24376</v>
      </c>
      <c r="P8028" t="s">
        <v>27</v>
      </c>
      <c r="Q8028" s="1">
        <v>45170</v>
      </c>
      <c r="R8028" s="1">
        <v>45200</v>
      </c>
      <c r="S8028" t="s">
        <v>32</v>
      </c>
      <c r="T8028">
        <v>10</v>
      </c>
      <c r="U8028">
        <v>9</v>
      </c>
    </row>
    <row r="8029" spans="1:21" x14ac:dyDescent="0.25">
      <c r="A8029">
        <v>349147</v>
      </c>
      <c r="B8029">
        <v>7321</v>
      </c>
      <c r="C8029">
        <v>7300</v>
      </c>
      <c r="D8029" t="s">
        <v>21</v>
      </c>
      <c r="E8029">
        <v>31206945</v>
      </c>
      <c r="F8029">
        <v>3100</v>
      </c>
      <c r="G8029">
        <v>50362737</v>
      </c>
      <c r="H8029">
        <v>20230921</v>
      </c>
      <c r="I8029" t="s">
        <v>62</v>
      </c>
      <c r="J8029">
        <v>202309</v>
      </c>
      <c r="K8029" t="s">
        <v>51</v>
      </c>
      <c r="L8029" t="s">
        <v>63</v>
      </c>
      <c r="M8029" t="s">
        <v>70</v>
      </c>
      <c r="N8029" t="s">
        <v>543</v>
      </c>
      <c r="O8029">
        <v>24629</v>
      </c>
      <c r="P8029" t="s">
        <v>27</v>
      </c>
      <c r="Q8029" s="1">
        <v>45170</v>
      </c>
      <c r="R8029" s="1">
        <v>45200</v>
      </c>
      <c r="S8029" t="s">
        <v>28</v>
      </c>
      <c r="T8029">
        <v>4</v>
      </c>
      <c r="U8029">
        <v>5</v>
      </c>
    </row>
    <row r="8030" spans="1:21" x14ac:dyDescent="0.25">
      <c r="A8030">
        <v>349147</v>
      </c>
      <c r="B8030">
        <v>7321</v>
      </c>
      <c r="C8030">
        <v>7300</v>
      </c>
      <c r="D8030" t="s">
        <v>21</v>
      </c>
      <c r="E8030">
        <v>31206945</v>
      </c>
      <c r="F8030">
        <v>3100</v>
      </c>
      <c r="G8030">
        <v>50362737</v>
      </c>
      <c r="H8030">
        <v>20230921</v>
      </c>
      <c r="I8030" t="s">
        <v>62</v>
      </c>
      <c r="J8030">
        <v>202309</v>
      </c>
      <c r="K8030" t="s">
        <v>51</v>
      </c>
      <c r="L8030" t="s">
        <v>63</v>
      </c>
      <c r="M8030" t="s">
        <v>70</v>
      </c>
      <c r="N8030" t="s">
        <v>543</v>
      </c>
      <c r="O8030">
        <v>24629</v>
      </c>
      <c r="P8030" t="s">
        <v>27</v>
      </c>
      <c r="Q8030" s="1">
        <v>45170</v>
      </c>
      <c r="R8030" s="1">
        <v>45200</v>
      </c>
      <c r="S8030" t="s">
        <v>28</v>
      </c>
      <c r="T8030">
        <v>4</v>
      </c>
      <c r="U8030">
        <v>5</v>
      </c>
    </row>
    <row r="8031" spans="1:21" x14ac:dyDescent="0.25">
      <c r="A8031">
        <v>349116</v>
      </c>
      <c r="B8031">
        <v>8039</v>
      </c>
      <c r="C8031">
        <v>104</v>
      </c>
      <c r="D8031" t="s">
        <v>21</v>
      </c>
      <c r="E8031">
        <v>31206773</v>
      </c>
      <c r="F8031">
        <v>3100</v>
      </c>
      <c r="G8031">
        <v>50362706</v>
      </c>
      <c r="H8031">
        <v>20230921</v>
      </c>
      <c r="I8031" t="s">
        <v>416</v>
      </c>
      <c r="J8031">
        <v>202309</v>
      </c>
      <c r="K8031" t="s">
        <v>51</v>
      </c>
      <c r="L8031" t="s">
        <v>417</v>
      </c>
      <c r="M8031" t="s">
        <v>67</v>
      </c>
      <c r="N8031" t="s">
        <v>365</v>
      </c>
      <c r="O8031">
        <v>24689</v>
      </c>
      <c r="P8031" t="s">
        <v>27</v>
      </c>
      <c r="Q8031" s="1">
        <v>45170</v>
      </c>
      <c r="R8031" s="1">
        <v>45200</v>
      </c>
      <c r="S8031" t="s">
        <v>32</v>
      </c>
      <c r="T8031">
        <v>10</v>
      </c>
      <c r="U8031">
        <v>9</v>
      </c>
    </row>
    <row r="8032" spans="1:21" x14ac:dyDescent="0.25">
      <c r="A8032">
        <v>349116</v>
      </c>
      <c r="B8032">
        <v>8039</v>
      </c>
      <c r="C8032">
        <v>104</v>
      </c>
      <c r="D8032" t="s">
        <v>21</v>
      </c>
      <c r="E8032">
        <v>31206773</v>
      </c>
      <c r="F8032">
        <v>3100</v>
      </c>
      <c r="G8032">
        <v>50362706</v>
      </c>
      <c r="H8032">
        <v>20230921</v>
      </c>
      <c r="I8032" t="s">
        <v>416</v>
      </c>
      <c r="J8032">
        <v>202309</v>
      </c>
      <c r="K8032" t="s">
        <v>51</v>
      </c>
      <c r="L8032" t="s">
        <v>417</v>
      </c>
      <c r="M8032" t="s">
        <v>67</v>
      </c>
      <c r="N8032" t="s">
        <v>365</v>
      </c>
      <c r="O8032">
        <v>24689</v>
      </c>
      <c r="P8032" t="s">
        <v>27</v>
      </c>
      <c r="Q8032" s="1">
        <v>45170</v>
      </c>
      <c r="R8032" s="1">
        <v>45200</v>
      </c>
      <c r="S8032" t="s">
        <v>28</v>
      </c>
      <c r="T8032">
        <v>4</v>
      </c>
      <c r="U8032">
        <v>5</v>
      </c>
    </row>
    <row r="8033" spans="1:21" x14ac:dyDescent="0.25">
      <c r="A8033">
        <v>349095</v>
      </c>
      <c r="B8033">
        <v>8130</v>
      </c>
      <c r="C8033">
        <v>104</v>
      </c>
      <c r="D8033" t="s">
        <v>21</v>
      </c>
      <c r="E8033">
        <v>31206996</v>
      </c>
      <c r="F8033">
        <v>3100</v>
      </c>
      <c r="G8033">
        <v>50362685</v>
      </c>
      <c r="H8033">
        <v>20230921</v>
      </c>
      <c r="I8033" t="s">
        <v>323</v>
      </c>
      <c r="J8033">
        <v>202309</v>
      </c>
      <c r="K8033" t="s">
        <v>51</v>
      </c>
      <c r="L8033" t="s">
        <v>324</v>
      </c>
      <c r="M8033" t="s">
        <v>67</v>
      </c>
      <c r="N8033" t="s">
        <v>340</v>
      </c>
      <c r="O8033">
        <v>24760</v>
      </c>
      <c r="P8033" t="s">
        <v>27</v>
      </c>
      <c r="Q8033" s="1">
        <v>45170</v>
      </c>
      <c r="R8033" s="1">
        <v>45200</v>
      </c>
      <c r="S8033" t="s">
        <v>28</v>
      </c>
      <c r="T8033">
        <v>4</v>
      </c>
      <c r="U8033">
        <v>5</v>
      </c>
    </row>
    <row r="8034" spans="1:21" x14ac:dyDescent="0.25">
      <c r="A8034">
        <v>349095</v>
      </c>
      <c r="B8034">
        <v>8130</v>
      </c>
      <c r="C8034">
        <v>104</v>
      </c>
      <c r="D8034" t="s">
        <v>21</v>
      </c>
      <c r="E8034">
        <v>31206996</v>
      </c>
      <c r="F8034">
        <v>3100</v>
      </c>
      <c r="G8034">
        <v>50362685</v>
      </c>
      <c r="H8034">
        <v>20230921</v>
      </c>
      <c r="I8034" t="s">
        <v>323</v>
      </c>
      <c r="J8034">
        <v>202309</v>
      </c>
      <c r="K8034" t="s">
        <v>51</v>
      </c>
      <c r="L8034" t="s">
        <v>324</v>
      </c>
      <c r="M8034" t="s">
        <v>67</v>
      </c>
      <c r="N8034" t="s">
        <v>340</v>
      </c>
      <c r="O8034">
        <v>24760</v>
      </c>
      <c r="P8034" t="s">
        <v>27</v>
      </c>
      <c r="Q8034" s="1">
        <v>45170</v>
      </c>
      <c r="R8034" s="1">
        <v>45200</v>
      </c>
      <c r="S8034" t="s">
        <v>32</v>
      </c>
      <c r="T8034">
        <v>10</v>
      </c>
      <c r="U8034">
        <v>9</v>
      </c>
    </row>
    <row r="8035" spans="1:21" x14ac:dyDescent="0.25">
      <c r="A8035">
        <v>349095</v>
      </c>
      <c r="B8035">
        <v>8130</v>
      </c>
      <c r="C8035">
        <v>104</v>
      </c>
      <c r="D8035" t="s">
        <v>21</v>
      </c>
      <c r="E8035">
        <v>31206996</v>
      </c>
      <c r="F8035">
        <v>3100</v>
      </c>
      <c r="G8035">
        <v>50362685</v>
      </c>
      <c r="H8035">
        <v>20230921</v>
      </c>
      <c r="I8035" t="s">
        <v>323</v>
      </c>
      <c r="J8035">
        <v>202309</v>
      </c>
      <c r="K8035" t="s">
        <v>51</v>
      </c>
      <c r="L8035" t="s">
        <v>324</v>
      </c>
      <c r="M8035" t="s">
        <v>67</v>
      </c>
      <c r="N8035" t="s">
        <v>340</v>
      </c>
      <c r="O8035">
        <v>24760</v>
      </c>
      <c r="P8035" t="s">
        <v>27</v>
      </c>
      <c r="Q8035" s="1">
        <v>45170</v>
      </c>
      <c r="R8035" s="1">
        <v>45200</v>
      </c>
      <c r="S8035" t="s">
        <v>28</v>
      </c>
      <c r="T8035">
        <v>4</v>
      </c>
      <c r="U8035">
        <v>5</v>
      </c>
    </row>
    <row r="8036" spans="1:21" x14ac:dyDescent="0.25">
      <c r="A8036">
        <v>349092</v>
      </c>
      <c r="B8036">
        <v>5806</v>
      </c>
      <c r="C8036">
        <v>5200</v>
      </c>
      <c r="D8036" t="s">
        <v>21</v>
      </c>
      <c r="E8036">
        <v>31206564</v>
      </c>
      <c r="F8036">
        <v>3100</v>
      </c>
      <c r="G8036">
        <v>50362682</v>
      </c>
      <c r="H8036">
        <v>20230921</v>
      </c>
      <c r="I8036" t="s">
        <v>1613</v>
      </c>
      <c r="J8036">
        <v>202309</v>
      </c>
      <c r="K8036" t="s">
        <v>51</v>
      </c>
      <c r="L8036" t="s">
        <v>1614</v>
      </c>
      <c r="M8036" t="s">
        <v>57</v>
      </c>
      <c r="N8036" t="s">
        <v>203</v>
      </c>
      <c r="O8036">
        <v>24349</v>
      </c>
      <c r="P8036" t="s">
        <v>27</v>
      </c>
      <c r="Q8036" s="1">
        <v>45170</v>
      </c>
      <c r="R8036" s="1">
        <v>45200</v>
      </c>
      <c r="S8036" t="s">
        <v>28</v>
      </c>
      <c r="T8036">
        <v>4</v>
      </c>
      <c r="U8036">
        <v>5</v>
      </c>
    </row>
    <row r="8037" spans="1:21" x14ac:dyDescent="0.25">
      <c r="A8037">
        <v>349092</v>
      </c>
      <c r="B8037">
        <v>5806</v>
      </c>
      <c r="C8037">
        <v>5200</v>
      </c>
      <c r="D8037" t="s">
        <v>21</v>
      </c>
      <c r="E8037">
        <v>31206564</v>
      </c>
      <c r="F8037">
        <v>3100</v>
      </c>
      <c r="G8037">
        <v>50362682</v>
      </c>
      <c r="H8037">
        <v>20230921</v>
      </c>
      <c r="I8037" t="s">
        <v>1613</v>
      </c>
      <c r="J8037">
        <v>202309</v>
      </c>
      <c r="K8037" t="s">
        <v>51</v>
      </c>
      <c r="L8037" t="s">
        <v>1614</v>
      </c>
      <c r="M8037" t="s">
        <v>57</v>
      </c>
      <c r="N8037" t="s">
        <v>203</v>
      </c>
      <c r="O8037">
        <v>24349</v>
      </c>
      <c r="P8037" t="s">
        <v>27</v>
      </c>
      <c r="Q8037" s="1">
        <v>45170</v>
      </c>
      <c r="R8037" s="1">
        <v>45200</v>
      </c>
      <c r="S8037" t="s">
        <v>28</v>
      </c>
      <c r="T8037">
        <v>4</v>
      </c>
      <c r="U8037">
        <v>5</v>
      </c>
    </row>
    <row r="8038" spans="1:21" x14ac:dyDescent="0.25">
      <c r="A8038">
        <v>349086</v>
      </c>
      <c r="B8038">
        <v>7375</v>
      </c>
      <c r="C8038">
        <v>7300</v>
      </c>
      <c r="D8038" t="s">
        <v>21</v>
      </c>
      <c r="E8038">
        <v>26000457</v>
      </c>
      <c r="F8038">
        <v>2600</v>
      </c>
      <c r="G8038">
        <v>50362676</v>
      </c>
      <c r="H8038">
        <v>20230921</v>
      </c>
      <c r="I8038" t="s">
        <v>33</v>
      </c>
      <c r="J8038">
        <v>202309</v>
      </c>
      <c r="K8038" t="s">
        <v>34</v>
      </c>
      <c r="L8038" t="s">
        <v>35</v>
      </c>
      <c r="M8038" t="s">
        <v>70</v>
      </c>
      <c r="N8038" t="s">
        <v>849</v>
      </c>
      <c r="O8038">
        <v>24648</v>
      </c>
      <c r="P8038" t="s">
        <v>27</v>
      </c>
      <c r="Q8038" s="1">
        <v>45170</v>
      </c>
      <c r="R8038" s="1">
        <v>45200</v>
      </c>
      <c r="S8038" t="s">
        <v>28</v>
      </c>
      <c r="T8038">
        <v>4</v>
      </c>
      <c r="U8038">
        <v>5</v>
      </c>
    </row>
    <row r="8039" spans="1:21" x14ac:dyDescent="0.25">
      <c r="A8039">
        <v>349086</v>
      </c>
      <c r="B8039">
        <v>7375</v>
      </c>
      <c r="C8039">
        <v>7300</v>
      </c>
      <c r="D8039" t="s">
        <v>21</v>
      </c>
      <c r="E8039">
        <v>26000457</v>
      </c>
      <c r="F8039">
        <v>2600</v>
      </c>
      <c r="G8039">
        <v>50362676</v>
      </c>
      <c r="H8039">
        <v>20230921</v>
      </c>
      <c r="I8039" t="s">
        <v>33</v>
      </c>
      <c r="J8039">
        <v>202309</v>
      </c>
      <c r="K8039" t="s">
        <v>34</v>
      </c>
      <c r="L8039" t="s">
        <v>35</v>
      </c>
      <c r="M8039" t="s">
        <v>70</v>
      </c>
      <c r="N8039" t="s">
        <v>849</v>
      </c>
      <c r="O8039">
        <v>24648</v>
      </c>
      <c r="P8039" t="s">
        <v>27</v>
      </c>
      <c r="Q8039" s="1">
        <v>45170</v>
      </c>
      <c r="R8039" s="1">
        <v>45200</v>
      </c>
      <c r="S8039" t="s">
        <v>32</v>
      </c>
      <c r="T8039">
        <v>10</v>
      </c>
      <c r="U8039">
        <v>9</v>
      </c>
    </row>
    <row r="8040" spans="1:21" x14ac:dyDescent="0.25">
      <c r="A8040">
        <v>349086</v>
      </c>
      <c r="B8040">
        <v>7375</v>
      </c>
      <c r="C8040">
        <v>7300</v>
      </c>
      <c r="D8040" t="s">
        <v>21</v>
      </c>
      <c r="E8040">
        <v>26000457</v>
      </c>
      <c r="F8040">
        <v>2600</v>
      </c>
      <c r="G8040">
        <v>50362676</v>
      </c>
      <c r="H8040">
        <v>20230921</v>
      </c>
      <c r="I8040" t="s">
        <v>33</v>
      </c>
      <c r="J8040">
        <v>202309</v>
      </c>
      <c r="K8040" t="s">
        <v>34</v>
      </c>
      <c r="L8040" t="s">
        <v>35</v>
      </c>
      <c r="M8040" t="s">
        <v>70</v>
      </c>
      <c r="N8040" t="s">
        <v>849</v>
      </c>
      <c r="O8040">
        <v>24648</v>
      </c>
      <c r="P8040" t="s">
        <v>27</v>
      </c>
      <c r="Q8040" s="1">
        <v>45170</v>
      </c>
      <c r="R8040" s="1">
        <v>45200</v>
      </c>
      <c r="S8040" t="s">
        <v>28</v>
      </c>
      <c r="T8040">
        <v>4</v>
      </c>
      <c r="U8040">
        <v>5</v>
      </c>
    </row>
    <row r="8041" spans="1:21" x14ac:dyDescent="0.25">
      <c r="A8041">
        <v>349086</v>
      </c>
      <c r="B8041">
        <v>7375</v>
      </c>
      <c r="C8041">
        <v>7300</v>
      </c>
      <c r="D8041" t="s">
        <v>21</v>
      </c>
      <c r="E8041">
        <v>26000457</v>
      </c>
      <c r="F8041">
        <v>2600</v>
      </c>
      <c r="G8041">
        <v>50362676</v>
      </c>
      <c r="H8041">
        <v>20230921</v>
      </c>
      <c r="I8041" t="s">
        <v>39</v>
      </c>
      <c r="J8041">
        <v>202309</v>
      </c>
      <c r="K8041" t="s">
        <v>40</v>
      </c>
      <c r="L8041" t="s">
        <v>41</v>
      </c>
      <c r="M8041" t="s">
        <v>70</v>
      </c>
      <c r="N8041" t="s">
        <v>849</v>
      </c>
      <c r="O8041">
        <v>24648</v>
      </c>
      <c r="P8041" t="s">
        <v>27</v>
      </c>
      <c r="Q8041" s="1">
        <v>45170</v>
      </c>
      <c r="R8041" s="1">
        <v>45200</v>
      </c>
      <c r="S8041" t="s">
        <v>28</v>
      </c>
      <c r="T8041">
        <v>4</v>
      </c>
      <c r="U8041">
        <v>5</v>
      </c>
    </row>
    <row r="8042" spans="1:21" x14ac:dyDescent="0.25">
      <c r="A8042">
        <v>349086</v>
      </c>
      <c r="B8042">
        <v>7375</v>
      </c>
      <c r="C8042">
        <v>7300</v>
      </c>
      <c r="D8042" t="s">
        <v>21</v>
      </c>
      <c r="E8042">
        <v>26000457</v>
      </c>
      <c r="F8042">
        <v>2600</v>
      </c>
      <c r="G8042">
        <v>50362676</v>
      </c>
      <c r="H8042">
        <v>20230921</v>
      </c>
      <c r="I8042" t="s">
        <v>39</v>
      </c>
      <c r="J8042">
        <v>202309</v>
      </c>
      <c r="K8042" t="s">
        <v>40</v>
      </c>
      <c r="L8042" t="s">
        <v>41</v>
      </c>
      <c r="M8042" t="s">
        <v>70</v>
      </c>
      <c r="N8042" t="s">
        <v>849</v>
      </c>
      <c r="O8042">
        <v>24648</v>
      </c>
      <c r="P8042" t="s">
        <v>27</v>
      </c>
      <c r="Q8042" s="1">
        <v>45170</v>
      </c>
      <c r="R8042" s="1">
        <v>45200</v>
      </c>
      <c r="S8042" t="s">
        <v>32</v>
      </c>
      <c r="T8042">
        <v>10</v>
      </c>
      <c r="U8042">
        <v>9</v>
      </c>
    </row>
    <row r="8043" spans="1:21" x14ac:dyDescent="0.25">
      <c r="A8043">
        <v>349086</v>
      </c>
      <c r="B8043">
        <v>7375</v>
      </c>
      <c r="C8043">
        <v>7300</v>
      </c>
      <c r="D8043" t="s">
        <v>21</v>
      </c>
      <c r="E8043">
        <v>26000457</v>
      </c>
      <c r="F8043">
        <v>2600</v>
      </c>
      <c r="G8043">
        <v>50362676</v>
      </c>
      <c r="H8043">
        <v>20230921</v>
      </c>
      <c r="I8043" t="s">
        <v>39</v>
      </c>
      <c r="J8043">
        <v>202309</v>
      </c>
      <c r="K8043" t="s">
        <v>40</v>
      </c>
      <c r="L8043" t="s">
        <v>41</v>
      </c>
      <c r="M8043" t="s">
        <v>70</v>
      </c>
      <c r="N8043" t="s">
        <v>849</v>
      </c>
      <c r="O8043">
        <v>24648</v>
      </c>
      <c r="P8043" t="s">
        <v>27</v>
      </c>
      <c r="Q8043" s="1">
        <v>45170</v>
      </c>
      <c r="R8043" s="1">
        <v>45200</v>
      </c>
      <c r="S8043" t="s">
        <v>28</v>
      </c>
      <c r="T8043">
        <v>4</v>
      </c>
      <c r="U8043">
        <v>5</v>
      </c>
    </row>
    <row r="8044" spans="1:21" x14ac:dyDescent="0.25">
      <c r="A8044">
        <v>349086</v>
      </c>
      <c r="B8044">
        <v>7375</v>
      </c>
      <c r="C8044">
        <v>7300</v>
      </c>
      <c r="D8044" t="s">
        <v>21</v>
      </c>
      <c r="E8044">
        <v>26000457</v>
      </c>
      <c r="F8044">
        <v>2600</v>
      </c>
      <c r="G8044">
        <v>50362676</v>
      </c>
      <c r="H8044">
        <v>20230921</v>
      </c>
      <c r="I8044" t="s">
        <v>42</v>
      </c>
      <c r="J8044">
        <v>202309</v>
      </c>
      <c r="K8044" t="s">
        <v>43</v>
      </c>
      <c r="L8044" t="s">
        <v>44</v>
      </c>
      <c r="M8044" t="s">
        <v>70</v>
      </c>
      <c r="N8044" t="s">
        <v>849</v>
      </c>
      <c r="O8044">
        <v>24648</v>
      </c>
      <c r="P8044" t="s">
        <v>27</v>
      </c>
      <c r="Q8044" s="1">
        <v>45170</v>
      </c>
      <c r="R8044" s="1">
        <v>45200</v>
      </c>
      <c r="S8044" t="s">
        <v>32</v>
      </c>
      <c r="T8044">
        <v>10</v>
      </c>
      <c r="U8044">
        <v>9</v>
      </c>
    </row>
    <row r="8045" spans="1:21" x14ac:dyDescent="0.25">
      <c r="A8045">
        <v>349086</v>
      </c>
      <c r="B8045">
        <v>7375</v>
      </c>
      <c r="C8045">
        <v>7300</v>
      </c>
      <c r="D8045" t="s">
        <v>21</v>
      </c>
      <c r="E8045">
        <v>26000457</v>
      </c>
      <c r="F8045">
        <v>2600</v>
      </c>
      <c r="G8045">
        <v>50362676</v>
      </c>
      <c r="H8045">
        <v>20230921</v>
      </c>
      <c r="I8045" t="s">
        <v>42</v>
      </c>
      <c r="J8045">
        <v>202309</v>
      </c>
      <c r="K8045" t="s">
        <v>43</v>
      </c>
      <c r="L8045" t="s">
        <v>44</v>
      </c>
      <c r="M8045" t="s">
        <v>70</v>
      </c>
      <c r="N8045" t="s">
        <v>849</v>
      </c>
      <c r="O8045">
        <v>24648</v>
      </c>
      <c r="P8045" t="s">
        <v>27</v>
      </c>
      <c r="Q8045" s="1">
        <v>45170</v>
      </c>
      <c r="R8045" s="1">
        <v>45200</v>
      </c>
      <c r="S8045" t="s">
        <v>28</v>
      </c>
      <c r="T8045">
        <v>4</v>
      </c>
      <c r="U8045">
        <v>5</v>
      </c>
    </row>
    <row r="8046" spans="1:21" x14ac:dyDescent="0.25">
      <c r="A8046">
        <v>349086</v>
      </c>
      <c r="B8046">
        <v>7375</v>
      </c>
      <c r="C8046">
        <v>7300</v>
      </c>
      <c r="D8046" t="s">
        <v>21</v>
      </c>
      <c r="E8046">
        <v>26000457</v>
      </c>
      <c r="F8046">
        <v>2600</v>
      </c>
      <c r="G8046">
        <v>50362676</v>
      </c>
      <c r="H8046">
        <v>20230921</v>
      </c>
      <c r="I8046" t="s">
        <v>42</v>
      </c>
      <c r="J8046">
        <v>202309</v>
      </c>
      <c r="K8046" t="s">
        <v>43</v>
      </c>
      <c r="L8046" t="s">
        <v>44</v>
      </c>
      <c r="M8046" t="s">
        <v>70</v>
      </c>
      <c r="N8046" t="s">
        <v>849</v>
      </c>
      <c r="O8046">
        <v>24648</v>
      </c>
      <c r="P8046" t="s">
        <v>27</v>
      </c>
      <c r="Q8046" s="1">
        <v>45170</v>
      </c>
      <c r="R8046" s="1">
        <v>45200</v>
      </c>
      <c r="S8046" t="s">
        <v>28</v>
      </c>
      <c r="T8046">
        <v>4</v>
      </c>
      <c r="U8046">
        <v>5</v>
      </c>
    </row>
    <row r="8047" spans="1:21" x14ac:dyDescent="0.25">
      <c r="A8047">
        <v>349069</v>
      </c>
      <c r="B8047">
        <v>6141</v>
      </c>
      <c r="C8047">
        <v>5600</v>
      </c>
      <c r="D8047" t="s">
        <v>21</v>
      </c>
      <c r="E8047">
        <v>31206394</v>
      </c>
      <c r="F8047">
        <v>3100</v>
      </c>
      <c r="G8047">
        <v>50362659</v>
      </c>
      <c r="H8047">
        <v>20230921</v>
      </c>
      <c r="I8047" t="s">
        <v>138</v>
      </c>
      <c r="J8047">
        <v>202309</v>
      </c>
      <c r="K8047" t="s">
        <v>51</v>
      </c>
      <c r="L8047" t="s">
        <v>139</v>
      </c>
      <c r="M8047" t="s">
        <v>52</v>
      </c>
      <c r="N8047" t="s">
        <v>599</v>
      </c>
      <c r="O8047">
        <v>24449</v>
      </c>
      <c r="P8047" t="s">
        <v>27</v>
      </c>
      <c r="Q8047" s="1">
        <v>45170</v>
      </c>
      <c r="R8047" s="1">
        <v>45200</v>
      </c>
      <c r="S8047" t="s">
        <v>28</v>
      </c>
      <c r="T8047">
        <v>4</v>
      </c>
      <c r="U8047">
        <v>5</v>
      </c>
    </row>
    <row r="8048" spans="1:21" x14ac:dyDescent="0.25">
      <c r="A8048">
        <v>349037</v>
      </c>
      <c r="B8048">
        <v>3064</v>
      </c>
      <c r="C8048">
        <v>3000</v>
      </c>
      <c r="D8048" t="s">
        <v>21</v>
      </c>
      <c r="E8048">
        <v>31206308</v>
      </c>
      <c r="F8048">
        <v>3100</v>
      </c>
      <c r="G8048">
        <v>50362626</v>
      </c>
      <c r="H8048">
        <v>20230921</v>
      </c>
      <c r="I8048" t="s">
        <v>302</v>
      </c>
      <c r="J8048">
        <v>202309</v>
      </c>
      <c r="K8048" t="s">
        <v>51</v>
      </c>
      <c r="L8048" t="s">
        <v>303</v>
      </c>
      <c r="M8048" t="s">
        <v>84</v>
      </c>
      <c r="N8048" t="s">
        <v>564</v>
      </c>
      <c r="O8048">
        <v>24301</v>
      </c>
      <c r="P8048" t="s">
        <v>27</v>
      </c>
      <c r="Q8048" s="1">
        <v>45170</v>
      </c>
      <c r="R8048" s="1">
        <v>45200</v>
      </c>
      <c r="S8048" t="s">
        <v>32</v>
      </c>
      <c r="T8048">
        <v>10</v>
      </c>
      <c r="U8048">
        <v>9</v>
      </c>
    </row>
    <row r="8049" spans="1:21" x14ac:dyDescent="0.25">
      <c r="A8049">
        <v>349037</v>
      </c>
      <c r="B8049">
        <v>3064</v>
      </c>
      <c r="C8049">
        <v>3000</v>
      </c>
      <c r="D8049" t="s">
        <v>21</v>
      </c>
      <c r="E8049">
        <v>31206308</v>
      </c>
      <c r="F8049">
        <v>3100</v>
      </c>
      <c r="G8049">
        <v>50362626</v>
      </c>
      <c r="H8049">
        <v>20230921</v>
      </c>
      <c r="I8049" t="s">
        <v>302</v>
      </c>
      <c r="J8049">
        <v>202309</v>
      </c>
      <c r="K8049" t="s">
        <v>51</v>
      </c>
      <c r="L8049" t="s">
        <v>303</v>
      </c>
      <c r="M8049" t="s">
        <v>84</v>
      </c>
      <c r="N8049" t="s">
        <v>564</v>
      </c>
      <c r="O8049">
        <v>24301</v>
      </c>
      <c r="P8049" t="s">
        <v>27</v>
      </c>
      <c r="Q8049" s="1">
        <v>45170</v>
      </c>
      <c r="R8049" s="1">
        <v>45200</v>
      </c>
      <c r="S8049" t="s">
        <v>28</v>
      </c>
      <c r="T8049">
        <v>4</v>
      </c>
      <c r="U8049">
        <v>5</v>
      </c>
    </row>
    <row r="8050" spans="1:21" x14ac:dyDescent="0.25">
      <c r="A8050">
        <v>349035</v>
      </c>
      <c r="B8050">
        <v>6039</v>
      </c>
      <c r="C8050">
        <v>102</v>
      </c>
      <c r="D8050" t="s">
        <v>21</v>
      </c>
      <c r="E8050">
        <v>31206301</v>
      </c>
      <c r="F8050">
        <v>3100</v>
      </c>
      <c r="G8050">
        <v>50362624</v>
      </c>
      <c r="H8050">
        <v>20230921</v>
      </c>
      <c r="I8050" t="s">
        <v>138</v>
      </c>
      <c r="J8050">
        <v>202309</v>
      </c>
      <c r="K8050" t="s">
        <v>51</v>
      </c>
      <c r="L8050" t="s">
        <v>139</v>
      </c>
      <c r="M8050" t="s">
        <v>55</v>
      </c>
      <c r="N8050" t="s">
        <v>64</v>
      </c>
      <c r="O8050">
        <v>24394</v>
      </c>
      <c r="P8050" t="s">
        <v>27</v>
      </c>
      <c r="Q8050" s="1">
        <v>45170</v>
      </c>
      <c r="R8050" s="1">
        <v>45200</v>
      </c>
      <c r="S8050" t="s">
        <v>28</v>
      </c>
      <c r="T8050">
        <v>4</v>
      </c>
      <c r="U8050">
        <v>5</v>
      </c>
    </row>
    <row r="8051" spans="1:21" x14ac:dyDescent="0.25">
      <c r="A8051">
        <v>349030</v>
      </c>
      <c r="B8051">
        <v>7344</v>
      </c>
      <c r="C8051">
        <v>7300</v>
      </c>
      <c r="D8051" t="s">
        <v>21</v>
      </c>
      <c r="E8051">
        <v>31206176</v>
      </c>
      <c r="F8051">
        <v>3100</v>
      </c>
      <c r="G8051">
        <v>50362619</v>
      </c>
      <c r="H8051">
        <v>20230921</v>
      </c>
      <c r="I8051" t="s">
        <v>62</v>
      </c>
      <c r="J8051">
        <v>202309</v>
      </c>
      <c r="K8051" t="s">
        <v>51</v>
      </c>
      <c r="L8051" t="s">
        <v>63</v>
      </c>
      <c r="M8051" t="s">
        <v>70</v>
      </c>
      <c r="N8051" t="s">
        <v>253</v>
      </c>
      <c r="O8051">
        <v>24633</v>
      </c>
      <c r="P8051" t="s">
        <v>27</v>
      </c>
      <c r="Q8051" s="1">
        <v>45170</v>
      </c>
      <c r="R8051" s="1">
        <v>45200</v>
      </c>
      <c r="S8051" t="s">
        <v>28</v>
      </c>
      <c r="T8051">
        <v>4</v>
      </c>
      <c r="U8051">
        <v>5</v>
      </c>
    </row>
    <row r="8052" spans="1:21" x14ac:dyDescent="0.25">
      <c r="A8052">
        <v>349001</v>
      </c>
      <c r="B8052">
        <v>7345</v>
      </c>
      <c r="C8052">
        <v>7300</v>
      </c>
      <c r="D8052" t="s">
        <v>21</v>
      </c>
      <c r="E8052">
        <v>31206062</v>
      </c>
      <c r="F8052">
        <v>3100</v>
      </c>
      <c r="G8052">
        <v>50362590</v>
      </c>
      <c r="H8052">
        <v>20230921</v>
      </c>
      <c r="I8052" t="s">
        <v>62</v>
      </c>
      <c r="J8052">
        <v>202309</v>
      </c>
      <c r="K8052" t="s">
        <v>51</v>
      </c>
      <c r="L8052" t="s">
        <v>63</v>
      </c>
      <c r="M8052" t="s">
        <v>70</v>
      </c>
      <c r="N8052" t="s">
        <v>901</v>
      </c>
      <c r="O8052">
        <v>24634</v>
      </c>
      <c r="P8052" t="s">
        <v>27</v>
      </c>
      <c r="Q8052" s="1">
        <v>45170</v>
      </c>
      <c r="R8052" s="1">
        <v>45200</v>
      </c>
      <c r="S8052" t="s">
        <v>28</v>
      </c>
      <c r="T8052">
        <v>4</v>
      </c>
      <c r="U8052">
        <v>5</v>
      </c>
    </row>
    <row r="8053" spans="1:21" x14ac:dyDescent="0.25">
      <c r="A8053">
        <v>348995</v>
      </c>
      <c r="B8053">
        <v>8078</v>
      </c>
      <c r="C8053">
        <v>104</v>
      </c>
      <c r="D8053" t="s">
        <v>21</v>
      </c>
      <c r="E8053">
        <v>31206036</v>
      </c>
      <c r="F8053">
        <v>3100</v>
      </c>
      <c r="G8053">
        <v>50362584</v>
      </c>
      <c r="H8053">
        <v>20230921</v>
      </c>
      <c r="I8053" t="s">
        <v>1067</v>
      </c>
      <c r="J8053">
        <v>202309</v>
      </c>
      <c r="K8053" t="s">
        <v>51</v>
      </c>
      <c r="L8053" t="s">
        <v>1068</v>
      </c>
      <c r="M8053" t="s">
        <v>67</v>
      </c>
      <c r="N8053" t="s">
        <v>129</v>
      </c>
      <c r="O8053">
        <v>24713</v>
      </c>
      <c r="P8053" t="s">
        <v>27</v>
      </c>
      <c r="Q8053" s="1">
        <v>45170</v>
      </c>
      <c r="R8053" s="1">
        <v>45200</v>
      </c>
      <c r="S8053" t="s">
        <v>28</v>
      </c>
      <c r="T8053">
        <v>4</v>
      </c>
      <c r="U8053">
        <v>5</v>
      </c>
    </row>
    <row r="8054" spans="1:21" x14ac:dyDescent="0.25">
      <c r="A8054">
        <v>348995</v>
      </c>
      <c r="B8054">
        <v>8078</v>
      </c>
      <c r="C8054">
        <v>104</v>
      </c>
      <c r="D8054" t="s">
        <v>21</v>
      </c>
      <c r="E8054">
        <v>31206036</v>
      </c>
      <c r="F8054">
        <v>3100</v>
      </c>
      <c r="G8054">
        <v>50362584</v>
      </c>
      <c r="H8054">
        <v>20230921</v>
      </c>
      <c r="I8054" t="s">
        <v>1067</v>
      </c>
      <c r="J8054">
        <v>202309</v>
      </c>
      <c r="K8054" t="s">
        <v>51</v>
      </c>
      <c r="L8054" t="s">
        <v>1068</v>
      </c>
      <c r="M8054" t="s">
        <v>67</v>
      </c>
      <c r="N8054" t="s">
        <v>129</v>
      </c>
      <c r="O8054">
        <v>24713</v>
      </c>
      <c r="P8054" t="s">
        <v>27</v>
      </c>
      <c r="Q8054" s="1">
        <v>45170</v>
      </c>
      <c r="R8054" s="1">
        <v>45200</v>
      </c>
      <c r="S8054" t="s">
        <v>32</v>
      </c>
      <c r="T8054">
        <v>10</v>
      </c>
      <c r="U8054">
        <v>9</v>
      </c>
    </row>
    <row r="8055" spans="1:21" x14ac:dyDescent="0.25">
      <c r="A8055">
        <v>348968</v>
      </c>
      <c r="B8055">
        <v>7337</v>
      </c>
      <c r="C8055">
        <v>7300</v>
      </c>
      <c r="D8055" t="s">
        <v>21</v>
      </c>
      <c r="E8055">
        <v>26000478</v>
      </c>
      <c r="F8055">
        <v>2600</v>
      </c>
      <c r="G8055">
        <v>50362554</v>
      </c>
      <c r="H8055">
        <v>20230921</v>
      </c>
      <c r="I8055" t="s">
        <v>42</v>
      </c>
      <c r="J8055">
        <v>202309</v>
      </c>
      <c r="K8055" t="s">
        <v>43</v>
      </c>
      <c r="L8055" t="s">
        <v>44</v>
      </c>
      <c r="M8055" t="s">
        <v>70</v>
      </c>
      <c r="N8055" t="s">
        <v>71</v>
      </c>
      <c r="O8055">
        <v>24632</v>
      </c>
      <c r="P8055" t="s">
        <v>27</v>
      </c>
      <c r="Q8055" s="1">
        <v>45170</v>
      </c>
      <c r="R8055" s="1">
        <v>45200</v>
      </c>
      <c r="S8055" t="s">
        <v>28</v>
      </c>
      <c r="T8055">
        <v>4</v>
      </c>
      <c r="U8055">
        <v>5</v>
      </c>
    </row>
    <row r="8056" spans="1:21" x14ac:dyDescent="0.25">
      <c r="A8056">
        <v>348968</v>
      </c>
      <c r="B8056">
        <v>7337</v>
      </c>
      <c r="C8056">
        <v>7300</v>
      </c>
      <c r="D8056" t="s">
        <v>21</v>
      </c>
      <c r="E8056">
        <v>26000478</v>
      </c>
      <c r="F8056">
        <v>2600</v>
      </c>
      <c r="G8056">
        <v>50362554</v>
      </c>
      <c r="H8056">
        <v>20230921</v>
      </c>
      <c r="I8056" t="s">
        <v>39</v>
      </c>
      <c r="J8056">
        <v>202309</v>
      </c>
      <c r="K8056" t="s">
        <v>40</v>
      </c>
      <c r="L8056" t="s">
        <v>41</v>
      </c>
      <c r="M8056" t="s">
        <v>70</v>
      </c>
      <c r="N8056" t="s">
        <v>71</v>
      </c>
      <c r="O8056">
        <v>24632</v>
      </c>
      <c r="P8056" t="s">
        <v>27</v>
      </c>
      <c r="Q8056" s="1">
        <v>45170</v>
      </c>
      <c r="R8056" s="1">
        <v>45200</v>
      </c>
      <c r="S8056" t="s">
        <v>28</v>
      </c>
      <c r="T8056">
        <v>4</v>
      </c>
      <c r="U8056">
        <v>5</v>
      </c>
    </row>
    <row r="8057" spans="1:21" x14ac:dyDescent="0.25">
      <c r="A8057">
        <v>348968</v>
      </c>
      <c r="B8057">
        <v>7337</v>
      </c>
      <c r="C8057">
        <v>7300</v>
      </c>
      <c r="D8057" t="s">
        <v>21</v>
      </c>
      <c r="E8057">
        <v>26000478</v>
      </c>
      <c r="F8057">
        <v>2600</v>
      </c>
      <c r="G8057">
        <v>50362554</v>
      </c>
      <c r="H8057">
        <v>20230921</v>
      </c>
      <c r="I8057" t="s">
        <v>33</v>
      </c>
      <c r="J8057">
        <v>202309</v>
      </c>
      <c r="K8057" t="s">
        <v>34</v>
      </c>
      <c r="L8057" t="s">
        <v>35</v>
      </c>
      <c r="M8057" t="s">
        <v>70</v>
      </c>
      <c r="N8057" t="s">
        <v>71</v>
      </c>
      <c r="O8057">
        <v>24632</v>
      </c>
      <c r="P8057" t="s">
        <v>27</v>
      </c>
      <c r="Q8057" s="1">
        <v>45170</v>
      </c>
      <c r="R8057" s="1">
        <v>45200</v>
      </c>
      <c r="S8057" t="s">
        <v>28</v>
      </c>
      <c r="T8057">
        <v>4</v>
      </c>
      <c r="U8057">
        <v>5</v>
      </c>
    </row>
    <row r="8058" spans="1:21" x14ac:dyDescent="0.25">
      <c r="A8058">
        <v>348968</v>
      </c>
      <c r="B8058">
        <v>7337</v>
      </c>
      <c r="C8058">
        <v>7300</v>
      </c>
      <c r="D8058" t="s">
        <v>21</v>
      </c>
      <c r="E8058">
        <v>26000478</v>
      </c>
      <c r="F8058">
        <v>2600</v>
      </c>
      <c r="G8058">
        <v>50362554</v>
      </c>
      <c r="H8058">
        <v>20230921</v>
      </c>
      <c r="I8058" t="s">
        <v>33</v>
      </c>
      <c r="J8058">
        <v>202309</v>
      </c>
      <c r="K8058" t="s">
        <v>34</v>
      </c>
      <c r="L8058" t="s">
        <v>35</v>
      </c>
      <c r="M8058" t="s">
        <v>70</v>
      </c>
      <c r="N8058" t="s">
        <v>71</v>
      </c>
      <c r="O8058">
        <v>24632</v>
      </c>
      <c r="P8058" t="s">
        <v>27</v>
      </c>
      <c r="Q8058" s="1">
        <v>45170</v>
      </c>
      <c r="R8058" s="1">
        <v>45200</v>
      </c>
      <c r="S8058" t="s">
        <v>28</v>
      </c>
      <c r="T8058">
        <v>4</v>
      </c>
      <c r="U8058">
        <v>5</v>
      </c>
    </row>
    <row r="8059" spans="1:21" x14ac:dyDescent="0.25">
      <c r="A8059">
        <v>348949</v>
      </c>
      <c r="B8059">
        <v>7337</v>
      </c>
      <c r="C8059">
        <v>7300</v>
      </c>
      <c r="D8059" t="s">
        <v>21</v>
      </c>
      <c r="E8059">
        <v>31205924</v>
      </c>
      <c r="F8059">
        <v>3100</v>
      </c>
      <c r="G8059">
        <v>50362535</v>
      </c>
      <c r="H8059">
        <v>20230921</v>
      </c>
      <c r="I8059" t="s">
        <v>69</v>
      </c>
      <c r="J8059">
        <v>202309</v>
      </c>
      <c r="K8059" t="s">
        <v>51</v>
      </c>
      <c r="L8059" t="s">
        <v>49</v>
      </c>
      <c r="M8059" t="s">
        <v>70</v>
      </c>
      <c r="N8059" t="s">
        <v>71</v>
      </c>
      <c r="O8059">
        <v>24632</v>
      </c>
      <c r="P8059" t="s">
        <v>27</v>
      </c>
      <c r="Q8059" s="1">
        <v>45170</v>
      </c>
      <c r="R8059" s="1">
        <v>45200</v>
      </c>
      <c r="S8059" t="s">
        <v>28</v>
      </c>
      <c r="T8059">
        <v>4</v>
      </c>
      <c r="U8059">
        <v>5</v>
      </c>
    </row>
    <row r="8060" spans="1:21" x14ac:dyDescent="0.25">
      <c r="A8060">
        <v>348949</v>
      </c>
      <c r="B8060">
        <v>7337</v>
      </c>
      <c r="C8060">
        <v>7300</v>
      </c>
      <c r="D8060" t="s">
        <v>21</v>
      </c>
      <c r="E8060">
        <v>31205924</v>
      </c>
      <c r="F8060">
        <v>3100</v>
      </c>
      <c r="G8060">
        <v>50362535</v>
      </c>
      <c r="H8060">
        <v>20230921</v>
      </c>
      <c r="I8060" t="s">
        <v>69</v>
      </c>
      <c r="J8060">
        <v>202309</v>
      </c>
      <c r="K8060" t="s">
        <v>51</v>
      </c>
      <c r="L8060" t="s">
        <v>49</v>
      </c>
      <c r="M8060" t="s">
        <v>70</v>
      </c>
      <c r="N8060" t="s">
        <v>71</v>
      </c>
      <c r="O8060">
        <v>24632</v>
      </c>
      <c r="P8060" t="s">
        <v>27</v>
      </c>
      <c r="Q8060" s="1">
        <v>45170</v>
      </c>
      <c r="R8060" s="1">
        <v>45200</v>
      </c>
      <c r="S8060" t="s">
        <v>28</v>
      </c>
      <c r="T8060">
        <v>4</v>
      </c>
      <c r="U8060">
        <v>5</v>
      </c>
    </row>
    <row r="8061" spans="1:21" x14ac:dyDescent="0.25">
      <c r="A8061">
        <v>348937</v>
      </c>
      <c r="B8061">
        <v>7305</v>
      </c>
      <c r="C8061">
        <v>7300</v>
      </c>
      <c r="D8061" t="s">
        <v>21</v>
      </c>
      <c r="E8061">
        <v>31205866</v>
      </c>
      <c r="F8061">
        <v>3100</v>
      </c>
      <c r="G8061">
        <v>50362523</v>
      </c>
      <c r="H8061">
        <v>20230921</v>
      </c>
      <c r="I8061" t="s">
        <v>138</v>
      </c>
      <c r="J8061">
        <v>202309</v>
      </c>
      <c r="K8061" t="s">
        <v>51</v>
      </c>
      <c r="L8061" t="s">
        <v>139</v>
      </c>
      <c r="M8061" t="s">
        <v>70</v>
      </c>
      <c r="N8061" t="s">
        <v>711</v>
      </c>
      <c r="O8061">
        <v>24621</v>
      </c>
      <c r="P8061" t="s">
        <v>27</v>
      </c>
      <c r="Q8061" s="1">
        <v>45170</v>
      </c>
      <c r="R8061" s="1">
        <v>45200</v>
      </c>
      <c r="S8061" t="s">
        <v>28</v>
      </c>
      <c r="T8061">
        <v>4</v>
      </c>
      <c r="U8061">
        <v>5</v>
      </c>
    </row>
    <row r="8062" spans="1:21" x14ac:dyDescent="0.25">
      <c r="A8062">
        <v>348937</v>
      </c>
      <c r="B8062">
        <v>7305</v>
      </c>
      <c r="C8062">
        <v>7300</v>
      </c>
      <c r="D8062" t="s">
        <v>21</v>
      </c>
      <c r="E8062">
        <v>31205866</v>
      </c>
      <c r="F8062">
        <v>3100</v>
      </c>
      <c r="G8062">
        <v>50362523</v>
      </c>
      <c r="H8062">
        <v>20230921</v>
      </c>
      <c r="I8062" t="s">
        <v>138</v>
      </c>
      <c r="J8062">
        <v>202309</v>
      </c>
      <c r="K8062" t="s">
        <v>51</v>
      </c>
      <c r="L8062" t="s">
        <v>139</v>
      </c>
      <c r="M8062" t="s">
        <v>70</v>
      </c>
      <c r="N8062" t="s">
        <v>711</v>
      </c>
      <c r="O8062">
        <v>24621</v>
      </c>
      <c r="P8062" t="s">
        <v>27</v>
      </c>
      <c r="Q8062" s="1">
        <v>45170</v>
      </c>
      <c r="R8062" s="1">
        <v>45200</v>
      </c>
      <c r="S8062" t="s">
        <v>28</v>
      </c>
      <c r="T8062">
        <v>4</v>
      </c>
      <c r="U8062">
        <v>5</v>
      </c>
    </row>
    <row r="8063" spans="1:21" x14ac:dyDescent="0.25">
      <c r="A8063">
        <v>348934</v>
      </c>
      <c r="B8063">
        <v>7302</v>
      </c>
      <c r="C8063">
        <v>7300</v>
      </c>
      <c r="D8063" t="s">
        <v>21</v>
      </c>
      <c r="E8063">
        <v>31205869</v>
      </c>
      <c r="F8063">
        <v>3100</v>
      </c>
      <c r="G8063">
        <v>50362520</v>
      </c>
      <c r="H8063">
        <v>20230921</v>
      </c>
      <c r="I8063" t="s">
        <v>62</v>
      </c>
      <c r="J8063">
        <v>202309</v>
      </c>
      <c r="K8063" t="s">
        <v>51</v>
      </c>
      <c r="L8063" t="s">
        <v>63</v>
      </c>
      <c r="M8063" t="s">
        <v>70</v>
      </c>
      <c r="N8063" t="s">
        <v>443</v>
      </c>
      <c r="O8063">
        <v>24618</v>
      </c>
      <c r="P8063" t="s">
        <v>27</v>
      </c>
      <c r="Q8063" s="1">
        <v>45170</v>
      </c>
      <c r="R8063" s="1">
        <v>45200</v>
      </c>
      <c r="S8063" t="s">
        <v>28</v>
      </c>
      <c r="T8063">
        <v>4</v>
      </c>
      <c r="U8063">
        <v>5</v>
      </c>
    </row>
    <row r="8064" spans="1:21" x14ac:dyDescent="0.25">
      <c r="A8064">
        <v>348934</v>
      </c>
      <c r="B8064">
        <v>7302</v>
      </c>
      <c r="C8064">
        <v>7300</v>
      </c>
      <c r="D8064" t="s">
        <v>21</v>
      </c>
      <c r="E8064">
        <v>31205869</v>
      </c>
      <c r="F8064">
        <v>3100</v>
      </c>
      <c r="G8064">
        <v>50362520</v>
      </c>
      <c r="H8064">
        <v>20230921</v>
      </c>
      <c r="I8064" t="s">
        <v>62</v>
      </c>
      <c r="J8064">
        <v>202309</v>
      </c>
      <c r="K8064" t="s">
        <v>51</v>
      </c>
      <c r="L8064" t="s">
        <v>63</v>
      </c>
      <c r="M8064" t="s">
        <v>70</v>
      </c>
      <c r="N8064" t="s">
        <v>443</v>
      </c>
      <c r="O8064">
        <v>24618</v>
      </c>
      <c r="P8064" t="s">
        <v>27</v>
      </c>
      <c r="Q8064" s="1">
        <v>45170</v>
      </c>
      <c r="R8064" s="1">
        <v>45200</v>
      </c>
      <c r="S8064" t="s">
        <v>28</v>
      </c>
      <c r="T8064">
        <v>4</v>
      </c>
      <c r="U8064">
        <v>5</v>
      </c>
    </row>
    <row r="8065" spans="1:21" x14ac:dyDescent="0.25">
      <c r="A8065">
        <v>348714</v>
      </c>
      <c r="B8065">
        <v>5736</v>
      </c>
      <c r="C8065">
        <v>5600</v>
      </c>
      <c r="D8065" t="s">
        <v>21</v>
      </c>
      <c r="E8065">
        <v>31209347</v>
      </c>
      <c r="F8065">
        <v>3100</v>
      </c>
      <c r="G8065">
        <v>50362287</v>
      </c>
      <c r="H8065">
        <v>20230921</v>
      </c>
      <c r="I8065" t="s">
        <v>166</v>
      </c>
      <c r="J8065">
        <v>202309</v>
      </c>
      <c r="K8065" t="s">
        <v>51</v>
      </c>
      <c r="L8065" t="s">
        <v>30</v>
      </c>
      <c r="M8065" t="s">
        <v>52</v>
      </c>
      <c r="N8065" t="s">
        <v>1615</v>
      </c>
      <c r="O8065">
        <v>24338</v>
      </c>
      <c r="P8065" t="s">
        <v>27</v>
      </c>
      <c r="Q8065" s="1">
        <v>45170</v>
      </c>
      <c r="R8065" s="1">
        <v>45200</v>
      </c>
      <c r="S8065" t="s">
        <v>28</v>
      </c>
      <c r="T8065">
        <v>4</v>
      </c>
      <c r="U8065">
        <v>5</v>
      </c>
    </row>
    <row r="8066" spans="1:21" x14ac:dyDescent="0.25">
      <c r="A8066">
        <v>348714</v>
      </c>
      <c r="B8066">
        <v>5736</v>
      </c>
      <c r="C8066">
        <v>5600</v>
      </c>
      <c r="D8066" t="s">
        <v>21</v>
      </c>
      <c r="E8066">
        <v>31209347</v>
      </c>
      <c r="F8066">
        <v>3100</v>
      </c>
      <c r="G8066">
        <v>50362287</v>
      </c>
      <c r="H8066">
        <v>20230921</v>
      </c>
      <c r="I8066" t="s">
        <v>166</v>
      </c>
      <c r="J8066">
        <v>202309</v>
      </c>
      <c r="K8066" t="s">
        <v>51</v>
      </c>
      <c r="L8066" t="s">
        <v>30</v>
      </c>
      <c r="M8066" t="s">
        <v>52</v>
      </c>
      <c r="N8066" t="s">
        <v>1615</v>
      </c>
      <c r="O8066">
        <v>24338</v>
      </c>
      <c r="P8066" t="s">
        <v>27</v>
      </c>
      <c r="Q8066" s="1">
        <v>45170</v>
      </c>
      <c r="R8066" s="1">
        <v>45200</v>
      </c>
      <c r="S8066" t="s">
        <v>28</v>
      </c>
      <c r="T8066">
        <v>4</v>
      </c>
      <c r="U8066">
        <v>5</v>
      </c>
    </row>
    <row r="8067" spans="1:21" x14ac:dyDescent="0.25">
      <c r="A8067">
        <v>348709</v>
      </c>
      <c r="B8067">
        <v>5836</v>
      </c>
      <c r="C8067">
        <v>5200</v>
      </c>
      <c r="D8067" t="s">
        <v>21</v>
      </c>
      <c r="E8067">
        <v>31208900</v>
      </c>
      <c r="F8067">
        <v>3100</v>
      </c>
      <c r="G8067">
        <v>50362282</v>
      </c>
      <c r="H8067">
        <v>20230921</v>
      </c>
      <c r="I8067" t="s">
        <v>166</v>
      </c>
      <c r="J8067">
        <v>202309</v>
      </c>
      <c r="K8067" t="s">
        <v>51</v>
      </c>
      <c r="L8067" t="s">
        <v>30</v>
      </c>
      <c r="M8067" t="s">
        <v>57</v>
      </c>
      <c r="N8067" t="s">
        <v>508</v>
      </c>
      <c r="O8067">
        <v>24353</v>
      </c>
      <c r="P8067" t="s">
        <v>27</v>
      </c>
      <c r="Q8067" s="1">
        <v>45170</v>
      </c>
      <c r="R8067" s="1">
        <v>45200</v>
      </c>
      <c r="S8067" t="s">
        <v>28</v>
      </c>
      <c r="T8067">
        <v>4</v>
      </c>
      <c r="U8067">
        <v>5</v>
      </c>
    </row>
    <row r="8068" spans="1:21" x14ac:dyDescent="0.25">
      <c r="A8068">
        <v>348706</v>
      </c>
      <c r="B8068">
        <v>6459</v>
      </c>
      <c r="C8068">
        <v>5600</v>
      </c>
      <c r="D8068" t="s">
        <v>21</v>
      </c>
      <c r="E8068">
        <v>31208759</v>
      </c>
      <c r="F8068">
        <v>3100</v>
      </c>
      <c r="G8068">
        <v>50362279</v>
      </c>
      <c r="H8068">
        <v>20230921</v>
      </c>
      <c r="I8068" t="s">
        <v>1616</v>
      </c>
      <c r="J8068">
        <v>202309</v>
      </c>
      <c r="K8068" t="s">
        <v>51</v>
      </c>
      <c r="L8068" t="s">
        <v>1617</v>
      </c>
      <c r="M8068" t="s">
        <v>52</v>
      </c>
      <c r="N8068" t="s">
        <v>608</v>
      </c>
      <c r="O8068">
        <v>24508</v>
      </c>
      <c r="P8068" t="s">
        <v>27</v>
      </c>
      <c r="Q8068" s="1">
        <v>45170</v>
      </c>
      <c r="R8068" s="1">
        <v>45200</v>
      </c>
      <c r="S8068" t="s">
        <v>32</v>
      </c>
      <c r="T8068">
        <v>10</v>
      </c>
      <c r="U8068">
        <v>9</v>
      </c>
    </row>
    <row r="8069" spans="1:21" x14ac:dyDescent="0.25">
      <c r="A8069">
        <v>348706</v>
      </c>
      <c r="B8069">
        <v>6459</v>
      </c>
      <c r="C8069">
        <v>5600</v>
      </c>
      <c r="D8069" t="s">
        <v>21</v>
      </c>
      <c r="E8069">
        <v>31208759</v>
      </c>
      <c r="F8069">
        <v>3100</v>
      </c>
      <c r="G8069">
        <v>50362279</v>
      </c>
      <c r="H8069">
        <v>20230921</v>
      </c>
      <c r="I8069" t="s">
        <v>1616</v>
      </c>
      <c r="J8069">
        <v>202309</v>
      </c>
      <c r="K8069" t="s">
        <v>51</v>
      </c>
      <c r="L8069" t="s">
        <v>1617</v>
      </c>
      <c r="M8069" t="s">
        <v>52</v>
      </c>
      <c r="N8069" t="s">
        <v>608</v>
      </c>
      <c r="O8069">
        <v>24508</v>
      </c>
      <c r="P8069" t="s">
        <v>27</v>
      </c>
      <c r="Q8069" s="1">
        <v>45170</v>
      </c>
      <c r="R8069" s="1">
        <v>45200</v>
      </c>
      <c r="S8069" t="s">
        <v>28</v>
      </c>
      <c r="T8069">
        <v>4</v>
      </c>
      <c r="U8069">
        <v>5</v>
      </c>
    </row>
    <row r="8070" spans="1:21" x14ac:dyDescent="0.25">
      <c r="A8070">
        <v>348706</v>
      </c>
      <c r="B8070">
        <v>6459</v>
      </c>
      <c r="C8070">
        <v>5600</v>
      </c>
      <c r="D8070" t="s">
        <v>21</v>
      </c>
      <c r="E8070">
        <v>31208759</v>
      </c>
      <c r="F8070">
        <v>3100</v>
      </c>
      <c r="G8070">
        <v>50362279</v>
      </c>
      <c r="H8070">
        <v>20230921</v>
      </c>
      <c r="I8070" t="s">
        <v>1616</v>
      </c>
      <c r="J8070">
        <v>202309</v>
      </c>
      <c r="K8070" t="s">
        <v>51</v>
      </c>
      <c r="L8070" t="s">
        <v>1617</v>
      </c>
      <c r="M8070" t="s">
        <v>52</v>
      </c>
      <c r="N8070" t="s">
        <v>608</v>
      </c>
      <c r="O8070">
        <v>24508</v>
      </c>
      <c r="P8070" t="s">
        <v>27</v>
      </c>
      <c r="Q8070" s="1">
        <v>45170</v>
      </c>
      <c r="R8070" s="1">
        <v>45200</v>
      </c>
      <c r="S8070" t="s">
        <v>28</v>
      </c>
      <c r="T8070">
        <v>4</v>
      </c>
      <c r="U8070">
        <v>5</v>
      </c>
    </row>
    <row r="8071" spans="1:21" x14ac:dyDescent="0.25">
      <c r="A8071">
        <v>348693</v>
      </c>
      <c r="B8071">
        <v>6605</v>
      </c>
      <c r="C8071">
        <v>102</v>
      </c>
      <c r="D8071" t="s">
        <v>21</v>
      </c>
      <c r="E8071">
        <v>31209074</v>
      </c>
      <c r="F8071">
        <v>3100</v>
      </c>
      <c r="G8071">
        <v>50362264</v>
      </c>
      <c r="H8071">
        <v>20230921</v>
      </c>
      <c r="I8071" t="s">
        <v>104</v>
      </c>
      <c r="J8071">
        <v>202309</v>
      </c>
      <c r="K8071" t="s">
        <v>51</v>
      </c>
      <c r="L8071" t="s">
        <v>105</v>
      </c>
      <c r="M8071" t="s">
        <v>55</v>
      </c>
      <c r="N8071" t="s">
        <v>260</v>
      </c>
      <c r="O8071">
        <v>24520</v>
      </c>
      <c r="P8071" t="s">
        <v>27</v>
      </c>
      <c r="Q8071" s="1">
        <v>45170</v>
      </c>
      <c r="R8071" s="1">
        <v>45200</v>
      </c>
      <c r="S8071" t="s">
        <v>28</v>
      </c>
      <c r="T8071">
        <v>4</v>
      </c>
      <c r="U8071">
        <v>5</v>
      </c>
    </row>
    <row r="8072" spans="1:21" x14ac:dyDescent="0.25">
      <c r="A8072">
        <v>348693</v>
      </c>
      <c r="B8072">
        <v>6605</v>
      </c>
      <c r="C8072">
        <v>102</v>
      </c>
      <c r="D8072" t="s">
        <v>21</v>
      </c>
      <c r="E8072">
        <v>31209074</v>
      </c>
      <c r="F8072">
        <v>3100</v>
      </c>
      <c r="G8072">
        <v>50362264</v>
      </c>
      <c r="H8072">
        <v>20230921</v>
      </c>
      <c r="I8072" t="s">
        <v>104</v>
      </c>
      <c r="J8072">
        <v>202309</v>
      </c>
      <c r="K8072" t="s">
        <v>51</v>
      </c>
      <c r="L8072" t="s">
        <v>105</v>
      </c>
      <c r="M8072" t="s">
        <v>55</v>
      </c>
      <c r="N8072" t="s">
        <v>260</v>
      </c>
      <c r="O8072">
        <v>24520</v>
      </c>
      <c r="P8072" t="s">
        <v>27</v>
      </c>
      <c r="Q8072" s="1">
        <v>45170</v>
      </c>
      <c r="R8072" s="1">
        <v>45200</v>
      </c>
      <c r="S8072" t="s">
        <v>28</v>
      </c>
      <c r="T8072">
        <v>4</v>
      </c>
      <c r="U8072">
        <v>5</v>
      </c>
    </row>
    <row r="8073" spans="1:21" x14ac:dyDescent="0.25">
      <c r="A8073">
        <v>348670</v>
      </c>
      <c r="B8073">
        <v>8083</v>
      </c>
      <c r="C8073">
        <v>104</v>
      </c>
      <c r="D8073" t="s">
        <v>21</v>
      </c>
      <c r="E8073">
        <v>26000481</v>
      </c>
      <c r="F8073">
        <v>2600</v>
      </c>
      <c r="G8073">
        <v>50362241</v>
      </c>
      <c r="H8073">
        <v>20230921</v>
      </c>
      <c r="I8073" t="s">
        <v>33</v>
      </c>
      <c r="J8073">
        <v>202309</v>
      </c>
      <c r="K8073" t="s">
        <v>34</v>
      </c>
      <c r="L8073" t="s">
        <v>35</v>
      </c>
      <c r="M8073" t="s">
        <v>67</v>
      </c>
      <c r="N8073" t="s">
        <v>124</v>
      </c>
      <c r="O8073">
        <v>24718</v>
      </c>
      <c r="P8073" t="s">
        <v>27</v>
      </c>
      <c r="Q8073" s="1">
        <v>45170</v>
      </c>
      <c r="R8073" s="1">
        <v>45200</v>
      </c>
      <c r="S8073" t="s">
        <v>28</v>
      </c>
      <c r="T8073">
        <v>4</v>
      </c>
      <c r="U8073">
        <v>5</v>
      </c>
    </row>
    <row r="8074" spans="1:21" x14ac:dyDescent="0.25">
      <c r="A8074">
        <v>348670</v>
      </c>
      <c r="B8074">
        <v>8083</v>
      </c>
      <c r="C8074">
        <v>104</v>
      </c>
      <c r="D8074" t="s">
        <v>21</v>
      </c>
      <c r="E8074">
        <v>26000481</v>
      </c>
      <c r="F8074">
        <v>2600</v>
      </c>
      <c r="G8074">
        <v>50362241</v>
      </c>
      <c r="H8074">
        <v>20230921</v>
      </c>
      <c r="I8074" t="s">
        <v>33</v>
      </c>
      <c r="J8074">
        <v>202309</v>
      </c>
      <c r="K8074" t="s">
        <v>34</v>
      </c>
      <c r="L8074" t="s">
        <v>35</v>
      </c>
      <c r="M8074" t="s">
        <v>67</v>
      </c>
      <c r="N8074" t="s">
        <v>124</v>
      </c>
      <c r="O8074">
        <v>24718</v>
      </c>
      <c r="P8074" t="s">
        <v>27</v>
      </c>
      <c r="Q8074" s="1">
        <v>45170</v>
      </c>
      <c r="R8074" s="1">
        <v>45200</v>
      </c>
      <c r="S8074" t="s">
        <v>28</v>
      </c>
      <c r="T8074">
        <v>4</v>
      </c>
      <c r="U8074">
        <v>5</v>
      </c>
    </row>
    <row r="8075" spans="1:21" x14ac:dyDescent="0.25">
      <c r="A8075">
        <v>348670</v>
      </c>
      <c r="B8075">
        <v>8083</v>
      </c>
      <c r="C8075">
        <v>104</v>
      </c>
      <c r="D8075" t="s">
        <v>21</v>
      </c>
      <c r="E8075">
        <v>26000481</v>
      </c>
      <c r="F8075">
        <v>2600</v>
      </c>
      <c r="G8075">
        <v>50362241</v>
      </c>
      <c r="H8075">
        <v>20230921</v>
      </c>
      <c r="I8075" t="s">
        <v>42</v>
      </c>
      <c r="J8075">
        <v>202309</v>
      </c>
      <c r="K8075" t="s">
        <v>43</v>
      </c>
      <c r="L8075" t="s">
        <v>44</v>
      </c>
      <c r="M8075" t="s">
        <v>67</v>
      </c>
      <c r="N8075" t="s">
        <v>124</v>
      </c>
      <c r="O8075">
        <v>24718</v>
      </c>
      <c r="P8075" t="s">
        <v>27</v>
      </c>
      <c r="Q8075" s="1">
        <v>45170</v>
      </c>
      <c r="R8075" s="1">
        <v>45200</v>
      </c>
      <c r="S8075" t="s">
        <v>28</v>
      </c>
      <c r="T8075">
        <v>4</v>
      </c>
      <c r="U8075">
        <v>5</v>
      </c>
    </row>
    <row r="8076" spans="1:21" x14ac:dyDescent="0.25">
      <c r="A8076">
        <v>348670</v>
      </c>
      <c r="B8076">
        <v>8083</v>
      </c>
      <c r="C8076">
        <v>104</v>
      </c>
      <c r="D8076" t="s">
        <v>21</v>
      </c>
      <c r="E8076">
        <v>26000481</v>
      </c>
      <c r="F8076">
        <v>2600</v>
      </c>
      <c r="G8076">
        <v>50362241</v>
      </c>
      <c r="H8076">
        <v>20230921</v>
      </c>
      <c r="I8076" t="s">
        <v>42</v>
      </c>
      <c r="J8076">
        <v>202309</v>
      </c>
      <c r="K8076" t="s">
        <v>43</v>
      </c>
      <c r="L8076" t="s">
        <v>44</v>
      </c>
      <c r="M8076" t="s">
        <v>67</v>
      </c>
      <c r="N8076" t="s">
        <v>124</v>
      </c>
      <c r="O8076">
        <v>24718</v>
      </c>
      <c r="P8076" t="s">
        <v>27</v>
      </c>
      <c r="Q8076" s="1">
        <v>45170</v>
      </c>
      <c r="R8076" s="1">
        <v>45200</v>
      </c>
      <c r="S8076" t="s">
        <v>28</v>
      </c>
      <c r="T8076">
        <v>4</v>
      </c>
      <c r="U8076">
        <v>5</v>
      </c>
    </row>
    <row r="8077" spans="1:21" x14ac:dyDescent="0.25">
      <c r="A8077">
        <v>348670</v>
      </c>
      <c r="B8077">
        <v>8083</v>
      </c>
      <c r="C8077">
        <v>104</v>
      </c>
      <c r="D8077" t="s">
        <v>21</v>
      </c>
      <c r="E8077">
        <v>26000481</v>
      </c>
      <c r="F8077">
        <v>2600</v>
      </c>
      <c r="G8077">
        <v>50362241</v>
      </c>
      <c r="H8077">
        <v>20230921</v>
      </c>
      <c r="I8077" t="s">
        <v>39</v>
      </c>
      <c r="J8077">
        <v>202309</v>
      </c>
      <c r="K8077" t="s">
        <v>40</v>
      </c>
      <c r="L8077" t="s">
        <v>41</v>
      </c>
      <c r="M8077" t="s">
        <v>67</v>
      </c>
      <c r="N8077" t="s">
        <v>124</v>
      </c>
      <c r="O8077">
        <v>24718</v>
      </c>
      <c r="P8077" t="s">
        <v>27</v>
      </c>
      <c r="Q8077" s="1">
        <v>45170</v>
      </c>
      <c r="R8077" s="1">
        <v>45200</v>
      </c>
      <c r="S8077" t="s">
        <v>28</v>
      </c>
      <c r="T8077">
        <v>4</v>
      </c>
      <c r="U8077">
        <v>5</v>
      </c>
    </row>
    <row r="8078" spans="1:21" x14ac:dyDescent="0.25">
      <c r="A8078">
        <v>348667</v>
      </c>
      <c r="B8078">
        <v>6069</v>
      </c>
      <c r="C8078">
        <v>102</v>
      </c>
      <c r="D8078" t="s">
        <v>21</v>
      </c>
      <c r="E8078">
        <v>31208679</v>
      </c>
      <c r="F8078">
        <v>3100</v>
      </c>
      <c r="G8078">
        <v>50362238</v>
      </c>
      <c r="H8078">
        <v>20230921</v>
      </c>
      <c r="I8078" t="s">
        <v>138</v>
      </c>
      <c r="J8078">
        <v>202309</v>
      </c>
      <c r="K8078" t="s">
        <v>51</v>
      </c>
      <c r="L8078" t="s">
        <v>139</v>
      </c>
      <c r="M8078" t="s">
        <v>55</v>
      </c>
      <c r="N8078" t="s">
        <v>239</v>
      </c>
      <c r="O8078">
        <v>24414</v>
      </c>
      <c r="P8078" t="s">
        <v>27</v>
      </c>
      <c r="Q8078" s="1">
        <v>45170</v>
      </c>
      <c r="R8078" s="1">
        <v>45200</v>
      </c>
      <c r="S8078" t="s">
        <v>28</v>
      </c>
      <c r="T8078">
        <v>4</v>
      </c>
      <c r="U8078">
        <v>5</v>
      </c>
    </row>
    <row r="8079" spans="1:21" x14ac:dyDescent="0.25">
      <c r="A8079">
        <v>348666</v>
      </c>
      <c r="B8079">
        <v>7301</v>
      </c>
      <c r="C8079">
        <v>7300</v>
      </c>
      <c r="D8079" t="s">
        <v>21</v>
      </c>
      <c r="E8079">
        <v>31208690</v>
      </c>
      <c r="F8079">
        <v>3100</v>
      </c>
      <c r="G8079">
        <v>50362237</v>
      </c>
      <c r="H8079">
        <v>20230921</v>
      </c>
      <c r="I8079" t="s">
        <v>62</v>
      </c>
      <c r="J8079">
        <v>202309</v>
      </c>
      <c r="K8079" t="s">
        <v>51</v>
      </c>
      <c r="L8079" t="s">
        <v>63</v>
      </c>
      <c r="M8079" t="s">
        <v>70</v>
      </c>
      <c r="N8079" t="s">
        <v>145</v>
      </c>
      <c r="O8079">
        <v>24617</v>
      </c>
      <c r="P8079" t="s">
        <v>27</v>
      </c>
      <c r="Q8079" s="1">
        <v>45170</v>
      </c>
      <c r="R8079" s="1">
        <v>45200</v>
      </c>
      <c r="S8079" t="s">
        <v>28</v>
      </c>
      <c r="T8079">
        <v>4</v>
      </c>
      <c r="U8079">
        <v>5</v>
      </c>
    </row>
    <row r="8080" spans="1:21" x14ac:dyDescent="0.25">
      <c r="A8080">
        <v>348666</v>
      </c>
      <c r="B8080">
        <v>7301</v>
      </c>
      <c r="C8080">
        <v>7300</v>
      </c>
      <c r="D8080" t="s">
        <v>21</v>
      </c>
      <c r="E8080">
        <v>31208690</v>
      </c>
      <c r="F8080">
        <v>3100</v>
      </c>
      <c r="G8080">
        <v>50362237</v>
      </c>
      <c r="H8080">
        <v>20230921</v>
      </c>
      <c r="I8080" t="s">
        <v>62</v>
      </c>
      <c r="J8080">
        <v>202309</v>
      </c>
      <c r="K8080" t="s">
        <v>51</v>
      </c>
      <c r="L8080" t="s">
        <v>63</v>
      </c>
      <c r="M8080" t="s">
        <v>70</v>
      </c>
      <c r="N8080" t="s">
        <v>145</v>
      </c>
      <c r="O8080">
        <v>24617</v>
      </c>
      <c r="P8080" t="s">
        <v>27</v>
      </c>
      <c r="Q8080" s="1">
        <v>45170</v>
      </c>
      <c r="R8080" s="1">
        <v>45200</v>
      </c>
      <c r="S8080" t="s">
        <v>28</v>
      </c>
      <c r="T8080">
        <v>4</v>
      </c>
      <c r="U8080">
        <v>5</v>
      </c>
    </row>
    <row r="8081" spans="1:21" x14ac:dyDescent="0.25">
      <c r="A8081">
        <v>348658</v>
      </c>
      <c r="B8081">
        <v>6468</v>
      </c>
      <c r="C8081">
        <v>5600</v>
      </c>
      <c r="D8081" t="s">
        <v>21</v>
      </c>
      <c r="E8081">
        <v>31208060</v>
      </c>
      <c r="F8081">
        <v>3100</v>
      </c>
      <c r="G8081">
        <v>50362229</v>
      </c>
      <c r="H8081">
        <v>20230921</v>
      </c>
      <c r="I8081" t="s">
        <v>29</v>
      </c>
      <c r="J8081">
        <v>202309</v>
      </c>
      <c r="K8081" t="s">
        <v>51</v>
      </c>
      <c r="L8081" t="s">
        <v>30</v>
      </c>
      <c r="M8081" t="s">
        <v>52</v>
      </c>
      <c r="N8081" t="s">
        <v>1121</v>
      </c>
      <c r="O8081">
        <v>24511</v>
      </c>
      <c r="P8081" t="s">
        <v>27</v>
      </c>
      <c r="Q8081" s="1">
        <v>45170</v>
      </c>
      <c r="R8081" s="1">
        <v>45200</v>
      </c>
      <c r="S8081" t="s">
        <v>28</v>
      </c>
      <c r="T8081">
        <v>4</v>
      </c>
      <c r="U8081">
        <v>5</v>
      </c>
    </row>
    <row r="8082" spans="1:21" x14ac:dyDescent="0.25">
      <c r="A8082">
        <v>348654</v>
      </c>
      <c r="B8082">
        <v>6306</v>
      </c>
      <c r="C8082">
        <v>103</v>
      </c>
      <c r="D8082" t="s">
        <v>21</v>
      </c>
      <c r="E8082">
        <v>31208320</v>
      </c>
      <c r="F8082">
        <v>3100</v>
      </c>
      <c r="G8082">
        <v>50362225</v>
      </c>
      <c r="H8082">
        <v>20230921</v>
      </c>
      <c r="I8082" t="s">
        <v>138</v>
      </c>
      <c r="J8082">
        <v>202309</v>
      </c>
      <c r="K8082" t="s">
        <v>51</v>
      </c>
      <c r="L8082" t="s">
        <v>139</v>
      </c>
      <c r="M8082" t="s">
        <v>25</v>
      </c>
      <c r="N8082" t="s">
        <v>1618</v>
      </c>
      <c r="O8082">
        <v>24499</v>
      </c>
      <c r="P8082" t="s">
        <v>27</v>
      </c>
      <c r="Q8082" s="1">
        <v>45170</v>
      </c>
      <c r="R8082" s="1">
        <v>45200</v>
      </c>
      <c r="S8082" t="s">
        <v>28</v>
      </c>
      <c r="T8082">
        <v>4</v>
      </c>
      <c r="U8082">
        <v>5</v>
      </c>
    </row>
    <row r="8083" spans="1:21" x14ac:dyDescent="0.25">
      <c r="A8083">
        <v>348654</v>
      </c>
      <c r="B8083">
        <v>6306</v>
      </c>
      <c r="C8083">
        <v>103</v>
      </c>
      <c r="D8083" t="s">
        <v>21</v>
      </c>
      <c r="E8083">
        <v>31208320</v>
      </c>
      <c r="F8083">
        <v>3100</v>
      </c>
      <c r="G8083">
        <v>50362225</v>
      </c>
      <c r="H8083">
        <v>20230921</v>
      </c>
      <c r="I8083" t="s">
        <v>138</v>
      </c>
      <c r="J8083">
        <v>202309</v>
      </c>
      <c r="K8083" t="s">
        <v>51</v>
      </c>
      <c r="L8083" t="s">
        <v>139</v>
      </c>
      <c r="M8083" t="s">
        <v>25</v>
      </c>
      <c r="N8083" t="s">
        <v>1618</v>
      </c>
      <c r="O8083">
        <v>24499</v>
      </c>
      <c r="P8083" t="s">
        <v>27</v>
      </c>
      <c r="Q8083" s="1">
        <v>45170</v>
      </c>
      <c r="R8083" s="1">
        <v>45200</v>
      </c>
      <c r="S8083" t="s">
        <v>28</v>
      </c>
      <c r="T8083">
        <v>4</v>
      </c>
      <c r="U8083">
        <v>5</v>
      </c>
    </row>
    <row r="8084" spans="1:21" x14ac:dyDescent="0.25">
      <c r="A8084">
        <v>348635</v>
      </c>
      <c r="B8084">
        <v>8147</v>
      </c>
      <c r="C8084">
        <v>104</v>
      </c>
      <c r="D8084" t="s">
        <v>21</v>
      </c>
      <c r="E8084">
        <v>31208852</v>
      </c>
      <c r="F8084">
        <v>3100</v>
      </c>
      <c r="G8084">
        <v>50362206</v>
      </c>
      <c r="H8084">
        <v>20230921</v>
      </c>
      <c r="I8084" t="s">
        <v>998</v>
      </c>
      <c r="J8084">
        <v>202309</v>
      </c>
      <c r="K8084" t="s">
        <v>51</v>
      </c>
      <c r="L8084" t="s">
        <v>999</v>
      </c>
      <c r="M8084" t="s">
        <v>67</v>
      </c>
      <c r="N8084" t="s">
        <v>1000</v>
      </c>
      <c r="O8084">
        <v>24772</v>
      </c>
      <c r="P8084" t="s">
        <v>27</v>
      </c>
      <c r="Q8084" s="1">
        <v>45170</v>
      </c>
      <c r="R8084" s="1">
        <v>45200</v>
      </c>
      <c r="S8084" t="s">
        <v>28</v>
      </c>
      <c r="T8084">
        <v>4</v>
      </c>
      <c r="U8084">
        <v>5</v>
      </c>
    </row>
    <row r="8085" spans="1:21" x14ac:dyDescent="0.25">
      <c r="A8085">
        <v>348622</v>
      </c>
      <c r="B8085">
        <v>7344</v>
      </c>
      <c r="C8085">
        <v>7300</v>
      </c>
      <c r="D8085" t="s">
        <v>21</v>
      </c>
      <c r="E8085">
        <v>31207730</v>
      </c>
      <c r="F8085">
        <v>3100</v>
      </c>
      <c r="G8085">
        <v>50362192</v>
      </c>
      <c r="H8085">
        <v>20230921</v>
      </c>
      <c r="I8085" t="s">
        <v>62</v>
      </c>
      <c r="J8085">
        <v>202309</v>
      </c>
      <c r="K8085" t="s">
        <v>51</v>
      </c>
      <c r="L8085" t="s">
        <v>63</v>
      </c>
      <c r="M8085" t="s">
        <v>70</v>
      </c>
      <c r="N8085" t="s">
        <v>253</v>
      </c>
      <c r="O8085">
        <v>24633</v>
      </c>
      <c r="P8085" t="s">
        <v>27</v>
      </c>
      <c r="Q8085" s="1">
        <v>45170</v>
      </c>
      <c r="R8085" s="1">
        <v>45200</v>
      </c>
      <c r="S8085" t="s">
        <v>28</v>
      </c>
      <c r="T8085">
        <v>4</v>
      </c>
      <c r="U8085">
        <v>5</v>
      </c>
    </row>
    <row r="8086" spans="1:21" x14ac:dyDescent="0.25">
      <c r="A8086">
        <v>348622</v>
      </c>
      <c r="B8086">
        <v>7344</v>
      </c>
      <c r="C8086">
        <v>7300</v>
      </c>
      <c r="D8086" t="s">
        <v>21</v>
      </c>
      <c r="E8086">
        <v>31207730</v>
      </c>
      <c r="F8086">
        <v>3100</v>
      </c>
      <c r="G8086">
        <v>50362192</v>
      </c>
      <c r="H8086">
        <v>20230921</v>
      </c>
      <c r="I8086" t="s">
        <v>62</v>
      </c>
      <c r="J8086">
        <v>202309</v>
      </c>
      <c r="K8086" t="s">
        <v>51</v>
      </c>
      <c r="L8086" t="s">
        <v>63</v>
      </c>
      <c r="M8086" t="s">
        <v>70</v>
      </c>
      <c r="N8086" t="s">
        <v>253</v>
      </c>
      <c r="O8086">
        <v>24633</v>
      </c>
      <c r="P8086" t="s">
        <v>27</v>
      </c>
      <c r="Q8086" s="1">
        <v>45170</v>
      </c>
      <c r="R8086" s="1">
        <v>45200</v>
      </c>
      <c r="S8086" t="s">
        <v>32</v>
      </c>
      <c r="T8086">
        <v>10</v>
      </c>
      <c r="U8086">
        <v>9</v>
      </c>
    </row>
    <row r="8087" spans="1:21" x14ac:dyDescent="0.25">
      <c r="A8087">
        <v>348584</v>
      </c>
      <c r="B8087">
        <v>6160</v>
      </c>
      <c r="C8087">
        <v>5600</v>
      </c>
      <c r="D8087" t="s">
        <v>21</v>
      </c>
      <c r="E8087">
        <v>31207547</v>
      </c>
      <c r="F8087">
        <v>3100</v>
      </c>
      <c r="G8087">
        <v>50362139</v>
      </c>
      <c r="H8087">
        <v>20230921</v>
      </c>
      <c r="I8087" t="s">
        <v>62</v>
      </c>
      <c r="J8087">
        <v>202309</v>
      </c>
      <c r="K8087" t="s">
        <v>51</v>
      </c>
      <c r="L8087" t="s">
        <v>63</v>
      </c>
      <c r="M8087" t="s">
        <v>52</v>
      </c>
      <c r="N8087" t="s">
        <v>601</v>
      </c>
      <c r="O8087">
        <v>24457</v>
      </c>
      <c r="P8087" t="s">
        <v>27</v>
      </c>
      <c r="Q8087" s="1">
        <v>45170</v>
      </c>
      <c r="R8087" s="1">
        <v>45200</v>
      </c>
      <c r="S8087" t="s">
        <v>28</v>
      </c>
      <c r="T8087">
        <v>4</v>
      </c>
      <c r="U8087">
        <v>5</v>
      </c>
    </row>
    <row r="8088" spans="1:21" x14ac:dyDescent="0.25">
      <c r="A8088">
        <v>348582</v>
      </c>
      <c r="B8088">
        <v>3050</v>
      </c>
      <c r="C8088">
        <v>3000</v>
      </c>
      <c r="D8088" t="s">
        <v>21</v>
      </c>
      <c r="E8088">
        <v>31207540</v>
      </c>
      <c r="F8088">
        <v>3100</v>
      </c>
      <c r="G8088">
        <v>50362137</v>
      </c>
      <c r="H8088">
        <v>20230921</v>
      </c>
      <c r="I8088" t="s">
        <v>104</v>
      </c>
      <c r="J8088">
        <v>202309</v>
      </c>
      <c r="K8088" t="s">
        <v>51</v>
      </c>
      <c r="L8088" t="s">
        <v>105</v>
      </c>
      <c r="M8088" t="s">
        <v>84</v>
      </c>
      <c r="N8088" t="s">
        <v>407</v>
      </c>
      <c r="O8088">
        <v>24295</v>
      </c>
      <c r="P8088" t="s">
        <v>27</v>
      </c>
      <c r="Q8088" s="1">
        <v>45170</v>
      </c>
      <c r="R8088" s="1">
        <v>45200</v>
      </c>
      <c r="S8088" t="s">
        <v>32</v>
      </c>
      <c r="T8088">
        <v>10</v>
      </c>
      <c r="U8088">
        <v>9</v>
      </c>
    </row>
    <row r="8089" spans="1:21" x14ac:dyDescent="0.25">
      <c r="A8089">
        <v>348582</v>
      </c>
      <c r="B8089">
        <v>3050</v>
      </c>
      <c r="C8089">
        <v>3000</v>
      </c>
      <c r="D8089" t="s">
        <v>21</v>
      </c>
      <c r="E8089">
        <v>31207540</v>
      </c>
      <c r="F8089">
        <v>3100</v>
      </c>
      <c r="G8089">
        <v>50362137</v>
      </c>
      <c r="H8089">
        <v>20230921</v>
      </c>
      <c r="I8089" t="s">
        <v>104</v>
      </c>
      <c r="J8089">
        <v>202309</v>
      </c>
      <c r="K8089" t="s">
        <v>51</v>
      </c>
      <c r="L8089" t="s">
        <v>105</v>
      </c>
      <c r="M8089" t="s">
        <v>84</v>
      </c>
      <c r="N8089" t="s">
        <v>407</v>
      </c>
      <c r="O8089">
        <v>24295</v>
      </c>
      <c r="P8089" t="s">
        <v>27</v>
      </c>
      <c r="Q8089" s="1">
        <v>45170</v>
      </c>
      <c r="R8089" s="1">
        <v>45200</v>
      </c>
      <c r="S8089" t="s">
        <v>28</v>
      </c>
      <c r="T8089">
        <v>4</v>
      </c>
      <c r="U8089">
        <v>5</v>
      </c>
    </row>
    <row r="8090" spans="1:21" x14ac:dyDescent="0.25">
      <c r="A8090">
        <v>348578</v>
      </c>
      <c r="B8090">
        <v>6209</v>
      </c>
      <c r="C8090">
        <v>103</v>
      </c>
      <c r="D8090" t="s">
        <v>21</v>
      </c>
      <c r="E8090">
        <v>31209682</v>
      </c>
      <c r="F8090">
        <v>3100</v>
      </c>
      <c r="G8090">
        <v>50362133</v>
      </c>
      <c r="H8090">
        <v>20230921</v>
      </c>
      <c r="I8090" t="s">
        <v>104</v>
      </c>
      <c r="J8090">
        <v>202309</v>
      </c>
      <c r="K8090" t="s">
        <v>51</v>
      </c>
      <c r="L8090" t="s">
        <v>105</v>
      </c>
      <c r="M8090" t="s">
        <v>25</v>
      </c>
      <c r="N8090" t="s">
        <v>26</v>
      </c>
      <c r="O8090">
        <v>24463</v>
      </c>
      <c r="P8090" t="s">
        <v>27</v>
      </c>
      <c r="Q8090" s="1">
        <v>45170</v>
      </c>
      <c r="R8090" s="1">
        <v>45200</v>
      </c>
      <c r="S8090" t="s">
        <v>28</v>
      </c>
      <c r="T8090">
        <v>4</v>
      </c>
      <c r="U8090">
        <v>5</v>
      </c>
    </row>
    <row r="8091" spans="1:21" x14ac:dyDescent="0.25">
      <c r="A8091">
        <v>348578</v>
      </c>
      <c r="B8091">
        <v>6209</v>
      </c>
      <c r="C8091">
        <v>103</v>
      </c>
      <c r="D8091" t="s">
        <v>21</v>
      </c>
      <c r="E8091">
        <v>31209682</v>
      </c>
      <c r="F8091">
        <v>3100</v>
      </c>
      <c r="G8091">
        <v>50362133</v>
      </c>
      <c r="H8091">
        <v>20230921</v>
      </c>
      <c r="I8091" t="s">
        <v>104</v>
      </c>
      <c r="J8091">
        <v>202309</v>
      </c>
      <c r="K8091" t="s">
        <v>51</v>
      </c>
      <c r="L8091" t="s">
        <v>105</v>
      </c>
      <c r="M8091" t="s">
        <v>25</v>
      </c>
      <c r="N8091" t="s">
        <v>26</v>
      </c>
      <c r="O8091">
        <v>24463</v>
      </c>
      <c r="P8091" t="s">
        <v>27</v>
      </c>
      <c r="Q8091" s="1">
        <v>45170</v>
      </c>
      <c r="R8091" s="1">
        <v>45200</v>
      </c>
      <c r="S8091" t="s">
        <v>28</v>
      </c>
      <c r="T8091">
        <v>4</v>
      </c>
      <c r="U8091">
        <v>5</v>
      </c>
    </row>
    <row r="8092" spans="1:21" x14ac:dyDescent="0.25">
      <c r="A8092">
        <v>348567</v>
      </c>
      <c r="B8092">
        <v>7345</v>
      </c>
      <c r="C8092">
        <v>7300</v>
      </c>
      <c r="D8092" t="s">
        <v>21</v>
      </c>
      <c r="E8092">
        <v>31205838</v>
      </c>
      <c r="F8092">
        <v>3100</v>
      </c>
      <c r="G8092">
        <v>50362122</v>
      </c>
      <c r="H8092">
        <v>20230921</v>
      </c>
      <c r="I8092" t="s">
        <v>62</v>
      </c>
      <c r="J8092">
        <v>202309</v>
      </c>
      <c r="K8092" t="s">
        <v>51</v>
      </c>
      <c r="L8092" t="s">
        <v>63</v>
      </c>
      <c r="M8092" t="s">
        <v>70</v>
      </c>
      <c r="N8092" t="s">
        <v>901</v>
      </c>
      <c r="O8092">
        <v>24634</v>
      </c>
      <c r="P8092" t="s">
        <v>27</v>
      </c>
      <c r="Q8092" s="1">
        <v>45170</v>
      </c>
      <c r="R8092" s="1">
        <v>45200</v>
      </c>
      <c r="S8092" t="s">
        <v>28</v>
      </c>
      <c r="T8092">
        <v>4</v>
      </c>
      <c r="U8092">
        <v>5</v>
      </c>
    </row>
    <row r="8093" spans="1:21" x14ac:dyDescent="0.25">
      <c r="A8093">
        <v>348567</v>
      </c>
      <c r="B8093">
        <v>7345</v>
      </c>
      <c r="C8093">
        <v>7300</v>
      </c>
      <c r="D8093" t="s">
        <v>21</v>
      </c>
      <c r="E8093">
        <v>31205838</v>
      </c>
      <c r="F8093">
        <v>3100</v>
      </c>
      <c r="G8093">
        <v>50362122</v>
      </c>
      <c r="H8093">
        <v>20230921</v>
      </c>
      <c r="I8093" t="s">
        <v>62</v>
      </c>
      <c r="J8093">
        <v>202309</v>
      </c>
      <c r="K8093" t="s">
        <v>51</v>
      </c>
      <c r="L8093" t="s">
        <v>63</v>
      </c>
      <c r="M8093" t="s">
        <v>70</v>
      </c>
      <c r="N8093" t="s">
        <v>901</v>
      </c>
      <c r="O8093">
        <v>24634</v>
      </c>
      <c r="P8093" t="s">
        <v>27</v>
      </c>
      <c r="Q8093" s="1">
        <v>45170</v>
      </c>
      <c r="R8093" s="1">
        <v>45200</v>
      </c>
      <c r="S8093" t="s">
        <v>28</v>
      </c>
      <c r="T8093">
        <v>4</v>
      </c>
      <c r="U8093">
        <v>5</v>
      </c>
    </row>
    <row r="8094" spans="1:21" x14ac:dyDescent="0.25">
      <c r="A8094">
        <v>348527</v>
      </c>
      <c r="B8094">
        <v>8082</v>
      </c>
      <c r="C8094">
        <v>104</v>
      </c>
      <c r="D8094" t="s">
        <v>21</v>
      </c>
      <c r="E8094">
        <v>31206423</v>
      </c>
      <c r="F8094">
        <v>3100</v>
      </c>
      <c r="G8094">
        <v>50362082</v>
      </c>
      <c r="H8094">
        <v>20230921</v>
      </c>
      <c r="I8094" t="s">
        <v>274</v>
      </c>
      <c r="J8094">
        <v>202309</v>
      </c>
      <c r="K8094" t="s">
        <v>51</v>
      </c>
      <c r="L8094" t="s">
        <v>419</v>
      </c>
      <c r="M8094" t="s">
        <v>67</v>
      </c>
      <c r="N8094" t="s">
        <v>1177</v>
      </c>
      <c r="O8094">
        <v>24717</v>
      </c>
      <c r="P8094" t="s">
        <v>27</v>
      </c>
      <c r="Q8094" s="1">
        <v>45170</v>
      </c>
      <c r="R8094" s="1">
        <v>45200</v>
      </c>
      <c r="S8094" t="s">
        <v>28</v>
      </c>
      <c r="T8094">
        <v>4</v>
      </c>
      <c r="U8094">
        <v>5</v>
      </c>
    </row>
    <row r="8095" spans="1:21" x14ac:dyDescent="0.25">
      <c r="A8095">
        <v>348527</v>
      </c>
      <c r="B8095">
        <v>8082</v>
      </c>
      <c r="C8095">
        <v>104</v>
      </c>
      <c r="D8095" t="s">
        <v>21</v>
      </c>
      <c r="E8095">
        <v>31206423</v>
      </c>
      <c r="F8095">
        <v>3100</v>
      </c>
      <c r="G8095">
        <v>50362082</v>
      </c>
      <c r="H8095">
        <v>20230921</v>
      </c>
      <c r="I8095" t="s">
        <v>274</v>
      </c>
      <c r="J8095">
        <v>202309</v>
      </c>
      <c r="K8095" t="s">
        <v>51</v>
      </c>
      <c r="L8095" t="s">
        <v>419</v>
      </c>
      <c r="M8095" t="s">
        <v>67</v>
      </c>
      <c r="N8095" t="s">
        <v>1177</v>
      </c>
      <c r="O8095">
        <v>24717</v>
      </c>
      <c r="P8095" t="s">
        <v>27</v>
      </c>
      <c r="Q8095" s="1">
        <v>45170</v>
      </c>
      <c r="R8095" s="1">
        <v>45200</v>
      </c>
      <c r="S8095" t="s">
        <v>32</v>
      </c>
      <c r="T8095">
        <v>10</v>
      </c>
      <c r="U8095">
        <v>9</v>
      </c>
    </row>
    <row r="8096" spans="1:21" x14ac:dyDescent="0.25">
      <c r="A8096">
        <v>348526</v>
      </c>
      <c r="B8096">
        <v>8107</v>
      </c>
      <c r="C8096">
        <v>104</v>
      </c>
      <c r="D8096" t="s">
        <v>21</v>
      </c>
      <c r="E8096">
        <v>31206469</v>
      </c>
      <c r="F8096">
        <v>3100</v>
      </c>
      <c r="G8096">
        <v>50362081</v>
      </c>
      <c r="H8096">
        <v>20230921</v>
      </c>
      <c r="I8096" t="s">
        <v>935</v>
      </c>
      <c r="J8096">
        <v>202309</v>
      </c>
      <c r="K8096" t="s">
        <v>51</v>
      </c>
      <c r="L8096" t="s">
        <v>936</v>
      </c>
      <c r="M8096" t="s">
        <v>67</v>
      </c>
      <c r="N8096" t="s">
        <v>400</v>
      </c>
      <c r="O8096">
        <v>24739</v>
      </c>
      <c r="P8096" t="s">
        <v>27</v>
      </c>
      <c r="Q8096" s="1">
        <v>45170</v>
      </c>
      <c r="R8096" s="1">
        <v>45200</v>
      </c>
      <c r="S8096" t="s">
        <v>28</v>
      </c>
      <c r="T8096">
        <v>4</v>
      </c>
      <c r="U8096">
        <v>5</v>
      </c>
    </row>
    <row r="8097" spans="1:21" x14ac:dyDescent="0.25">
      <c r="A8097">
        <v>348526</v>
      </c>
      <c r="B8097">
        <v>8107</v>
      </c>
      <c r="C8097">
        <v>104</v>
      </c>
      <c r="D8097" t="s">
        <v>21</v>
      </c>
      <c r="E8097">
        <v>31206469</v>
      </c>
      <c r="F8097">
        <v>3100</v>
      </c>
      <c r="G8097">
        <v>50362081</v>
      </c>
      <c r="H8097">
        <v>20230921</v>
      </c>
      <c r="I8097" t="s">
        <v>935</v>
      </c>
      <c r="J8097">
        <v>202309</v>
      </c>
      <c r="K8097" t="s">
        <v>51</v>
      </c>
      <c r="L8097" t="s">
        <v>936</v>
      </c>
      <c r="M8097" t="s">
        <v>67</v>
      </c>
      <c r="N8097" t="s">
        <v>400</v>
      </c>
      <c r="O8097">
        <v>24739</v>
      </c>
      <c r="P8097" t="s">
        <v>27</v>
      </c>
      <c r="Q8097" s="1">
        <v>45170</v>
      </c>
      <c r="R8097" s="1">
        <v>45200</v>
      </c>
      <c r="S8097" t="s">
        <v>32</v>
      </c>
      <c r="T8097">
        <v>10</v>
      </c>
      <c r="U8097">
        <v>9</v>
      </c>
    </row>
    <row r="8098" spans="1:21" x14ac:dyDescent="0.25">
      <c r="A8098">
        <v>348513</v>
      </c>
      <c r="B8098">
        <v>5742</v>
      </c>
      <c r="C8098">
        <v>5600</v>
      </c>
      <c r="D8098" t="s">
        <v>21</v>
      </c>
      <c r="E8098">
        <v>31205706</v>
      </c>
      <c r="F8098">
        <v>3100</v>
      </c>
      <c r="G8098">
        <v>50362068</v>
      </c>
      <c r="H8098">
        <v>20230921</v>
      </c>
      <c r="I8098" t="s">
        <v>104</v>
      </c>
      <c r="J8098">
        <v>202309</v>
      </c>
      <c r="K8098" t="s">
        <v>51</v>
      </c>
      <c r="L8098" t="s">
        <v>105</v>
      </c>
      <c r="M8098" t="s">
        <v>52</v>
      </c>
      <c r="N8098" t="s">
        <v>1312</v>
      </c>
      <c r="O8098">
        <v>24339</v>
      </c>
      <c r="P8098" t="s">
        <v>27</v>
      </c>
      <c r="Q8098" s="1">
        <v>45170</v>
      </c>
      <c r="R8098" s="1">
        <v>45200</v>
      </c>
      <c r="S8098" t="s">
        <v>28</v>
      </c>
      <c r="T8098">
        <v>4</v>
      </c>
      <c r="U8098">
        <v>5</v>
      </c>
    </row>
    <row r="8099" spans="1:21" x14ac:dyDescent="0.25">
      <c r="A8099">
        <v>348489</v>
      </c>
      <c r="B8099">
        <v>8092</v>
      </c>
      <c r="C8099">
        <v>104</v>
      </c>
      <c r="D8099" t="s">
        <v>21</v>
      </c>
      <c r="E8099">
        <v>31205700</v>
      </c>
      <c r="F8099">
        <v>3100</v>
      </c>
      <c r="G8099">
        <v>50362044</v>
      </c>
      <c r="H8099">
        <v>20230921</v>
      </c>
      <c r="I8099" t="s">
        <v>274</v>
      </c>
      <c r="J8099">
        <v>202309</v>
      </c>
      <c r="K8099" t="s">
        <v>51</v>
      </c>
      <c r="L8099" t="s">
        <v>419</v>
      </c>
      <c r="M8099" t="s">
        <v>67</v>
      </c>
      <c r="N8099" t="s">
        <v>279</v>
      </c>
      <c r="O8099">
        <v>24726</v>
      </c>
      <c r="P8099" t="s">
        <v>27</v>
      </c>
      <c r="Q8099" s="1">
        <v>45170</v>
      </c>
      <c r="R8099" s="1">
        <v>45200</v>
      </c>
      <c r="S8099" t="s">
        <v>28</v>
      </c>
      <c r="T8099">
        <v>4</v>
      </c>
      <c r="U8099">
        <v>5</v>
      </c>
    </row>
    <row r="8100" spans="1:21" x14ac:dyDescent="0.25">
      <c r="A8100">
        <v>348489</v>
      </c>
      <c r="B8100">
        <v>8092</v>
      </c>
      <c r="C8100">
        <v>104</v>
      </c>
      <c r="D8100" t="s">
        <v>21</v>
      </c>
      <c r="E8100">
        <v>31205700</v>
      </c>
      <c r="F8100">
        <v>3100</v>
      </c>
      <c r="G8100">
        <v>50362044</v>
      </c>
      <c r="H8100">
        <v>20230921</v>
      </c>
      <c r="I8100" t="s">
        <v>274</v>
      </c>
      <c r="J8100">
        <v>202309</v>
      </c>
      <c r="K8100" t="s">
        <v>51</v>
      </c>
      <c r="L8100" t="s">
        <v>419</v>
      </c>
      <c r="M8100" t="s">
        <v>67</v>
      </c>
      <c r="N8100" t="s">
        <v>279</v>
      </c>
      <c r="O8100">
        <v>24726</v>
      </c>
      <c r="P8100" t="s">
        <v>27</v>
      </c>
      <c r="Q8100" s="1">
        <v>45170</v>
      </c>
      <c r="R8100" s="1">
        <v>45200</v>
      </c>
      <c r="S8100" t="s">
        <v>28</v>
      </c>
      <c r="T8100">
        <v>4</v>
      </c>
      <c r="U8100">
        <v>5</v>
      </c>
    </row>
    <row r="8101" spans="1:21" x14ac:dyDescent="0.25">
      <c r="A8101">
        <v>348488</v>
      </c>
      <c r="B8101">
        <v>8107</v>
      </c>
      <c r="C8101">
        <v>104</v>
      </c>
      <c r="D8101" t="s">
        <v>21</v>
      </c>
      <c r="E8101">
        <v>31205688</v>
      </c>
      <c r="F8101">
        <v>3100</v>
      </c>
      <c r="G8101">
        <v>50362043</v>
      </c>
      <c r="H8101">
        <v>20230921</v>
      </c>
      <c r="I8101" t="s">
        <v>1619</v>
      </c>
      <c r="J8101">
        <v>202309</v>
      </c>
      <c r="K8101" t="s">
        <v>51</v>
      </c>
      <c r="L8101" t="s">
        <v>1620</v>
      </c>
      <c r="M8101" t="s">
        <v>67</v>
      </c>
      <c r="N8101" t="s">
        <v>400</v>
      </c>
      <c r="O8101">
        <v>24739</v>
      </c>
      <c r="P8101" t="s">
        <v>27</v>
      </c>
      <c r="Q8101" s="1">
        <v>45170</v>
      </c>
      <c r="R8101" s="1">
        <v>45200</v>
      </c>
      <c r="S8101" t="s">
        <v>28</v>
      </c>
      <c r="T8101">
        <v>4</v>
      </c>
      <c r="U8101">
        <v>5</v>
      </c>
    </row>
    <row r="8102" spans="1:21" x14ac:dyDescent="0.25">
      <c r="A8102">
        <v>348470</v>
      </c>
      <c r="B8102">
        <v>6457</v>
      </c>
      <c r="C8102">
        <v>5600</v>
      </c>
      <c r="D8102" t="s">
        <v>21</v>
      </c>
      <c r="E8102">
        <v>31205602</v>
      </c>
      <c r="F8102">
        <v>3100</v>
      </c>
      <c r="G8102">
        <v>50362025</v>
      </c>
      <c r="H8102">
        <v>20230921</v>
      </c>
      <c r="I8102" t="s">
        <v>274</v>
      </c>
      <c r="J8102">
        <v>202309</v>
      </c>
      <c r="K8102" t="s">
        <v>51</v>
      </c>
      <c r="L8102" t="s">
        <v>275</v>
      </c>
      <c r="M8102" t="s">
        <v>52</v>
      </c>
      <c r="N8102" t="s">
        <v>691</v>
      </c>
      <c r="O8102">
        <v>24506</v>
      </c>
      <c r="P8102" t="s">
        <v>27</v>
      </c>
      <c r="Q8102" s="1">
        <v>45170</v>
      </c>
      <c r="R8102" s="1">
        <v>45200</v>
      </c>
      <c r="S8102" t="s">
        <v>28</v>
      </c>
      <c r="T8102">
        <v>4</v>
      </c>
      <c r="U8102">
        <v>5</v>
      </c>
    </row>
    <row r="8103" spans="1:21" x14ac:dyDescent="0.25">
      <c r="A8103">
        <v>348470</v>
      </c>
      <c r="B8103">
        <v>6457</v>
      </c>
      <c r="C8103">
        <v>5600</v>
      </c>
      <c r="D8103" t="s">
        <v>21</v>
      </c>
      <c r="E8103">
        <v>31205602</v>
      </c>
      <c r="F8103">
        <v>3100</v>
      </c>
      <c r="G8103">
        <v>50362025</v>
      </c>
      <c r="H8103">
        <v>20230921</v>
      </c>
      <c r="I8103" t="s">
        <v>274</v>
      </c>
      <c r="J8103">
        <v>202309</v>
      </c>
      <c r="K8103" t="s">
        <v>51</v>
      </c>
      <c r="L8103" t="s">
        <v>275</v>
      </c>
      <c r="M8103" t="s">
        <v>52</v>
      </c>
      <c r="N8103" t="s">
        <v>691</v>
      </c>
      <c r="O8103">
        <v>24506</v>
      </c>
      <c r="P8103" t="s">
        <v>27</v>
      </c>
      <c r="Q8103" s="1">
        <v>45170</v>
      </c>
      <c r="R8103" s="1">
        <v>45200</v>
      </c>
      <c r="S8103" t="s">
        <v>28</v>
      </c>
      <c r="T8103">
        <v>4</v>
      </c>
      <c r="U8103">
        <v>5</v>
      </c>
    </row>
    <row r="8104" spans="1:21" x14ac:dyDescent="0.25">
      <c r="A8104">
        <v>348460</v>
      </c>
      <c r="B8104">
        <v>7134</v>
      </c>
      <c r="C8104">
        <v>7100</v>
      </c>
      <c r="D8104" t="s">
        <v>21</v>
      </c>
      <c r="E8104">
        <v>31205553</v>
      </c>
      <c r="F8104">
        <v>3100</v>
      </c>
      <c r="G8104">
        <v>50362015</v>
      </c>
      <c r="H8104">
        <v>20230921</v>
      </c>
      <c r="I8104" t="s">
        <v>104</v>
      </c>
      <c r="J8104">
        <v>202309</v>
      </c>
      <c r="K8104" t="s">
        <v>51</v>
      </c>
      <c r="L8104" t="s">
        <v>105</v>
      </c>
      <c r="M8104" t="s">
        <v>116</v>
      </c>
      <c r="N8104" t="s">
        <v>255</v>
      </c>
      <c r="O8104">
        <v>24554</v>
      </c>
      <c r="P8104" t="s">
        <v>27</v>
      </c>
      <c r="Q8104" s="1">
        <v>45170</v>
      </c>
      <c r="R8104" s="1">
        <v>45200</v>
      </c>
      <c r="S8104" t="s">
        <v>28</v>
      </c>
      <c r="T8104">
        <v>4</v>
      </c>
      <c r="U8104">
        <v>5</v>
      </c>
    </row>
    <row r="8105" spans="1:21" x14ac:dyDescent="0.25">
      <c r="A8105">
        <v>348456</v>
      </c>
      <c r="B8105">
        <v>8091</v>
      </c>
      <c r="C8105">
        <v>104</v>
      </c>
      <c r="D8105" t="s">
        <v>21</v>
      </c>
      <c r="E8105">
        <v>31205534</v>
      </c>
      <c r="F8105">
        <v>3100</v>
      </c>
      <c r="G8105">
        <v>50362011</v>
      </c>
      <c r="H8105">
        <v>20230921</v>
      </c>
      <c r="I8105" t="s">
        <v>290</v>
      </c>
      <c r="J8105">
        <v>202309</v>
      </c>
      <c r="K8105" t="s">
        <v>51</v>
      </c>
      <c r="L8105" t="s">
        <v>291</v>
      </c>
      <c r="M8105" t="s">
        <v>67</v>
      </c>
      <c r="N8105" t="s">
        <v>142</v>
      </c>
      <c r="O8105">
        <v>24725</v>
      </c>
      <c r="P8105" t="s">
        <v>27</v>
      </c>
      <c r="Q8105" s="1">
        <v>45170</v>
      </c>
      <c r="R8105" s="1">
        <v>45200</v>
      </c>
      <c r="S8105" t="s">
        <v>28</v>
      </c>
      <c r="T8105">
        <v>4</v>
      </c>
      <c r="U8105">
        <v>5</v>
      </c>
    </row>
    <row r="8106" spans="1:21" x14ac:dyDescent="0.25">
      <c r="A8106">
        <v>348456</v>
      </c>
      <c r="B8106">
        <v>8091</v>
      </c>
      <c r="C8106">
        <v>104</v>
      </c>
      <c r="D8106" t="s">
        <v>21</v>
      </c>
      <c r="E8106">
        <v>31205534</v>
      </c>
      <c r="F8106">
        <v>3100</v>
      </c>
      <c r="G8106">
        <v>50362011</v>
      </c>
      <c r="H8106">
        <v>20230921</v>
      </c>
      <c r="I8106" t="s">
        <v>290</v>
      </c>
      <c r="J8106">
        <v>202309</v>
      </c>
      <c r="K8106" t="s">
        <v>51</v>
      </c>
      <c r="L8106" t="s">
        <v>291</v>
      </c>
      <c r="M8106" t="s">
        <v>67</v>
      </c>
      <c r="N8106" t="s">
        <v>142</v>
      </c>
      <c r="O8106">
        <v>24725</v>
      </c>
      <c r="P8106" t="s">
        <v>27</v>
      </c>
      <c r="Q8106" s="1">
        <v>45170</v>
      </c>
      <c r="R8106" s="1">
        <v>45200</v>
      </c>
      <c r="S8106" t="s">
        <v>32</v>
      </c>
      <c r="T8106">
        <v>10</v>
      </c>
      <c r="U8106">
        <v>9</v>
      </c>
    </row>
    <row r="8107" spans="1:21" x14ac:dyDescent="0.25">
      <c r="A8107">
        <v>348437</v>
      </c>
      <c r="B8107">
        <v>6029</v>
      </c>
      <c r="C8107">
        <v>102</v>
      </c>
      <c r="D8107" t="s">
        <v>21</v>
      </c>
      <c r="E8107">
        <v>31205295</v>
      </c>
      <c r="F8107">
        <v>3100</v>
      </c>
      <c r="G8107">
        <v>50361991</v>
      </c>
      <c r="H8107">
        <v>20230921</v>
      </c>
      <c r="I8107" t="s">
        <v>170</v>
      </c>
      <c r="J8107">
        <v>202309</v>
      </c>
      <c r="K8107" t="s">
        <v>51</v>
      </c>
      <c r="L8107" t="s">
        <v>171</v>
      </c>
      <c r="M8107" t="s">
        <v>55</v>
      </c>
      <c r="N8107" t="s">
        <v>137</v>
      </c>
      <c r="O8107">
        <v>24386</v>
      </c>
      <c r="P8107" t="s">
        <v>27</v>
      </c>
      <c r="Q8107" s="1">
        <v>45170</v>
      </c>
      <c r="R8107" s="1">
        <v>45200</v>
      </c>
      <c r="S8107" t="s">
        <v>28</v>
      </c>
      <c r="T8107">
        <v>4</v>
      </c>
      <c r="U8107">
        <v>5</v>
      </c>
    </row>
    <row r="8108" spans="1:21" x14ac:dyDescent="0.25">
      <c r="A8108">
        <v>348395</v>
      </c>
      <c r="B8108">
        <v>6035</v>
      </c>
      <c r="C8108">
        <v>102</v>
      </c>
      <c r="D8108" t="s">
        <v>21</v>
      </c>
      <c r="E8108">
        <v>31204737</v>
      </c>
      <c r="F8108">
        <v>3100</v>
      </c>
      <c r="G8108">
        <v>50361946</v>
      </c>
      <c r="H8108">
        <v>20230921</v>
      </c>
      <c r="I8108" t="s">
        <v>69</v>
      </c>
      <c r="J8108">
        <v>202309</v>
      </c>
      <c r="K8108" t="s">
        <v>51</v>
      </c>
      <c r="L8108" t="s">
        <v>49</v>
      </c>
      <c r="M8108" t="s">
        <v>55</v>
      </c>
      <c r="N8108" t="s">
        <v>185</v>
      </c>
      <c r="O8108">
        <v>24390</v>
      </c>
      <c r="P8108" t="s">
        <v>27</v>
      </c>
      <c r="Q8108" s="1">
        <v>45170</v>
      </c>
      <c r="R8108" s="1">
        <v>45200</v>
      </c>
      <c r="S8108" t="s">
        <v>28</v>
      </c>
      <c r="T8108">
        <v>4</v>
      </c>
      <c r="U8108">
        <v>5</v>
      </c>
    </row>
    <row r="8109" spans="1:21" x14ac:dyDescent="0.25">
      <c r="A8109">
        <v>348395</v>
      </c>
      <c r="B8109">
        <v>6035</v>
      </c>
      <c r="C8109">
        <v>102</v>
      </c>
      <c r="D8109" t="s">
        <v>21</v>
      </c>
      <c r="E8109">
        <v>31204737</v>
      </c>
      <c r="F8109">
        <v>3100</v>
      </c>
      <c r="G8109">
        <v>50361946</v>
      </c>
      <c r="H8109">
        <v>20230921</v>
      </c>
      <c r="I8109" t="s">
        <v>69</v>
      </c>
      <c r="J8109">
        <v>202309</v>
      </c>
      <c r="K8109" t="s">
        <v>51</v>
      </c>
      <c r="L8109" t="s">
        <v>49</v>
      </c>
      <c r="M8109" t="s">
        <v>55</v>
      </c>
      <c r="N8109" t="s">
        <v>185</v>
      </c>
      <c r="O8109">
        <v>24390</v>
      </c>
      <c r="P8109" t="s">
        <v>27</v>
      </c>
      <c r="Q8109" s="1">
        <v>45170</v>
      </c>
      <c r="R8109" s="1">
        <v>45200</v>
      </c>
      <c r="S8109" t="s">
        <v>28</v>
      </c>
      <c r="T8109">
        <v>4</v>
      </c>
      <c r="U8109">
        <v>5</v>
      </c>
    </row>
    <row r="8110" spans="1:21" x14ac:dyDescent="0.25">
      <c r="A8110">
        <v>348371</v>
      </c>
      <c r="B8110">
        <v>7104</v>
      </c>
      <c r="C8110">
        <v>7100</v>
      </c>
      <c r="D8110" t="s">
        <v>21</v>
      </c>
      <c r="E8110">
        <v>31206731</v>
      </c>
      <c r="F8110">
        <v>3100</v>
      </c>
      <c r="G8110">
        <v>50361919</v>
      </c>
      <c r="H8110">
        <v>20230921</v>
      </c>
      <c r="I8110" t="s">
        <v>138</v>
      </c>
      <c r="J8110">
        <v>202309</v>
      </c>
      <c r="K8110" t="s">
        <v>51</v>
      </c>
      <c r="L8110" t="s">
        <v>139</v>
      </c>
      <c r="M8110" t="s">
        <v>116</v>
      </c>
      <c r="N8110" t="s">
        <v>467</v>
      </c>
      <c r="O8110">
        <v>24532</v>
      </c>
      <c r="P8110" t="s">
        <v>27</v>
      </c>
      <c r="Q8110" s="1">
        <v>45170</v>
      </c>
      <c r="R8110" s="1">
        <v>45200</v>
      </c>
      <c r="S8110" t="s">
        <v>28</v>
      </c>
      <c r="T8110">
        <v>4</v>
      </c>
      <c r="U8110">
        <v>5</v>
      </c>
    </row>
    <row r="8111" spans="1:21" x14ac:dyDescent="0.25">
      <c r="A8111">
        <v>348371</v>
      </c>
      <c r="B8111">
        <v>7104</v>
      </c>
      <c r="C8111">
        <v>7100</v>
      </c>
      <c r="D8111" t="s">
        <v>21</v>
      </c>
      <c r="E8111">
        <v>31206731</v>
      </c>
      <c r="F8111">
        <v>3100</v>
      </c>
      <c r="G8111">
        <v>50361919</v>
      </c>
      <c r="H8111">
        <v>20230921</v>
      </c>
      <c r="I8111" t="s">
        <v>138</v>
      </c>
      <c r="J8111">
        <v>202309</v>
      </c>
      <c r="K8111" t="s">
        <v>51</v>
      </c>
      <c r="L8111" t="s">
        <v>139</v>
      </c>
      <c r="M8111" t="s">
        <v>116</v>
      </c>
      <c r="N8111" t="s">
        <v>467</v>
      </c>
      <c r="O8111">
        <v>24532</v>
      </c>
      <c r="P8111" t="s">
        <v>27</v>
      </c>
      <c r="Q8111" s="1">
        <v>45170</v>
      </c>
      <c r="R8111" s="1">
        <v>45200</v>
      </c>
      <c r="S8111" t="s">
        <v>28</v>
      </c>
      <c r="T8111">
        <v>4</v>
      </c>
      <c r="U8111">
        <v>5</v>
      </c>
    </row>
    <row r="8112" spans="1:21" x14ac:dyDescent="0.25">
      <c r="A8112">
        <v>348371</v>
      </c>
      <c r="B8112">
        <v>7104</v>
      </c>
      <c r="C8112">
        <v>7100</v>
      </c>
      <c r="D8112" t="s">
        <v>21</v>
      </c>
      <c r="E8112">
        <v>31206731</v>
      </c>
      <c r="F8112">
        <v>3100</v>
      </c>
      <c r="G8112">
        <v>50361919</v>
      </c>
      <c r="H8112">
        <v>20230921</v>
      </c>
      <c r="I8112" t="s">
        <v>138</v>
      </c>
      <c r="J8112">
        <v>202309</v>
      </c>
      <c r="K8112" t="s">
        <v>51</v>
      </c>
      <c r="L8112" t="s">
        <v>139</v>
      </c>
      <c r="M8112" t="s">
        <v>116</v>
      </c>
      <c r="N8112" t="s">
        <v>467</v>
      </c>
      <c r="O8112">
        <v>24532</v>
      </c>
      <c r="P8112" t="s">
        <v>27</v>
      </c>
      <c r="Q8112" s="1">
        <v>45170</v>
      </c>
      <c r="R8112" s="1">
        <v>45200</v>
      </c>
      <c r="S8112" t="s">
        <v>32</v>
      </c>
      <c r="T8112">
        <v>10</v>
      </c>
      <c r="U8112">
        <v>9</v>
      </c>
    </row>
    <row r="8113" spans="1:21" x14ac:dyDescent="0.25">
      <c r="A8113">
        <v>348332</v>
      </c>
      <c r="B8113">
        <v>7118</v>
      </c>
      <c r="C8113">
        <v>7100</v>
      </c>
      <c r="D8113" t="s">
        <v>21</v>
      </c>
      <c r="E8113">
        <v>31206679</v>
      </c>
      <c r="F8113">
        <v>3100</v>
      </c>
      <c r="G8113">
        <v>50361880</v>
      </c>
      <c r="H8113">
        <v>20230921</v>
      </c>
      <c r="I8113" t="s">
        <v>104</v>
      </c>
      <c r="J8113">
        <v>202309</v>
      </c>
      <c r="K8113" t="s">
        <v>51</v>
      </c>
      <c r="L8113" t="s">
        <v>105</v>
      </c>
      <c r="M8113" t="s">
        <v>116</v>
      </c>
      <c r="N8113" t="s">
        <v>740</v>
      </c>
      <c r="O8113">
        <v>24544</v>
      </c>
      <c r="P8113" t="s">
        <v>27</v>
      </c>
      <c r="Q8113" s="1">
        <v>45170</v>
      </c>
      <c r="R8113" s="1">
        <v>45200</v>
      </c>
      <c r="S8113" t="s">
        <v>28</v>
      </c>
      <c r="T8113">
        <v>4</v>
      </c>
      <c r="U8113">
        <v>5</v>
      </c>
    </row>
    <row r="8114" spans="1:21" x14ac:dyDescent="0.25">
      <c r="A8114">
        <v>348332</v>
      </c>
      <c r="B8114">
        <v>7118</v>
      </c>
      <c r="C8114">
        <v>7100</v>
      </c>
      <c r="D8114" t="s">
        <v>21</v>
      </c>
      <c r="E8114">
        <v>31206679</v>
      </c>
      <c r="F8114">
        <v>3100</v>
      </c>
      <c r="G8114">
        <v>50361880</v>
      </c>
      <c r="H8114">
        <v>20230921</v>
      </c>
      <c r="I8114" t="s">
        <v>104</v>
      </c>
      <c r="J8114">
        <v>202309</v>
      </c>
      <c r="K8114" t="s">
        <v>51</v>
      </c>
      <c r="L8114" t="s">
        <v>105</v>
      </c>
      <c r="M8114" t="s">
        <v>116</v>
      </c>
      <c r="N8114" t="s">
        <v>740</v>
      </c>
      <c r="O8114">
        <v>24544</v>
      </c>
      <c r="P8114" t="s">
        <v>27</v>
      </c>
      <c r="Q8114" s="1">
        <v>45170</v>
      </c>
      <c r="R8114" s="1">
        <v>45200</v>
      </c>
      <c r="S8114" t="s">
        <v>28</v>
      </c>
      <c r="T8114">
        <v>4</v>
      </c>
      <c r="U8114">
        <v>5</v>
      </c>
    </row>
    <row r="8115" spans="1:21" x14ac:dyDescent="0.25">
      <c r="A8115">
        <v>348310</v>
      </c>
      <c r="B8115">
        <v>7210</v>
      </c>
      <c r="C8115">
        <v>7200</v>
      </c>
      <c r="D8115" t="s">
        <v>21</v>
      </c>
      <c r="E8115">
        <v>26000451</v>
      </c>
      <c r="F8115">
        <v>2600</v>
      </c>
      <c r="G8115">
        <v>50361857</v>
      </c>
      <c r="H8115">
        <v>20230921</v>
      </c>
      <c r="I8115" t="s">
        <v>33</v>
      </c>
      <c r="J8115">
        <v>202309</v>
      </c>
      <c r="K8115" t="s">
        <v>34</v>
      </c>
      <c r="L8115" t="s">
        <v>35</v>
      </c>
      <c r="M8115" t="s">
        <v>36</v>
      </c>
      <c r="N8115" t="s">
        <v>544</v>
      </c>
      <c r="O8115">
        <v>24572</v>
      </c>
      <c r="P8115" t="s">
        <v>27</v>
      </c>
      <c r="Q8115" s="1">
        <v>45170</v>
      </c>
      <c r="R8115" s="1">
        <v>45200</v>
      </c>
      <c r="S8115" t="s">
        <v>28</v>
      </c>
      <c r="T8115">
        <v>4</v>
      </c>
      <c r="U8115">
        <v>5</v>
      </c>
    </row>
    <row r="8116" spans="1:21" x14ac:dyDescent="0.25">
      <c r="A8116">
        <v>348310</v>
      </c>
      <c r="B8116">
        <v>7210</v>
      </c>
      <c r="C8116">
        <v>7200</v>
      </c>
      <c r="D8116" t="s">
        <v>21</v>
      </c>
      <c r="E8116">
        <v>26000451</v>
      </c>
      <c r="F8116">
        <v>2600</v>
      </c>
      <c r="G8116">
        <v>50361857</v>
      </c>
      <c r="H8116">
        <v>20230921</v>
      </c>
      <c r="I8116" t="s">
        <v>42</v>
      </c>
      <c r="J8116">
        <v>202309</v>
      </c>
      <c r="K8116" t="s">
        <v>43</v>
      </c>
      <c r="L8116" t="s">
        <v>44</v>
      </c>
      <c r="M8116" t="s">
        <v>36</v>
      </c>
      <c r="N8116" t="s">
        <v>544</v>
      </c>
      <c r="O8116">
        <v>24572</v>
      </c>
      <c r="P8116" t="s">
        <v>27</v>
      </c>
      <c r="Q8116" s="1">
        <v>45170</v>
      </c>
      <c r="R8116" s="1">
        <v>45200</v>
      </c>
      <c r="S8116" t="s">
        <v>28</v>
      </c>
      <c r="T8116">
        <v>4</v>
      </c>
      <c r="U8116">
        <v>5</v>
      </c>
    </row>
    <row r="8117" spans="1:21" x14ac:dyDescent="0.25">
      <c r="A8117">
        <v>348310</v>
      </c>
      <c r="B8117">
        <v>7210</v>
      </c>
      <c r="C8117">
        <v>7200</v>
      </c>
      <c r="D8117" t="s">
        <v>21</v>
      </c>
      <c r="E8117">
        <v>26000451</v>
      </c>
      <c r="F8117">
        <v>2600</v>
      </c>
      <c r="G8117">
        <v>50361857</v>
      </c>
      <c r="H8117">
        <v>20230921</v>
      </c>
      <c r="I8117" t="s">
        <v>42</v>
      </c>
      <c r="J8117">
        <v>202309</v>
      </c>
      <c r="K8117" t="s">
        <v>43</v>
      </c>
      <c r="L8117" t="s">
        <v>44</v>
      </c>
      <c r="M8117" t="s">
        <v>36</v>
      </c>
      <c r="N8117" t="s">
        <v>544</v>
      </c>
      <c r="O8117">
        <v>24572</v>
      </c>
      <c r="P8117" t="s">
        <v>27</v>
      </c>
      <c r="Q8117" s="1">
        <v>45170</v>
      </c>
      <c r="R8117" s="1">
        <v>45200</v>
      </c>
      <c r="S8117" t="s">
        <v>28</v>
      </c>
      <c r="T8117">
        <v>4</v>
      </c>
      <c r="U8117">
        <v>5</v>
      </c>
    </row>
    <row r="8118" spans="1:21" x14ac:dyDescent="0.25">
      <c r="A8118">
        <v>348310</v>
      </c>
      <c r="B8118">
        <v>7210</v>
      </c>
      <c r="C8118">
        <v>7200</v>
      </c>
      <c r="D8118" t="s">
        <v>21</v>
      </c>
      <c r="E8118">
        <v>26000451</v>
      </c>
      <c r="F8118">
        <v>2600</v>
      </c>
      <c r="G8118">
        <v>50361857</v>
      </c>
      <c r="H8118">
        <v>20230921</v>
      </c>
      <c r="I8118" t="s">
        <v>39</v>
      </c>
      <c r="J8118">
        <v>202309</v>
      </c>
      <c r="K8118" t="s">
        <v>40</v>
      </c>
      <c r="L8118" t="s">
        <v>41</v>
      </c>
      <c r="M8118" t="s">
        <v>36</v>
      </c>
      <c r="N8118" t="s">
        <v>544</v>
      </c>
      <c r="O8118">
        <v>24572</v>
      </c>
      <c r="P8118" t="s">
        <v>27</v>
      </c>
      <c r="Q8118" s="1">
        <v>45170</v>
      </c>
      <c r="R8118" s="1">
        <v>45200</v>
      </c>
      <c r="S8118" t="s">
        <v>28</v>
      </c>
      <c r="T8118">
        <v>4</v>
      </c>
      <c r="U8118">
        <v>5</v>
      </c>
    </row>
    <row r="8119" spans="1:21" x14ac:dyDescent="0.25">
      <c r="A8119">
        <v>348310</v>
      </c>
      <c r="B8119">
        <v>7210</v>
      </c>
      <c r="C8119">
        <v>7200</v>
      </c>
      <c r="D8119" t="s">
        <v>21</v>
      </c>
      <c r="E8119">
        <v>26000451</v>
      </c>
      <c r="F8119">
        <v>2600</v>
      </c>
      <c r="G8119">
        <v>50361857</v>
      </c>
      <c r="H8119">
        <v>20230921</v>
      </c>
      <c r="I8119" t="s">
        <v>39</v>
      </c>
      <c r="J8119">
        <v>202309</v>
      </c>
      <c r="K8119" t="s">
        <v>40</v>
      </c>
      <c r="L8119" t="s">
        <v>41</v>
      </c>
      <c r="M8119" t="s">
        <v>36</v>
      </c>
      <c r="N8119" t="s">
        <v>544</v>
      </c>
      <c r="O8119">
        <v>24572</v>
      </c>
      <c r="P8119" t="s">
        <v>27</v>
      </c>
      <c r="Q8119" s="1">
        <v>45170</v>
      </c>
      <c r="R8119" s="1">
        <v>45200</v>
      </c>
      <c r="S8119" t="s">
        <v>28</v>
      </c>
      <c r="T8119">
        <v>4</v>
      </c>
      <c r="U8119">
        <v>5</v>
      </c>
    </row>
    <row r="8120" spans="1:21" x14ac:dyDescent="0.25">
      <c r="A8120">
        <v>348309</v>
      </c>
      <c r="B8120">
        <v>7217</v>
      </c>
      <c r="C8120">
        <v>7200</v>
      </c>
      <c r="D8120" t="s">
        <v>21</v>
      </c>
      <c r="E8120">
        <v>26000404</v>
      </c>
      <c r="F8120">
        <v>2600</v>
      </c>
      <c r="G8120">
        <v>50361856</v>
      </c>
      <c r="H8120">
        <v>20230921</v>
      </c>
      <c r="I8120" t="s">
        <v>39</v>
      </c>
      <c r="J8120">
        <v>202309</v>
      </c>
      <c r="K8120" t="s">
        <v>40</v>
      </c>
      <c r="L8120" t="s">
        <v>41</v>
      </c>
      <c r="M8120" t="s">
        <v>36</v>
      </c>
      <c r="N8120" t="s">
        <v>355</v>
      </c>
      <c r="O8120">
        <v>0</v>
      </c>
      <c r="P8120" t="s">
        <v>27</v>
      </c>
      <c r="Q8120" s="1">
        <v>45170</v>
      </c>
      <c r="R8120" s="1">
        <v>45200</v>
      </c>
      <c r="S8120" t="s">
        <v>28</v>
      </c>
      <c r="T8120">
        <v>4</v>
      </c>
      <c r="U8120">
        <v>5</v>
      </c>
    </row>
    <row r="8121" spans="1:21" x14ac:dyDescent="0.25">
      <c r="A8121">
        <v>348297</v>
      </c>
      <c r="B8121">
        <v>5786</v>
      </c>
      <c r="C8121">
        <v>5600</v>
      </c>
      <c r="D8121" t="s">
        <v>21</v>
      </c>
      <c r="E8121">
        <v>31204482</v>
      </c>
      <c r="F8121">
        <v>3100</v>
      </c>
      <c r="G8121">
        <v>50361844</v>
      </c>
      <c r="H8121">
        <v>20230921</v>
      </c>
      <c r="I8121" t="s">
        <v>1621</v>
      </c>
      <c r="J8121">
        <v>202309</v>
      </c>
      <c r="K8121" t="s">
        <v>51</v>
      </c>
      <c r="L8121" t="s">
        <v>1622</v>
      </c>
      <c r="M8121" t="s">
        <v>52</v>
      </c>
      <c r="N8121" t="s">
        <v>432</v>
      </c>
      <c r="O8121">
        <v>24345</v>
      </c>
      <c r="P8121" t="s">
        <v>27</v>
      </c>
      <c r="Q8121" s="1">
        <v>45170</v>
      </c>
      <c r="R8121" s="1">
        <v>45200</v>
      </c>
      <c r="S8121" t="s">
        <v>28</v>
      </c>
      <c r="T8121">
        <v>4</v>
      </c>
      <c r="U8121">
        <v>5</v>
      </c>
    </row>
    <row r="8122" spans="1:21" x14ac:dyDescent="0.25">
      <c r="A8122">
        <v>348297</v>
      </c>
      <c r="B8122">
        <v>5786</v>
      </c>
      <c r="C8122">
        <v>5600</v>
      </c>
      <c r="D8122" t="s">
        <v>21</v>
      </c>
      <c r="E8122">
        <v>31204482</v>
      </c>
      <c r="F8122">
        <v>3100</v>
      </c>
      <c r="G8122">
        <v>50361844</v>
      </c>
      <c r="H8122">
        <v>20230921</v>
      </c>
      <c r="I8122" t="s">
        <v>1621</v>
      </c>
      <c r="J8122">
        <v>202309</v>
      </c>
      <c r="K8122" t="s">
        <v>51</v>
      </c>
      <c r="L8122" t="s">
        <v>1622</v>
      </c>
      <c r="M8122" t="s">
        <v>52</v>
      </c>
      <c r="N8122" t="s">
        <v>432</v>
      </c>
      <c r="O8122">
        <v>24345</v>
      </c>
      <c r="P8122" t="s">
        <v>27</v>
      </c>
      <c r="Q8122" s="1">
        <v>45170</v>
      </c>
      <c r="R8122" s="1">
        <v>45200</v>
      </c>
      <c r="S8122" t="s">
        <v>28</v>
      </c>
      <c r="T8122">
        <v>4</v>
      </c>
      <c r="U8122">
        <v>5</v>
      </c>
    </row>
    <row r="8123" spans="1:21" x14ac:dyDescent="0.25">
      <c r="A8123">
        <v>348283</v>
      </c>
      <c r="B8123">
        <v>7208</v>
      </c>
      <c r="C8123">
        <v>7200</v>
      </c>
      <c r="D8123" t="s">
        <v>21</v>
      </c>
      <c r="E8123">
        <v>31204971</v>
      </c>
      <c r="F8123">
        <v>3100</v>
      </c>
      <c r="G8123">
        <v>50361830</v>
      </c>
      <c r="H8123">
        <v>20230921</v>
      </c>
      <c r="I8123" t="s">
        <v>90</v>
      </c>
      <c r="J8123">
        <v>202309</v>
      </c>
      <c r="K8123" t="s">
        <v>51</v>
      </c>
      <c r="L8123" t="s">
        <v>49</v>
      </c>
      <c r="M8123" t="s">
        <v>36</v>
      </c>
      <c r="N8123" t="s">
        <v>1069</v>
      </c>
      <c r="O8123">
        <v>24570</v>
      </c>
      <c r="P8123" t="s">
        <v>27</v>
      </c>
      <c r="Q8123" s="1">
        <v>45170</v>
      </c>
      <c r="R8123" s="1">
        <v>45200</v>
      </c>
      <c r="S8123" t="s">
        <v>28</v>
      </c>
      <c r="T8123">
        <v>4</v>
      </c>
      <c r="U8123">
        <v>5</v>
      </c>
    </row>
    <row r="8124" spans="1:21" x14ac:dyDescent="0.25">
      <c r="A8124">
        <v>348243</v>
      </c>
      <c r="B8124">
        <v>6016</v>
      </c>
      <c r="C8124">
        <v>102</v>
      </c>
      <c r="D8124" t="s">
        <v>21</v>
      </c>
      <c r="E8124">
        <v>26000379</v>
      </c>
      <c r="F8124">
        <v>2600</v>
      </c>
      <c r="G8124">
        <v>50361790</v>
      </c>
      <c r="H8124">
        <v>20230921</v>
      </c>
      <c r="I8124" t="s">
        <v>1111</v>
      </c>
      <c r="J8124">
        <v>202309</v>
      </c>
      <c r="K8124" t="s">
        <v>34</v>
      </c>
      <c r="L8124" t="s">
        <v>722</v>
      </c>
      <c r="M8124" t="s">
        <v>55</v>
      </c>
      <c r="N8124" t="s">
        <v>114</v>
      </c>
      <c r="O8124">
        <v>24376</v>
      </c>
      <c r="P8124" t="s">
        <v>27</v>
      </c>
      <c r="Q8124" s="1">
        <v>45170</v>
      </c>
      <c r="R8124" s="1">
        <v>45200</v>
      </c>
      <c r="S8124" t="s">
        <v>28</v>
      </c>
      <c r="T8124">
        <v>4</v>
      </c>
      <c r="U8124">
        <v>5</v>
      </c>
    </row>
    <row r="8125" spans="1:21" x14ac:dyDescent="0.25">
      <c r="A8125">
        <v>348243</v>
      </c>
      <c r="B8125">
        <v>6016</v>
      </c>
      <c r="C8125">
        <v>102</v>
      </c>
      <c r="D8125" t="s">
        <v>21</v>
      </c>
      <c r="E8125">
        <v>26000379</v>
      </c>
      <c r="F8125">
        <v>2600</v>
      </c>
      <c r="G8125">
        <v>50361790</v>
      </c>
      <c r="H8125">
        <v>20230921</v>
      </c>
      <c r="I8125" t="s">
        <v>1111</v>
      </c>
      <c r="J8125">
        <v>202309</v>
      </c>
      <c r="K8125" t="s">
        <v>34</v>
      </c>
      <c r="L8125" t="s">
        <v>722</v>
      </c>
      <c r="M8125" t="s">
        <v>55</v>
      </c>
      <c r="N8125" t="s">
        <v>114</v>
      </c>
      <c r="O8125">
        <v>24376</v>
      </c>
      <c r="P8125" t="s">
        <v>27</v>
      </c>
      <c r="Q8125" s="1">
        <v>45170</v>
      </c>
      <c r="R8125" s="1">
        <v>45200</v>
      </c>
      <c r="S8125" t="s">
        <v>28</v>
      </c>
      <c r="T8125">
        <v>4</v>
      </c>
      <c r="U8125">
        <v>5</v>
      </c>
    </row>
    <row r="8126" spans="1:21" x14ac:dyDescent="0.25">
      <c r="A8126">
        <v>348243</v>
      </c>
      <c r="B8126">
        <v>6016</v>
      </c>
      <c r="C8126">
        <v>102</v>
      </c>
      <c r="D8126" t="s">
        <v>21</v>
      </c>
      <c r="E8126">
        <v>26000379</v>
      </c>
      <c r="F8126">
        <v>2600</v>
      </c>
      <c r="G8126">
        <v>50361790</v>
      </c>
      <c r="H8126">
        <v>20230921</v>
      </c>
      <c r="I8126" t="s">
        <v>385</v>
      </c>
      <c r="J8126">
        <v>202309</v>
      </c>
      <c r="K8126" t="s">
        <v>43</v>
      </c>
      <c r="L8126" t="s">
        <v>1362</v>
      </c>
      <c r="M8126" t="s">
        <v>55</v>
      </c>
      <c r="N8126" t="s">
        <v>114</v>
      </c>
      <c r="O8126">
        <v>24376</v>
      </c>
      <c r="P8126" t="s">
        <v>27</v>
      </c>
      <c r="Q8126" s="1">
        <v>45170</v>
      </c>
      <c r="R8126" s="1">
        <v>45200</v>
      </c>
      <c r="S8126" t="s">
        <v>28</v>
      </c>
      <c r="T8126">
        <v>4</v>
      </c>
      <c r="U8126">
        <v>5</v>
      </c>
    </row>
    <row r="8127" spans="1:21" x14ac:dyDescent="0.25">
      <c r="A8127">
        <v>348243</v>
      </c>
      <c r="B8127">
        <v>6016</v>
      </c>
      <c r="C8127">
        <v>102</v>
      </c>
      <c r="D8127" t="s">
        <v>21</v>
      </c>
      <c r="E8127">
        <v>26000379</v>
      </c>
      <c r="F8127">
        <v>2600</v>
      </c>
      <c r="G8127">
        <v>50361790</v>
      </c>
      <c r="H8127">
        <v>20230921</v>
      </c>
      <c r="I8127" t="s">
        <v>385</v>
      </c>
      <c r="J8127">
        <v>202309</v>
      </c>
      <c r="K8127" t="s">
        <v>43</v>
      </c>
      <c r="L8127" t="s">
        <v>1362</v>
      </c>
      <c r="M8127" t="s">
        <v>55</v>
      </c>
      <c r="N8127" t="s">
        <v>114</v>
      </c>
      <c r="O8127">
        <v>24376</v>
      </c>
      <c r="P8127" t="s">
        <v>27</v>
      </c>
      <c r="Q8127" s="1">
        <v>45170</v>
      </c>
      <c r="R8127" s="1">
        <v>45200</v>
      </c>
      <c r="S8127" t="s">
        <v>32</v>
      </c>
      <c r="T8127">
        <v>10</v>
      </c>
      <c r="U8127">
        <v>9</v>
      </c>
    </row>
    <row r="8128" spans="1:21" x14ac:dyDescent="0.25">
      <c r="A8128">
        <v>348236</v>
      </c>
      <c r="B8128">
        <v>7106</v>
      </c>
      <c r="C8128">
        <v>7100</v>
      </c>
      <c r="D8128" t="s">
        <v>21</v>
      </c>
      <c r="E8128">
        <v>31204427</v>
      </c>
      <c r="F8128">
        <v>3100</v>
      </c>
      <c r="G8128">
        <v>50361783</v>
      </c>
      <c r="H8128">
        <v>20230921</v>
      </c>
      <c r="I8128" t="s">
        <v>138</v>
      </c>
      <c r="J8128">
        <v>202309</v>
      </c>
      <c r="K8128" t="s">
        <v>51</v>
      </c>
      <c r="L8128" t="s">
        <v>139</v>
      </c>
      <c r="M8128" t="s">
        <v>116</v>
      </c>
      <c r="N8128" t="s">
        <v>1321</v>
      </c>
      <c r="O8128">
        <v>24534</v>
      </c>
      <c r="P8128" t="s">
        <v>27</v>
      </c>
      <c r="Q8128" s="1">
        <v>45170</v>
      </c>
      <c r="R8128" s="1">
        <v>45200</v>
      </c>
      <c r="S8128" t="s">
        <v>28</v>
      </c>
      <c r="T8128">
        <v>4</v>
      </c>
      <c r="U8128">
        <v>5</v>
      </c>
    </row>
    <row r="8129" spans="1:21" x14ac:dyDescent="0.25">
      <c r="A8129">
        <v>348236</v>
      </c>
      <c r="B8129">
        <v>7106</v>
      </c>
      <c r="C8129">
        <v>7100</v>
      </c>
      <c r="D8129" t="s">
        <v>21</v>
      </c>
      <c r="E8129">
        <v>31204427</v>
      </c>
      <c r="F8129">
        <v>3100</v>
      </c>
      <c r="G8129">
        <v>50361783</v>
      </c>
      <c r="H8129">
        <v>20230921</v>
      </c>
      <c r="I8129" t="s">
        <v>138</v>
      </c>
      <c r="J8129">
        <v>202309</v>
      </c>
      <c r="K8129" t="s">
        <v>51</v>
      </c>
      <c r="L8129" t="s">
        <v>139</v>
      </c>
      <c r="M8129" t="s">
        <v>116</v>
      </c>
      <c r="N8129" t="s">
        <v>1321</v>
      </c>
      <c r="O8129">
        <v>24534</v>
      </c>
      <c r="P8129" t="s">
        <v>27</v>
      </c>
      <c r="Q8129" s="1">
        <v>45170</v>
      </c>
      <c r="R8129" s="1">
        <v>45200</v>
      </c>
      <c r="S8129" t="s">
        <v>28</v>
      </c>
      <c r="T8129">
        <v>4</v>
      </c>
      <c r="U8129">
        <v>5</v>
      </c>
    </row>
    <row r="8130" spans="1:21" x14ac:dyDescent="0.25">
      <c r="A8130">
        <v>348232</v>
      </c>
      <c r="B8130">
        <v>8100</v>
      </c>
      <c r="C8130">
        <v>104</v>
      </c>
      <c r="D8130" t="s">
        <v>21</v>
      </c>
      <c r="E8130">
        <v>31206609</v>
      </c>
      <c r="F8130">
        <v>3100</v>
      </c>
      <c r="G8130">
        <v>50361779</v>
      </c>
      <c r="H8130">
        <v>20230921</v>
      </c>
      <c r="I8130" t="s">
        <v>140</v>
      </c>
      <c r="J8130">
        <v>202309</v>
      </c>
      <c r="K8130" t="s">
        <v>51</v>
      </c>
      <c r="L8130" t="s">
        <v>141</v>
      </c>
      <c r="M8130" t="s">
        <v>67</v>
      </c>
      <c r="N8130" t="s">
        <v>330</v>
      </c>
      <c r="O8130">
        <v>24734</v>
      </c>
      <c r="P8130" t="s">
        <v>27</v>
      </c>
      <c r="Q8130" s="1">
        <v>45170</v>
      </c>
      <c r="R8130" s="1">
        <v>45200</v>
      </c>
      <c r="S8130" t="s">
        <v>28</v>
      </c>
      <c r="T8130">
        <v>4</v>
      </c>
      <c r="U8130">
        <v>5</v>
      </c>
    </row>
    <row r="8131" spans="1:21" x14ac:dyDescent="0.25">
      <c r="A8131">
        <v>348232</v>
      </c>
      <c r="B8131">
        <v>8100</v>
      </c>
      <c r="C8131">
        <v>104</v>
      </c>
      <c r="D8131" t="s">
        <v>21</v>
      </c>
      <c r="E8131">
        <v>31206609</v>
      </c>
      <c r="F8131">
        <v>3100</v>
      </c>
      <c r="G8131">
        <v>50361779</v>
      </c>
      <c r="H8131">
        <v>20230921</v>
      </c>
      <c r="I8131" t="s">
        <v>140</v>
      </c>
      <c r="J8131">
        <v>202309</v>
      </c>
      <c r="K8131" t="s">
        <v>51</v>
      </c>
      <c r="L8131" t="s">
        <v>141</v>
      </c>
      <c r="M8131" t="s">
        <v>67</v>
      </c>
      <c r="N8131" t="s">
        <v>330</v>
      </c>
      <c r="O8131">
        <v>24734</v>
      </c>
      <c r="P8131" t="s">
        <v>27</v>
      </c>
      <c r="Q8131" s="1">
        <v>45170</v>
      </c>
      <c r="R8131" s="1">
        <v>45200</v>
      </c>
      <c r="S8131" t="s">
        <v>28</v>
      </c>
      <c r="T8131">
        <v>4</v>
      </c>
      <c r="U8131">
        <v>5</v>
      </c>
    </row>
    <row r="8132" spans="1:21" x14ac:dyDescent="0.25">
      <c r="A8132">
        <v>348232</v>
      </c>
      <c r="B8132">
        <v>8100</v>
      </c>
      <c r="C8132">
        <v>104</v>
      </c>
      <c r="D8132" t="s">
        <v>21</v>
      </c>
      <c r="E8132">
        <v>31206609</v>
      </c>
      <c r="F8132">
        <v>3100</v>
      </c>
      <c r="G8132">
        <v>50361779</v>
      </c>
      <c r="H8132">
        <v>20230921</v>
      </c>
      <c r="I8132" t="s">
        <v>140</v>
      </c>
      <c r="J8132">
        <v>202309</v>
      </c>
      <c r="K8132" t="s">
        <v>51</v>
      </c>
      <c r="L8132" t="s">
        <v>141</v>
      </c>
      <c r="M8132" t="s">
        <v>67</v>
      </c>
      <c r="N8132" t="s">
        <v>330</v>
      </c>
      <c r="O8132">
        <v>24734</v>
      </c>
      <c r="P8132" t="s">
        <v>27</v>
      </c>
      <c r="Q8132" s="1">
        <v>45170</v>
      </c>
      <c r="R8132" s="1">
        <v>45200</v>
      </c>
      <c r="S8132" t="s">
        <v>32</v>
      </c>
      <c r="T8132">
        <v>10</v>
      </c>
      <c r="U8132">
        <v>9</v>
      </c>
    </row>
    <row r="8133" spans="1:21" x14ac:dyDescent="0.25">
      <c r="A8133">
        <v>348223</v>
      </c>
      <c r="B8133">
        <v>7337</v>
      </c>
      <c r="C8133">
        <v>7300</v>
      </c>
      <c r="D8133" t="s">
        <v>21</v>
      </c>
      <c r="E8133">
        <v>31206631</v>
      </c>
      <c r="F8133">
        <v>3100</v>
      </c>
      <c r="G8133">
        <v>50361770</v>
      </c>
      <c r="H8133">
        <v>20230921</v>
      </c>
      <c r="I8133" t="s">
        <v>62</v>
      </c>
      <c r="J8133">
        <v>202309</v>
      </c>
      <c r="K8133" t="s">
        <v>51</v>
      </c>
      <c r="L8133" t="s">
        <v>63</v>
      </c>
      <c r="M8133" t="s">
        <v>70</v>
      </c>
      <c r="N8133" t="s">
        <v>71</v>
      </c>
      <c r="O8133">
        <v>24632</v>
      </c>
      <c r="P8133" t="s">
        <v>27</v>
      </c>
      <c r="Q8133" s="1">
        <v>45170</v>
      </c>
      <c r="R8133" s="1">
        <v>45200</v>
      </c>
      <c r="S8133" t="s">
        <v>32</v>
      </c>
      <c r="T8133">
        <v>10</v>
      </c>
      <c r="U8133">
        <v>9</v>
      </c>
    </row>
    <row r="8134" spans="1:21" x14ac:dyDescent="0.25">
      <c r="A8134">
        <v>348223</v>
      </c>
      <c r="B8134">
        <v>7337</v>
      </c>
      <c r="C8134">
        <v>7300</v>
      </c>
      <c r="D8134" t="s">
        <v>21</v>
      </c>
      <c r="E8134">
        <v>31206631</v>
      </c>
      <c r="F8134">
        <v>3100</v>
      </c>
      <c r="G8134">
        <v>50361770</v>
      </c>
      <c r="H8134">
        <v>20230921</v>
      </c>
      <c r="I8134" t="s">
        <v>62</v>
      </c>
      <c r="J8134">
        <v>202309</v>
      </c>
      <c r="K8134" t="s">
        <v>51</v>
      </c>
      <c r="L8134" t="s">
        <v>63</v>
      </c>
      <c r="M8134" t="s">
        <v>70</v>
      </c>
      <c r="N8134" t="s">
        <v>71</v>
      </c>
      <c r="O8134">
        <v>24632</v>
      </c>
      <c r="P8134" t="s">
        <v>27</v>
      </c>
      <c r="Q8134" s="1">
        <v>45170</v>
      </c>
      <c r="R8134" s="1">
        <v>45200</v>
      </c>
      <c r="S8134" t="s">
        <v>28</v>
      </c>
      <c r="T8134">
        <v>4</v>
      </c>
      <c r="U8134">
        <v>5</v>
      </c>
    </row>
    <row r="8135" spans="1:21" x14ac:dyDescent="0.25">
      <c r="A8135">
        <v>348213</v>
      </c>
      <c r="B8135">
        <v>7202</v>
      </c>
      <c r="C8135">
        <v>7200</v>
      </c>
      <c r="D8135" t="s">
        <v>21</v>
      </c>
      <c r="E8135">
        <v>31204918</v>
      </c>
      <c r="F8135">
        <v>3100</v>
      </c>
      <c r="G8135">
        <v>50361760</v>
      </c>
      <c r="H8135">
        <v>20230921</v>
      </c>
      <c r="I8135" t="s">
        <v>138</v>
      </c>
      <c r="J8135">
        <v>202309</v>
      </c>
      <c r="K8135" t="s">
        <v>51</v>
      </c>
      <c r="L8135" t="s">
        <v>139</v>
      </c>
      <c r="M8135" t="s">
        <v>36</v>
      </c>
      <c r="N8135" t="s">
        <v>648</v>
      </c>
      <c r="O8135">
        <v>24564</v>
      </c>
      <c r="P8135" t="s">
        <v>27</v>
      </c>
      <c r="Q8135" s="1">
        <v>45170</v>
      </c>
      <c r="R8135" s="1">
        <v>45200</v>
      </c>
      <c r="S8135" t="s">
        <v>32</v>
      </c>
      <c r="T8135">
        <v>10</v>
      </c>
      <c r="U8135">
        <v>9</v>
      </c>
    </row>
    <row r="8136" spans="1:21" x14ac:dyDescent="0.25">
      <c r="A8136">
        <v>348213</v>
      </c>
      <c r="B8136">
        <v>7202</v>
      </c>
      <c r="C8136">
        <v>7200</v>
      </c>
      <c r="D8136" t="s">
        <v>21</v>
      </c>
      <c r="E8136">
        <v>31204918</v>
      </c>
      <c r="F8136">
        <v>3100</v>
      </c>
      <c r="G8136">
        <v>50361760</v>
      </c>
      <c r="H8136">
        <v>20230921</v>
      </c>
      <c r="I8136" t="s">
        <v>138</v>
      </c>
      <c r="J8136">
        <v>202309</v>
      </c>
      <c r="K8136" t="s">
        <v>51</v>
      </c>
      <c r="L8136" t="s">
        <v>139</v>
      </c>
      <c r="M8136" t="s">
        <v>36</v>
      </c>
      <c r="N8136" t="s">
        <v>648</v>
      </c>
      <c r="O8136">
        <v>24564</v>
      </c>
      <c r="P8136" t="s">
        <v>27</v>
      </c>
      <c r="Q8136" s="1">
        <v>45170</v>
      </c>
      <c r="R8136" s="1">
        <v>45200</v>
      </c>
      <c r="S8136" t="s">
        <v>28</v>
      </c>
      <c r="T8136">
        <v>4</v>
      </c>
      <c r="U8136">
        <v>5</v>
      </c>
    </row>
    <row r="8137" spans="1:21" x14ac:dyDescent="0.25">
      <c r="A8137">
        <v>348206</v>
      </c>
      <c r="B8137">
        <v>8090</v>
      </c>
      <c r="C8137">
        <v>104</v>
      </c>
      <c r="D8137" t="s">
        <v>21</v>
      </c>
      <c r="E8137">
        <v>31205085</v>
      </c>
      <c r="F8137">
        <v>3100</v>
      </c>
      <c r="G8137">
        <v>50361753</v>
      </c>
      <c r="H8137">
        <v>20230921</v>
      </c>
      <c r="I8137" t="s">
        <v>956</v>
      </c>
      <c r="J8137">
        <v>202309</v>
      </c>
      <c r="K8137" t="s">
        <v>51</v>
      </c>
      <c r="L8137" t="s">
        <v>957</v>
      </c>
      <c r="M8137" t="s">
        <v>67</v>
      </c>
      <c r="N8137" t="s">
        <v>282</v>
      </c>
      <c r="O8137">
        <v>24724</v>
      </c>
      <c r="P8137" t="s">
        <v>27</v>
      </c>
      <c r="Q8137" s="1">
        <v>45170</v>
      </c>
      <c r="R8137" s="1">
        <v>45200</v>
      </c>
      <c r="S8137" t="s">
        <v>28</v>
      </c>
      <c r="T8137">
        <v>4</v>
      </c>
      <c r="U8137">
        <v>5</v>
      </c>
    </row>
    <row r="8138" spans="1:21" x14ac:dyDescent="0.25">
      <c r="A8138">
        <v>348206</v>
      </c>
      <c r="B8138">
        <v>8090</v>
      </c>
      <c r="C8138">
        <v>104</v>
      </c>
      <c r="D8138" t="s">
        <v>21</v>
      </c>
      <c r="E8138">
        <v>31205085</v>
      </c>
      <c r="F8138">
        <v>3100</v>
      </c>
      <c r="G8138">
        <v>50361753</v>
      </c>
      <c r="H8138">
        <v>20230921</v>
      </c>
      <c r="I8138" t="s">
        <v>956</v>
      </c>
      <c r="J8138">
        <v>202309</v>
      </c>
      <c r="K8138" t="s">
        <v>51</v>
      </c>
      <c r="L8138" t="s">
        <v>957</v>
      </c>
      <c r="M8138" t="s">
        <v>67</v>
      </c>
      <c r="N8138" t="s">
        <v>282</v>
      </c>
      <c r="O8138">
        <v>24724</v>
      </c>
      <c r="P8138" t="s">
        <v>27</v>
      </c>
      <c r="Q8138" s="1">
        <v>45170</v>
      </c>
      <c r="R8138" s="1">
        <v>45200</v>
      </c>
      <c r="S8138" t="s">
        <v>32</v>
      </c>
      <c r="T8138">
        <v>10</v>
      </c>
      <c r="U8138">
        <v>9</v>
      </c>
    </row>
    <row r="8139" spans="1:21" x14ac:dyDescent="0.25">
      <c r="A8139">
        <v>348195</v>
      </c>
      <c r="B8139">
        <v>6201</v>
      </c>
      <c r="C8139">
        <v>103</v>
      </c>
      <c r="D8139" t="s">
        <v>21</v>
      </c>
      <c r="E8139">
        <v>31204779</v>
      </c>
      <c r="F8139">
        <v>3100</v>
      </c>
      <c r="G8139">
        <v>50361731</v>
      </c>
      <c r="H8139">
        <v>20230921</v>
      </c>
      <c r="I8139" t="s">
        <v>104</v>
      </c>
      <c r="J8139">
        <v>202309</v>
      </c>
      <c r="K8139" t="s">
        <v>51</v>
      </c>
      <c r="L8139" t="s">
        <v>105</v>
      </c>
      <c r="M8139" t="s">
        <v>25</v>
      </c>
      <c r="N8139" t="s">
        <v>527</v>
      </c>
      <c r="O8139">
        <v>24458</v>
      </c>
      <c r="P8139" t="s">
        <v>27</v>
      </c>
      <c r="Q8139" s="1">
        <v>45170</v>
      </c>
      <c r="R8139" s="1">
        <v>45200</v>
      </c>
      <c r="S8139" t="s">
        <v>28</v>
      </c>
      <c r="T8139">
        <v>4</v>
      </c>
      <c r="U8139">
        <v>5</v>
      </c>
    </row>
    <row r="8140" spans="1:21" x14ac:dyDescent="0.25">
      <c r="A8140">
        <v>348195</v>
      </c>
      <c r="B8140">
        <v>6201</v>
      </c>
      <c r="C8140">
        <v>103</v>
      </c>
      <c r="D8140" t="s">
        <v>21</v>
      </c>
      <c r="E8140">
        <v>31204779</v>
      </c>
      <c r="F8140">
        <v>3100</v>
      </c>
      <c r="G8140">
        <v>50361731</v>
      </c>
      <c r="H8140">
        <v>20230921</v>
      </c>
      <c r="I8140" t="s">
        <v>104</v>
      </c>
      <c r="J8140">
        <v>202309</v>
      </c>
      <c r="K8140" t="s">
        <v>51</v>
      </c>
      <c r="L8140" t="s">
        <v>105</v>
      </c>
      <c r="M8140" t="s">
        <v>25</v>
      </c>
      <c r="N8140" t="s">
        <v>527</v>
      </c>
      <c r="O8140">
        <v>24458</v>
      </c>
      <c r="P8140" t="s">
        <v>27</v>
      </c>
      <c r="Q8140" s="1">
        <v>45170</v>
      </c>
      <c r="R8140" s="1">
        <v>45200</v>
      </c>
      <c r="S8140" t="s">
        <v>32</v>
      </c>
      <c r="T8140">
        <v>10</v>
      </c>
      <c r="U8140">
        <v>9</v>
      </c>
    </row>
    <row r="8141" spans="1:21" x14ac:dyDescent="0.25">
      <c r="A8141">
        <v>348195</v>
      </c>
      <c r="B8141">
        <v>6201</v>
      </c>
      <c r="C8141">
        <v>103</v>
      </c>
      <c r="D8141" t="s">
        <v>21</v>
      </c>
      <c r="E8141">
        <v>31204779</v>
      </c>
      <c r="F8141">
        <v>3100</v>
      </c>
      <c r="G8141">
        <v>50361731</v>
      </c>
      <c r="H8141">
        <v>20230921</v>
      </c>
      <c r="I8141" t="s">
        <v>104</v>
      </c>
      <c r="J8141">
        <v>202309</v>
      </c>
      <c r="K8141" t="s">
        <v>51</v>
      </c>
      <c r="L8141" t="s">
        <v>105</v>
      </c>
      <c r="M8141" t="s">
        <v>25</v>
      </c>
      <c r="N8141" t="s">
        <v>527</v>
      </c>
      <c r="O8141">
        <v>24458</v>
      </c>
      <c r="P8141" t="s">
        <v>27</v>
      </c>
      <c r="Q8141" s="1">
        <v>45170</v>
      </c>
      <c r="R8141" s="1">
        <v>45200</v>
      </c>
      <c r="S8141" t="s">
        <v>28</v>
      </c>
      <c r="T8141">
        <v>4</v>
      </c>
      <c r="U8141">
        <v>5</v>
      </c>
    </row>
    <row r="8142" spans="1:21" x14ac:dyDescent="0.25">
      <c r="A8142">
        <v>347970</v>
      </c>
      <c r="B8142">
        <v>6459</v>
      </c>
      <c r="C8142">
        <v>5600</v>
      </c>
      <c r="D8142" t="s">
        <v>21</v>
      </c>
      <c r="E8142">
        <v>36201082</v>
      </c>
      <c r="F8142">
        <v>3620</v>
      </c>
      <c r="G8142">
        <v>50361493</v>
      </c>
      <c r="H8142">
        <v>20230921</v>
      </c>
      <c r="I8142" t="s">
        <v>1623</v>
      </c>
      <c r="J8142">
        <v>202309</v>
      </c>
      <c r="K8142" t="s">
        <v>79</v>
      </c>
      <c r="L8142" t="s">
        <v>1624</v>
      </c>
      <c r="M8142" t="s">
        <v>52</v>
      </c>
      <c r="N8142" t="s">
        <v>608</v>
      </c>
      <c r="O8142">
        <v>24508</v>
      </c>
      <c r="P8142" t="s">
        <v>27</v>
      </c>
      <c r="Q8142" s="1">
        <v>45170</v>
      </c>
      <c r="R8142" s="1">
        <v>45200</v>
      </c>
      <c r="S8142" t="s">
        <v>28</v>
      </c>
      <c r="T8142">
        <v>4</v>
      </c>
      <c r="U8142">
        <v>5</v>
      </c>
    </row>
    <row r="8143" spans="1:21" x14ac:dyDescent="0.25">
      <c r="A8143">
        <v>347970</v>
      </c>
      <c r="B8143">
        <v>6459</v>
      </c>
      <c r="C8143">
        <v>5600</v>
      </c>
      <c r="D8143" t="s">
        <v>21</v>
      </c>
      <c r="E8143">
        <v>36201082</v>
      </c>
      <c r="F8143">
        <v>3620</v>
      </c>
      <c r="G8143">
        <v>50361493</v>
      </c>
      <c r="H8143">
        <v>20230921</v>
      </c>
      <c r="I8143" t="s">
        <v>1623</v>
      </c>
      <c r="J8143">
        <v>202309</v>
      </c>
      <c r="K8143" t="s">
        <v>79</v>
      </c>
      <c r="L8143" t="s">
        <v>1624</v>
      </c>
      <c r="M8143" t="s">
        <v>52</v>
      </c>
      <c r="N8143" t="s">
        <v>608</v>
      </c>
      <c r="O8143">
        <v>24508</v>
      </c>
      <c r="P8143" t="s">
        <v>27</v>
      </c>
      <c r="Q8143" s="1">
        <v>45170</v>
      </c>
      <c r="R8143" s="1">
        <v>45200</v>
      </c>
      <c r="S8143" t="s">
        <v>28</v>
      </c>
      <c r="T8143">
        <v>4</v>
      </c>
      <c r="U8143">
        <v>5</v>
      </c>
    </row>
    <row r="8144" spans="1:21" x14ac:dyDescent="0.25">
      <c r="A8144">
        <v>347962</v>
      </c>
      <c r="B8144">
        <v>5846</v>
      </c>
      <c r="C8144">
        <v>5200</v>
      </c>
      <c r="D8144" t="s">
        <v>21</v>
      </c>
      <c r="E8144">
        <v>31208902</v>
      </c>
      <c r="F8144">
        <v>3100</v>
      </c>
      <c r="G8144">
        <v>50361485</v>
      </c>
      <c r="H8144">
        <v>20230921</v>
      </c>
      <c r="I8144" t="s">
        <v>104</v>
      </c>
      <c r="J8144">
        <v>202309</v>
      </c>
      <c r="K8144" t="s">
        <v>51</v>
      </c>
      <c r="L8144" t="s">
        <v>105</v>
      </c>
      <c r="M8144" t="s">
        <v>57</v>
      </c>
      <c r="N8144" t="s">
        <v>812</v>
      </c>
      <c r="O8144">
        <v>24354</v>
      </c>
      <c r="P8144" t="s">
        <v>27</v>
      </c>
      <c r="Q8144" s="1">
        <v>45170</v>
      </c>
      <c r="R8144" s="1">
        <v>45200</v>
      </c>
      <c r="S8144" t="s">
        <v>28</v>
      </c>
      <c r="T8144">
        <v>4</v>
      </c>
      <c r="U8144">
        <v>5</v>
      </c>
    </row>
    <row r="8145" spans="1:21" x14ac:dyDescent="0.25">
      <c r="A8145">
        <v>347962</v>
      </c>
      <c r="B8145">
        <v>5846</v>
      </c>
      <c r="C8145">
        <v>5200</v>
      </c>
      <c r="D8145" t="s">
        <v>21</v>
      </c>
      <c r="E8145">
        <v>31208902</v>
      </c>
      <c r="F8145">
        <v>3100</v>
      </c>
      <c r="G8145">
        <v>50361485</v>
      </c>
      <c r="H8145">
        <v>20230921</v>
      </c>
      <c r="I8145" t="s">
        <v>104</v>
      </c>
      <c r="J8145">
        <v>202309</v>
      </c>
      <c r="K8145" t="s">
        <v>51</v>
      </c>
      <c r="L8145" t="s">
        <v>105</v>
      </c>
      <c r="M8145" t="s">
        <v>57</v>
      </c>
      <c r="N8145" t="s">
        <v>812</v>
      </c>
      <c r="O8145">
        <v>24354</v>
      </c>
      <c r="P8145" t="s">
        <v>27</v>
      </c>
      <c r="Q8145" s="1">
        <v>45170</v>
      </c>
      <c r="R8145" s="1">
        <v>45200</v>
      </c>
      <c r="S8145" t="s">
        <v>28</v>
      </c>
      <c r="T8145">
        <v>4</v>
      </c>
      <c r="U8145">
        <v>5</v>
      </c>
    </row>
    <row r="8146" spans="1:21" x14ac:dyDescent="0.25">
      <c r="A8146">
        <v>347950</v>
      </c>
      <c r="B8146">
        <v>5736</v>
      </c>
      <c r="C8146">
        <v>5600</v>
      </c>
      <c r="D8146" t="s">
        <v>21</v>
      </c>
      <c r="E8146">
        <v>31208740</v>
      </c>
      <c r="F8146">
        <v>3100</v>
      </c>
      <c r="G8146">
        <v>50361473</v>
      </c>
      <c r="H8146">
        <v>20230921</v>
      </c>
      <c r="I8146" t="s">
        <v>213</v>
      </c>
      <c r="J8146">
        <v>202309</v>
      </c>
      <c r="K8146" t="s">
        <v>51</v>
      </c>
      <c r="L8146" t="s">
        <v>105</v>
      </c>
      <c r="M8146" t="s">
        <v>52</v>
      </c>
      <c r="N8146" t="s">
        <v>1615</v>
      </c>
      <c r="O8146">
        <v>24338</v>
      </c>
      <c r="P8146" t="s">
        <v>27</v>
      </c>
      <c r="Q8146" s="1">
        <v>45170</v>
      </c>
      <c r="R8146" s="1">
        <v>45200</v>
      </c>
      <c r="S8146" t="s">
        <v>28</v>
      </c>
      <c r="T8146">
        <v>4</v>
      </c>
      <c r="U8146">
        <v>5</v>
      </c>
    </row>
    <row r="8147" spans="1:21" x14ac:dyDescent="0.25">
      <c r="A8147">
        <v>347939</v>
      </c>
      <c r="B8147">
        <v>8039</v>
      </c>
      <c r="C8147">
        <v>104</v>
      </c>
      <c r="D8147" t="s">
        <v>21</v>
      </c>
      <c r="E8147">
        <v>31208620</v>
      </c>
      <c r="F8147">
        <v>3100</v>
      </c>
      <c r="G8147">
        <v>50361461</v>
      </c>
      <c r="H8147">
        <v>20230921</v>
      </c>
      <c r="I8147" t="s">
        <v>104</v>
      </c>
      <c r="J8147">
        <v>202309</v>
      </c>
      <c r="K8147" t="s">
        <v>51</v>
      </c>
      <c r="L8147" t="s">
        <v>105</v>
      </c>
      <c r="M8147" t="s">
        <v>67</v>
      </c>
      <c r="N8147" t="s">
        <v>365</v>
      </c>
      <c r="O8147">
        <v>24689</v>
      </c>
      <c r="P8147" t="s">
        <v>27</v>
      </c>
      <c r="Q8147" s="1">
        <v>45170</v>
      </c>
      <c r="R8147" s="1">
        <v>45200</v>
      </c>
      <c r="S8147" t="s">
        <v>28</v>
      </c>
      <c r="T8147">
        <v>4</v>
      </c>
      <c r="U8147">
        <v>5</v>
      </c>
    </row>
    <row r="8148" spans="1:21" x14ac:dyDescent="0.25">
      <c r="A8148">
        <v>347925</v>
      </c>
      <c r="B8148">
        <v>3050</v>
      </c>
      <c r="C8148">
        <v>3000</v>
      </c>
      <c r="D8148" t="s">
        <v>21</v>
      </c>
      <c r="E8148">
        <v>31208307</v>
      </c>
      <c r="F8148">
        <v>3100</v>
      </c>
      <c r="G8148">
        <v>50361447</v>
      </c>
      <c r="H8148">
        <v>20230921</v>
      </c>
      <c r="I8148" t="s">
        <v>22</v>
      </c>
      <c r="J8148">
        <v>202309</v>
      </c>
      <c r="K8148" t="s">
        <v>51</v>
      </c>
      <c r="L8148" t="s">
        <v>24</v>
      </c>
      <c r="M8148" t="s">
        <v>84</v>
      </c>
      <c r="N8148" t="s">
        <v>407</v>
      </c>
      <c r="O8148">
        <v>24295</v>
      </c>
      <c r="P8148" t="s">
        <v>27</v>
      </c>
      <c r="Q8148" s="1">
        <v>45170</v>
      </c>
      <c r="R8148" s="1">
        <v>45200</v>
      </c>
      <c r="S8148" t="s">
        <v>28</v>
      </c>
      <c r="T8148">
        <v>4</v>
      </c>
      <c r="U8148">
        <v>5</v>
      </c>
    </row>
    <row r="8149" spans="1:21" x14ac:dyDescent="0.25">
      <c r="A8149">
        <v>347925</v>
      </c>
      <c r="B8149">
        <v>3050</v>
      </c>
      <c r="C8149">
        <v>3000</v>
      </c>
      <c r="D8149" t="s">
        <v>21</v>
      </c>
      <c r="E8149">
        <v>31208307</v>
      </c>
      <c r="F8149">
        <v>3100</v>
      </c>
      <c r="G8149">
        <v>50361447</v>
      </c>
      <c r="H8149">
        <v>20230921</v>
      </c>
      <c r="I8149" t="s">
        <v>22</v>
      </c>
      <c r="J8149">
        <v>202309</v>
      </c>
      <c r="K8149" t="s">
        <v>51</v>
      </c>
      <c r="L8149" t="s">
        <v>24</v>
      </c>
      <c r="M8149" t="s">
        <v>84</v>
      </c>
      <c r="N8149" t="s">
        <v>407</v>
      </c>
      <c r="O8149">
        <v>24295</v>
      </c>
      <c r="P8149" t="s">
        <v>27</v>
      </c>
      <c r="Q8149" s="1">
        <v>45170</v>
      </c>
      <c r="R8149" s="1">
        <v>45200</v>
      </c>
      <c r="S8149" t="s">
        <v>28</v>
      </c>
      <c r="T8149">
        <v>4</v>
      </c>
      <c r="U8149">
        <v>5</v>
      </c>
    </row>
    <row r="8150" spans="1:21" x14ac:dyDescent="0.25">
      <c r="A8150">
        <v>347925</v>
      </c>
      <c r="B8150">
        <v>3050</v>
      </c>
      <c r="C8150">
        <v>3000</v>
      </c>
      <c r="D8150" t="s">
        <v>21</v>
      </c>
      <c r="E8150">
        <v>31208307</v>
      </c>
      <c r="F8150">
        <v>3100</v>
      </c>
      <c r="G8150">
        <v>50361447</v>
      </c>
      <c r="H8150">
        <v>20230921</v>
      </c>
      <c r="I8150" t="s">
        <v>22</v>
      </c>
      <c r="J8150">
        <v>202309</v>
      </c>
      <c r="K8150" t="s">
        <v>51</v>
      </c>
      <c r="L8150" t="s">
        <v>24</v>
      </c>
      <c r="M8150" t="s">
        <v>84</v>
      </c>
      <c r="N8150" t="s">
        <v>407</v>
      </c>
      <c r="O8150">
        <v>24295</v>
      </c>
      <c r="P8150" t="s">
        <v>27</v>
      </c>
      <c r="Q8150" s="1">
        <v>45170</v>
      </c>
      <c r="R8150" s="1">
        <v>45200</v>
      </c>
      <c r="S8150" t="s">
        <v>32</v>
      </c>
      <c r="T8150">
        <v>10</v>
      </c>
      <c r="U8150">
        <v>9</v>
      </c>
    </row>
    <row r="8151" spans="1:21" x14ac:dyDescent="0.25">
      <c r="A8151">
        <v>347904</v>
      </c>
      <c r="B8151">
        <v>6017</v>
      </c>
      <c r="C8151">
        <v>102</v>
      </c>
      <c r="D8151" t="s">
        <v>21</v>
      </c>
      <c r="E8151">
        <v>31208685</v>
      </c>
      <c r="F8151">
        <v>3100</v>
      </c>
      <c r="G8151">
        <v>50361426</v>
      </c>
      <c r="H8151">
        <v>20230921</v>
      </c>
      <c r="I8151" t="s">
        <v>104</v>
      </c>
      <c r="J8151">
        <v>202309</v>
      </c>
      <c r="K8151" t="s">
        <v>51</v>
      </c>
      <c r="L8151" t="s">
        <v>105</v>
      </c>
      <c r="M8151" t="s">
        <v>55</v>
      </c>
      <c r="N8151" t="s">
        <v>537</v>
      </c>
      <c r="O8151">
        <v>24377</v>
      </c>
      <c r="P8151" t="s">
        <v>27</v>
      </c>
      <c r="Q8151" s="1">
        <v>45170</v>
      </c>
      <c r="R8151" s="1">
        <v>45200</v>
      </c>
      <c r="S8151" t="s">
        <v>28</v>
      </c>
      <c r="T8151">
        <v>4</v>
      </c>
      <c r="U8151">
        <v>5</v>
      </c>
    </row>
    <row r="8152" spans="1:21" x14ac:dyDescent="0.25">
      <c r="A8152">
        <v>347904</v>
      </c>
      <c r="B8152">
        <v>6017</v>
      </c>
      <c r="C8152">
        <v>102</v>
      </c>
      <c r="D8152" t="s">
        <v>21</v>
      </c>
      <c r="E8152">
        <v>31208685</v>
      </c>
      <c r="F8152">
        <v>3100</v>
      </c>
      <c r="G8152">
        <v>50361426</v>
      </c>
      <c r="H8152">
        <v>20230921</v>
      </c>
      <c r="I8152" t="s">
        <v>104</v>
      </c>
      <c r="J8152">
        <v>202309</v>
      </c>
      <c r="K8152" t="s">
        <v>51</v>
      </c>
      <c r="L8152" t="s">
        <v>105</v>
      </c>
      <c r="M8152" t="s">
        <v>55</v>
      </c>
      <c r="N8152" t="s">
        <v>537</v>
      </c>
      <c r="O8152">
        <v>24377</v>
      </c>
      <c r="P8152" t="s">
        <v>27</v>
      </c>
      <c r="Q8152" s="1">
        <v>45170</v>
      </c>
      <c r="R8152" s="1">
        <v>45200</v>
      </c>
      <c r="S8152" t="s">
        <v>28</v>
      </c>
      <c r="T8152">
        <v>4</v>
      </c>
      <c r="U8152">
        <v>5</v>
      </c>
    </row>
    <row r="8153" spans="1:21" x14ac:dyDescent="0.25">
      <c r="A8153">
        <v>347901</v>
      </c>
      <c r="B8153">
        <v>6608</v>
      </c>
      <c r="C8153">
        <v>102</v>
      </c>
      <c r="D8153" t="s">
        <v>21</v>
      </c>
      <c r="E8153">
        <v>31208692</v>
      </c>
      <c r="F8153">
        <v>3100</v>
      </c>
      <c r="G8153">
        <v>50361423</v>
      </c>
      <c r="H8153">
        <v>20230921</v>
      </c>
      <c r="I8153" t="s">
        <v>62</v>
      </c>
      <c r="J8153">
        <v>202309</v>
      </c>
      <c r="K8153" t="s">
        <v>51</v>
      </c>
      <c r="L8153" t="s">
        <v>63</v>
      </c>
      <c r="M8153" t="s">
        <v>55</v>
      </c>
      <c r="N8153" t="s">
        <v>271</v>
      </c>
      <c r="O8153">
        <v>24523</v>
      </c>
      <c r="P8153" t="s">
        <v>27</v>
      </c>
      <c r="Q8153" s="1">
        <v>45170</v>
      </c>
      <c r="R8153" s="1">
        <v>45200</v>
      </c>
      <c r="S8153" t="s">
        <v>28</v>
      </c>
      <c r="T8153">
        <v>4</v>
      </c>
      <c r="U8153">
        <v>5</v>
      </c>
    </row>
    <row r="8154" spans="1:21" x14ac:dyDescent="0.25">
      <c r="A8154">
        <v>347901</v>
      </c>
      <c r="B8154">
        <v>6608</v>
      </c>
      <c r="C8154">
        <v>102</v>
      </c>
      <c r="D8154" t="s">
        <v>21</v>
      </c>
      <c r="E8154">
        <v>31208692</v>
      </c>
      <c r="F8154">
        <v>3100</v>
      </c>
      <c r="G8154">
        <v>50361423</v>
      </c>
      <c r="H8154">
        <v>20230921</v>
      </c>
      <c r="I8154" t="s">
        <v>62</v>
      </c>
      <c r="J8154">
        <v>202309</v>
      </c>
      <c r="K8154" t="s">
        <v>51</v>
      </c>
      <c r="L8154" t="s">
        <v>63</v>
      </c>
      <c r="M8154" t="s">
        <v>55</v>
      </c>
      <c r="N8154" t="s">
        <v>271</v>
      </c>
      <c r="O8154">
        <v>24523</v>
      </c>
      <c r="P8154" t="s">
        <v>27</v>
      </c>
      <c r="Q8154" s="1">
        <v>45170</v>
      </c>
      <c r="R8154" s="1">
        <v>45200</v>
      </c>
      <c r="S8154" t="s">
        <v>28</v>
      </c>
      <c r="T8154">
        <v>4</v>
      </c>
      <c r="U8154">
        <v>5</v>
      </c>
    </row>
    <row r="8155" spans="1:21" x14ac:dyDescent="0.25">
      <c r="A8155">
        <v>347895</v>
      </c>
      <c r="B8155">
        <v>6468</v>
      </c>
      <c r="C8155">
        <v>5600</v>
      </c>
      <c r="D8155" t="s">
        <v>21</v>
      </c>
      <c r="E8155">
        <v>31208057</v>
      </c>
      <c r="F8155">
        <v>3100</v>
      </c>
      <c r="G8155">
        <v>50361417</v>
      </c>
      <c r="H8155">
        <v>20230921</v>
      </c>
      <c r="I8155" t="s">
        <v>1011</v>
      </c>
      <c r="J8155">
        <v>202309</v>
      </c>
      <c r="K8155" t="s">
        <v>51</v>
      </c>
      <c r="L8155" t="s">
        <v>663</v>
      </c>
      <c r="M8155" t="s">
        <v>52</v>
      </c>
      <c r="N8155" t="s">
        <v>1121</v>
      </c>
      <c r="O8155">
        <v>24511</v>
      </c>
      <c r="P8155" t="s">
        <v>27</v>
      </c>
      <c r="Q8155" s="1">
        <v>45170</v>
      </c>
      <c r="R8155" s="1">
        <v>45200</v>
      </c>
      <c r="S8155" t="s">
        <v>28</v>
      </c>
      <c r="T8155">
        <v>4</v>
      </c>
      <c r="U8155">
        <v>5</v>
      </c>
    </row>
    <row r="8156" spans="1:21" x14ac:dyDescent="0.25">
      <c r="A8156">
        <v>347895</v>
      </c>
      <c r="B8156">
        <v>6468</v>
      </c>
      <c r="C8156">
        <v>5600</v>
      </c>
      <c r="D8156" t="s">
        <v>21</v>
      </c>
      <c r="E8156">
        <v>31208057</v>
      </c>
      <c r="F8156">
        <v>3100</v>
      </c>
      <c r="G8156">
        <v>50361417</v>
      </c>
      <c r="H8156">
        <v>20230921</v>
      </c>
      <c r="I8156" t="s">
        <v>1011</v>
      </c>
      <c r="J8156">
        <v>202309</v>
      </c>
      <c r="K8156" t="s">
        <v>51</v>
      </c>
      <c r="L8156" t="s">
        <v>663</v>
      </c>
      <c r="M8156" t="s">
        <v>52</v>
      </c>
      <c r="N8156" t="s">
        <v>1121</v>
      </c>
      <c r="O8156">
        <v>24511</v>
      </c>
      <c r="P8156" t="s">
        <v>27</v>
      </c>
      <c r="Q8156" s="1">
        <v>45170</v>
      </c>
      <c r="R8156" s="1">
        <v>45200</v>
      </c>
      <c r="S8156" t="s">
        <v>28</v>
      </c>
      <c r="T8156">
        <v>4</v>
      </c>
      <c r="U8156">
        <v>5</v>
      </c>
    </row>
    <row r="8157" spans="1:21" x14ac:dyDescent="0.25">
      <c r="A8157">
        <v>347881</v>
      </c>
      <c r="B8157">
        <v>5806</v>
      </c>
      <c r="C8157">
        <v>5200</v>
      </c>
      <c r="D8157" t="s">
        <v>21</v>
      </c>
      <c r="E8157">
        <v>31207924</v>
      </c>
      <c r="F8157">
        <v>3100</v>
      </c>
      <c r="G8157">
        <v>50361403</v>
      </c>
      <c r="H8157">
        <v>20230921</v>
      </c>
      <c r="I8157" t="s">
        <v>438</v>
      </c>
      <c r="J8157">
        <v>202309</v>
      </c>
      <c r="K8157" t="s">
        <v>51</v>
      </c>
      <c r="L8157" t="s">
        <v>439</v>
      </c>
      <c r="M8157" t="s">
        <v>57</v>
      </c>
      <c r="N8157" t="s">
        <v>203</v>
      </c>
      <c r="O8157">
        <v>24349</v>
      </c>
      <c r="P8157" t="s">
        <v>27</v>
      </c>
      <c r="Q8157" s="1">
        <v>45170</v>
      </c>
      <c r="R8157" s="1">
        <v>45200</v>
      </c>
      <c r="S8157" t="s">
        <v>28</v>
      </c>
      <c r="T8157">
        <v>4</v>
      </c>
      <c r="U8157">
        <v>5</v>
      </c>
    </row>
    <row r="8158" spans="1:21" x14ac:dyDescent="0.25">
      <c r="A8158">
        <v>347869</v>
      </c>
      <c r="B8158">
        <v>6069</v>
      </c>
      <c r="C8158">
        <v>102</v>
      </c>
      <c r="D8158" t="s">
        <v>21</v>
      </c>
      <c r="E8158">
        <v>31208772</v>
      </c>
      <c r="F8158">
        <v>3100</v>
      </c>
      <c r="G8158">
        <v>50361391</v>
      </c>
      <c r="H8158">
        <v>20230921</v>
      </c>
      <c r="I8158" t="s">
        <v>69</v>
      </c>
      <c r="J8158">
        <v>202309</v>
      </c>
      <c r="K8158" t="s">
        <v>51</v>
      </c>
      <c r="L8158" t="s">
        <v>49</v>
      </c>
      <c r="M8158" t="s">
        <v>55</v>
      </c>
      <c r="N8158" t="s">
        <v>239</v>
      </c>
      <c r="O8158">
        <v>24414</v>
      </c>
      <c r="P8158" t="s">
        <v>27</v>
      </c>
      <c r="Q8158" s="1">
        <v>45170</v>
      </c>
      <c r="R8158" s="1">
        <v>45200</v>
      </c>
      <c r="S8158" t="s">
        <v>28</v>
      </c>
      <c r="T8158">
        <v>4</v>
      </c>
      <c r="U8158">
        <v>5</v>
      </c>
    </row>
    <row r="8159" spans="1:21" x14ac:dyDescent="0.25">
      <c r="A8159">
        <v>347864</v>
      </c>
      <c r="B8159">
        <v>8039</v>
      </c>
      <c r="C8159">
        <v>104</v>
      </c>
      <c r="D8159" t="s">
        <v>21</v>
      </c>
      <c r="E8159">
        <v>31208783</v>
      </c>
      <c r="F8159">
        <v>3100</v>
      </c>
      <c r="G8159">
        <v>50361386</v>
      </c>
      <c r="H8159">
        <v>20230921</v>
      </c>
      <c r="I8159" t="s">
        <v>1267</v>
      </c>
      <c r="J8159">
        <v>202309</v>
      </c>
      <c r="K8159" t="s">
        <v>51</v>
      </c>
      <c r="L8159" t="s">
        <v>1596</v>
      </c>
      <c r="M8159" t="s">
        <v>67</v>
      </c>
      <c r="N8159" t="s">
        <v>365</v>
      </c>
      <c r="O8159">
        <v>24689</v>
      </c>
      <c r="P8159" t="s">
        <v>27</v>
      </c>
      <c r="Q8159" s="1">
        <v>45170</v>
      </c>
      <c r="R8159" s="1">
        <v>45200</v>
      </c>
      <c r="S8159" t="s">
        <v>32</v>
      </c>
      <c r="T8159">
        <v>10</v>
      </c>
      <c r="U8159">
        <v>9</v>
      </c>
    </row>
    <row r="8160" spans="1:21" x14ac:dyDescent="0.25">
      <c r="A8160">
        <v>347864</v>
      </c>
      <c r="B8160">
        <v>8039</v>
      </c>
      <c r="C8160">
        <v>104</v>
      </c>
      <c r="D8160" t="s">
        <v>21</v>
      </c>
      <c r="E8160">
        <v>31208783</v>
      </c>
      <c r="F8160">
        <v>3100</v>
      </c>
      <c r="G8160">
        <v>50361386</v>
      </c>
      <c r="H8160">
        <v>20230921</v>
      </c>
      <c r="I8160" t="s">
        <v>1267</v>
      </c>
      <c r="J8160">
        <v>202309</v>
      </c>
      <c r="K8160" t="s">
        <v>51</v>
      </c>
      <c r="L8160" t="s">
        <v>1596</v>
      </c>
      <c r="M8160" t="s">
        <v>67</v>
      </c>
      <c r="N8160" t="s">
        <v>365</v>
      </c>
      <c r="O8160">
        <v>24689</v>
      </c>
      <c r="P8160" t="s">
        <v>27</v>
      </c>
      <c r="Q8160" s="1">
        <v>45170</v>
      </c>
      <c r="R8160" s="1">
        <v>45200</v>
      </c>
      <c r="S8160" t="s">
        <v>28</v>
      </c>
      <c r="T8160">
        <v>4</v>
      </c>
      <c r="U8160">
        <v>5</v>
      </c>
    </row>
    <row r="8161" spans="1:21" x14ac:dyDescent="0.25">
      <c r="A8161">
        <v>347851</v>
      </c>
      <c r="B8161">
        <v>6251</v>
      </c>
      <c r="C8161">
        <v>103</v>
      </c>
      <c r="D8161" t="s">
        <v>21</v>
      </c>
      <c r="E8161">
        <v>31208372</v>
      </c>
      <c r="F8161">
        <v>3100</v>
      </c>
      <c r="G8161">
        <v>50361371</v>
      </c>
      <c r="H8161">
        <v>20230921</v>
      </c>
      <c r="I8161" t="s">
        <v>138</v>
      </c>
      <c r="J8161">
        <v>202309</v>
      </c>
      <c r="K8161" t="s">
        <v>51</v>
      </c>
      <c r="L8161" t="s">
        <v>139</v>
      </c>
      <c r="M8161" t="s">
        <v>25</v>
      </c>
      <c r="N8161" t="s">
        <v>1625</v>
      </c>
      <c r="O8161">
        <v>24479</v>
      </c>
      <c r="P8161" t="s">
        <v>27</v>
      </c>
      <c r="Q8161" s="1">
        <v>45170</v>
      </c>
      <c r="R8161" s="1">
        <v>45200</v>
      </c>
      <c r="S8161" t="s">
        <v>28</v>
      </c>
      <c r="T8161">
        <v>4</v>
      </c>
      <c r="U8161">
        <v>5</v>
      </c>
    </row>
    <row r="8162" spans="1:21" x14ac:dyDescent="0.25">
      <c r="A8162">
        <v>347842</v>
      </c>
      <c r="B8162">
        <v>8092</v>
      </c>
      <c r="C8162">
        <v>104</v>
      </c>
      <c r="D8162" t="s">
        <v>21</v>
      </c>
      <c r="E8162">
        <v>31208067</v>
      </c>
      <c r="F8162">
        <v>3100</v>
      </c>
      <c r="G8162">
        <v>50361355</v>
      </c>
      <c r="H8162">
        <v>20230921</v>
      </c>
      <c r="I8162" t="s">
        <v>814</v>
      </c>
      <c r="J8162">
        <v>202309</v>
      </c>
      <c r="K8162" t="s">
        <v>51</v>
      </c>
      <c r="L8162" t="s">
        <v>1626</v>
      </c>
      <c r="M8162" t="s">
        <v>67</v>
      </c>
      <c r="N8162" t="s">
        <v>279</v>
      </c>
      <c r="O8162">
        <v>24726</v>
      </c>
      <c r="P8162" t="s">
        <v>27</v>
      </c>
      <c r="Q8162" s="1">
        <v>45170</v>
      </c>
      <c r="R8162" s="1">
        <v>45200</v>
      </c>
      <c r="S8162" t="s">
        <v>28</v>
      </c>
      <c r="T8162">
        <v>4</v>
      </c>
      <c r="U8162">
        <v>5</v>
      </c>
    </row>
    <row r="8163" spans="1:21" x14ac:dyDescent="0.25">
      <c r="A8163">
        <v>347842</v>
      </c>
      <c r="B8163">
        <v>8092</v>
      </c>
      <c r="C8163">
        <v>104</v>
      </c>
      <c r="D8163" t="s">
        <v>21</v>
      </c>
      <c r="E8163">
        <v>31208067</v>
      </c>
      <c r="F8163">
        <v>3100</v>
      </c>
      <c r="G8163">
        <v>50361355</v>
      </c>
      <c r="H8163">
        <v>20230921</v>
      </c>
      <c r="I8163" t="s">
        <v>814</v>
      </c>
      <c r="J8163">
        <v>202309</v>
      </c>
      <c r="K8163" t="s">
        <v>51</v>
      </c>
      <c r="L8163" t="s">
        <v>1626</v>
      </c>
      <c r="M8163" t="s">
        <v>67</v>
      </c>
      <c r="N8163" t="s">
        <v>279</v>
      </c>
      <c r="O8163">
        <v>24726</v>
      </c>
      <c r="P8163" t="s">
        <v>27</v>
      </c>
      <c r="Q8163" s="1">
        <v>45170</v>
      </c>
      <c r="R8163" s="1">
        <v>45200</v>
      </c>
      <c r="S8163" t="s">
        <v>32</v>
      </c>
      <c r="T8163">
        <v>10</v>
      </c>
      <c r="U8163">
        <v>9</v>
      </c>
    </row>
    <row r="8164" spans="1:21" x14ac:dyDescent="0.25">
      <c r="A8164">
        <v>347820</v>
      </c>
      <c r="B8164">
        <v>3041</v>
      </c>
      <c r="C8164">
        <v>3000</v>
      </c>
      <c r="D8164" t="s">
        <v>21</v>
      </c>
      <c r="E8164">
        <v>31207595</v>
      </c>
      <c r="F8164">
        <v>3100</v>
      </c>
      <c r="G8164">
        <v>50361324</v>
      </c>
      <c r="H8164">
        <v>20230921</v>
      </c>
      <c r="I8164" t="s">
        <v>90</v>
      </c>
      <c r="J8164">
        <v>202309</v>
      </c>
      <c r="K8164" t="s">
        <v>51</v>
      </c>
      <c r="L8164" t="s">
        <v>49</v>
      </c>
      <c r="M8164" t="s">
        <v>84</v>
      </c>
      <c r="N8164" t="s">
        <v>800</v>
      </c>
      <c r="O8164">
        <v>24291</v>
      </c>
      <c r="P8164" t="s">
        <v>27</v>
      </c>
      <c r="Q8164" s="1">
        <v>45170</v>
      </c>
      <c r="R8164" s="1">
        <v>45200</v>
      </c>
      <c r="S8164" t="s">
        <v>28</v>
      </c>
      <c r="T8164">
        <v>4</v>
      </c>
      <c r="U8164">
        <v>5</v>
      </c>
    </row>
    <row r="8165" spans="1:21" x14ac:dyDescent="0.25">
      <c r="A8165">
        <v>347820</v>
      </c>
      <c r="B8165">
        <v>3041</v>
      </c>
      <c r="C8165">
        <v>3000</v>
      </c>
      <c r="D8165" t="s">
        <v>21</v>
      </c>
      <c r="E8165">
        <v>31207595</v>
      </c>
      <c r="F8165">
        <v>3100</v>
      </c>
      <c r="G8165">
        <v>50361324</v>
      </c>
      <c r="H8165">
        <v>20230921</v>
      </c>
      <c r="I8165" t="s">
        <v>90</v>
      </c>
      <c r="J8165">
        <v>202309</v>
      </c>
      <c r="K8165" t="s">
        <v>51</v>
      </c>
      <c r="L8165" t="s">
        <v>49</v>
      </c>
      <c r="M8165" t="s">
        <v>84</v>
      </c>
      <c r="N8165" t="s">
        <v>800</v>
      </c>
      <c r="O8165">
        <v>24291</v>
      </c>
      <c r="P8165" t="s">
        <v>27</v>
      </c>
      <c r="Q8165" s="1">
        <v>45170</v>
      </c>
      <c r="R8165" s="1">
        <v>45200</v>
      </c>
      <c r="S8165" t="s">
        <v>28</v>
      </c>
      <c r="T8165">
        <v>4</v>
      </c>
      <c r="U8165">
        <v>5</v>
      </c>
    </row>
    <row r="8166" spans="1:21" x14ac:dyDescent="0.25">
      <c r="A8166">
        <v>347752</v>
      </c>
      <c r="B8166">
        <v>8065</v>
      </c>
      <c r="C8166">
        <v>104</v>
      </c>
      <c r="D8166" t="s">
        <v>21</v>
      </c>
      <c r="E8166">
        <v>31208186</v>
      </c>
      <c r="F8166">
        <v>3100</v>
      </c>
      <c r="G8166">
        <v>50361256</v>
      </c>
      <c r="H8166">
        <v>20230921</v>
      </c>
      <c r="I8166" t="s">
        <v>1007</v>
      </c>
      <c r="J8166">
        <v>202309</v>
      </c>
      <c r="K8166" t="s">
        <v>51</v>
      </c>
      <c r="L8166" t="s">
        <v>1606</v>
      </c>
      <c r="M8166" t="s">
        <v>67</v>
      </c>
      <c r="N8166" t="s">
        <v>484</v>
      </c>
      <c r="O8166">
        <v>24707</v>
      </c>
      <c r="P8166" t="s">
        <v>27</v>
      </c>
      <c r="Q8166" s="1">
        <v>45170</v>
      </c>
      <c r="R8166" s="1">
        <v>45200</v>
      </c>
      <c r="S8166" t="s">
        <v>28</v>
      </c>
      <c r="T8166">
        <v>4</v>
      </c>
      <c r="U8166">
        <v>5</v>
      </c>
    </row>
    <row r="8167" spans="1:21" x14ac:dyDescent="0.25">
      <c r="A8167">
        <v>347752</v>
      </c>
      <c r="B8167">
        <v>8065</v>
      </c>
      <c r="C8167">
        <v>104</v>
      </c>
      <c r="D8167" t="s">
        <v>21</v>
      </c>
      <c r="E8167">
        <v>31208186</v>
      </c>
      <c r="F8167">
        <v>3100</v>
      </c>
      <c r="G8167">
        <v>50361256</v>
      </c>
      <c r="H8167">
        <v>20230921</v>
      </c>
      <c r="I8167" t="s">
        <v>1007</v>
      </c>
      <c r="J8167">
        <v>202309</v>
      </c>
      <c r="K8167" t="s">
        <v>51</v>
      </c>
      <c r="L8167" t="s">
        <v>1606</v>
      </c>
      <c r="M8167" t="s">
        <v>67</v>
      </c>
      <c r="N8167" t="s">
        <v>484</v>
      </c>
      <c r="O8167">
        <v>24707</v>
      </c>
      <c r="P8167" t="s">
        <v>27</v>
      </c>
      <c r="Q8167" s="1">
        <v>45170</v>
      </c>
      <c r="R8167" s="1">
        <v>45200</v>
      </c>
      <c r="S8167" t="s">
        <v>32</v>
      </c>
      <c r="T8167">
        <v>10</v>
      </c>
      <c r="U8167">
        <v>9</v>
      </c>
    </row>
    <row r="8168" spans="1:21" x14ac:dyDescent="0.25">
      <c r="A8168">
        <v>347733</v>
      </c>
      <c r="B8168">
        <v>5793</v>
      </c>
      <c r="C8168">
        <v>5600</v>
      </c>
      <c r="D8168" t="s">
        <v>21</v>
      </c>
      <c r="E8168">
        <v>31207142</v>
      </c>
      <c r="F8168">
        <v>3100</v>
      </c>
      <c r="G8168">
        <v>50361236</v>
      </c>
      <c r="H8168">
        <v>20230921</v>
      </c>
      <c r="I8168" t="s">
        <v>205</v>
      </c>
      <c r="J8168">
        <v>202309</v>
      </c>
      <c r="K8168" t="s">
        <v>51</v>
      </c>
      <c r="L8168" t="s">
        <v>63</v>
      </c>
      <c r="M8168" t="s">
        <v>52</v>
      </c>
      <c r="N8168" t="s">
        <v>217</v>
      </c>
      <c r="O8168">
        <v>24346</v>
      </c>
      <c r="P8168" t="s">
        <v>27</v>
      </c>
      <c r="Q8168" s="1">
        <v>45170</v>
      </c>
      <c r="R8168" s="1">
        <v>45200</v>
      </c>
      <c r="S8168" t="s">
        <v>28</v>
      </c>
      <c r="T8168">
        <v>4</v>
      </c>
      <c r="U8168">
        <v>5</v>
      </c>
    </row>
    <row r="8169" spans="1:21" x14ac:dyDescent="0.25">
      <c r="A8169">
        <v>347732</v>
      </c>
      <c r="B8169">
        <v>5793</v>
      </c>
      <c r="C8169">
        <v>5600</v>
      </c>
      <c r="D8169" t="s">
        <v>21</v>
      </c>
      <c r="E8169">
        <v>31207141</v>
      </c>
      <c r="F8169">
        <v>3100</v>
      </c>
      <c r="G8169">
        <v>50361235</v>
      </c>
      <c r="H8169">
        <v>20230921</v>
      </c>
      <c r="I8169" t="s">
        <v>62</v>
      </c>
      <c r="J8169">
        <v>202309</v>
      </c>
      <c r="K8169" t="s">
        <v>51</v>
      </c>
      <c r="L8169" t="s">
        <v>63</v>
      </c>
      <c r="M8169" t="s">
        <v>52</v>
      </c>
      <c r="N8169" t="s">
        <v>217</v>
      </c>
      <c r="O8169">
        <v>24346</v>
      </c>
      <c r="P8169" t="s">
        <v>27</v>
      </c>
      <c r="Q8169" s="1">
        <v>45170</v>
      </c>
      <c r="R8169" s="1">
        <v>45200</v>
      </c>
      <c r="S8169" t="s">
        <v>28</v>
      </c>
      <c r="T8169">
        <v>4</v>
      </c>
      <c r="U8169">
        <v>5</v>
      </c>
    </row>
    <row r="8170" spans="1:21" x14ac:dyDescent="0.25">
      <c r="A8170">
        <v>347725</v>
      </c>
      <c r="B8170">
        <v>6079</v>
      </c>
      <c r="C8170">
        <v>102</v>
      </c>
      <c r="D8170" t="s">
        <v>21</v>
      </c>
      <c r="E8170">
        <v>31207624</v>
      </c>
      <c r="F8170">
        <v>3100</v>
      </c>
      <c r="G8170">
        <v>50361228</v>
      </c>
      <c r="H8170">
        <v>20230921</v>
      </c>
      <c r="I8170" t="s">
        <v>104</v>
      </c>
      <c r="J8170">
        <v>202309</v>
      </c>
      <c r="K8170" t="s">
        <v>51</v>
      </c>
      <c r="L8170" t="s">
        <v>105</v>
      </c>
      <c r="M8170" t="s">
        <v>55</v>
      </c>
      <c r="N8170" t="s">
        <v>897</v>
      </c>
      <c r="O8170">
        <v>24422</v>
      </c>
      <c r="P8170" t="s">
        <v>27</v>
      </c>
      <c r="Q8170" s="1">
        <v>45170</v>
      </c>
      <c r="R8170" s="1">
        <v>45200</v>
      </c>
      <c r="S8170" t="s">
        <v>28</v>
      </c>
      <c r="T8170">
        <v>4</v>
      </c>
      <c r="U8170">
        <v>5</v>
      </c>
    </row>
    <row r="8171" spans="1:21" x14ac:dyDescent="0.25">
      <c r="A8171">
        <v>347725</v>
      </c>
      <c r="B8171">
        <v>6079</v>
      </c>
      <c r="C8171">
        <v>102</v>
      </c>
      <c r="D8171" t="s">
        <v>21</v>
      </c>
      <c r="E8171">
        <v>31207624</v>
      </c>
      <c r="F8171">
        <v>3100</v>
      </c>
      <c r="G8171">
        <v>50361228</v>
      </c>
      <c r="H8171">
        <v>20230921</v>
      </c>
      <c r="I8171" t="s">
        <v>104</v>
      </c>
      <c r="J8171">
        <v>202309</v>
      </c>
      <c r="K8171" t="s">
        <v>51</v>
      </c>
      <c r="L8171" t="s">
        <v>105</v>
      </c>
      <c r="M8171" t="s">
        <v>55</v>
      </c>
      <c r="N8171" t="s">
        <v>897</v>
      </c>
      <c r="O8171">
        <v>24422</v>
      </c>
      <c r="P8171" t="s">
        <v>27</v>
      </c>
      <c r="Q8171" s="1">
        <v>45170</v>
      </c>
      <c r="R8171" s="1">
        <v>45200</v>
      </c>
      <c r="S8171" t="s">
        <v>32</v>
      </c>
      <c r="T8171">
        <v>10</v>
      </c>
      <c r="U8171">
        <v>9</v>
      </c>
    </row>
    <row r="8172" spans="1:21" x14ac:dyDescent="0.25">
      <c r="A8172">
        <v>347706</v>
      </c>
      <c r="B8172">
        <v>6079</v>
      </c>
      <c r="C8172">
        <v>102</v>
      </c>
      <c r="D8172" t="s">
        <v>21</v>
      </c>
      <c r="E8172">
        <v>31207089</v>
      </c>
      <c r="F8172">
        <v>3100</v>
      </c>
      <c r="G8172">
        <v>50361208</v>
      </c>
      <c r="H8172">
        <v>20230921</v>
      </c>
      <c r="I8172" t="s">
        <v>62</v>
      </c>
      <c r="J8172">
        <v>202309</v>
      </c>
      <c r="K8172" t="s">
        <v>51</v>
      </c>
      <c r="L8172" t="s">
        <v>63</v>
      </c>
      <c r="M8172" t="s">
        <v>55</v>
      </c>
      <c r="N8172" t="s">
        <v>897</v>
      </c>
      <c r="O8172">
        <v>24422</v>
      </c>
      <c r="P8172" t="s">
        <v>27</v>
      </c>
      <c r="Q8172" s="1">
        <v>45170</v>
      </c>
      <c r="R8172" s="1">
        <v>45200</v>
      </c>
      <c r="S8172" t="s">
        <v>28</v>
      </c>
      <c r="T8172">
        <v>4</v>
      </c>
      <c r="U8172">
        <v>5</v>
      </c>
    </row>
    <row r="8173" spans="1:21" x14ac:dyDescent="0.25">
      <c r="A8173">
        <v>347679</v>
      </c>
      <c r="B8173">
        <v>6219</v>
      </c>
      <c r="C8173">
        <v>103</v>
      </c>
      <c r="D8173" t="s">
        <v>21</v>
      </c>
      <c r="E8173">
        <v>31207653</v>
      </c>
      <c r="F8173">
        <v>3100</v>
      </c>
      <c r="G8173">
        <v>50361181</v>
      </c>
      <c r="H8173">
        <v>20230921</v>
      </c>
      <c r="I8173" t="s">
        <v>104</v>
      </c>
      <c r="J8173">
        <v>202309</v>
      </c>
      <c r="K8173" t="s">
        <v>51</v>
      </c>
      <c r="L8173" t="s">
        <v>105</v>
      </c>
      <c r="M8173" t="s">
        <v>25</v>
      </c>
      <c r="N8173" t="s">
        <v>107</v>
      </c>
      <c r="O8173">
        <v>24469</v>
      </c>
      <c r="P8173" t="s">
        <v>27</v>
      </c>
      <c r="Q8173" s="1">
        <v>45170</v>
      </c>
      <c r="R8173" s="1">
        <v>45200</v>
      </c>
      <c r="S8173" t="s">
        <v>28</v>
      </c>
      <c r="T8173">
        <v>4</v>
      </c>
      <c r="U8173">
        <v>5</v>
      </c>
    </row>
    <row r="8174" spans="1:21" x14ac:dyDescent="0.25">
      <c r="A8174">
        <v>347678</v>
      </c>
      <c r="B8174">
        <v>6219</v>
      </c>
      <c r="C8174">
        <v>103</v>
      </c>
      <c r="D8174" t="s">
        <v>21</v>
      </c>
      <c r="E8174">
        <v>31207661</v>
      </c>
      <c r="F8174">
        <v>3100</v>
      </c>
      <c r="G8174">
        <v>50361180</v>
      </c>
      <c r="H8174">
        <v>20230921</v>
      </c>
      <c r="I8174" t="s">
        <v>104</v>
      </c>
      <c r="J8174">
        <v>202309</v>
      </c>
      <c r="K8174" t="s">
        <v>51</v>
      </c>
      <c r="L8174" t="s">
        <v>105</v>
      </c>
      <c r="M8174" t="s">
        <v>25</v>
      </c>
      <c r="N8174" t="s">
        <v>107</v>
      </c>
      <c r="O8174">
        <v>24469</v>
      </c>
      <c r="P8174" t="s">
        <v>27</v>
      </c>
      <c r="Q8174" s="1">
        <v>45170</v>
      </c>
      <c r="R8174" s="1">
        <v>45200</v>
      </c>
      <c r="S8174" t="s">
        <v>32</v>
      </c>
      <c r="T8174">
        <v>10</v>
      </c>
      <c r="U8174">
        <v>9</v>
      </c>
    </row>
    <row r="8175" spans="1:21" x14ac:dyDescent="0.25">
      <c r="A8175">
        <v>347678</v>
      </c>
      <c r="B8175">
        <v>6219</v>
      </c>
      <c r="C8175">
        <v>103</v>
      </c>
      <c r="D8175" t="s">
        <v>21</v>
      </c>
      <c r="E8175">
        <v>31207661</v>
      </c>
      <c r="F8175">
        <v>3100</v>
      </c>
      <c r="G8175">
        <v>50361180</v>
      </c>
      <c r="H8175">
        <v>20230921</v>
      </c>
      <c r="I8175" t="s">
        <v>104</v>
      </c>
      <c r="J8175">
        <v>202309</v>
      </c>
      <c r="K8175" t="s">
        <v>51</v>
      </c>
      <c r="L8175" t="s">
        <v>105</v>
      </c>
      <c r="M8175" t="s">
        <v>25</v>
      </c>
      <c r="N8175" t="s">
        <v>107</v>
      </c>
      <c r="O8175">
        <v>24469</v>
      </c>
      <c r="P8175" t="s">
        <v>27</v>
      </c>
      <c r="Q8175" s="1">
        <v>45170</v>
      </c>
      <c r="R8175" s="1">
        <v>45200</v>
      </c>
      <c r="S8175" t="s">
        <v>28</v>
      </c>
      <c r="T8175">
        <v>4</v>
      </c>
      <c r="U8175">
        <v>5</v>
      </c>
    </row>
    <row r="8176" spans="1:21" x14ac:dyDescent="0.25">
      <c r="A8176">
        <v>347676</v>
      </c>
      <c r="B8176">
        <v>6152</v>
      </c>
      <c r="C8176">
        <v>5600</v>
      </c>
      <c r="D8176" t="s">
        <v>21</v>
      </c>
      <c r="E8176">
        <v>31207036</v>
      </c>
      <c r="F8176">
        <v>3100</v>
      </c>
      <c r="G8176">
        <v>50361178</v>
      </c>
      <c r="H8176">
        <v>20230921</v>
      </c>
      <c r="I8176" t="s">
        <v>104</v>
      </c>
      <c r="J8176">
        <v>202309</v>
      </c>
      <c r="K8176" t="s">
        <v>51</v>
      </c>
      <c r="L8176" t="s">
        <v>105</v>
      </c>
      <c r="M8176" t="s">
        <v>52</v>
      </c>
      <c r="N8176" t="s">
        <v>697</v>
      </c>
      <c r="O8176">
        <v>24454</v>
      </c>
      <c r="P8176" t="s">
        <v>27</v>
      </c>
      <c r="Q8176" s="1">
        <v>45170</v>
      </c>
      <c r="R8176" s="1">
        <v>45200</v>
      </c>
      <c r="S8176" t="s">
        <v>28</v>
      </c>
      <c r="T8176">
        <v>4</v>
      </c>
      <c r="U8176">
        <v>5</v>
      </c>
    </row>
    <row r="8177" spans="1:21" x14ac:dyDescent="0.25">
      <c r="A8177">
        <v>347667</v>
      </c>
      <c r="B8177">
        <v>5893</v>
      </c>
      <c r="C8177">
        <v>5200</v>
      </c>
      <c r="D8177" t="s">
        <v>21</v>
      </c>
      <c r="E8177">
        <v>26000536</v>
      </c>
      <c r="F8177">
        <v>2600</v>
      </c>
      <c r="G8177">
        <v>50361169</v>
      </c>
      <c r="H8177">
        <v>20230921</v>
      </c>
      <c r="I8177" t="s">
        <v>42</v>
      </c>
      <c r="J8177">
        <v>202309</v>
      </c>
      <c r="K8177" t="s">
        <v>43</v>
      </c>
      <c r="L8177" t="s">
        <v>44</v>
      </c>
      <c r="M8177" t="s">
        <v>57</v>
      </c>
      <c r="N8177" t="s">
        <v>683</v>
      </c>
      <c r="O8177">
        <v>24369</v>
      </c>
      <c r="P8177" t="s">
        <v>27</v>
      </c>
      <c r="Q8177" s="1">
        <v>45170</v>
      </c>
      <c r="R8177" s="1">
        <v>45200</v>
      </c>
      <c r="S8177" t="s">
        <v>28</v>
      </c>
      <c r="T8177">
        <v>4</v>
      </c>
      <c r="U8177">
        <v>5</v>
      </c>
    </row>
    <row r="8178" spans="1:21" x14ac:dyDescent="0.25">
      <c r="A8178">
        <v>347667</v>
      </c>
      <c r="B8178">
        <v>5893</v>
      </c>
      <c r="C8178">
        <v>5200</v>
      </c>
      <c r="D8178" t="s">
        <v>21</v>
      </c>
      <c r="E8178">
        <v>26000536</v>
      </c>
      <c r="F8178">
        <v>2600</v>
      </c>
      <c r="G8178">
        <v>50361169</v>
      </c>
      <c r="H8178">
        <v>20230921</v>
      </c>
      <c r="I8178" t="s">
        <v>39</v>
      </c>
      <c r="J8178">
        <v>202309</v>
      </c>
      <c r="K8178" t="s">
        <v>40</v>
      </c>
      <c r="L8178" t="s">
        <v>41</v>
      </c>
      <c r="M8178" t="s">
        <v>57</v>
      </c>
      <c r="N8178" t="s">
        <v>683</v>
      </c>
      <c r="O8178">
        <v>24369</v>
      </c>
      <c r="P8178" t="s">
        <v>27</v>
      </c>
      <c r="Q8178" s="1">
        <v>45170</v>
      </c>
      <c r="R8178" s="1">
        <v>45200</v>
      </c>
      <c r="S8178" t="s">
        <v>28</v>
      </c>
      <c r="T8178">
        <v>4</v>
      </c>
      <c r="U8178">
        <v>5</v>
      </c>
    </row>
    <row r="8179" spans="1:21" x14ac:dyDescent="0.25">
      <c r="A8179">
        <v>347667</v>
      </c>
      <c r="B8179">
        <v>5893</v>
      </c>
      <c r="C8179">
        <v>5200</v>
      </c>
      <c r="D8179" t="s">
        <v>21</v>
      </c>
      <c r="E8179">
        <v>26000536</v>
      </c>
      <c r="F8179">
        <v>2600</v>
      </c>
      <c r="G8179">
        <v>50361169</v>
      </c>
      <c r="H8179">
        <v>20230921</v>
      </c>
      <c r="I8179" t="s">
        <v>33</v>
      </c>
      <c r="J8179">
        <v>202309</v>
      </c>
      <c r="K8179" t="s">
        <v>34</v>
      </c>
      <c r="L8179" t="s">
        <v>35</v>
      </c>
      <c r="M8179" t="s">
        <v>57</v>
      </c>
      <c r="N8179" t="s">
        <v>683</v>
      </c>
      <c r="O8179">
        <v>24369</v>
      </c>
      <c r="P8179" t="s">
        <v>27</v>
      </c>
      <c r="Q8179" s="1">
        <v>45170</v>
      </c>
      <c r="R8179" s="1">
        <v>45200</v>
      </c>
      <c r="S8179" t="s">
        <v>28</v>
      </c>
      <c r="T8179">
        <v>4</v>
      </c>
      <c r="U8179">
        <v>5</v>
      </c>
    </row>
    <row r="8180" spans="1:21" x14ac:dyDescent="0.25">
      <c r="A8180">
        <v>347647</v>
      </c>
      <c r="B8180">
        <v>5685</v>
      </c>
      <c r="C8180">
        <v>5600</v>
      </c>
      <c r="D8180" t="s">
        <v>21</v>
      </c>
      <c r="E8180">
        <v>31206958</v>
      </c>
      <c r="F8180">
        <v>3100</v>
      </c>
      <c r="G8180">
        <v>50361148</v>
      </c>
      <c r="H8180">
        <v>20230921</v>
      </c>
      <c r="I8180" t="s">
        <v>213</v>
      </c>
      <c r="J8180">
        <v>202309</v>
      </c>
      <c r="K8180" t="s">
        <v>51</v>
      </c>
      <c r="L8180" t="s">
        <v>105</v>
      </c>
      <c r="M8180" t="s">
        <v>52</v>
      </c>
      <c r="N8180" t="s">
        <v>725</v>
      </c>
      <c r="O8180">
        <v>24333</v>
      </c>
      <c r="P8180" t="s">
        <v>27</v>
      </c>
      <c r="Q8180" s="1">
        <v>45170</v>
      </c>
      <c r="R8180" s="1">
        <v>45200</v>
      </c>
      <c r="S8180" t="s">
        <v>28</v>
      </c>
      <c r="T8180">
        <v>4</v>
      </c>
      <c r="U8180">
        <v>5</v>
      </c>
    </row>
    <row r="8181" spans="1:21" x14ac:dyDescent="0.25">
      <c r="A8181">
        <v>347647</v>
      </c>
      <c r="B8181">
        <v>5685</v>
      </c>
      <c r="C8181">
        <v>5600</v>
      </c>
      <c r="D8181" t="s">
        <v>21</v>
      </c>
      <c r="E8181">
        <v>31206958</v>
      </c>
      <c r="F8181">
        <v>3100</v>
      </c>
      <c r="G8181">
        <v>50361148</v>
      </c>
      <c r="H8181">
        <v>20230921</v>
      </c>
      <c r="I8181" t="s">
        <v>213</v>
      </c>
      <c r="J8181">
        <v>202309</v>
      </c>
      <c r="K8181" t="s">
        <v>51</v>
      </c>
      <c r="L8181" t="s">
        <v>105</v>
      </c>
      <c r="M8181" t="s">
        <v>52</v>
      </c>
      <c r="N8181" t="s">
        <v>725</v>
      </c>
      <c r="O8181">
        <v>24333</v>
      </c>
      <c r="P8181" t="s">
        <v>27</v>
      </c>
      <c r="Q8181" s="1">
        <v>45170</v>
      </c>
      <c r="R8181" s="1">
        <v>45200</v>
      </c>
      <c r="S8181" t="s">
        <v>28</v>
      </c>
      <c r="T8181">
        <v>4</v>
      </c>
      <c r="U8181">
        <v>5</v>
      </c>
    </row>
    <row r="8182" spans="1:21" x14ac:dyDescent="0.25">
      <c r="A8182">
        <v>347622</v>
      </c>
      <c r="B8182">
        <v>6483</v>
      </c>
      <c r="C8182">
        <v>3100</v>
      </c>
      <c r="D8182" t="s">
        <v>21</v>
      </c>
      <c r="E8182">
        <v>31206886</v>
      </c>
      <c r="F8182">
        <v>3100</v>
      </c>
      <c r="G8182">
        <v>50361123</v>
      </c>
      <c r="H8182">
        <v>20230921</v>
      </c>
      <c r="I8182" t="s">
        <v>213</v>
      </c>
      <c r="J8182">
        <v>202309</v>
      </c>
      <c r="K8182" t="s">
        <v>51</v>
      </c>
      <c r="L8182" t="s">
        <v>105</v>
      </c>
      <c r="M8182" t="s">
        <v>154</v>
      </c>
      <c r="N8182" t="s">
        <v>1627</v>
      </c>
      <c r="O8182">
        <v>24514</v>
      </c>
      <c r="P8182" t="s">
        <v>27</v>
      </c>
      <c r="Q8182" s="1">
        <v>45170</v>
      </c>
      <c r="R8182" s="1">
        <v>45200</v>
      </c>
      <c r="S8182" t="s">
        <v>28</v>
      </c>
      <c r="T8182">
        <v>4</v>
      </c>
      <c r="U8182">
        <v>5</v>
      </c>
    </row>
    <row r="8183" spans="1:21" x14ac:dyDescent="0.25">
      <c r="A8183">
        <v>347622</v>
      </c>
      <c r="B8183">
        <v>6483</v>
      </c>
      <c r="C8183">
        <v>3100</v>
      </c>
      <c r="D8183" t="s">
        <v>21</v>
      </c>
      <c r="E8183">
        <v>31206886</v>
      </c>
      <c r="F8183">
        <v>3100</v>
      </c>
      <c r="G8183">
        <v>50361123</v>
      </c>
      <c r="H8183">
        <v>20230921</v>
      </c>
      <c r="I8183" t="s">
        <v>213</v>
      </c>
      <c r="J8183">
        <v>202309</v>
      </c>
      <c r="K8183" t="s">
        <v>51</v>
      </c>
      <c r="L8183" t="s">
        <v>105</v>
      </c>
      <c r="M8183" t="s">
        <v>154</v>
      </c>
      <c r="N8183" t="s">
        <v>1627</v>
      </c>
      <c r="O8183">
        <v>24514</v>
      </c>
      <c r="P8183" t="s">
        <v>27</v>
      </c>
      <c r="Q8183" s="1">
        <v>45170</v>
      </c>
      <c r="R8183" s="1">
        <v>45200</v>
      </c>
      <c r="S8183" t="s">
        <v>28</v>
      </c>
      <c r="T8183">
        <v>4</v>
      </c>
      <c r="U8183">
        <v>5</v>
      </c>
    </row>
    <row r="8184" spans="1:21" x14ac:dyDescent="0.25">
      <c r="A8184">
        <v>347603</v>
      </c>
      <c r="B8184">
        <v>6035</v>
      </c>
      <c r="C8184">
        <v>102</v>
      </c>
      <c r="D8184" t="s">
        <v>21</v>
      </c>
      <c r="E8184">
        <v>31207058</v>
      </c>
      <c r="F8184">
        <v>3100</v>
      </c>
      <c r="G8184">
        <v>50361104</v>
      </c>
      <c r="H8184">
        <v>20230921</v>
      </c>
      <c r="I8184" t="s">
        <v>69</v>
      </c>
      <c r="J8184">
        <v>202309</v>
      </c>
      <c r="K8184" t="s">
        <v>51</v>
      </c>
      <c r="L8184" t="s">
        <v>49</v>
      </c>
      <c r="M8184" t="s">
        <v>55</v>
      </c>
      <c r="N8184" t="s">
        <v>185</v>
      </c>
      <c r="O8184">
        <v>24390</v>
      </c>
      <c r="P8184" t="s">
        <v>27</v>
      </c>
      <c r="Q8184" s="1">
        <v>45170</v>
      </c>
      <c r="R8184" s="1">
        <v>45200</v>
      </c>
      <c r="S8184" t="s">
        <v>28</v>
      </c>
      <c r="T8184">
        <v>4</v>
      </c>
      <c r="U8184">
        <v>5</v>
      </c>
    </row>
    <row r="8185" spans="1:21" x14ac:dyDescent="0.25">
      <c r="A8185">
        <v>347603</v>
      </c>
      <c r="B8185">
        <v>6035</v>
      </c>
      <c r="C8185">
        <v>102</v>
      </c>
      <c r="D8185" t="s">
        <v>21</v>
      </c>
      <c r="E8185">
        <v>31207058</v>
      </c>
      <c r="F8185">
        <v>3100</v>
      </c>
      <c r="G8185">
        <v>50361104</v>
      </c>
      <c r="H8185">
        <v>20230921</v>
      </c>
      <c r="I8185" t="s">
        <v>69</v>
      </c>
      <c r="J8185">
        <v>202309</v>
      </c>
      <c r="K8185" t="s">
        <v>51</v>
      </c>
      <c r="L8185" t="s">
        <v>49</v>
      </c>
      <c r="M8185" t="s">
        <v>55</v>
      </c>
      <c r="N8185" t="s">
        <v>185</v>
      </c>
      <c r="O8185">
        <v>24390</v>
      </c>
      <c r="P8185" t="s">
        <v>27</v>
      </c>
      <c r="Q8185" s="1">
        <v>45170</v>
      </c>
      <c r="R8185" s="1">
        <v>45200</v>
      </c>
      <c r="S8185" t="s">
        <v>28</v>
      </c>
      <c r="T8185">
        <v>4</v>
      </c>
      <c r="U8185">
        <v>5</v>
      </c>
    </row>
    <row r="8186" spans="1:21" x14ac:dyDescent="0.25">
      <c r="A8186">
        <v>347598</v>
      </c>
      <c r="B8186">
        <v>6249</v>
      </c>
      <c r="C8186">
        <v>103</v>
      </c>
      <c r="D8186" t="s">
        <v>21</v>
      </c>
      <c r="E8186">
        <v>31207148</v>
      </c>
      <c r="F8186">
        <v>3100</v>
      </c>
      <c r="G8186">
        <v>50361099</v>
      </c>
      <c r="H8186">
        <v>20230921</v>
      </c>
      <c r="I8186" t="s">
        <v>104</v>
      </c>
      <c r="J8186">
        <v>202309</v>
      </c>
      <c r="K8186" t="s">
        <v>51</v>
      </c>
      <c r="L8186" t="s">
        <v>105</v>
      </c>
      <c r="M8186" t="s">
        <v>25</v>
      </c>
      <c r="N8186" t="s">
        <v>1628</v>
      </c>
      <c r="O8186">
        <v>24477</v>
      </c>
      <c r="P8186" t="s">
        <v>27</v>
      </c>
      <c r="Q8186" s="1">
        <v>45170</v>
      </c>
      <c r="R8186" s="1">
        <v>45200</v>
      </c>
      <c r="S8186" t="s">
        <v>28</v>
      </c>
      <c r="T8186">
        <v>4</v>
      </c>
      <c r="U8186">
        <v>5</v>
      </c>
    </row>
    <row r="8187" spans="1:21" x14ac:dyDescent="0.25">
      <c r="A8187">
        <v>347598</v>
      </c>
      <c r="B8187">
        <v>6249</v>
      </c>
      <c r="C8187">
        <v>103</v>
      </c>
      <c r="D8187" t="s">
        <v>21</v>
      </c>
      <c r="E8187">
        <v>31207148</v>
      </c>
      <c r="F8187">
        <v>3100</v>
      </c>
      <c r="G8187">
        <v>50361099</v>
      </c>
      <c r="H8187">
        <v>20230921</v>
      </c>
      <c r="I8187" t="s">
        <v>104</v>
      </c>
      <c r="J8187">
        <v>202309</v>
      </c>
      <c r="K8187" t="s">
        <v>51</v>
      </c>
      <c r="L8187" t="s">
        <v>105</v>
      </c>
      <c r="M8187" t="s">
        <v>25</v>
      </c>
      <c r="N8187" t="s">
        <v>1628</v>
      </c>
      <c r="O8187">
        <v>24477</v>
      </c>
      <c r="P8187" t="s">
        <v>27</v>
      </c>
      <c r="Q8187" s="1">
        <v>45170</v>
      </c>
      <c r="R8187" s="1">
        <v>45200</v>
      </c>
      <c r="S8187" t="s">
        <v>28</v>
      </c>
      <c r="T8187">
        <v>4</v>
      </c>
      <c r="U8187">
        <v>5</v>
      </c>
    </row>
    <row r="8188" spans="1:21" x14ac:dyDescent="0.25">
      <c r="A8188">
        <v>347570</v>
      </c>
      <c r="B8188">
        <v>7204</v>
      </c>
      <c r="C8188">
        <v>7200</v>
      </c>
      <c r="D8188" t="s">
        <v>21</v>
      </c>
      <c r="E8188">
        <v>31206754</v>
      </c>
      <c r="F8188">
        <v>3100</v>
      </c>
      <c r="G8188">
        <v>50361071</v>
      </c>
      <c r="H8188">
        <v>20230921</v>
      </c>
      <c r="I8188" t="s">
        <v>29</v>
      </c>
      <c r="J8188">
        <v>202309</v>
      </c>
      <c r="K8188" t="s">
        <v>51</v>
      </c>
      <c r="L8188" t="s">
        <v>30</v>
      </c>
      <c r="M8188" t="s">
        <v>36</v>
      </c>
      <c r="N8188" t="s">
        <v>536</v>
      </c>
      <c r="O8188">
        <v>24566</v>
      </c>
      <c r="P8188" t="s">
        <v>27</v>
      </c>
      <c r="Q8188" s="1">
        <v>45170</v>
      </c>
      <c r="R8188" s="1">
        <v>45200</v>
      </c>
      <c r="S8188" t="s">
        <v>28</v>
      </c>
      <c r="T8188">
        <v>4</v>
      </c>
      <c r="U8188">
        <v>5</v>
      </c>
    </row>
    <row r="8189" spans="1:21" x14ac:dyDescent="0.25">
      <c r="A8189">
        <v>347570</v>
      </c>
      <c r="B8189">
        <v>7204</v>
      </c>
      <c r="C8189">
        <v>7200</v>
      </c>
      <c r="D8189" t="s">
        <v>21</v>
      </c>
      <c r="E8189">
        <v>31206754</v>
      </c>
      <c r="F8189">
        <v>3100</v>
      </c>
      <c r="G8189">
        <v>50361071</v>
      </c>
      <c r="H8189">
        <v>20230921</v>
      </c>
      <c r="I8189" t="s">
        <v>29</v>
      </c>
      <c r="J8189">
        <v>202309</v>
      </c>
      <c r="K8189" t="s">
        <v>51</v>
      </c>
      <c r="L8189" t="s">
        <v>30</v>
      </c>
      <c r="M8189" t="s">
        <v>36</v>
      </c>
      <c r="N8189" t="s">
        <v>536</v>
      </c>
      <c r="O8189">
        <v>24566</v>
      </c>
      <c r="P8189" t="s">
        <v>27</v>
      </c>
      <c r="Q8189" s="1">
        <v>45170</v>
      </c>
      <c r="R8189" s="1">
        <v>45200</v>
      </c>
      <c r="S8189" t="s">
        <v>28</v>
      </c>
      <c r="T8189">
        <v>4</v>
      </c>
      <c r="U8189">
        <v>5</v>
      </c>
    </row>
    <row r="8190" spans="1:21" x14ac:dyDescent="0.25">
      <c r="A8190">
        <v>347531</v>
      </c>
      <c r="B8190">
        <v>7215</v>
      </c>
      <c r="C8190">
        <v>7200</v>
      </c>
      <c r="D8190" t="s">
        <v>21</v>
      </c>
      <c r="E8190">
        <v>31206270</v>
      </c>
      <c r="F8190">
        <v>3100</v>
      </c>
      <c r="G8190">
        <v>50361032</v>
      </c>
      <c r="H8190">
        <v>20230921</v>
      </c>
      <c r="I8190" t="s">
        <v>138</v>
      </c>
      <c r="J8190">
        <v>202309</v>
      </c>
      <c r="K8190" t="s">
        <v>51</v>
      </c>
      <c r="L8190" t="s">
        <v>139</v>
      </c>
      <c r="M8190" t="s">
        <v>36</v>
      </c>
      <c r="N8190" t="s">
        <v>1511</v>
      </c>
      <c r="O8190">
        <v>24576</v>
      </c>
      <c r="P8190" t="s">
        <v>27</v>
      </c>
      <c r="Q8190" s="1">
        <v>45170</v>
      </c>
      <c r="R8190" s="1">
        <v>45200</v>
      </c>
      <c r="S8190" t="s">
        <v>28</v>
      </c>
      <c r="T8190">
        <v>4</v>
      </c>
      <c r="U8190">
        <v>5</v>
      </c>
    </row>
    <row r="8191" spans="1:21" x14ac:dyDescent="0.25">
      <c r="A8191">
        <v>347530</v>
      </c>
      <c r="B8191">
        <v>7337</v>
      </c>
      <c r="C8191">
        <v>7300</v>
      </c>
      <c r="D8191" t="s">
        <v>21</v>
      </c>
      <c r="E8191">
        <v>26000558</v>
      </c>
      <c r="F8191">
        <v>2600</v>
      </c>
      <c r="G8191">
        <v>50361031</v>
      </c>
      <c r="H8191">
        <v>20230921</v>
      </c>
      <c r="I8191" t="s">
        <v>39</v>
      </c>
      <c r="J8191">
        <v>202309</v>
      </c>
      <c r="K8191" t="s">
        <v>40</v>
      </c>
      <c r="L8191" t="s">
        <v>41</v>
      </c>
      <c r="M8191" t="s">
        <v>70</v>
      </c>
      <c r="N8191" t="s">
        <v>71</v>
      </c>
      <c r="O8191">
        <v>24632</v>
      </c>
      <c r="P8191" t="s">
        <v>27</v>
      </c>
      <c r="Q8191" s="1">
        <v>45170</v>
      </c>
      <c r="R8191" s="1">
        <v>45200</v>
      </c>
      <c r="S8191" t="s">
        <v>28</v>
      </c>
      <c r="T8191">
        <v>4</v>
      </c>
      <c r="U8191">
        <v>5</v>
      </c>
    </row>
    <row r="8192" spans="1:21" x14ac:dyDescent="0.25">
      <c r="A8192">
        <v>347530</v>
      </c>
      <c r="B8192">
        <v>7337</v>
      </c>
      <c r="C8192">
        <v>7300</v>
      </c>
      <c r="D8192" t="s">
        <v>21</v>
      </c>
      <c r="E8192">
        <v>26000558</v>
      </c>
      <c r="F8192">
        <v>2600</v>
      </c>
      <c r="G8192">
        <v>50361031</v>
      </c>
      <c r="H8192">
        <v>20230921</v>
      </c>
      <c r="I8192" t="s">
        <v>33</v>
      </c>
      <c r="J8192">
        <v>202309</v>
      </c>
      <c r="K8192" t="s">
        <v>34</v>
      </c>
      <c r="L8192" t="s">
        <v>35</v>
      </c>
      <c r="M8192" t="s">
        <v>70</v>
      </c>
      <c r="N8192" t="s">
        <v>71</v>
      </c>
      <c r="O8192">
        <v>24632</v>
      </c>
      <c r="P8192" t="s">
        <v>27</v>
      </c>
      <c r="Q8192" s="1">
        <v>45170</v>
      </c>
      <c r="R8192" s="1">
        <v>45200</v>
      </c>
      <c r="S8192" t="s">
        <v>28</v>
      </c>
      <c r="T8192">
        <v>4</v>
      </c>
      <c r="U8192">
        <v>5</v>
      </c>
    </row>
    <row r="8193" spans="1:21" x14ac:dyDescent="0.25">
      <c r="A8193">
        <v>347530</v>
      </c>
      <c r="B8193">
        <v>7337</v>
      </c>
      <c r="C8193">
        <v>7300</v>
      </c>
      <c r="D8193" t="s">
        <v>21</v>
      </c>
      <c r="E8193">
        <v>26000558</v>
      </c>
      <c r="F8193">
        <v>2600</v>
      </c>
      <c r="G8193">
        <v>50361031</v>
      </c>
      <c r="H8193">
        <v>20230921</v>
      </c>
      <c r="I8193" t="s">
        <v>42</v>
      </c>
      <c r="J8193">
        <v>202309</v>
      </c>
      <c r="K8193" t="s">
        <v>43</v>
      </c>
      <c r="L8193" t="s">
        <v>44</v>
      </c>
      <c r="M8193" t="s">
        <v>70</v>
      </c>
      <c r="N8193" t="s">
        <v>71</v>
      </c>
      <c r="O8193">
        <v>24632</v>
      </c>
      <c r="P8193" t="s">
        <v>27</v>
      </c>
      <c r="Q8193" s="1">
        <v>45170</v>
      </c>
      <c r="R8193" s="1">
        <v>45200</v>
      </c>
      <c r="S8193" t="s">
        <v>28</v>
      </c>
      <c r="T8193">
        <v>4</v>
      </c>
      <c r="U8193">
        <v>5</v>
      </c>
    </row>
    <row r="8194" spans="1:21" x14ac:dyDescent="0.25">
      <c r="A8194">
        <v>347529</v>
      </c>
      <c r="B8194">
        <v>7337</v>
      </c>
      <c r="C8194">
        <v>7300</v>
      </c>
      <c r="D8194" t="s">
        <v>21</v>
      </c>
      <c r="E8194">
        <v>26000557</v>
      </c>
      <c r="F8194">
        <v>2600</v>
      </c>
      <c r="G8194">
        <v>50361030</v>
      </c>
      <c r="H8194">
        <v>20230921</v>
      </c>
      <c r="I8194" t="s">
        <v>33</v>
      </c>
      <c r="J8194">
        <v>202309</v>
      </c>
      <c r="K8194" t="s">
        <v>34</v>
      </c>
      <c r="L8194" t="s">
        <v>35</v>
      </c>
      <c r="M8194" t="s">
        <v>70</v>
      </c>
      <c r="N8194" t="s">
        <v>71</v>
      </c>
      <c r="O8194">
        <v>24632</v>
      </c>
      <c r="P8194" t="s">
        <v>27</v>
      </c>
      <c r="Q8194" s="1">
        <v>45170</v>
      </c>
      <c r="R8194" s="1">
        <v>45200</v>
      </c>
      <c r="S8194" t="s">
        <v>28</v>
      </c>
      <c r="T8194">
        <v>4</v>
      </c>
      <c r="U8194">
        <v>5</v>
      </c>
    </row>
    <row r="8195" spans="1:21" x14ac:dyDescent="0.25">
      <c r="A8195">
        <v>347529</v>
      </c>
      <c r="B8195">
        <v>7337</v>
      </c>
      <c r="C8195">
        <v>7300</v>
      </c>
      <c r="D8195" t="s">
        <v>21</v>
      </c>
      <c r="E8195">
        <v>26000557</v>
      </c>
      <c r="F8195">
        <v>2600</v>
      </c>
      <c r="G8195">
        <v>50361030</v>
      </c>
      <c r="H8195">
        <v>20230921</v>
      </c>
      <c r="I8195" t="s">
        <v>42</v>
      </c>
      <c r="J8195">
        <v>202309</v>
      </c>
      <c r="K8195" t="s">
        <v>43</v>
      </c>
      <c r="L8195" t="s">
        <v>44</v>
      </c>
      <c r="M8195" t="s">
        <v>70</v>
      </c>
      <c r="N8195" t="s">
        <v>71</v>
      </c>
      <c r="O8195">
        <v>24632</v>
      </c>
      <c r="P8195" t="s">
        <v>27</v>
      </c>
      <c r="Q8195" s="1">
        <v>45170</v>
      </c>
      <c r="R8195" s="1">
        <v>45200</v>
      </c>
      <c r="S8195" t="s">
        <v>28</v>
      </c>
      <c r="T8195">
        <v>4</v>
      </c>
      <c r="U8195">
        <v>5</v>
      </c>
    </row>
    <row r="8196" spans="1:21" x14ac:dyDescent="0.25">
      <c r="A8196">
        <v>347529</v>
      </c>
      <c r="B8196">
        <v>7337</v>
      </c>
      <c r="C8196">
        <v>7300</v>
      </c>
      <c r="D8196" t="s">
        <v>21</v>
      </c>
      <c r="E8196">
        <v>26000557</v>
      </c>
      <c r="F8196">
        <v>2600</v>
      </c>
      <c r="G8196">
        <v>50361030</v>
      </c>
      <c r="H8196">
        <v>20230921</v>
      </c>
      <c r="I8196" t="s">
        <v>39</v>
      </c>
      <c r="J8196">
        <v>202309</v>
      </c>
      <c r="K8196" t="s">
        <v>40</v>
      </c>
      <c r="L8196" t="s">
        <v>41</v>
      </c>
      <c r="M8196" t="s">
        <v>70</v>
      </c>
      <c r="N8196" t="s">
        <v>71</v>
      </c>
      <c r="O8196">
        <v>24632</v>
      </c>
      <c r="P8196" t="s">
        <v>27</v>
      </c>
      <c r="Q8196" s="1">
        <v>45170</v>
      </c>
      <c r="R8196" s="1">
        <v>45200</v>
      </c>
      <c r="S8196" t="s">
        <v>28</v>
      </c>
      <c r="T8196">
        <v>4</v>
      </c>
      <c r="U8196">
        <v>5</v>
      </c>
    </row>
    <row r="8197" spans="1:21" x14ac:dyDescent="0.25">
      <c r="A8197">
        <v>347508</v>
      </c>
      <c r="B8197">
        <v>7344</v>
      </c>
      <c r="C8197">
        <v>7300</v>
      </c>
      <c r="D8197" t="s">
        <v>21</v>
      </c>
      <c r="E8197">
        <v>31206179</v>
      </c>
      <c r="F8197">
        <v>3100</v>
      </c>
      <c r="G8197">
        <v>50361009</v>
      </c>
      <c r="H8197">
        <v>20230921</v>
      </c>
      <c r="I8197" t="s">
        <v>104</v>
      </c>
      <c r="J8197">
        <v>202309</v>
      </c>
      <c r="K8197" t="s">
        <v>51</v>
      </c>
      <c r="L8197" t="s">
        <v>105</v>
      </c>
      <c r="M8197" t="s">
        <v>70</v>
      </c>
      <c r="N8197" t="s">
        <v>253</v>
      </c>
      <c r="O8197">
        <v>24633</v>
      </c>
      <c r="P8197" t="s">
        <v>27</v>
      </c>
      <c r="Q8197" s="1">
        <v>45170</v>
      </c>
      <c r="R8197" s="1">
        <v>45200</v>
      </c>
      <c r="S8197" t="s">
        <v>28</v>
      </c>
      <c r="T8197">
        <v>4</v>
      </c>
      <c r="U8197">
        <v>5</v>
      </c>
    </row>
    <row r="8198" spans="1:21" x14ac:dyDescent="0.25">
      <c r="A8198">
        <v>347489</v>
      </c>
      <c r="B8198">
        <v>7254</v>
      </c>
      <c r="C8198">
        <v>7200</v>
      </c>
      <c r="D8198" t="s">
        <v>21</v>
      </c>
      <c r="E8198">
        <v>31207856</v>
      </c>
      <c r="F8198">
        <v>3100</v>
      </c>
      <c r="G8198">
        <v>50360990</v>
      </c>
      <c r="H8198">
        <v>20230921</v>
      </c>
      <c r="I8198" t="s">
        <v>138</v>
      </c>
      <c r="J8198">
        <v>202309</v>
      </c>
      <c r="K8198" t="s">
        <v>51</v>
      </c>
      <c r="L8198" t="s">
        <v>139</v>
      </c>
      <c r="M8198" t="s">
        <v>36</v>
      </c>
      <c r="N8198" t="s">
        <v>1203</v>
      </c>
      <c r="O8198">
        <v>24601</v>
      </c>
      <c r="P8198" t="s">
        <v>27</v>
      </c>
      <c r="Q8198" s="1">
        <v>45170</v>
      </c>
      <c r="R8198" s="1">
        <v>45200</v>
      </c>
      <c r="S8198" t="s">
        <v>28</v>
      </c>
      <c r="T8198">
        <v>4</v>
      </c>
      <c r="U8198">
        <v>5</v>
      </c>
    </row>
    <row r="8199" spans="1:21" x14ac:dyDescent="0.25">
      <c r="A8199">
        <v>347489</v>
      </c>
      <c r="B8199">
        <v>7254</v>
      </c>
      <c r="C8199">
        <v>7200</v>
      </c>
      <c r="D8199" t="s">
        <v>21</v>
      </c>
      <c r="E8199">
        <v>31207856</v>
      </c>
      <c r="F8199">
        <v>3100</v>
      </c>
      <c r="G8199">
        <v>50360990</v>
      </c>
      <c r="H8199">
        <v>20230921</v>
      </c>
      <c r="I8199" t="s">
        <v>138</v>
      </c>
      <c r="J8199">
        <v>202309</v>
      </c>
      <c r="K8199" t="s">
        <v>51</v>
      </c>
      <c r="L8199" t="s">
        <v>139</v>
      </c>
      <c r="M8199" t="s">
        <v>36</v>
      </c>
      <c r="N8199" t="s">
        <v>1203</v>
      </c>
      <c r="O8199">
        <v>24601</v>
      </c>
      <c r="P8199" t="s">
        <v>27</v>
      </c>
      <c r="Q8199" s="1">
        <v>45170</v>
      </c>
      <c r="R8199" s="1">
        <v>45200</v>
      </c>
      <c r="S8199" t="s">
        <v>28</v>
      </c>
      <c r="T8199">
        <v>4</v>
      </c>
      <c r="U8199">
        <v>5</v>
      </c>
    </row>
    <row r="8200" spans="1:21" x14ac:dyDescent="0.25">
      <c r="A8200">
        <v>347486</v>
      </c>
      <c r="B8200">
        <v>7121</v>
      </c>
      <c r="C8200">
        <v>7100</v>
      </c>
      <c r="D8200" t="s">
        <v>21</v>
      </c>
      <c r="E8200">
        <v>26000440</v>
      </c>
      <c r="F8200">
        <v>2600</v>
      </c>
      <c r="G8200">
        <v>50360987</v>
      </c>
      <c r="H8200">
        <v>20230921</v>
      </c>
      <c r="I8200" t="s">
        <v>819</v>
      </c>
      <c r="J8200">
        <v>202309</v>
      </c>
      <c r="K8200" t="s">
        <v>34</v>
      </c>
      <c r="L8200" t="s">
        <v>1363</v>
      </c>
      <c r="M8200" t="s">
        <v>116</v>
      </c>
      <c r="N8200" t="s">
        <v>220</v>
      </c>
      <c r="O8200">
        <v>24546</v>
      </c>
      <c r="P8200" t="s">
        <v>27</v>
      </c>
      <c r="Q8200" s="1">
        <v>45170</v>
      </c>
      <c r="R8200" s="1">
        <v>45200</v>
      </c>
      <c r="S8200" t="s">
        <v>28</v>
      </c>
      <c r="T8200">
        <v>4</v>
      </c>
      <c r="U8200">
        <v>5</v>
      </c>
    </row>
    <row r="8201" spans="1:21" x14ac:dyDescent="0.25">
      <c r="A8201">
        <v>347486</v>
      </c>
      <c r="B8201">
        <v>7121</v>
      </c>
      <c r="C8201">
        <v>7100</v>
      </c>
      <c r="D8201" t="s">
        <v>21</v>
      </c>
      <c r="E8201">
        <v>26000440</v>
      </c>
      <c r="F8201">
        <v>2600</v>
      </c>
      <c r="G8201">
        <v>50360987</v>
      </c>
      <c r="H8201">
        <v>20230921</v>
      </c>
      <c r="I8201" t="s">
        <v>819</v>
      </c>
      <c r="J8201">
        <v>202309</v>
      </c>
      <c r="K8201" t="s">
        <v>34</v>
      </c>
      <c r="L8201" t="s">
        <v>1363</v>
      </c>
      <c r="M8201" t="s">
        <v>116</v>
      </c>
      <c r="N8201" t="s">
        <v>220</v>
      </c>
      <c r="O8201">
        <v>24546</v>
      </c>
      <c r="P8201" t="s">
        <v>27</v>
      </c>
      <c r="Q8201" s="1">
        <v>45170</v>
      </c>
      <c r="R8201" s="1">
        <v>45200</v>
      </c>
      <c r="S8201" t="s">
        <v>28</v>
      </c>
      <c r="T8201">
        <v>4</v>
      </c>
      <c r="U8201">
        <v>5</v>
      </c>
    </row>
    <row r="8202" spans="1:21" x14ac:dyDescent="0.25">
      <c r="A8202">
        <v>347486</v>
      </c>
      <c r="B8202">
        <v>7121</v>
      </c>
      <c r="C8202">
        <v>7100</v>
      </c>
      <c r="D8202" t="s">
        <v>21</v>
      </c>
      <c r="E8202">
        <v>26000440</v>
      </c>
      <c r="F8202">
        <v>2600</v>
      </c>
      <c r="G8202">
        <v>50360987</v>
      </c>
      <c r="H8202">
        <v>20230921</v>
      </c>
      <c r="I8202" t="s">
        <v>385</v>
      </c>
      <c r="J8202">
        <v>202309</v>
      </c>
      <c r="K8202" t="s">
        <v>43</v>
      </c>
      <c r="L8202" t="s">
        <v>1362</v>
      </c>
      <c r="M8202" t="s">
        <v>116</v>
      </c>
      <c r="N8202" t="s">
        <v>220</v>
      </c>
      <c r="O8202">
        <v>24546</v>
      </c>
      <c r="P8202" t="s">
        <v>27</v>
      </c>
      <c r="Q8202" s="1">
        <v>45170</v>
      </c>
      <c r="R8202" s="1">
        <v>45200</v>
      </c>
      <c r="S8202" t="s">
        <v>28</v>
      </c>
      <c r="T8202">
        <v>4</v>
      </c>
      <c r="U8202">
        <v>5</v>
      </c>
    </row>
    <row r="8203" spans="1:21" x14ac:dyDescent="0.25">
      <c r="A8203">
        <v>347486</v>
      </c>
      <c r="B8203">
        <v>7121</v>
      </c>
      <c r="C8203">
        <v>7100</v>
      </c>
      <c r="D8203" t="s">
        <v>21</v>
      </c>
      <c r="E8203">
        <v>26000440</v>
      </c>
      <c r="F8203">
        <v>2600</v>
      </c>
      <c r="G8203">
        <v>50360987</v>
      </c>
      <c r="H8203">
        <v>20230921</v>
      </c>
      <c r="I8203" t="s">
        <v>39</v>
      </c>
      <c r="J8203">
        <v>202309</v>
      </c>
      <c r="K8203" t="s">
        <v>40</v>
      </c>
      <c r="L8203" t="s">
        <v>41</v>
      </c>
      <c r="M8203" t="s">
        <v>116</v>
      </c>
      <c r="N8203" t="s">
        <v>220</v>
      </c>
      <c r="O8203">
        <v>24546</v>
      </c>
      <c r="P8203" t="s">
        <v>27</v>
      </c>
      <c r="Q8203" s="1">
        <v>45170</v>
      </c>
      <c r="R8203" s="1">
        <v>45200</v>
      </c>
      <c r="S8203" t="s">
        <v>28</v>
      </c>
      <c r="T8203">
        <v>4</v>
      </c>
      <c r="U8203">
        <v>5</v>
      </c>
    </row>
    <row r="8204" spans="1:21" x14ac:dyDescent="0.25">
      <c r="A8204">
        <v>347486</v>
      </c>
      <c r="B8204">
        <v>7121</v>
      </c>
      <c r="C8204">
        <v>7100</v>
      </c>
      <c r="D8204" t="s">
        <v>21</v>
      </c>
      <c r="E8204">
        <v>26000440</v>
      </c>
      <c r="F8204">
        <v>2600</v>
      </c>
      <c r="G8204">
        <v>50360987</v>
      </c>
      <c r="H8204">
        <v>20230921</v>
      </c>
      <c r="I8204" t="s">
        <v>385</v>
      </c>
      <c r="J8204">
        <v>202309</v>
      </c>
      <c r="K8204" t="s">
        <v>43</v>
      </c>
      <c r="L8204" t="s">
        <v>1362</v>
      </c>
      <c r="M8204" t="s">
        <v>116</v>
      </c>
      <c r="N8204" t="s">
        <v>220</v>
      </c>
      <c r="O8204">
        <v>24546</v>
      </c>
      <c r="P8204" t="s">
        <v>27</v>
      </c>
      <c r="Q8204" s="1">
        <v>45170</v>
      </c>
      <c r="R8204" s="1">
        <v>45200</v>
      </c>
      <c r="S8204" t="s">
        <v>28</v>
      </c>
      <c r="T8204">
        <v>4</v>
      </c>
      <c r="U8204">
        <v>5</v>
      </c>
    </row>
    <row r="8205" spans="1:21" x14ac:dyDescent="0.25">
      <c r="A8205">
        <v>347486</v>
      </c>
      <c r="B8205">
        <v>7121</v>
      </c>
      <c r="C8205">
        <v>7100</v>
      </c>
      <c r="D8205" t="s">
        <v>21</v>
      </c>
      <c r="E8205">
        <v>26000440</v>
      </c>
      <c r="F8205">
        <v>2600</v>
      </c>
      <c r="G8205">
        <v>50360987</v>
      </c>
      <c r="H8205">
        <v>20230921</v>
      </c>
      <c r="I8205" t="s">
        <v>39</v>
      </c>
      <c r="J8205">
        <v>202309</v>
      </c>
      <c r="K8205" t="s">
        <v>40</v>
      </c>
      <c r="L8205" t="s">
        <v>41</v>
      </c>
      <c r="M8205" t="s">
        <v>116</v>
      </c>
      <c r="N8205" t="s">
        <v>220</v>
      </c>
      <c r="O8205">
        <v>24546</v>
      </c>
      <c r="P8205" t="s">
        <v>27</v>
      </c>
      <c r="Q8205" s="1">
        <v>45170</v>
      </c>
      <c r="R8205" s="1">
        <v>45200</v>
      </c>
      <c r="S8205" t="s">
        <v>28</v>
      </c>
      <c r="T8205">
        <v>4</v>
      </c>
      <c r="U8205">
        <v>5</v>
      </c>
    </row>
    <row r="8206" spans="1:21" x14ac:dyDescent="0.25">
      <c r="A8206">
        <v>347416</v>
      </c>
      <c r="B8206">
        <v>6139</v>
      </c>
      <c r="C8206">
        <v>5600</v>
      </c>
      <c r="D8206" t="s">
        <v>21</v>
      </c>
      <c r="E8206">
        <v>31205875</v>
      </c>
      <c r="F8206">
        <v>3100</v>
      </c>
      <c r="G8206">
        <v>50360917</v>
      </c>
      <c r="H8206">
        <v>20230921</v>
      </c>
      <c r="I8206" t="s">
        <v>1629</v>
      </c>
      <c r="J8206">
        <v>202309</v>
      </c>
      <c r="K8206" t="s">
        <v>51</v>
      </c>
      <c r="L8206" t="s">
        <v>1630</v>
      </c>
      <c r="M8206" t="s">
        <v>52</v>
      </c>
      <c r="N8206" t="s">
        <v>646</v>
      </c>
      <c r="O8206">
        <v>24447</v>
      </c>
      <c r="P8206" t="s">
        <v>27</v>
      </c>
      <c r="Q8206" s="1">
        <v>45170</v>
      </c>
      <c r="R8206" s="1">
        <v>45200</v>
      </c>
      <c r="S8206" t="s">
        <v>32</v>
      </c>
      <c r="T8206">
        <v>10</v>
      </c>
      <c r="U8206">
        <v>9</v>
      </c>
    </row>
    <row r="8207" spans="1:21" x14ac:dyDescent="0.25">
      <c r="A8207">
        <v>347416</v>
      </c>
      <c r="B8207">
        <v>6139</v>
      </c>
      <c r="C8207">
        <v>5600</v>
      </c>
      <c r="D8207" t="s">
        <v>21</v>
      </c>
      <c r="E8207">
        <v>31205875</v>
      </c>
      <c r="F8207">
        <v>3100</v>
      </c>
      <c r="G8207">
        <v>50360917</v>
      </c>
      <c r="H8207">
        <v>20230921</v>
      </c>
      <c r="I8207" t="s">
        <v>1629</v>
      </c>
      <c r="J8207">
        <v>202309</v>
      </c>
      <c r="K8207" t="s">
        <v>51</v>
      </c>
      <c r="L8207" t="s">
        <v>1630</v>
      </c>
      <c r="M8207" t="s">
        <v>52</v>
      </c>
      <c r="N8207" t="s">
        <v>646</v>
      </c>
      <c r="O8207">
        <v>24447</v>
      </c>
      <c r="P8207" t="s">
        <v>27</v>
      </c>
      <c r="Q8207" s="1">
        <v>45170</v>
      </c>
      <c r="R8207" s="1">
        <v>45200</v>
      </c>
      <c r="S8207" t="s">
        <v>28</v>
      </c>
      <c r="T8207">
        <v>4</v>
      </c>
      <c r="U8207">
        <v>5</v>
      </c>
    </row>
    <row r="8208" spans="1:21" x14ac:dyDescent="0.25">
      <c r="A8208">
        <v>347405</v>
      </c>
      <c r="B8208">
        <v>8078</v>
      </c>
      <c r="C8208">
        <v>104</v>
      </c>
      <c r="D8208" t="s">
        <v>21</v>
      </c>
      <c r="E8208">
        <v>31207369</v>
      </c>
      <c r="F8208">
        <v>3100</v>
      </c>
      <c r="G8208">
        <v>50360906</v>
      </c>
      <c r="H8208">
        <v>20230921</v>
      </c>
      <c r="I8208" t="s">
        <v>389</v>
      </c>
      <c r="J8208">
        <v>202309</v>
      </c>
      <c r="K8208" t="s">
        <v>51</v>
      </c>
      <c r="L8208" t="s">
        <v>390</v>
      </c>
      <c r="M8208" t="s">
        <v>67</v>
      </c>
      <c r="N8208" t="s">
        <v>129</v>
      </c>
      <c r="O8208">
        <v>24713</v>
      </c>
      <c r="P8208" t="s">
        <v>27</v>
      </c>
      <c r="Q8208" s="1">
        <v>45170</v>
      </c>
      <c r="R8208" s="1">
        <v>45200</v>
      </c>
      <c r="S8208" t="s">
        <v>28</v>
      </c>
      <c r="T8208">
        <v>4</v>
      </c>
      <c r="U8208">
        <v>5</v>
      </c>
    </row>
    <row r="8209" spans="1:21" x14ac:dyDescent="0.25">
      <c r="A8209">
        <v>347405</v>
      </c>
      <c r="B8209">
        <v>8078</v>
      </c>
      <c r="C8209">
        <v>104</v>
      </c>
      <c r="D8209" t="s">
        <v>21</v>
      </c>
      <c r="E8209">
        <v>31207369</v>
      </c>
      <c r="F8209">
        <v>3100</v>
      </c>
      <c r="G8209">
        <v>50360906</v>
      </c>
      <c r="H8209">
        <v>20230921</v>
      </c>
      <c r="I8209" t="s">
        <v>389</v>
      </c>
      <c r="J8209">
        <v>202309</v>
      </c>
      <c r="K8209" t="s">
        <v>51</v>
      </c>
      <c r="L8209" t="s">
        <v>390</v>
      </c>
      <c r="M8209" t="s">
        <v>67</v>
      </c>
      <c r="N8209" t="s">
        <v>129</v>
      </c>
      <c r="O8209">
        <v>24713</v>
      </c>
      <c r="P8209" t="s">
        <v>27</v>
      </c>
      <c r="Q8209" s="1">
        <v>45170</v>
      </c>
      <c r="R8209" s="1">
        <v>45200</v>
      </c>
      <c r="S8209" t="s">
        <v>28</v>
      </c>
      <c r="T8209">
        <v>4</v>
      </c>
      <c r="U8209">
        <v>5</v>
      </c>
    </row>
    <row r="8210" spans="1:21" x14ac:dyDescent="0.25">
      <c r="A8210">
        <v>347397</v>
      </c>
      <c r="B8210">
        <v>5698</v>
      </c>
      <c r="C8210">
        <v>5600</v>
      </c>
      <c r="D8210" t="s">
        <v>21</v>
      </c>
      <c r="E8210">
        <v>31207476</v>
      </c>
      <c r="F8210">
        <v>3100</v>
      </c>
      <c r="G8210">
        <v>50360898</v>
      </c>
      <c r="H8210">
        <v>20230921</v>
      </c>
      <c r="I8210" t="s">
        <v>205</v>
      </c>
      <c r="J8210">
        <v>202309</v>
      </c>
      <c r="K8210" t="s">
        <v>51</v>
      </c>
      <c r="L8210" t="s">
        <v>63</v>
      </c>
      <c r="M8210" t="s">
        <v>52</v>
      </c>
      <c r="N8210" t="s">
        <v>1534</v>
      </c>
      <c r="O8210">
        <v>24336</v>
      </c>
      <c r="P8210" t="s">
        <v>27</v>
      </c>
      <c r="Q8210" s="1">
        <v>45170</v>
      </c>
      <c r="R8210" s="1">
        <v>45200</v>
      </c>
      <c r="S8210" t="s">
        <v>28</v>
      </c>
      <c r="T8210">
        <v>4</v>
      </c>
      <c r="U8210">
        <v>5</v>
      </c>
    </row>
    <row r="8211" spans="1:21" x14ac:dyDescent="0.25">
      <c r="A8211">
        <v>347397</v>
      </c>
      <c r="B8211">
        <v>5698</v>
      </c>
      <c r="C8211">
        <v>5600</v>
      </c>
      <c r="D8211" t="s">
        <v>21</v>
      </c>
      <c r="E8211">
        <v>31207476</v>
      </c>
      <c r="F8211">
        <v>3100</v>
      </c>
      <c r="G8211">
        <v>50360898</v>
      </c>
      <c r="H8211">
        <v>20230921</v>
      </c>
      <c r="I8211" t="s">
        <v>205</v>
      </c>
      <c r="J8211">
        <v>202309</v>
      </c>
      <c r="K8211" t="s">
        <v>51</v>
      </c>
      <c r="L8211" t="s">
        <v>63</v>
      </c>
      <c r="M8211" t="s">
        <v>52</v>
      </c>
      <c r="N8211" t="s">
        <v>1534</v>
      </c>
      <c r="O8211">
        <v>24336</v>
      </c>
      <c r="P8211" t="s">
        <v>27</v>
      </c>
      <c r="Q8211" s="1">
        <v>45170</v>
      </c>
      <c r="R8211" s="1">
        <v>45200</v>
      </c>
      <c r="S8211" t="s">
        <v>32</v>
      </c>
      <c r="T8211">
        <v>10</v>
      </c>
      <c r="U8211">
        <v>9</v>
      </c>
    </row>
    <row r="8212" spans="1:21" x14ac:dyDescent="0.25">
      <c r="A8212">
        <v>347396</v>
      </c>
      <c r="B8212">
        <v>5698</v>
      </c>
      <c r="C8212">
        <v>5600</v>
      </c>
      <c r="D8212" t="s">
        <v>21</v>
      </c>
      <c r="E8212">
        <v>31207477</v>
      </c>
      <c r="F8212">
        <v>3100</v>
      </c>
      <c r="G8212">
        <v>50360897</v>
      </c>
      <c r="H8212">
        <v>20230921</v>
      </c>
      <c r="I8212" t="s">
        <v>62</v>
      </c>
      <c r="J8212">
        <v>202309</v>
      </c>
      <c r="K8212" t="s">
        <v>51</v>
      </c>
      <c r="L8212" t="s">
        <v>1609</v>
      </c>
      <c r="M8212" t="s">
        <v>52</v>
      </c>
      <c r="N8212" t="s">
        <v>1534</v>
      </c>
      <c r="O8212">
        <v>24336</v>
      </c>
      <c r="P8212" t="s">
        <v>27</v>
      </c>
      <c r="Q8212" s="1">
        <v>45170</v>
      </c>
      <c r="R8212" s="1">
        <v>45200</v>
      </c>
      <c r="S8212" t="s">
        <v>28</v>
      </c>
      <c r="T8212">
        <v>4</v>
      </c>
      <c r="U8212">
        <v>5</v>
      </c>
    </row>
    <row r="8213" spans="1:21" x14ac:dyDescent="0.25">
      <c r="A8213">
        <v>347363</v>
      </c>
      <c r="B8213">
        <v>8107</v>
      </c>
      <c r="C8213">
        <v>104</v>
      </c>
      <c r="D8213" t="s">
        <v>21</v>
      </c>
      <c r="E8213">
        <v>31208185</v>
      </c>
      <c r="F8213">
        <v>3100</v>
      </c>
      <c r="G8213">
        <v>50360864</v>
      </c>
      <c r="H8213">
        <v>20230921</v>
      </c>
      <c r="I8213" t="s">
        <v>1067</v>
      </c>
      <c r="J8213">
        <v>202309</v>
      </c>
      <c r="K8213" t="s">
        <v>51</v>
      </c>
      <c r="L8213" t="s">
        <v>1631</v>
      </c>
      <c r="M8213" t="s">
        <v>67</v>
      </c>
      <c r="N8213" t="s">
        <v>400</v>
      </c>
      <c r="O8213">
        <v>24739</v>
      </c>
      <c r="P8213" t="s">
        <v>27</v>
      </c>
      <c r="Q8213" s="1">
        <v>45170</v>
      </c>
      <c r="R8213" s="1">
        <v>45200</v>
      </c>
      <c r="S8213" t="s">
        <v>28</v>
      </c>
      <c r="T8213">
        <v>4</v>
      </c>
      <c r="U8213">
        <v>5</v>
      </c>
    </row>
    <row r="8214" spans="1:21" x14ac:dyDescent="0.25">
      <c r="A8214">
        <v>347361</v>
      </c>
      <c r="B8214">
        <v>5892</v>
      </c>
      <c r="C8214">
        <v>5200</v>
      </c>
      <c r="D8214" t="s">
        <v>21</v>
      </c>
      <c r="E8214">
        <v>31207187</v>
      </c>
      <c r="F8214">
        <v>3100</v>
      </c>
      <c r="G8214">
        <v>50360862</v>
      </c>
      <c r="H8214">
        <v>20230921</v>
      </c>
      <c r="I8214" t="s">
        <v>205</v>
      </c>
      <c r="J8214">
        <v>202309</v>
      </c>
      <c r="K8214" t="s">
        <v>51</v>
      </c>
      <c r="L8214" t="s">
        <v>63</v>
      </c>
      <c r="M8214" t="s">
        <v>57</v>
      </c>
      <c r="N8214" t="s">
        <v>684</v>
      </c>
      <c r="O8214">
        <v>24368</v>
      </c>
      <c r="P8214" t="s">
        <v>27</v>
      </c>
      <c r="Q8214" s="1">
        <v>45170</v>
      </c>
      <c r="R8214" s="1">
        <v>45200</v>
      </c>
      <c r="S8214" t="s">
        <v>28</v>
      </c>
      <c r="T8214">
        <v>4</v>
      </c>
      <c r="U8214">
        <v>5</v>
      </c>
    </row>
    <row r="8215" spans="1:21" x14ac:dyDescent="0.25">
      <c r="A8215">
        <v>347361</v>
      </c>
      <c r="B8215">
        <v>5892</v>
      </c>
      <c r="C8215">
        <v>5200</v>
      </c>
      <c r="D8215" t="s">
        <v>21</v>
      </c>
      <c r="E8215">
        <v>31207187</v>
      </c>
      <c r="F8215">
        <v>3100</v>
      </c>
      <c r="G8215">
        <v>50360862</v>
      </c>
      <c r="H8215">
        <v>20230921</v>
      </c>
      <c r="I8215" t="s">
        <v>205</v>
      </c>
      <c r="J8215">
        <v>202309</v>
      </c>
      <c r="K8215" t="s">
        <v>51</v>
      </c>
      <c r="L8215" t="s">
        <v>63</v>
      </c>
      <c r="M8215" t="s">
        <v>57</v>
      </c>
      <c r="N8215" t="s">
        <v>684</v>
      </c>
      <c r="O8215">
        <v>24368</v>
      </c>
      <c r="P8215" t="s">
        <v>27</v>
      </c>
      <c r="Q8215" s="1">
        <v>45170</v>
      </c>
      <c r="R8215" s="1">
        <v>45200</v>
      </c>
      <c r="S8215" t="s">
        <v>32</v>
      </c>
      <c r="T8215">
        <v>10</v>
      </c>
      <c r="U8215">
        <v>9</v>
      </c>
    </row>
    <row r="8216" spans="1:21" x14ac:dyDescent="0.25">
      <c r="A8216">
        <v>347358</v>
      </c>
      <c r="B8216">
        <v>8065</v>
      </c>
      <c r="C8216">
        <v>104</v>
      </c>
      <c r="D8216" t="s">
        <v>21</v>
      </c>
      <c r="E8216">
        <v>31208261</v>
      </c>
      <c r="F8216">
        <v>3100</v>
      </c>
      <c r="G8216">
        <v>50360859</v>
      </c>
      <c r="H8216">
        <v>20230921</v>
      </c>
      <c r="I8216" t="s">
        <v>127</v>
      </c>
      <c r="J8216">
        <v>202309</v>
      </c>
      <c r="K8216" t="s">
        <v>51</v>
      </c>
      <c r="L8216" t="s">
        <v>818</v>
      </c>
      <c r="M8216" t="s">
        <v>67</v>
      </c>
      <c r="N8216" t="s">
        <v>484</v>
      </c>
      <c r="O8216">
        <v>24707</v>
      </c>
      <c r="P8216" t="s">
        <v>27</v>
      </c>
      <c r="Q8216" s="1">
        <v>45170</v>
      </c>
      <c r="R8216" s="1">
        <v>45200</v>
      </c>
      <c r="S8216" t="s">
        <v>28</v>
      </c>
      <c r="T8216">
        <v>4</v>
      </c>
      <c r="U8216">
        <v>5</v>
      </c>
    </row>
    <row r="8217" spans="1:21" x14ac:dyDescent="0.25">
      <c r="A8217">
        <v>347355</v>
      </c>
      <c r="B8217">
        <v>7337</v>
      </c>
      <c r="C8217">
        <v>7300</v>
      </c>
      <c r="D8217" t="s">
        <v>21</v>
      </c>
      <c r="E8217">
        <v>31207169</v>
      </c>
      <c r="F8217">
        <v>3100</v>
      </c>
      <c r="G8217">
        <v>50360856</v>
      </c>
      <c r="H8217">
        <v>20230921</v>
      </c>
      <c r="I8217" t="s">
        <v>62</v>
      </c>
      <c r="J8217">
        <v>202309</v>
      </c>
      <c r="K8217" t="s">
        <v>51</v>
      </c>
      <c r="L8217" t="s">
        <v>63</v>
      </c>
      <c r="M8217" t="s">
        <v>70</v>
      </c>
      <c r="N8217" t="s">
        <v>71</v>
      </c>
      <c r="O8217">
        <v>24632</v>
      </c>
      <c r="P8217" t="s">
        <v>27</v>
      </c>
      <c r="Q8217" s="1">
        <v>45170</v>
      </c>
      <c r="R8217" s="1">
        <v>45200</v>
      </c>
      <c r="S8217" t="s">
        <v>28</v>
      </c>
      <c r="T8217">
        <v>4</v>
      </c>
      <c r="U8217">
        <v>5</v>
      </c>
    </row>
    <row r="8218" spans="1:21" x14ac:dyDescent="0.25">
      <c r="A8218">
        <v>347352</v>
      </c>
      <c r="B8218">
        <v>6035</v>
      </c>
      <c r="C8218">
        <v>102</v>
      </c>
      <c r="D8218" t="s">
        <v>21</v>
      </c>
      <c r="E8218">
        <v>31207163</v>
      </c>
      <c r="F8218">
        <v>3100</v>
      </c>
      <c r="G8218">
        <v>50360853</v>
      </c>
      <c r="H8218">
        <v>20230921</v>
      </c>
      <c r="I8218" t="s">
        <v>138</v>
      </c>
      <c r="J8218">
        <v>202309</v>
      </c>
      <c r="K8218" t="s">
        <v>51</v>
      </c>
      <c r="L8218" t="s">
        <v>139</v>
      </c>
      <c r="M8218" t="s">
        <v>55</v>
      </c>
      <c r="N8218" t="s">
        <v>185</v>
      </c>
      <c r="O8218">
        <v>24390</v>
      </c>
      <c r="P8218" t="s">
        <v>27</v>
      </c>
      <c r="Q8218" s="1">
        <v>45170</v>
      </c>
      <c r="R8218" s="1">
        <v>45200</v>
      </c>
      <c r="S8218" t="s">
        <v>28</v>
      </c>
      <c r="T8218">
        <v>4</v>
      </c>
      <c r="U8218">
        <v>5</v>
      </c>
    </row>
    <row r="8219" spans="1:21" x14ac:dyDescent="0.25">
      <c r="A8219">
        <v>347339</v>
      </c>
      <c r="B8219">
        <v>7275</v>
      </c>
      <c r="C8219">
        <v>7200</v>
      </c>
      <c r="D8219" t="s">
        <v>21</v>
      </c>
      <c r="E8219">
        <v>31207304</v>
      </c>
      <c r="F8219">
        <v>3100</v>
      </c>
      <c r="G8219">
        <v>50360838</v>
      </c>
      <c r="H8219">
        <v>20230921</v>
      </c>
      <c r="I8219" t="s">
        <v>62</v>
      </c>
      <c r="J8219">
        <v>202309</v>
      </c>
      <c r="K8219" t="s">
        <v>51</v>
      </c>
      <c r="L8219" t="s">
        <v>63</v>
      </c>
      <c r="M8219" t="s">
        <v>36</v>
      </c>
      <c r="N8219" t="s">
        <v>752</v>
      </c>
      <c r="O8219">
        <v>24607</v>
      </c>
      <c r="P8219" t="s">
        <v>27</v>
      </c>
      <c r="Q8219" s="1">
        <v>45170</v>
      </c>
      <c r="R8219" s="1">
        <v>45200</v>
      </c>
      <c r="S8219" t="s">
        <v>28</v>
      </c>
      <c r="T8219">
        <v>4</v>
      </c>
      <c r="U8219">
        <v>5</v>
      </c>
    </row>
    <row r="8220" spans="1:21" x14ac:dyDescent="0.25">
      <c r="A8220">
        <v>347339</v>
      </c>
      <c r="B8220">
        <v>7275</v>
      </c>
      <c r="C8220">
        <v>7200</v>
      </c>
      <c r="D8220" t="s">
        <v>21</v>
      </c>
      <c r="E8220">
        <v>31207304</v>
      </c>
      <c r="F8220">
        <v>3100</v>
      </c>
      <c r="G8220">
        <v>50360838</v>
      </c>
      <c r="H8220">
        <v>20230921</v>
      </c>
      <c r="I8220" t="s">
        <v>62</v>
      </c>
      <c r="J8220">
        <v>202309</v>
      </c>
      <c r="K8220" t="s">
        <v>51</v>
      </c>
      <c r="L8220" t="s">
        <v>63</v>
      </c>
      <c r="M8220" t="s">
        <v>36</v>
      </c>
      <c r="N8220" t="s">
        <v>752</v>
      </c>
      <c r="O8220">
        <v>24607</v>
      </c>
      <c r="P8220" t="s">
        <v>27</v>
      </c>
      <c r="Q8220" s="1">
        <v>45170</v>
      </c>
      <c r="R8220" s="1">
        <v>45200</v>
      </c>
      <c r="S8220" t="s">
        <v>32</v>
      </c>
      <c r="T8220">
        <v>10</v>
      </c>
      <c r="U8220">
        <v>9</v>
      </c>
    </row>
    <row r="8221" spans="1:21" x14ac:dyDescent="0.25">
      <c r="A8221">
        <v>347294</v>
      </c>
      <c r="B8221">
        <v>1317</v>
      </c>
      <c r="C8221">
        <v>500</v>
      </c>
      <c r="D8221" t="s">
        <v>111</v>
      </c>
      <c r="E8221">
        <v>31207034</v>
      </c>
      <c r="F8221">
        <v>3100</v>
      </c>
      <c r="G8221">
        <v>50360792</v>
      </c>
      <c r="H8221">
        <v>20230921</v>
      </c>
      <c r="I8221" t="s">
        <v>69</v>
      </c>
      <c r="J8221">
        <v>202309</v>
      </c>
      <c r="K8221" t="s">
        <v>51</v>
      </c>
      <c r="L8221" t="s">
        <v>49</v>
      </c>
      <c r="M8221" t="s">
        <v>112</v>
      </c>
      <c r="N8221" t="s">
        <v>113</v>
      </c>
      <c r="O8221">
        <v>24270</v>
      </c>
      <c r="P8221" t="s">
        <v>27</v>
      </c>
      <c r="Q8221" s="1">
        <v>45170</v>
      </c>
      <c r="R8221" s="1">
        <v>45200</v>
      </c>
      <c r="S8221" t="s">
        <v>28</v>
      </c>
      <c r="T8221">
        <v>4</v>
      </c>
      <c r="U8221">
        <v>5</v>
      </c>
    </row>
    <row r="8222" spans="1:21" x14ac:dyDescent="0.25">
      <c r="A8222">
        <v>347279</v>
      </c>
      <c r="B8222">
        <v>7202</v>
      </c>
      <c r="C8222">
        <v>7200</v>
      </c>
      <c r="D8222" t="s">
        <v>21</v>
      </c>
      <c r="E8222">
        <v>31207128</v>
      </c>
      <c r="F8222">
        <v>3100</v>
      </c>
      <c r="G8222">
        <v>50360777</v>
      </c>
      <c r="H8222">
        <v>20230921</v>
      </c>
      <c r="I8222" t="s">
        <v>205</v>
      </c>
      <c r="J8222">
        <v>202309</v>
      </c>
      <c r="K8222" t="s">
        <v>51</v>
      </c>
      <c r="L8222" t="s">
        <v>63</v>
      </c>
      <c r="M8222" t="s">
        <v>36</v>
      </c>
      <c r="N8222" t="s">
        <v>648</v>
      </c>
      <c r="O8222">
        <v>24564</v>
      </c>
      <c r="P8222" t="s">
        <v>27</v>
      </c>
      <c r="Q8222" s="1">
        <v>45170</v>
      </c>
      <c r="R8222" s="1">
        <v>45200</v>
      </c>
      <c r="S8222" t="s">
        <v>28</v>
      </c>
      <c r="T8222">
        <v>4</v>
      </c>
      <c r="U8222">
        <v>5</v>
      </c>
    </row>
    <row r="8223" spans="1:21" x14ac:dyDescent="0.25">
      <c r="A8223">
        <v>347279</v>
      </c>
      <c r="B8223">
        <v>7202</v>
      </c>
      <c r="C8223">
        <v>7200</v>
      </c>
      <c r="D8223" t="s">
        <v>21</v>
      </c>
      <c r="E8223">
        <v>31207128</v>
      </c>
      <c r="F8223">
        <v>3100</v>
      </c>
      <c r="G8223">
        <v>50360777</v>
      </c>
      <c r="H8223">
        <v>20230921</v>
      </c>
      <c r="I8223" t="s">
        <v>205</v>
      </c>
      <c r="J8223">
        <v>202309</v>
      </c>
      <c r="K8223" t="s">
        <v>51</v>
      </c>
      <c r="L8223" t="s">
        <v>63</v>
      </c>
      <c r="M8223" t="s">
        <v>36</v>
      </c>
      <c r="N8223" t="s">
        <v>648</v>
      </c>
      <c r="O8223">
        <v>24564</v>
      </c>
      <c r="P8223" t="s">
        <v>27</v>
      </c>
      <c r="Q8223" s="1">
        <v>45170</v>
      </c>
      <c r="R8223" s="1">
        <v>45200</v>
      </c>
      <c r="S8223" t="s">
        <v>28</v>
      </c>
      <c r="T8223">
        <v>4</v>
      </c>
      <c r="U8223">
        <v>5</v>
      </c>
    </row>
    <row r="8224" spans="1:21" x14ac:dyDescent="0.25">
      <c r="A8224">
        <v>347256</v>
      </c>
      <c r="B8224">
        <v>7321</v>
      </c>
      <c r="C8224">
        <v>7300</v>
      </c>
      <c r="D8224" t="s">
        <v>21</v>
      </c>
      <c r="E8224">
        <v>31206943</v>
      </c>
      <c r="F8224">
        <v>3100</v>
      </c>
      <c r="G8224">
        <v>50360754</v>
      </c>
      <c r="H8224">
        <v>20230921</v>
      </c>
      <c r="I8224" t="s">
        <v>62</v>
      </c>
      <c r="J8224">
        <v>202309</v>
      </c>
      <c r="K8224" t="s">
        <v>51</v>
      </c>
      <c r="L8224" t="s">
        <v>63</v>
      </c>
      <c r="M8224" t="s">
        <v>70</v>
      </c>
      <c r="N8224" t="s">
        <v>543</v>
      </c>
      <c r="O8224">
        <v>24629</v>
      </c>
      <c r="P8224" t="s">
        <v>27</v>
      </c>
      <c r="Q8224" s="1">
        <v>45170</v>
      </c>
      <c r="R8224" s="1">
        <v>45200</v>
      </c>
      <c r="S8224" t="s">
        <v>28</v>
      </c>
      <c r="T8224">
        <v>4</v>
      </c>
      <c r="U8224">
        <v>5</v>
      </c>
    </row>
    <row r="8225" spans="1:21" x14ac:dyDescent="0.25">
      <c r="A8225">
        <v>347256</v>
      </c>
      <c r="B8225">
        <v>7321</v>
      </c>
      <c r="C8225">
        <v>7300</v>
      </c>
      <c r="D8225" t="s">
        <v>21</v>
      </c>
      <c r="E8225">
        <v>31206943</v>
      </c>
      <c r="F8225">
        <v>3100</v>
      </c>
      <c r="G8225">
        <v>50360754</v>
      </c>
      <c r="H8225">
        <v>20230921</v>
      </c>
      <c r="I8225" t="s">
        <v>62</v>
      </c>
      <c r="J8225">
        <v>202309</v>
      </c>
      <c r="K8225" t="s">
        <v>51</v>
      </c>
      <c r="L8225" t="s">
        <v>63</v>
      </c>
      <c r="M8225" t="s">
        <v>70</v>
      </c>
      <c r="N8225" t="s">
        <v>543</v>
      </c>
      <c r="O8225">
        <v>24629</v>
      </c>
      <c r="P8225" t="s">
        <v>27</v>
      </c>
      <c r="Q8225" s="1">
        <v>45170</v>
      </c>
      <c r="R8225" s="1">
        <v>45200</v>
      </c>
      <c r="S8225" t="s">
        <v>28</v>
      </c>
      <c r="T8225">
        <v>4</v>
      </c>
      <c r="U8225">
        <v>5</v>
      </c>
    </row>
    <row r="8226" spans="1:21" x14ac:dyDescent="0.25">
      <c r="A8226">
        <v>347254</v>
      </c>
      <c r="B8226">
        <v>7321</v>
      </c>
      <c r="C8226">
        <v>7300</v>
      </c>
      <c r="D8226" t="s">
        <v>21</v>
      </c>
      <c r="E8226">
        <v>31206946</v>
      </c>
      <c r="F8226">
        <v>3100</v>
      </c>
      <c r="G8226">
        <v>50360752</v>
      </c>
      <c r="H8226">
        <v>20230921</v>
      </c>
      <c r="I8226" t="s">
        <v>62</v>
      </c>
      <c r="J8226">
        <v>202309</v>
      </c>
      <c r="K8226" t="s">
        <v>51</v>
      </c>
      <c r="L8226" t="s">
        <v>63</v>
      </c>
      <c r="M8226" t="s">
        <v>70</v>
      </c>
      <c r="N8226" t="s">
        <v>543</v>
      </c>
      <c r="O8226">
        <v>24629</v>
      </c>
      <c r="P8226" t="s">
        <v>27</v>
      </c>
      <c r="Q8226" s="1">
        <v>45170</v>
      </c>
      <c r="R8226" s="1">
        <v>45200</v>
      </c>
      <c r="S8226" t="s">
        <v>28</v>
      </c>
      <c r="T8226">
        <v>4</v>
      </c>
      <c r="U8226">
        <v>5</v>
      </c>
    </row>
    <row r="8227" spans="1:21" x14ac:dyDescent="0.25">
      <c r="A8227">
        <v>347254</v>
      </c>
      <c r="B8227">
        <v>7321</v>
      </c>
      <c r="C8227">
        <v>7300</v>
      </c>
      <c r="D8227" t="s">
        <v>21</v>
      </c>
      <c r="E8227">
        <v>31206946</v>
      </c>
      <c r="F8227">
        <v>3100</v>
      </c>
      <c r="G8227">
        <v>50360752</v>
      </c>
      <c r="H8227">
        <v>20230921</v>
      </c>
      <c r="I8227" t="s">
        <v>62</v>
      </c>
      <c r="J8227">
        <v>202309</v>
      </c>
      <c r="K8227" t="s">
        <v>51</v>
      </c>
      <c r="L8227" t="s">
        <v>63</v>
      </c>
      <c r="M8227" t="s">
        <v>70</v>
      </c>
      <c r="N8227" t="s">
        <v>543</v>
      </c>
      <c r="O8227">
        <v>24629</v>
      </c>
      <c r="P8227" t="s">
        <v>27</v>
      </c>
      <c r="Q8227" s="1">
        <v>45170</v>
      </c>
      <c r="R8227" s="1">
        <v>45200</v>
      </c>
      <c r="S8227" t="s">
        <v>28</v>
      </c>
      <c r="T8227">
        <v>4</v>
      </c>
      <c r="U8227">
        <v>5</v>
      </c>
    </row>
    <row r="8228" spans="1:21" x14ac:dyDescent="0.25">
      <c r="A8228">
        <v>347253</v>
      </c>
      <c r="B8228">
        <v>7312</v>
      </c>
      <c r="C8228">
        <v>7300</v>
      </c>
      <c r="D8228" t="s">
        <v>21</v>
      </c>
      <c r="E8228">
        <v>31206938</v>
      </c>
      <c r="F8228">
        <v>3100</v>
      </c>
      <c r="G8228">
        <v>50360751</v>
      </c>
      <c r="H8228">
        <v>20230921</v>
      </c>
      <c r="I8228" t="s">
        <v>62</v>
      </c>
      <c r="J8228">
        <v>202309</v>
      </c>
      <c r="K8228" t="s">
        <v>51</v>
      </c>
      <c r="L8228" t="s">
        <v>63</v>
      </c>
      <c r="M8228" t="s">
        <v>70</v>
      </c>
      <c r="N8228" t="s">
        <v>73</v>
      </c>
      <c r="O8228">
        <v>24625</v>
      </c>
      <c r="P8228" t="s">
        <v>27</v>
      </c>
      <c r="Q8228" s="1">
        <v>45170</v>
      </c>
      <c r="R8228" s="1">
        <v>45200</v>
      </c>
      <c r="S8228" t="s">
        <v>28</v>
      </c>
      <c r="T8228">
        <v>4</v>
      </c>
      <c r="U8228">
        <v>5</v>
      </c>
    </row>
    <row r="8229" spans="1:21" x14ac:dyDescent="0.25">
      <c r="A8229">
        <v>347253</v>
      </c>
      <c r="B8229">
        <v>7312</v>
      </c>
      <c r="C8229">
        <v>7300</v>
      </c>
      <c r="D8229" t="s">
        <v>21</v>
      </c>
      <c r="E8229">
        <v>31206938</v>
      </c>
      <c r="F8229">
        <v>3100</v>
      </c>
      <c r="G8229">
        <v>50360751</v>
      </c>
      <c r="H8229">
        <v>20230921</v>
      </c>
      <c r="I8229" t="s">
        <v>62</v>
      </c>
      <c r="J8229">
        <v>202309</v>
      </c>
      <c r="K8229" t="s">
        <v>51</v>
      </c>
      <c r="L8229" t="s">
        <v>63</v>
      </c>
      <c r="M8229" t="s">
        <v>70</v>
      </c>
      <c r="N8229" t="s">
        <v>73</v>
      </c>
      <c r="O8229">
        <v>24625</v>
      </c>
      <c r="P8229" t="s">
        <v>27</v>
      </c>
      <c r="Q8229" s="1">
        <v>45170</v>
      </c>
      <c r="R8229" s="1">
        <v>45200</v>
      </c>
      <c r="S8229" t="s">
        <v>28</v>
      </c>
      <c r="T8229">
        <v>4</v>
      </c>
      <c r="U8229">
        <v>5</v>
      </c>
    </row>
    <row r="8230" spans="1:21" x14ac:dyDescent="0.25">
      <c r="A8230">
        <v>347204</v>
      </c>
      <c r="B8230">
        <v>7257</v>
      </c>
      <c r="C8230">
        <v>7200</v>
      </c>
      <c r="D8230" t="s">
        <v>21</v>
      </c>
      <c r="E8230">
        <v>26000482</v>
      </c>
      <c r="F8230">
        <v>2600</v>
      </c>
      <c r="G8230">
        <v>50360702</v>
      </c>
      <c r="H8230">
        <v>20230921</v>
      </c>
      <c r="I8230" t="s">
        <v>39</v>
      </c>
      <c r="J8230">
        <v>202309</v>
      </c>
      <c r="K8230" t="s">
        <v>40</v>
      </c>
      <c r="L8230" t="s">
        <v>41</v>
      </c>
      <c r="M8230" t="s">
        <v>36</v>
      </c>
      <c r="N8230" t="s">
        <v>624</v>
      </c>
      <c r="O8230">
        <v>24602</v>
      </c>
      <c r="P8230" t="s">
        <v>27</v>
      </c>
      <c r="Q8230" s="1">
        <v>45170</v>
      </c>
      <c r="R8230" s="1">
        <v>45200</v>
      </c>
      <c r="S8230" t="s">
        <v>28</v>
      </c>
      <c r="T8230">
        <v>4</v>
      </c>
      <c r="U8230">
        <v>5</v>
      </c>
    </row>
    <row r="8231" spans="1:21" x14ac:dyDescent="0.25">
      <c r="A8231">
        <v>347204</v>
      </c>
      <c r="B8231">
        <v>7257</v>
      </c>
      <c r="C8231">
        <v>7200</v>
      </c>
      <c r="D8231" t="s">
        <v>21</v>
      </c>
      <c r="E8231">
        <v>26000482</v>
      </c>
      <c r="F8231">
        <v>2600</v>
      </c>
      <c r="G8231">
        <v>50360702</v>
      </c>
      <c r="H8231">
        <v>20230921</v>
      </c>
      <c r="I8231" t="s">
        <v>39</v>
      </c>
      <c r="J8231">
        <v>202309</v>
      </c>
      <c r="K8231" t="s">
        <v>40</v>
      </c>
      <c r="L8231" t="s">
        <v>41</v>
      </c>
      <c r="M8231" t="s">
        <v>36</v>
      </c>
      <c r="N8231" t="s">
        <v>624</v>
      </c>
      <c r="O8231">
        <v>24602</v>
      </c>
      <c r="P8231" t="s">
        <v>27</v>
      </c>
      <c r="Q8231" s="1">
        <v>45170</v>
      </c>
      <c r="R8231" s="1">
        <v>45200</v>
      </c>
      <c r="S8231" t="s">
        <v>32</v>
      </c>
      <c r="T8231">
        <v>10</v>
      </c>
      <c r="U8231">
        <v>9</v>
      </c>
    </row>
    <row r="8232" spans="1:21" x14ac:dyDescent="0.25">
      <c r="A8232">
        <v>347204</v>
      </c>
      <c r="B8232">
        <v>7257</v>
      </c>
      <c r="C8232">
        <v>7200</v>
      </c>
      <c r="D8232" t="s">
        <v>21</v>
      </c>
      <c r="E8232">
        <v>26000482</v>
      </c>
      <c r="F8232">
        <v>2600</v>
      </c>
      <c r="G8232">
        <v>50360702</v>
      </c>
      <c r="H8232">
        <v>20230921</v>
      </c>
      <c r="I8232" t="s">
        <v>39</v>
      </c>
      <c r="J8232">
        <v>202309</v>
      </c>
      <c r="K8232" t="s">
        <v>40</v>
      </c>
      <c r="L8232" t="s">
        <v>41</v>
      </c>
      <c r="M8232" t="s">
        <v>36</v>
      </c>
      <c r="N8232" t="s">
        <v>624</v>
      </c>
      <c r="O8232">
        <v>24602</v>
      </c>
      <c r="P8232" t="s">
        <v>27</v>
      </c>
      <c r="Q8232" s="1">
        <v>45170</v>
      </c>
      <c r="R8232" s="1">
        <v>45200</v>
      </c>
      <c r="S8232" t="s">
        <v>28</v>
      </c>
      <c r="T8232">
        <v>4</v>
      </c>
      <c r="U8232">
        <v>5</v>
      </c>
    </row>
    <row r="8233" spans="1:21" x14ac:dyDescent="0.25">
      <c r="A8233">
        <v>347204</v>
      </c>
      <c r="B8233">
        <v>7257</v>
      </c>
      <c r="C8233">
        <v>7200</v>
      </c>
      <c r="D8233" t="s">
        <v>21</v>
      </c>
      <c r="E8233">
        <v>26000482</v>
      </c>
      <c r="F8233">
        <v>2600</v>
      </c>
      <c r="G8233">
        <v>50360702</v>
      </c>
      <c r="H8233">
        <v>20230921</v>
      </c>
      <c r="I8233" t="s">
        <v>33</v>
      </c>
      <c r="J8233">
        <v>202309</v>
      </c>
      <c r="K8233" t="s">
        <v>34</v>
      </c>
      <c r="L8233" t="s">
        <v>35</v>
      </c>
      <c r="M8233" t="s">
        <v>36</v>
      </c>
      <c r="N8233" t="s">
        <v>624</v>
      </c>
      <c r="O8233">
        <v>24602</v>
      </c>
      <c r="P8233" t="s">
        <v>27</v>
      </c>
      <c r="Q8233" s="1">
        <v>45170</v>
      </c>
      <c r="R8233" s="1">
        <v>45200</v>
      </c>
      <c r="S8233" t="s">
        <v>28</v>
      </c>
      <c r="T8233">
        <v>4</v>
      </c>
      <c r="U8233">
        <v>5</v>
      </c>
    </row>
    <row r="8234" spans="1:21" x14ac:dyDescent="0.25">
      <c r="A8234">
        <v>347204</v>
      </c>
      <c r="B8234">
        <v>7257</v>
      </c>
      <c r="C8234">
        <v>7200</v>
      </c>
      <c r="D8234" t="s">
        <v>21</v>
      </c>
      <c r="E8234">
        <v>26000482</v>
      </c>
      <c r="F8234">
        <v>2600</v>
      </c>
      <c r="G8234">
        <v>50360702</v>
      </c>
      <c r="H8234">
        <v>20230921</v>
      </c>
      <c r="I8234" t="s">
        <v>33</v>
      </c>
      <c r="J8234">
        <v>202309</v>
      </c>
      <c r="K8234" t="s">
        <v>34</v>
      </c>
      <c r="L8234" t="s">
        <v>35</v>
      </c>
      <c r="M8234" t="s">
        <v>36</v>
      </c>
      <c r="N8234" t="s">
        <v>624</v>
      </c>
      <c r="O8234">
        <v>24602</v>
      </c>
      <c r="P8234" t="s">
        <v>27</v>
      </c>
      <c r="Q8234" s="1">
        <v>45170</v>
      </c>
      <c r="R8234" s="1">
        <v>45200</v>
      </c>
      <c r="S8234" t="s">
        <v>32</v>
      </c>
      <c r="T8234">
        <v>10</v>
      </c>
      <c r="U8234">
        <v>9</v>
      </c>
    </row>
    <row r="8235" spans="1:21" x14ac:dyDescent="0.25">
      <c r="A8235">
        <v>347204</v>
      </c>
      <c r="B8235">
        <v>7257</v>
      </c>
      <c r="C8235">
        <v>7200</v>
      </c>
      <c r="D8235" t="s">
        <v>21</v>
      </c>
      <c r="E8235">
        <v>26000482</v>
      </c>
      <c r="F8235">
        <v>2600</v>
      </c>
      <c r="G8235">
        <v>50360702</v>
      </c>
      <c r="H8235">
        <v>20230921</v>
      </c>
      <c r="I8235" t="s">
        <v>33</v>
      </c>
      <c r="J8235">
        <v>202309</v>
      </c>
      <c r="K8235" t="s">
        <v>34</v>
      </c>
      <c r="L8235" t="s">
        <v>35</v>
      </c>
      <c r="M8235" t="s">
        <v>36</v>
      </c>
      <c r="N8235" t="s">
        <v>624</v>
      </c>
      <c r="O8235">
        <v>24602</v>
      </c>
      <c r="P8235" t="s">
        <v>27</v>
      </c>
      <c r="Q8235" s="1">
        <v>45170</v>
      </c>
      <c r="R8235" s="1">
        <v>45200</v>
      </c>
      <c r="S8235" t="s">
        <v>28</v>
      </c>
      <c r="T8235">
        <v>4</v>
      </c>
      <c r="U8235">
        <v>5</v>
      </c>
    </row>
    <row r="8236" spans="1:21" x14ac:dyDescent="0.25">
      <c r="A8236">
        <v>347204</v>
      </c>
      <c r="B8236">
        <v>7257</v>
      </c>
      <c r="C8236">
        <v>7200</v>
      </c>
      <c r="D8236" t="s">
        <v>21</v>
      </c>
      <c r="E8236">
        <v>26000482</v>
      </c>
      <c r="F8236">
        <v>2600</v>
      </c>
      <c r="G8236">
        <v>50360702</v>
      </c>
      <c r="H8236">
        <v>20230921</v>
      </c>
      <c r="I8236" t="s">
        <v>42</v>
      </c>
      <c r="J8236">
        <v>202309</v>
      </c>
      <c r="K8236" t="s">
        <v>43</v>
      </c>
      <c r="L8236" t="s">
        <v>44</v>
      </c>
      <c r="M8236" t="s">
        <v>36</v>
      </c>
      <c r="N8236" t="s">
        <v>624</v>
      </c>
      <c r="O8236">
        <v>24602</v>
      </c>
      <c r="P8236" t="s">
        <v>27</v>
      </c>
      <c r="Q8236" s="1">
        <v>45170</v>
      </c>
      <c r="R8236" s="1">
        <v>45200</v>
      </c>
      <c r="S8236" t="s">
        <v>28</v>
      </c>
      <c r="T8236">
        <v>4</v>
      </c>
      <c r="U8236">
        <v>5</v>
      </c>
    </row>
    <row r="8237" spans="1:21" x14ac:dyDescent="0.25">
      <c r="A8237">
        <v>347204</v>
      </c>
      <c r="B8237">
        <v>7257</v>
      </c>
      <c r="C8237">
        <v>7200</v>
      </c>
      <c r="D8237" t="s">
        <v>21</v>
      </c>
      <c r="E8237">
        <v>26000482</v>
      </c>
      <c r="F8237">
        <v>2600</v>
      </c>
      <c r="G8237">
        <v>50360702</v>
      </c>
      <c r="H8237">
        <v>20230921</v>
      </c>
      <c r="I8237" t="s">
        <v>42</v>
      </c>
      <c r="J8237">
        <v>202309</v>
      </c>
      <c r="K8237" t="s">
        <v>43</v>
      </c>
      <c r="L8237" t="s">
        <v>44</v>
      </c>
      <c r="M8237" t="s">
        <v>36</v>
      </c>
      <c r="N8237" t="s">
        <v>624</v>
      </c>
      <c r="O8237">
        <v>24602</v>
      </c>
      <c r="P8237" t="s">
        <v>27</v>
      </c>
      <c r="Q8237" s="1">
        <v>45170</v>
      </c>
      <c r="R8237" s="1">
        <v>45200</v>
      </c>
      <c r="S8237" t="s">
        <v>32</v>
      </c>
      <c r="T8237">
        <v>10</v>
      </c>
      <c r="U8237">
        <v>9</v>
      </c>
    </row>
    <row r="8238" spans="1:21" x14ac:dyDescent="0.25">
      <c r="A8238">
        <v>347204</v>
      </c>
      <c r="B8238">
        <v>7257</v>
      </c>
      <c r="C8238">
        <v>7200</v>
      </c>
      <c r="D8238" t="s">
        <v>21</v>
      </c>
      <c r="E8238">
        <v>26000482</v>
      </c>
      <c r="F8238">
        <v>2600</v>
      </c>
      <c r="G8238">
        <v>50360702</v>
      </c>
      <c r="H8238">
        <v>20230921</v>
      </c>
      <c r="I8238" t="s">
        <v>42</v>
      </c>
      <c r="J8238">
        <v>202309</v>
      </c>
      <c r="K8238" t="s">
        <v>43</v>
      </c>
      <c r="L8238" t="s">
        <v>44</v>
      </c>
      <c r="M8238" t="s">
        <v>36</v>
      </c>
      <c r="N8238" t="s">
        <v>624</v>
      </c>
      <c r="O8238">
        <v>24602</v>
      </c>
      <c r="P8238" t="s">
        <v>27</v>
      </c>
      <c r="Q8238" s="1">
        <v>45170</v>
      </c>
      <c r="R8238" s="1">
        <v>45200</v>
      </c>
      <c r="S8238" t="s">
        <v>28</v>
      </c>
      <c r="T8238">
        <v>4</v>
      </c>
      <c r="U8238">
        <v>5</v>
      </c>
    </row>
    <row r="8239" spans="1:21" x14ac:dyDescent="0.25">
      <c r="A8239">
        <v>347168</v>
      </c>
      <c r="B8239">
        <v>6074</v>
      </c>
      <c r="C8239">
        <v>102</v>
      </c>
      <c r="D8239" t="s">
        <v>21</v>
      </c>
      <c r="E8239">
        <v>31206733</v>
      </c>
      <c r="F8239">
        <v>3100</v>
      </c>
      <c r="G8239">
        <v>50360666</v>
      </c>
      <c r="H8239">
        <v>20230921</v>
      </c>
      <c r="I8239" t="s">
        <v>104</v>
      </c>
      <c r="J8239">
        <v>202309</v>
      </c>
      <c r="K8239" t="s">
        <v>51</v>
      </c>
      <c r="L8239" t="s">
        <v>105</v>
      </c>
      <c r="M8239" t="s">
        <v>55</v>
      </c>
      <c r="N8239" t="s">
        <v>1632</v>
      </c>
      <c r="O8239">
        <v>24419</v>
      </c>
      <c r="P8239" t="s">
        <v>27</v>
      </c>
      <c r="Q8239" s="1">
        <v>45170</v>
      </c>
      <c r="R8239" s="1">
        <v>45200</v>
      </c>
      <c r="S8239" t="s">
        <v>28</v>
      </c>
      <c r="T8239">
        <v>4</v>
      </c>
      <c r="U8239">
        <v>5</v>
      </c>
    </row>
    <row r="8240" spans="1:21" x14ac:dyDescent="0.25">
      <c r="A8240">
        <v>347168</v>
      </c>
      <c r="B8240">
        <v>6074</v>
      </c>
      <c r="C8240">
        <v>102</v>
      </c>
      <c r="D8240" t="s">
        <v>21</v>
      </c>
      <c r="E8240">
        <v>31206733</v>
      </c>
      <c r="F8240">
        <v>3100</v>
      </c>
      <c r="G8240">
        <v>50360666</v>
      </c>
      <c r="H8240">
        <v>20230921</v>
      </c>
      <c r="I8240" t="s">
        <v>104</v>
      </c>
      <c r="J8240">
        <v>202309</v>
      </c>
      <c r="K8240" t="s">
        <v>51</v>
      </c>
      <c r="L8240" t="s">
        <v>105</v>
      </c>
      <c r="M8240" t="s">
        <v>55</v>
      </c>
      <c r="N8240" t="s">
        <v>1632</v>
      </c>
      <c r="O8240">
        <v>24419</v>
      </c>
      <c r="P8240" t="s">
        <v>27</v>
      </c>
      <c r="Q8240" s="1">
        <v>45170</v>
      </c>
      <c r="R8240" s="1">
        <v>45200</v>
      </c>
      <c r="S8240" t="s">
        <v>32</v>
      </c>
      <c r="T8240">
        <v>10</v>
      </c>
      <c r="U8240">
        <v>9</v>
      </c>
    </row>
    <row r="8241" spans="1:21" x14ac:dyDescent="0.25">
      <c r="A8241">
        <v>347160</v>
      </c>
      <c r="B8241">
        <v>7379</v>
      </c>
      <c r="C8241">
        <v>7300</v>
      </c>
      <c r="D8241" t="s">
        <v>21</v>
      </c>
      <c r="E8241">
        <v>31206392</v>
      </c>
      <c r="F8241">
        <v>3100</v>
      </c>
      <c r="G8241">
        <v>50360658</v>
      </c>
      <c r="H8241">
        <v>20230921</v>
      </c>
      <c r="I8241" t="s">
        <v>262</v>
      </c>
      <c r="J8241">
        <v>202309</v>
      </c>
      <c r="K8241" t="s">
        <v>51</v>
      </c>
      <c r="L8241" t="s">
        <v>139</v>
      </c>
      <c r="M8241" t="s">
        <v>70</v>
      </c>
      <c r="N8241" t="s">
        <v>1633</v>
      </c>
      <c r="O8241">
        <v>24650</v>
      </c>
      <c r="P8241" t="s">
        <v>27</v>
      </c>
      <c r="Q8241" s="1">
        <v>45170</v>
      </c>
      <c r="R8241" s="1">
        <v>45200</v>
      </c>
      <c r="S8241" t="s">
        <v>28</v>
      </c>
      <c r="T8241">
        <v>4</v>
      </c>
      <c r="U8241">
        <v>5</v>
      </c>
    </row>
    <row r="8242" spans="1:21" x14ac:dyDescent="0.25">
      <c r="A8242">
        <v>347160</v>
      </c>
      <c r="B8242">
        <v>7379</v>
      </c>
      <c r="C8242">
        <v>7300</v>
      </c>
      <c r="D8242" t="s">
        <v>21</v>
      </c>
      <c r="E8242">
        <v>31206392</v>
      </c>
      <c r="F8242">
        <v>3100</v>
      </c>
      <c r="G8242">
        <v>50360658</v>
      </c>
      <c r="H8242">
        <v>20230921</v>
      </c>
      <c r="I8242" t="s">
        <v>262</v>
      </c>
      <c r="J8242">
        <v>202309</v>
      </c>
      <c r="K8242" t="s">
        <v>51</v>
      </c>
      <c r="L8242" t="s">
        <v>139</v>
      </c>
      <c r="M8242" t="s">
        <v>70</v>
      </c>
      <c r="N8242" t="s">
        <v>1633</v>
      </c>
      <c r="O8242">
        <v>24650</v>
      </c>
      <c r="P8242" t="s">
        <v>27</v>
      </c>
      <c r="Q8242" s="1">
        <v>45170</v>
      </c>
      <c r="R8242" s="1">
        <v>45200</v>
      </c>
      <c r="S8242" t="s">
        <v>32</v>
      </c>
      <c r="T8242">
        <v>10</v>
      </c>
      <c r="U8242">
        <v>9</v>
      </c>
    </row>
    <row r="8243" spans="1:21" x14ac:dyDescent="0.25">
      <c r="A8243">
        <v>347157</v>
      </c>
      <c r="B8243">
        <v>6218</v>
      </c>
      <c r="C8243">
        <v>103</v>
      </c>
      <c r="D8243" t="s">
        <v>21</v>
      </c>
      <c r="E8243">
        <v>31206615</v>
      </c>
      <c r="F8243">
        <v>3100</v>
      </c>
      <c r="G8243">
        <v>50360655</v>
      </c>
      <c r="H8243">
        <v>20230921</v>
      </c>
      <c r="I8243" t="s">
        <v>104</v>
      </c>
      <c r="J8243">
        <v>202309</v>
      </c>
      <c r="K8243" t="s">
        <v>51</v>
      </c>
      <c r="L8243" t="s">
        <v>105</v>
      </c>
      <c r="M8243" t="s">
        <v>25</v>
      </c>
      <c r="N8243" t="s">
        <v>31</v>
      </c>
      <c r="O8243">
        <v>24468</v>
      </c>
      <c r="P8243" t="s">
        <v>27</v>
      </c>
      <c r="Q8243" s="1">
        <v>45170</v>
      </c>
      <c r="R8243" s="1">
        <v>45200</v>
      </c>
      <c r="S8243" t="s">
        <v>32</v>
      </c>
      <c r="T8243">
        <v>10</v>
      </c>
      <c r="U8243">
        <v>9</v>
      </c>
    </row>
    <row r="8244" spans="1:21" x14ac:dyDescent="0.25">
      <c r="A8244">
        <v>347157</v>
      </c>
      <c r="B8244">
        <v>6218</v>
      </c>
      <c r="C8244">
        <v>103</v>
      </c>
      <c r="D8244" t="s">
        <v>21</v>
      </c>
      <c r="E8244">
        <v>31206615</v>
      </c>
      <c r="F8244">
        <v>3100</v>
      </c>
      <c r="G8244">
        <v>50360655</v>
      </c>
      <c r="H8244">
        <v>20230921</v>
      </c>
      <c r="I8244" t="s">
        <v>104</v>
      </c>
      <c r="J8244">
        <v>202309</v>
      </c>
      <c r="K8244" t="s">
        <v>51</v>
      </c>
      <c r="L8244" t="s">
        <v>105</v>
      </c>
      <c r="M8244" t="s">
        <v>25</v>
      </c>
      <c r="N8244" t="s">
        <v>31</v>
      </c>
      <c r="O8244">
        <v>24468</v>
      </c>
      <c r="P8244" t="s">
        <v>27</v>
      </c>
      <c r="Q8244" s="1">
        <v>45170</v>
      </c>
      <c r="R8244" s="1">
        <v>45200</v>
      </c>
      <c r="S8244" t="s">
        <v>28</v>
      </c>
      <c r="T8244">
        <v>4</v>
      </c>
      <c r="U8244">
        <v>5</v>
      </c>
    </row>
    <row r="8245" spans="1:21" x14ac:dyDescent="0.25">
      <c r="A8245">
        <v>347138</v>
      </c>
      <c r="B8245">
        <v>7308</v>
      </c>
      <c r="C8245">
        <v>7300</v>
      </c>
      <c r="D8245" t="s">
        <v>21</v>
      </c>
      <c r="E8245">
        <v>31206320</v>
      </c>
      <c r="F8245">
        <v>3100</v>
      </c>
      <c r="G8245">
        <v>50360636</v>
      </c>
      <c r="H8245">
        <v>20230921</v>
      </c>
      <c r="I8245" t="s">
        <v>274</v>
      </c>
      <c r="J8245">
        <v>202309</v>
      </c>
      <c r="K8245" t="s">
        <v>51</v>
      </c>
      <c r="L8245" t="s">
        <v>275</v>
      </c>
      <c r="M8245" t="s">
        <v>70</v>
      </c>
      <c r="N8245" t="s">
        <v>1517</v>
      </c>
      <c r="O8245">
        <v>24623</v>
      </c>
      <c r="P8245" t="s">
        <v>27</v>
      </c>
      <c r="Q8245" s="1">
        <v>45170</v>
      </c>
      <c r="R8245" s="1">
        <v>45200</v>
      </c>
      <c r="S8245" t="s">
        <v>28</v>
      </c>
      <c r="T8245">
        <v>4</v>
      </c>
      <c r="U8245">
        <v>5</v>
      </c>
    </row>
    <row r="8246" spans="1:21" x14ac:dyDescent="0.25">
      <c r="A8246">
        <v>347138</v>
      </c>
      <c r="B8246">
        <v>7308</v>
      </c>
      <c r="C8246">
        <v>7300</v>
      </c>
      <c r="D8246" t="s">
        <v>21</v>
      </c>
      <c r="E8246">
        <v>31206320</v>
      </c>
      <c r="F8246">
        <v>3100</v>
      </c>
      <c r="G8246">
        <v>50360636</v>
      </c>
      <c r="H8246">
        <v>20230921</v>
      </c>
      <c r="I8246" t="s">
        <v>274</v>
      </c>
      <c r="J8246">
        <v>202309</v>
      </c>
      <c r="K8246" t="s">
        <v>51</v>
      </c>
      <c r="L8246" t="s">
        <v>275</v>
      </c>
      <c r="M8246" t="s">
        <v>70</v>
      </c>
      <c r="N8246" t="s">
        <v>1517</v>
      </c>
      <c r="O8246">
        <v>24623</v>
      </c>
      <c r="P8246" t="s">
        <v>27</v>
      </c>
      <c r="Q8246" s="1">
        <v>45170</v>
      </c>
      <c r="R8246" s="1">
        <v>45200</v>
      </c>
      <c r="S8246" t="s">
        <v>32</v>
      </c>
      <c r="T8246">
        <v>10</v>
      </c>
      <c r="U8246">
        <v>9</v>
      </c>
    </row>
    <row r="8247" spans="1:21" x14ac:dyDescent="0.25">
      <c r="A8247">
        <v>347138</v>
      </c>
      <c r="B8247">
        <v>7308</v>
      </c>
      <c r="C8247">
        <v>7300</v>
      </c>
      <c r="D8247" t="s">
        <v>21</v>
      </c>
      <c r="E8247">
        <v>31206320</v>
      </c>
      <c r="F8247">
        <v>3100</v>
      </c>
      <c r="G8247">
        <v>50360636</v>
      </c>
      <c r="H8247">
        <v>20230921</v>
      </c>
      <c r="I8247" t="s">
        <v>274</v>
      </c>
      <c r="J8247">
        <v>202309</v>
      </c>
      <c r="K8247" t="s">
        <v>51</v>
      </c>
      <c r="L8247" t="s">
        <v>275</v>
      </c>
      <c r="M8247" t="s">
        <v>70</v>
      </c>
      <c r="N8247" t="s">
        <v>1517</v>
      </c>
      <c r="O8247">
        <v>24623</v>
      </c>
      <c r="P8247" t="s">
        <v>27</v>
      </c>
      <c r="Q8247" s="1">
        <v>45170</v>
      </c>
      <c r="R8247" s="1">
        <v>45200</v>
      </c>
      <c r="S8247" t="s">
        <v>28</v>
      </c>
      <c r="T8247">
        <v>4</v>
      </c>
      <c r="U8247">
        <v>5</v>
      </c>
    </row>
    <row r="8248" spans="1:21" x14ac:dyDescent="0.25">
      <c r="A8248">
        <v>347128</v>
      </c>
      <c r="B8248">
        <v>5891</v>
      </c>
      <c r="C8248">
        <v>5200</v>
      </c>
      <c r="D8248" t="s">
        <v>21</v>
      </c>
      <c r="E8248">
        <v>36200921</v>
      </c>
      <c r="F8248">
        <v>3620</v>
      </c>
      <c r="G8248">
        <v>50360626</v>
      </c>
      <c r="H8248">
        <v>20230921</v>
      </c>
      <c r="I8248" t="s">
        <v>738</v>
      </c>
      <c r="J8248">
        <v>202309</v>
      </c>
      <c r="K8248" t="s">
        <v>79</v>
      </c>
      <c r="L8248" t="s">
        <v>1367</v>
      </c>
      <c r="M8248" t="s">
        <v>57</v>
      </c>
      <c r="N8248" t="s">
        <v>641</v>
      </c>
      <c r="O8248">
        <v>24367</v>
      </c>
      <c r="P8248" t="s">
        <v>27</v>
      </c>
      <c r="Q8248" s="1">
        <v>45170</v>
      </c>
      <c r="R8248" s="1">
        <v>45200</v>
      </c>
      <c r="S8248" t="s">
        <v>32</v>
      </c>
      <c r="T8248">
        <v>10</v>
      </c>
      <c r="U8248">
        <v>9</v>
      </c>
    </row>
    <row r="8249" spans="1:21" x14ac:dyDescent="0.25">
      <c r="A8249">
        <v>347128</v>
      </c>
      <c r="B8249">
        <v>5891</v>
      </c>
      <c r="C8249">
        <v>5200</v>
      </c>
      <c r="D8249" t="s">
        <v>21</v>
      </c>
      <c r="E8249">
        <v>36200921</v>
      </c>
      <c r="F8249">
        <v>3620</v>
      </c>
      <c r="G8249">
        <v>50360626</v>
      </c>
      <c r="H8249">
        <v>20230921</v>
      </c>
      <c r="I8249" t="s">
        <v>738</v>
      </c>
      <c r="J8249">
        <v>202309</v>
      </c>
      <c r="K8249" t="s">
        <v>79</v>
      </c>
      <c r="L8249" t="s">
        <v>1367</v>
      </c>
      <c r="M8249" t="s">
        <v>57</v>
      </c>
      <c r="N8249" t="s">
        <v>641</v>
      </c>
      <c r="O8249">
        <v>24367</v>
      </c>
      <c r="P8249" t="s">
        <v>27</v>
      </c>
      <c r="Q8249" s="1">
        <v>45170</v>
      </c>
      <c r="R8249" s="1">
        <v>45200</v>
      </c>
      <c r="S8249" t="s">
        <v>28</v>
      </c>
      <c r="T8249">
        <v>4</v>
      </c>
      <c r="U8249">
        <v>5</v>
      </c>
    </row>
    <row r="8250" spans="1:21" x14ac:dyDescent="0.25">
      <c r="A8250">
        <v>347128</v>
      </c>
      <c r="B8250">
        <v>5891</v>
      </c>
      <c r="C8250">
        <v>5200</v>
      </c>
      <c r="D8250" t="s">
        <v>21</v>
      </c>
      <c r="E8250">
        <v>36200921</v>
      </c>
      <c r="F8250">
        <v>3620</v>
      </c>
      <c r="G8250">
        <v>50360626</v>
      </c>
      <c r="H8250">
        <v>20230921</v>
      </c>
      <c r="I8250" t="s">
        <v>738</v>
      </c>
      <c r="J8250">
        <v>202309</v>
      </c>
      <c r="K8250" t="s">
        <v>79</v>
      </c>
      <c r="L8250" t="s">
        <v>1367</v>
      </c>
      <c r="M8250" t="s">
        <v>57</v>
      </c>
      <c r="N8250" t="s">
        <v>641</v>
      </c>
      <c r="O8250">
        <v>24367</v>
      </c>
      <c r="P8250" t="s">
        <v>27</v>
      </c>
      <c r="Q8250" s="1">
        <v>45170</v>
      </c>
      <c r="R8250" s="1">
        <v>45200</v>
      </c>
      <c r="S8250" t="s">
        <v>28</v>
      </c>
      <c r="T8250">
        <v>4</v>
      </c>
      <c r="U8250">
        <v>5</v>
      </c>
    </row>
    <row r="8251" spans="1:21" x14ac:dyDescent="0.25">
      <c r="A8251">
        <v>347114</v>
      </c>
      <c r="B8251">
        <v>8104</v>
      </c>
      <c r="C8251">
        <v>104</v>
      </c>
      <c r="D8251" t="s">
        <v>21</v>
      </c>
      <c r="E8251">
        <v>31206257</v>
      </c>
      <c r="F8251">
        <v>3100</v>
      </c>
      <c r="G8251">
        <v>50360612</v>
      </c>
      <c r="H8251">
        <v>20230921</v>
      </c>
      <c r="I8251" t="s">
        <v>785</v>
      </c>
      <c r="J8251">
        <v>202309</v>
      </c>
      <c r="K8251" t="s">
        <v>51</v>
      </c>
      <c r="L8251" t="s">
        <v>786</v>
      </c>
      <c r="M8251" t="s">
        <v>67</v>
      </c>
      <c r="N8251" t="s">
        <v>922</v>
      </c>
      <c r="O8251">
        <v>24737</v>
      </c>
      <c r="P8251" t="s">
        <v>27</v>
      </c>
      <c r="Q8251" s="1">
        <v>45170</v>
      </c>
      <c r="R8251" s="1">
        <v>45200</v>
      </c>
      <c r="S8251" t="s">
        <v>28</v>
      </c>
      <c r="T8251">
        <v>4</v>
      </c>
      <c r="U8251">
        <v>5</v>
      </c>
    </row>
    <row r="8252" spans="1:21" x14ac:dyDescent="0.25">
      <c r="A8252">
        <v>347103</v>
      </c>
      <c r="B8252">
        <v>8091</v>
      </c>
      <c r="C8252">
        <v>104</v>
      </c>
      <c r="D8252" t="s">
        <v>21</v>
      </c>
      <c r="E8252">
        <v>31206373</v>
      </c>
      <c r="F8252">
        <v>3100</v>
      </c>
      <c r="G8252">
        <v>50360601</v>
      </c>
      <c r="H8252">
        <v>20230921</v>
      </c>
      <c r="I8252" t="s">
        <v>935</v>
      </c>
      <c r="J8252">
        <v>202309</v>
      </c>
      <c r="K8252" t="s">
        <v>51</v>
      </c>
      <c r="L8252" t="s">
        <v>936</v>
      </c>
      <c r="M8252" t="s">
        <v>67</v>
      </c>
      <c r="N8252" t="s">
        <v>142</v>
      </c>
      <c r="O8252">
        <v>24725</v>
      </c>
      <c r="P8252" t="s">
        <v>27</v>
      </c>
      <c r="Q8252" s="1">
        <v>45170</v>
      </c>
      <c r="R8252" s="1">
        <v>45200</v>
      </c>
      <c r="S8252" t="s">
        <v>28</v>
      </c>
      <c r="T8252">
        <v>4</v>
      </c>
      <c r="U8252">
        <v>5</v>
      </c>
    </row>
    <row r="8253" spans="1:21" x14ac:dyDescent="0.25">
      <c r="A8253">
        <v>347103</v>
      </c>
      <c r="B8253">
        <v>8091</v>
      </c>
      <c r="C8253">
        <v>104</v>
      </c>
      <c r="D8253" t="s">
        <v>21</v>
      </c>
      <c r="E8253">
        <v>31206373</v>
      </c>
      <c r="F8253">
        <v>3100</v>
      </c>
      <c r="G8253">
        <v>50360601</v>
      </c>
      <c r="H8253">
        <v>20230921</v>
      </c>
      <c r="I8253" t="s">
        <v>935</v>
      </c>
      <c r="J8253">
        <v>202309</v>
      </c>
      <c r="K8253" t="s">
        <v>51</v>
      </c>
      <c r="L8253" t="s">
        <v>936</v>
      </c>
      <c r="M8253" t="s">
        <v>67</v>
      </c>
      <c r="N8253" t="s">
        <v>142</v>
      </c>
      <c r="O8253">
        <v>24725</v>
      </c>
      <c r="P8253" t="s">
        <v>27</v>
      </c>
      <c r="Q8253" s="1">
        <v>45170</v>
      </c>
      <c r="R8253" s="1">
        <v>45200</v>
      </c>
      <c r="S8253" t="s">
        <v>28</v>
      </c>
      <c r="T8253">
        <v>4</v>
      </c>
      <c r="U8253">
        <v>5</v>
      </c>
    </row>
    <row r="8254" spans="1:21" x14ac:dyDescent="0.25">
      <c r="A8254">
        <v>347068</v>
      </c>
      <c r="B8254">
        <v>6069</v>
      </c>
      <c r="C8254">
        <v>102</v>
      </c>
      <c r="D8254" t="s">
        <v>21</v>
      </c>
      <c r="E8254">
        <v>31209611</v>
      </c>
      <c r="F8254">
        <v>3100</v>
      </c>
      <c r="G8254">
        <v>50360566</v>
      </c>
      <c r="H8254">
        <v>20230921</v>
      </c>
      <c r="I8254" t="s">
        <v>902</v>
      </c>
      <c r="J8254">
        <v>202309</v>
      </c>
      <c r="K8254" t="s">
        <v>51</v>
      </c>
      <c r="L8254" t="s">
        <v>1634</v>
      </c>
      <c r="M8254" t="s">
        <v>55</v>
      </c>
      <c r="N8254" t="s">
        <v>239</v>
      </c>
      <c r="O8254">
        <v>24414</v>
      </c>
      <c r="P8254" t="s">
        <v>27</v>
      </c>
      <c r="Q8254" s="1">
        <v>45170</v>
      </c>
      <c r="R8254" s="1">
        <v>45200</v>
      </c>
      <c r="S8254" t="s">
        <v>28</v>
      </c>
      <c r="T8254">
        <v>4</v>
      </c>
      <c r="U8254">
        <v>5</v>
      </c>
    </row>
    <row r="8255" spans="1:21" x14ac:dyDescent="0.25">
      <c r="A8255">
        <v>346983</v>
      </c>
      <c r="B8255">
        <v>6211</v>
      </c>
      <c r="C8255">
        <v>103</v>
      </c>
      <c r="D8255" t="s">
        <v>21</v>
      </c>
      <c r="E8255">
        <v>31204225</v>
      </c>
      <c r="F8255">
        <v>3100</v>
      </c>
      <c r="G8255">
        <v>50360480</v>
      </c>
      <c r="H8255">
        <v>20230921</v>
      </c>
      <c r="I8255" t="s">
        <v>405</v>
      </c>
      <c r="J8255">
        <v>202309</v>
      </c>
      <c r="K8255" t="s">
        <v>51</v>
      </c>
      <c r="L8255" t="s">
        <v>139</v>
      </c>
      <c r="M8255" t="s">
        <v>25</v>
      </c>
      <c r="N8255" t="s">
        <v>118</v>
      </c>
      <c r="O8255">
        <v>24464</v>
      </c>
      <c r="P8255" t="s">
        <v>27</v>
      </c>
      <c r="Q8255" s="1">
        <v>45170</v>
      </c>
      <c r="R8255" s="1">
        <v>45200</v>
      </c>
      <c r="S8255" t="s">
        <v>28</v>
      </c>
      <c r="T8255">
        <v>4</v>
      </c>
      <c r="U8255">
        <v>5</v>
      </c>
    </row>
    <row r="8256" spans="1:21" x14ac:dyDescent="0.25">
      <c r="A8256">
        <v>346963</v>
      </c>
      <c r="B8256">
        <v>7210</v>
      </c>
      <c r="C8256">
        <v>7200</v>
      </c>
      <c r="D8256" t="s">
        <v>21</v>
      </c>
      <c r="E8256">
        <v>31204096</v>
      </c>
      <c r="F8256">
        <v>3100</v>
      </c>
      <c r="G8256">
        <v>50360460</v>
      </c>
      <c r="H8256">
        <v>20230921</v>
      </c>
      <c r="I8256" t="s">
        <v>104</v>
      </c>
      <c r="J8256">
        <v>202309</v>
      </c>
      <c r="K8256" t="s">
        <v>51</v>
      </c>
      <c r="L8256" t="s">
        <v>105</v>
      </c>
      <c r="M8256" t="s">
        <v>36</v>
      </c>
      <c r="N8256" t="s">
        <v>544</v>
      </c>
      <c r="O8256">
        <v>24572</v>
      </c>
      <c r="P8256" t="s">
        <v>27</v>
      </c>
      <c r="Q8256" s="1">
        <v>45170</v>
      </c>
      <c r="R8256" s="1">
        <v>45200</v>
      </c>
      <c r="S8256" t="s">
        <v>28</v>
      </c>
      <c r="T8256">
        <v>4</v>
      </c>
      <c r="U8256">
        <v>5</v>
      </c>
    </row>
    <row r="8257" spans="1:21" x14ac:dyDescent="0.25">
      <c r="A8257">
        <v>346946</v>
      </c>
      <c r="B8257">
        <v>6137</v>
      </c>
      <c r="C8257">
        <v>5600</v>
      </c>
      <c r="D8257" t="s">
        <v>21</v>
      </c>
      <c r="E8257">
        <v>31203994</v>
      </c>
      <c r="F8257">
        <v>3100</v>
      </c>
      <c r="G8257">
        <v>50360440</v>
      </c>
      <c r="H8257">
        <v>20230921</v>
      </c>
      <c r="I8257" t="s">
        <v>104</v>
      </c>
      <c r="J8257">
        <v>202309</v>
      </c>
      <c r="K8257" t="s">
        <v>51</v>
      </c>
      <c r="L8257" t="s">
        <v>105</v>
      </c>
      <c r="M8257" t="s">
        <v>52</v>
      </c>
      <c r="N8257" t="s">
        <v>242</v>
      </c>
      <c r="O8257">
        <v>24446</v>
      </c>
      <c r="P8257" t="s">
        <v>27</v>
      </c>
      <c r="Q8257" s="1">
        <v>45170</v>
      </c>
      <c r="R8257" s="1">
        <v>45200</v>
      </c>
      <c r="S8257" t="s">
        <v>28</v>
      </c>
      <c r="T8257">
        <v>4</v>
      </c>
      <c r="U8257">
        <v>5</v>
      </c>
    </row>
    <row r="8258" spans="1:21" x14ac:dyDescent="0.25">
      <c r="A8258">
        <v>346946</v>
      </c>
      <c r="B8258">
        <v>6137</v>
      </c>
      <c r="C8258">
        <v>5600</v>
      </c>
      <c r="D8258" t="s">
        <v>21</v>
      </c>
      <c r="E8258">
        <v>31203994</v>
      </c>
      <c r="F8258">
        <v>3100</v>
      </c>
      <c r="G8258">
        <v>50360440</v>
      </c>
      <c r="H8258">
        <v>20230921</v>
      </c>
      <c r="I8258" t="s">
        <v>104</v>
      </c>
      <c r="J8258">
        <v>202309</v>
      </c>
      <c r="K8258" t="s">
        <v>51</v>
      </c>
      <c r="L8258" t="s">
        <v>105</v>
      </c>
      <c r="M8258" t="s">
        <v>52</v>
      </c>
      <c r="N8258" t="s">
        <v>242</v>
      </c>
      <c r="O8258">
        <v>24446</v>
      </c>
      <c r="P8258" t="s">
        <v>27</v>
      </c>
      <c r="Q8258" s="1">
        <v>45170</v>
      </c>
      <c r="R8258" s="1">
        <v>45200</v>
      </c>
      <c r="S8258" t="s">
        <v>28</v>
      </c>
      <c r="T8258">
        <v>4</v>
      </c>
      <c r="U8258">
        <v>5</v>
      </c>
    </row>
    <row r="8259" spans="1:21" x14ac:dyDescent="0.25">
      <c r="A8259">
        <v>346927</v>
      </c>
      <c r="B8259">
        <v>8094</v>
      </c>
      <c r="C8259">
        <v>104</v>
      </c>
      <c r="D8259" t="s">
        <v>21</v>
      </c>
      <c r="E8259">
        <v>31203948</v>
      </c>
      <c r="F8259">
        <v>3100</v>
      </c>
      <c r="G8259">
        <v>50360419</v>
      </c>
      <c r="H8259">
        <v>20230921</v>
      </c>
      <c r="I8259" t="s">
        <v>433</v>
      </c>
      <c r="J8259">
        <v>202309</v>
      </c>
      <c r="K8259" t="s">
        <v>51</v>
      </c>
      <c r="L8259" t="s">
        <v>1135</v>
      </c>
      <c r="M8259" t="s">
        <v>67</v>
      </c>
      <c r="N8259" t="s">
        <v>469</v>
      </c>
      <c r="O8259">
        <v>24728</v>
      </c>
      <c r="P8259" t="s">
        <v>27</v>
      </c>
      <c r="Q8259" s="1">
        <v>45170</v>
      </c>
      <c r="R8259" s="1">
        <v>45200</v>
      </c>
      <c r="S8259" t="s">
        <v>28</v>
      </c>
      <c r="T8259">
        <v>4</v>
      </c>
      <c r="U8259">
        <v>5</v>
      </c>
    </row>
    <row r="8260" spans="1:21" x14ac:dyDescent="0.25">
      <c r="A8260">
        <v>346914</v>
      </c>
      <c r="B8260">
        <v>7314</v>
      </c>
      <c r="C8260">
        <v>7300</v>
      </c>
      <c r="D8260" t="s">
        <v>21</v>
      </c>
      <c r="E8260">
        <v>26000362</v>
      </c>
      <c r="F8260">
        <v>2600</v>
      </c>
      <c r="G8260">
        <v>50360406</v>
      </c>
      <c r="H8260">
        <v>20230921</v>
      </c>
      <c r="I8260" t="s">
        <v>42</v>
      </c>
      <c r="J8260">
        <v>202309</v>
      </c>
      <c r="K8260" t="s">
        <v>43</v>
      </c>
      <c r="L8260" t="s">
        <v>44</v>
      </c>
      <c r="M8260" t="s">
        <v>70</v>
      </c>
      <c r="N8260" t="s">
        <v>1328</v>
      </c>
      <c r="O8260">
        <v>24626</v>
      </c>
      <c r="P8260" t="s">
        <v>27</v>
      </c>
      <c r="Q8260" s="1">
        <v>45170</v>
      </c>
      <c r="R8260" s="1">
        <v>45200</v>
      </c>
      <c r="S8260" t="s">
        <v>28</v>
      </c>
      <c r="T8260">
        <v>4</v>
      </c>
      <c r="U8260">
        <v>5</v>
      </c>
    </row>
    <row r="8261" spans="1:21" x14ac:dyDescent="0.25">
      <c r="A8261">
        <v>346914</v>
      </c>
      <c r="B8261">
        <v>7314</v>
      </c>
      <c r="C8261">
        <v>7300</v>
      </c>
      <c r="D8261" t="s">
        <v>21</v>
      </c>
      <c r="E8261">
        <v>26000362</v>
      </c>
      <c r="F8261">
        <v>2600</v>
      </c>
      <c r="G8261">
        <v>50360406</v>
      </c>
      <c r="H8261">
        <v>20230921</v>
      </c>
      <c r="I8261" t="s">
        <v>33</v>
      </c>
      <c r="J8261">
        <v>202309</v>
      </c>
      <c r="K8261" t="s">
        <v>34</v>
      </c>
      <c r="L8261" t="s">
        <v>35</v>
      </c>
      <c r="M8261" t="s">
        <v>70</v>
      </c>
      <c r="N8261" t="s">
        <v>1328</v>
      </c>
      <c r="O8261">
        <v>24626</v>
      </c>
      <c r="P8261" t="s">
        <v>27</v>
      </c>
      <c r="Q8261" s="1">
        <v>45170</v>
      </c>
      <c r="R8261" s="1">
        <v>45200</v>
      </c>
      <c r="S8261" t="s">
        <v>28</v>
      </c>
      <c r="T8261">
        <v>4</v>
      </c>
      <c r="U8261">
        <v>5</v>
      </c>
    </row>
    <row r="8262" spans="1:21" x14ac:dyDescent="0.25">
      <c r="A8262">
        <v>346914</v>
      </c>
      <c r="B8262">
        <v>7314</v>
      </c>
      <c r="C8262">
        <v>7300</v>
      </c>
      <c r="D8262" t="s">
        <v>21</v>
      </c>
      <c r="E8262">
        <v>26000362</v>
      </c>
      <c r="F8262">
        <v>2600</v>
      </c>
      <c r="G8262">
        <v>50360406</v>
      </c>
      <c r="H8262">
        <v>20230921</v>
      </c>
      <c r="I8262" t="s">
        <v>33</v>
      </c>
      <c r="J8262">
        <v>202309</v>
      </c>
      <c r="K8262" t="s">
        <v>34</v>
      </c>
      <c r="L8262" t="s">
        <v>35</v>
      </c>
      <c r="M8262" t="s">
        <v>70</v>
      </c>
      <c r="N8262" t="s">
        <v>1328</v>
      </c>
      <c r="O8262">
        <v>24626</v>
      </c>
      <c r="P8262" t="s">
        <v>27</v>
      </c>
      <c r="Q8262" s="1">
        <v>45170</v>
      </c>
      <c r="R8262" s="1">
        <v>45200</v>
      </c>
      <c r="S8262" t="s">
        <v>28</v>
      </c>
      <c r="T8262">
        <v>4</v>
      </c>
      <c r="U8262">
        <v>5</v>
      </c>
    </row>
    <row r="8263" spans="1:21" x14ac:dyDescent="0.25">
      <c r="A8263">
        <v>346914</v>
      </c>
      <c r="B8263">
        <v>7314</v>
      </c>
      <c r="C8263">
        <v>7300</v>
      </c>
      <c r="D8263" t="s">
        <v>21</v>
      </c>
      <c r="E8263">
        <v>26000362</v>
      </c>
      <c r="F8263">
        <v>2600</v>
      </c>
      <c r="G8263">
        <v>50360406</v>
      </c>
      <c r="H8263">
        <v>20230921</v>
      </c>
      <c r="I8263" t="s">
        <v>39</v>
      </c>
      <c r="J8263">
        <v>202309</v>
      </c>
      <c r="K8263" t="s">
        <v>40</v>
      </c>
      <c r="L8263" t="s">
        <v>41</v>
      </c>
      <c r="M8263" t="s">
        <v>70</v>
      </c>
      <c r="N8263" t="s">
        <v>1328</v>
      </c>
      <c r="O8263">
        <v>24626</v>
      </c>
      <c r="P8263" t="s">
        <v>27</v>
      </c>
      <c r="Q8263" s="1">
        <v>45170</v>
      </c>
      <c r="R8263" s="1">
        <v>45200</v>
      </c>
      <c r="S8263" t="s">
        <v>28</v>
      </c>
      <c r="T8263">
        <v>4</v>
      </c>
      <c r="U8263">
        <v>5</v>
      </c>
    </row>
    <row r="8264" spans="1:21" x14ac:dyDescent="0.25">
      <c r="A8264">
        <v>346908</v>
      </c>
      <c r="B8264">
        <v>6220</v>
      </c>
      <c r="C8264">
        <v>103</v>
      </c>
      <c r="D8264" t="s">
        <v>21</v>
      </c>
      <c r="E8264">
        <v>31203873</v>
      </c>
      <c r="F8264">
        <v>3100</v>
      </c>
      <c r="G8264">
        <v>50360400</v>
      </c>
      <c r="H8264">
        <v>20230921</v>
      </c>
      <c r="I8264" t="s">
        <v>62</v>
      </c>
      <c r="J8264">
        <v>202309</v>
      </c>
      <c r="K8264" t="s">
        <v>51</v>
      </c>
      <c r="L8264" t="s">
        <v>63</v>
      </c>
      <c r="M8264" t="s">
        <v>25</v>
      </c>
      <c r="N8264" t="s">
        <v>103</v>
      </c>
      <c r="O8264">
        <v>24470</v>
      </c>
      <c r="P8264" t="s">
        <v>27</v>
      </c>
      <c r="Q8264" s="1">
        <v>45170</v>
      </c>
      <c r="R8264" s="1">
        <v>45200</v>
      </c>
      <c r="S8264" t="s">
        <v>28</v>
      </c>
      <c r="T8264">
        <v>4</v>
      </c>
      <c r="U8264">
        <v>5</v>
      </c>
    </row>
    <row r="8265" spans="1:21" x14ac:dyDescent="0.25">
      <c r="A8265">
        <v>346901</v>
      </c>
      <c r="B8265">
        <v>8044</v>
      </c>
      <c r="C8265">
        <v>104</v>
      </c>
      <c r="D8265" t="s">
        <v>21</v>
      </c>
      <c r="E8265">
        <v>31203834</v>
      </c>
      <c r="F8265">
        <v>3100</v>
      </c>
      <c r="G8265">
        <v>50360393</v>
      </c>
      <c r="H8265">
        <v>20230921</v>
      </c>
      <c r="I8265" t="s">
        <v>320</v>
      </c>
      <c r="J8265">
        <v>202309</v>
      </c>
      <c r="K8265" t="s">
        <v>51</v>
      </c>
      <c r="L8265" t="s">
        <v>321</v>
      </c>
      <c r="M8265" t="s">
        <v>67</v>
      </c>
      <c r="N8265" t="s">
        <v>148</v>
      </c>
      <c r="O8265">
        <v>24694</v>
      </c>
      <c r="P8265" t="s">
        <v>27</v>
      </c>
      <c r="Q8265" s="1">
        <v>45170</v>
      </c>
      <c r="R8265" s="1">
        <v>45200</v>
      </c>
      <c r="S8265" t="s">
        <v>28</v>
      </c>
      <c r="T8265">
        <v>4</v>
      </c>
      <c r="U8265">
        <v>5</v>
      </c>
    </row>
    <row r="8266" spans="1:21" x14ac:dyDescent="0.25">
      <c r="A8266">
        <v>346896</v>
      </c>
      <c r="B8266">
        <v>8038</v>
      </c>
      <c r="C8266">
        <v>104</v>
      </c>
      <c r="D8266" t="s">
        <v>21</v>
      </c>
      <c r="E8266">
        <v>31203807</v>
      </c>
      <c r="F8266">
        <v>3100</v>
      </c>
      <c r="G8266">
        <v>50360388</v>
      </c>
      <c r="H8266">
        <v>20230921</v>
      </c>
      <c r="I8266" t="s">
        <v>104</v>
      </c>
      <c r="J8266">
        <v>202309</v>
      </c>
      <c r="K8266" t="s">
        <v>51</v>
      </c>
      <c r="L8266" t="s">
        <v>105</v>
      </c>
      <c r="M8266" t="s">
        <v>67</v>
      </c>
      <c r="N8266" t="s">
        <v>168</v>
      </c>
      <c r="O8266">
        <v>24688</v>
      </c>
      <c r="P8266" t="s">
        <v>27</v>
      </c>
      <c r="Q8266" s="1">
        <v>45170</v>
      </c>
      <c r="R8266" s="1">
        <v>45200</v>
      </c>
      <c r="S8266" t="s">
        <v>28</v>
      </c>
      <c r="T8266">
        <v>4</v>
      </c>
      <c r="U8266">
        <v>5</v>
      </c>
    </row>
    <row r="8267" spans="1:21" x14ac:dyDescent="0.25">
      <c r="A8267">
        <v>346896</v>
      </c>
      <c r="B8267">
        <v>8038</v>
      </c>
      <c r="C8267">
        <v>104</v>
      </c>
      <c r="D8267" t="s">
        <v>21</v>
      </c>
      <c r="E8267">
        <v>31203807</v>
      </c>
      <c r="F8267">
        <v>3100</v>
      </c>
      <c r="G8267">
        <v>50360388</v>
      </c>
      <c r="H8267">
        <v>20230921</v>
      </c>
      <c r="I8267" t="s">
        <v>104</v>
      </c>
      <c r="J8267">
        <v>202309</v>
      </c>
      <c r="K8267" t="s">
        <v>51</v>
      </c>
      <c r="L8267" t="s">
        <v>105</v>
      </c>
      <c r="M8267" t="s">
        <v>67</v>
      </c>
      <c r="N8267" t="s">
        <v>168</v>
      </c>
      <c r="O8267">
        <v>24688</v>
      </c>
      <c r="P8267" t="s">
        <v>27</v>
      </c>
      <c r="Q8267" s="1">
        <v>45170</v>
      </c>
      <c r="R8267" s="1">
        <v>45200</v>
      </c>
      <c r="S8267" t="s">
        <v>28</v>
      </c>
      <c r="T8267">
        <v>4</v>
      </c>
      <c r="U8267">
        <v>5</v>
      </c>
    </row>
    <row r="8268" spans="1:21" x14ac:dyDescent="0.25">
      <c r="A8268">
        <v>346889</v>
      </c>
      <c r="B8268">
        <v>6110</v>
      </c>
      <c r="C8268">
        <v>5600</v>
      </c>
      <c r="D8268" t="s">
        <v>21</v>
      </c>
      <c r="E8268">
        <v>31203758</v>
      </c>
      <c r="F8268">
        <v>3100</v>
      </c>
      <c r="G8268">
        <v>50360381</v>
      </c>
      <c r="H8268">
        <v>20230921</v>
      </c>
      <c r="I8268" t="s">
        <v>1426</v>
      </c>
      <c r="J8268">
        <v>202309</v>
      </c>
      <c r="K8268" t="s">
        <v>51</v>
      </c>
      <c r="L8268" t="s">
        <v>1427</v>
      </c>
      <c r="M8268" t="s">
        <v>52</v>
      </c>
      <c r="N8268" t="s">
        <v>364</v>
      </c>
      <c r="O8268">
        <v>24436</v>
      </c>
      <c r="P8268" t="s">
        <v>27</v>
      </c>
      <c r="Q8268" s="1">
        <v>45170</v>
      </c>
      <c r="R8268" s="1">
        <v>45200</v>
      </c>
      <c r="S8268" t="s">
        <v>28</v>
      </c>
      <c r="T8268">
        <v>4</v>
      </c>
      <c r="U8268">
        <v>5</v>
      </c>
    </row>
    <row r="8269" spans="1:21" x14ac:dyDescent="0.25">
      <c r="A8269">
        <v>346889</v>
      </c>
      <c r="B8269">
        <v>6110</v>
      </c>
      <c r="C8269">
        <v>5600</v>
      </c>
      <c r="D8269" t="s">
        <v>21</v>
      </c>
      <c r="E8269">
        <v>31203758</v>
      </c>
      <c r="F8269">
        <v>3100</v>
      </c>
      <c r="G8269">
        <v>50360381</v>
      </c>
      <c r="H8269">
        <v>20230921</v>
      </c>
      <c r="I8269" t="s">
        <v>1426</v>
      </c>
      <c r="J8269">
        <v>202309</v>
      </c>
      <c r="K8269" t="s">
        <v>51</v>
      </c>
      <c r="L8269" t="s">
        <v>1427</v>
      </c>
      <c r="M8269" t="s">
        <v>52</v>
      </c>
      <c r="N8269" t="s">
        <v>364</v>
      </c>
      <c r="O8269">
        <v>24436</v>
      </c>
      <c r="P8269" t="s">
        <v>27</v>
      </c>
      <c r="Q8269" s="1">
        <v>45170</v>
      </c>
      <c r="R8269" s="1">
        <v>45200</v>
      </c>
      <c r="S8269" t="s">
        <v>28</v>
      </c>
      <c r="T8269">
        <v>4</v>
      </c>
      <c r="U8269">
        <v>5</v>
      </c>
    </row>
    <row r="8270" spans="1:21" x14ac:dyDescent="0.25">
      <c r="A8270">
        <v>346889</v>
      </c>
      <c r="B8270">
        <v>6110</v>
      </c>
      <c r="C8270">
        <v>5600</v>
      </c>
      <c r="D8270" t="s">
        <v>21</v>
      </c>
      <c r="E8270">
        <v>31203758</v>
      </c>
      <c r="F8270">
        <v>3100</v>
      </c>
      <c r="G8270">
        <v>50360381</v>
      </c>
      <c r="H8270">
        <v>20230921</v>
      </c>
      <c r="I8270" t="s">
        <v>1426</v>
      </c>
      <c r="J8270">
        <v>202309</v>
      </c>
      <c r="K8270" t="s">
        <v>51</v>
      </c>
      <c r="L8270" t="s">
        <v>1427</v>
      </c>
      <c r="M8270" t="s">
        <v>52</v>
      </c>
      <c r="N8270" t="s">
        <v>364</v>
      </c>
      <c r="O8270">
        <v>24436</v>
      </c>
      <c r="P8270" t="s">
        <v>27</v>
      </c>
      <c r="Q8270" s="1">
        <v>45170</v>
      </c>
      <c r="R8270" s="1">
        <v>45200</v>
      </c>
      <c r="S8270" t="s">
        <v>32</v>
      </c>
      <c r="T8270">
        <v>10</v>
      </c>
      <c r="U8270">
        <v>9</v>
      </c>
    </row>
    <row r="8271" spans="1:21" x14ac:dyDescent="0.25">
      <c r="A8271">
        <v>346888</v>
      </c>
      <c r="B8271">
        <v>8037</v>
      </c>
      <c r="C8271">
        <v>104</v>
      </c>
      <c r="D8271" t="s">
        <v>21</v>
      </c>
      <c r="E8271">
        <v>31203753</v>
      </c>
      <c r="F8271">
        <v>3100</v>
      </c>
      <c r="G8271">
        <v>50360380</v>
      </c>
      <c r="H8271">
        <v>20230921</v>
      </c>
      <c r="I8271" t="s">
        <v>743</v>
      </c>
      <c r="J8271">
        <v>202309</v>
      </c>
      <c r="K8271" t="s">
        <v>51</v>
      </c>
      <c r="L8271" t="s">
        <v>744</v>
      </c>
      <c r="M8271" t="s">
        <v>67</v>
      </c>
      <c r="N8271" t="s">
        <v>397</v>
      </c>
      <c r="O8271">
        <v>24687</v>
      </c>
      <c r="P8271" t="s">
        <v>27</v>
      </c>
      <c r="Q8271" s="1">
        <v>45170</v>
      </c>
      <c r="R8271" s="1">
        <v>45200</v>
      </c>
      <c r="S8271" t="s">
        <v>28</v>
      </c>
      <c r="T8271">
        <v>4</v>
      </c>
      <c r="U8271">
        <v>5</v>
      </c>
    </row>
    <row r="8272" spans="1:21" x14ac:dyDescent="0.25">
      <c r="A8272">
        <v>346888</v>
      </c>
      <c r="B8272">
        <v>8037</v>
      </c>
      <c r="C8272">
        <v>104</v>
      </c>
      <c r="D8272" t="s">
        <v>21</v>
      </c>
      <c r="E8272">
        <v>31203753</v>
      </c>
      <c r="F8272">
        <v>3100</v>
      </c>
      <c r="G8272">
        <v>50360380</v>
      </c>
      <c r="H8272">
        <v>20230921</v>
      </c>
      <c r="I8272" t="s">
        <v>743</v>
      </c>
      <c r="J8272">
        <v>202309</v>
      </c>
      <c r="K8272" t="s">
        <v>51</v>
      </c>
      <c r="L8272" t="s">
        <v>744</v>
      </c>
      <c r="M8272" t="s">
        <v>67</v>
      </c>
      <c r="N8272" t="s">
        <v>397</v>
      </c>
      <c r="O8272">
        <v>24687</v>
      </c>
      <c r="P8272" t="s">
        <v>27</v>
      </c>
      <c r="Q8272" s="1">
        <v>45170</v>
      </c>
      <c r="R8272" s="1">
        <v>45200</v>
      </c>
      <c r="S8272" t="s">
        <v>28</v>
      </c>
      <c r="T8272">
        <v>4</v>
      </c>
      <c r="U8272">
        <v>5</v>
      </c>
    </row>
    <row r="8273" spans="1:21" x14ac:dyDescent="0.25">
      <c r="A8273">
        <v>346885</v>
      </c>
      <c r="B8273">
        <v>6136</v>
      </c>
      <c r="C8273">
        <v>5600</v>
      </c>
      <c r="D8273" t="s">
        <v>21</v>
      </c>
      <c r="E8273">
        <v>31203715</v>
      </c>
      <c r="F8273">
        <v>3100</v>
      </c>
      <c r="G8273">
        <v>50360377</v>
      </c>
      <c r="H8273">
        <v>20230921</v>
      </c>
      <c r="I8273" t="s">
        <v>1635</v>
      </c>
      <c r="J8273">
        <v>202309</v>
      </c>
      <c r="K8273" t="s">
        <v>51</v>
      </c>
      <c r="L8273" t="s">
        <v>1636</v>
      </c>
      <c r="M8273" t="s">
        <v>52</v>
      </c>
      <c r="N8273" t="s">
        <v>151</v>
      </c>
      <c r="O8273">
        <v>24445</v>
      </c>
      <c r="P8273" t="s">
        <v>27</v>
      </c>
      <c r="Q8273" s="1">
        <v>45170</v>
      </c>
      <c r="R8273" s="1">
        <v>45200</v>
      </c>
      <c r="S8273" t="s">
        <v>28</v>
      </c>
      <c r="T8273">
        <v>4</v>
      </c>
      <c r="U8273">
        <v>5</v>
      </c>
    </row>
    <row r="8274" spans="1:21" x14ac:dyDescent="0.25">
      <c r="A8274">
        <v>346885</v>
      </c>
      <c r="B8274">
        <v>6136</v>
      </c>
      <c r="C8274">
        <v>5600</v>
      </c>
      <c r="D8274" t="s">
        <v>21</v>
      </c>
      <c r="E8274">
        <v>31203715</v>
      </c>
      <c r="F8274">
        <v>3100</v>
      </c>
      <c r="G8274">
        <v>50360377</v>
      </c>
      <c r="H8274">
        <v>20230921</v>
      </c>
      <c r="I8274" t="s">
        <v>1635</v>
      </c>
      <c r="J8274">
        <v>202309</v>
      </c>
      <c r="K8274" t="s">
        <v>51</v>
      </c>
      <c r="L8274" t="s">
        <v>1636</v>
      </c>
      <c r="M8274" t="s">
        <v>52</v>
      </c>
      <c r="N8274" t="s">
        <v>151</v>
      </c>
      <c r="O8274">
        <v>24445</v>
      </c>
      <c r="P8274" t="s">
        <v>27</v>
      </c>
      <c r="Q8274" s="1">
        <v>45170</v>
      </c>
      <c r="R8274" s="1">
        <v>45200</v>
      </c>
      <c r="S8274" t="s">
        <v>28</v>
      </c>
      <c r="T8274">
        <v>4</v>
      </c>
      <c r="U8274">
        <v>5</v>
      </c>
    </row>
    <row r="8275" spans="1:21" x14ac:dyDescent="0.25">
      <c r="A8275">
        <v>346870</v>
      </c>
      <c r="B8275">
        <v>8042</v>
      </c>
      <c r="C8275">
        <v>104</v>
      </c>
      <c r="D8275" t="s">
        <v>21</v>
      </c>
      <c r="E8275">
        <v>31203665</v>
      </c>
      <c r="F8275">
        <v>3100</v>
      </c>
      <c r="G8275">
        <v>50360362</v>
      </c>
      <c r="H8275">
        <v>20230921</v>
      </c>
      <c r="I8275" t="s">
        <v>792</v>
      </c>
      <c r="J8275">
        <v>202309</v>
      </c>
      <c r="K8275" t="s">
        <v>51</v>
      </c>
      <c r="L8275" t="s">
        <v>1637</v>
      </c>
      <c r="M8275" t="s">
        <v>67</v>
      </c>
      <c r="N8275" t="s">
        <v>486</v>
      </c>
      <c r="O8275">
        <v>24692</v>
      </c>
      <c r="P8275" t="s">
        <v>27</v>
      </c>
      <c r="Q8275" s="1">
        <v>45170</v>
      </c>
      <c r="R8275" s="1">
        <v>45200</v>
      </c>
      <c r="S8275" t="s">
        <v>28</v>
      </c>
      <c r="T8275">
        <v>4</v>
      </c>
      <c r="U8275">
        <v>5</v>
      </c>
    </row>
    <row r="8276" spans="1:21" x14ac:dyDescent="0.25">
      <c r="A8276">
        <v>346869</v>
      </c>
      <c r="B8276">
        <v>6201</v>
      </c>
      <c r="C8276">
        <v>103</v>
      </c>
      <c r="D8276" t="s">
        <v>21</v>
      </c>
      <c r="E8276">
        <v>31203661</v>
      </c>
      <c r="F8276">
        <v>3100</v>
      </c>
      <c r="G8276">
        <v>50360361</v>
      </c>
      <c r="H8276">
        <v>20230921</v>
      </c>
      <c r="I8276" t="s">
        <v>167</v>
      </c>
      <c r="J8276">
        <v>202309</v>
      </c>
      <c r="K8276" t="s">
        <v>51</v>
      </c>
      <c r="L8276" t="s">
        <v>105</v>
      </c>
      <c r="M8276" t="s">
        <v>25</v>
      </c>
      <c r="N8276" t="s">
        <v>527</v>
      </c>
      <c r="O8276">
        <v>24458</v>
      </c>
      <c r="P8276" t="s">
        <v>27</v>
      </c>
      <c r="Q8276" s="1">
        <v>45170</v>
      </c>
      <c r="R8276" s="1">
        <v>45200</v>
      </c>
      <c r="S8276" t="s">
        <v>28</v>
      </c>
      <c r="T8276">
        <v>4</v>
      </c>
      <c r="U8276">
        <v>5</v>
      </c>
    </row>
    <row r="8277" spans="1:21" x14ac:dyDescent="0.25">
      <c r="A8277">
        <v>346841</v>
      </c>
      <c r="B8277">
        <v>6219</v>
      </c>
      <c r="C8277">
        <v>103</v>
      </c>
      <c r="D8277" t="s">
        <v>21</v>
      </c>
      <c r="E8277">
        <v>31203548</v>
      </c>
      <c r="F8277">
        <v>3100</v>
      </c>
      <c r="G8277">
        <v>50360333</v>
      </c>
      <c r="H8277">
        <v>20230921</v>
      </c>
      <c r="I8277" t="s">
        <v>167</v>
      </c>
      <c r="J8277">
        <v>202309</v>
      </c>
      <c r="K8277" t="s">
        <v>51</v>
      </c>
      <c r="L8277" t="s">
        <v>105</v>
      </c>
      <c r="M8277" t="s">
        <v>25</v>
      </c>
      <c r="N8277" t="s">
        <v>107</v>
      </c>
      <c r="O8277">
        <v>24469</v>
      </c>
      <c r="P8277" t="s">
        <v>27</v>
      </c>
      <c r="Q8277" s="1">
        <v>45170</v>
      </c>
      <c r="R8277" s="1">
        <v>45200</v>
      </c>
      <c r="S8277" t="s">
        <v>28</v>
      </c>
      <c r="T8277">
        <v>4</v>
      </c>
      <c r="U8277">
        <v>5</v>
      </c>
    </row>
    <row r="8278" spans="1:21" x14ac:dyDescent="0.25">
      <c r="A8278">
        <v>346837</v>
      </c>
      <c r="B8278">
        <v>8056</v>
      </c>
      <c r="C8278">
        <v>104</v>
      </c>
      <c r="D8278" t="s">
        <v>21</v>
      </c>
      <c r="E8278">
        <v>31203532</v>
      </c>
      <c r="F8278">
        <v>3100</v>
      </c>
      <c r="G8278">
        <v>50360329</v>
      </c>
      <c r="H8278">
        <v>20230921</v>
      </c>
      <c r="I8278" t="s">
        <v>768</v>
      </c>
      <c r="J8278">
        <v>202309</v>
      </c>
      <c r="K8278" t="s">
        <v>51</v>
      </c>
      <c r="L8278" t="s">
        <v>234</v>
      </c>
      <c r="M8278" t="s">
        <v>67</v>
      </c>
      <c r="N8278" t="s">
        <v>77</v>
      </c>
      <c r="O8278">
        <v>24702</v>
      </c>
      <c r="P8278" t="s">
        <v>27</v>
      </c>
      <c r="Q8278" s="1">
        <v>45170</v>
      </c>
      <c r="R8278" s="1">
        <v>45200</v>
      </c>
      <c r="S8278" t="s">
        <v>28</v>
      </c>
      <c r="T8278">
        <v>4</v>
      </c>
      <c r="U8278">
        <v>5</v>
      </c>
    </row>
    <row r="8279" spans="1:21" x14ac:dyDescent="0.25">
      <c r="A8279">
        <v>346826</v>
      </c>
      <c r="B8279">
        <v>6211</v>
      </c>
      <c r="C8279">
        <v>103</v>
      </c>
      <c r="D8279" t="s">
        <v>21</v>
      </c>
      <c r="E8279">
        <v>31203473</v>
      </c>
      <c r="F8279">
        <v>3100</v>
      </c>
      <c r="G8279">
        <v>50360318</v>
      </c>
      <c r="H8279">
        <v>20230921</v>
      </c>
      <c r="I8279" t="s">
        <v>170</v>
      </c>
      <c r="J8279">
        <v>202309</v>
      </c>
      <c r="K8279" t="s">
        <v>51</v>
      </c>
      <c r="L8279" t="s">
        <v>171</v>
      </c>
      <c r="M8279" t="s">
        <v>25</v>
      </c>
      <c r="N8279" t="s">
        <v>118</v>
      </c>
      <c r="O8279">
        <v>24464</v>
      </c>
      <c r="P8279" t="s">
        <v>27</v>
      </c>
      <c r="Q8279" s="1">
        <v>45170</v>
      </c>
      <c r="R8279" s="1">
        <v>45200</v>
      </c>
      <c r="S8279" t="s">
        <v>28</v>
      </c>
      <c r="T8279">
        <v>4</v>
      </c>
      <c r="U8279">
        <v>5</v>
      </c>
    </row>
    <row r="8280" spans="1:21" x14ac:dyDescent="0.25">
      <c r="A8280">
        <v>346800</v>
      </c>
      <c r="B8280">
        <v>6219</v>
      </c>
      <c r="C8280">
        <v>103</v>
      </c>
      <c r="D8280" t="s">
        <v>21</v>
      </c>
      <c r="E8280">
        <v>31203320</v>
      </c>
      <c r="F8280">
        <v>3100</v>
      </c>
      <c r="G8280">
        <v>50360292</v>
      </c>
      <c r="H8280">
        <v>20230921</v>
      </c>
      <c r="I8280" t="s">
        <v>50</v>
      </c>
      <c r="J8280">
        <v>202309</v>
      </c>
      <c r="K8280" t="s">
        <v>51</v>
      </c>
      <c r="L8280" t="s">
        <v>49</v>
      </c>
      <c r="M8280" t="s">
        <v>25</v>
      </c>
      <c r="N8280" t="s">
        <v>107</v>
      </c>
      <c r="O8280">
        <v>24469</v>
      </c>
      <c r="P8280" t="s">
        <v>27</v>
      </c>
      <c r="Q8280" s="1">
        <v>45170</v>
      </c>
      <c r="R8280" s="1">
        <v>45200</v>
      </c>
      <c r="S8280" t="s">
        <v>28</v>
      </c>
      <c r="T8280">
        <v>4</v>
      </c>
      <c r="U8280">
        <v>5</v>
      </c>
    </row>
    <row r="8281" spans="1:21" x14ac:dyDescent="0.25">
      <c r="A8281">
        <v>346797</v>
      </c>
      <c r="B8281">
        <v>6203</v>
      </c>
      <c r="C8281">
        <v>103</v>
      </c>
      <c r="D8281" t="s">
        <v>21</v>
      </c>
      <c r="E8281">
        <v>31203316</v>
      </c>
      <c r="F8281">
        <v>3100</v>
      </c>
      <c r="G8281">
        <v>50360289</v>
      </c>
      <c r="H8281">
        <v>20230921</v>
      </c>
      <c r="I8281" t="s">
        <v>62</v>
      </c>
      <c r="J8281">
        <v>202309</v>
      </c>
      <c r="K8281" t="s">
        <v>51</v>
      </c>
      <c r="L8281" t="s">
        <v>63</v>
      </c>
      <c r="M8281" t="s">
        <v>25</v>
      </c>
      <c r="N8281" t="s">
        <v>816</v>
      </c>
      <c r="O8281">
        <v>24460</v>
      </c>
      <c r="P8281" t="s">
        <v>27</v>
      </c>
      <c r="Q8281" s="1">
        <v>45170</v>
      </c>
      <c r="R8281" s="1">
        <v>45200</v>
      </c>
      <c r="S8281" t="s">
        <v>28</v>
      </c>
      <c r="T8281">
        <v>4</v>
      </c>
      <c r="U8281">
        <v>5</v>
      </c>
    </row>
    <row r="8282" spans="1:21" x14ac:dyDescent="0.25">
      <c r="A8282">
        <v>346773</v>
      </c>
      <c r="B8282">
        <v>1317</v>
      </c>
      <c r="C8282">
        <v>500</v>
      </c>
      <c r="D8282" t="s">
        <v>111</v>
      </c>
      <c r="E8282">
        <v>31203147</v>
      </c>
      <c r="F8282">
        <v>3100</v>
      </c>
      <c r="G8282">
        <v>50360263</v>
      </c>
      <c r="H8282">
        <v>20230921</v>
      </c>
      <c r="I8282" t="s">
        <v>50</v>
      </c>
      <c r="J8282">
        <v>202309</v>
      </c>
      <c r="K8282" t="s">
        <v>51</v>
      </c>
      <c r="L8282" t="s">
        <v>49</v>
      </c>
      <c r="M8282" t="s">
        <v>112</v>
      </c>
      <c r="N8282" t="s">
        <v>113</v>
      </c>
      <c r="O8282">
        <v>24270</v>
      </c>
      <c r="P8282" t="s">
        <v>27</v>
      </c>
      <c r="Q8282" s="1">
        <v>45170</v>
      </c>
      <c r="R8282" s="1">
        <v>45200</v>
      </c>
      <c r="S8282" t="s">
        <v>28</v>
      </c>
      <c r="T8282">
        <v>4</v>
      </c>
      <c r="U8282">
        <v>5</v>
      </c>
    </row>
    <row r="8283" spans="1:21" x14ac:dyDescent="0.25">
      <c r="A8283">
        <v>346747</v>
      </c>
      <c r="B8283">
        <v>8048</v>
      </c>
      <c r="C8283">
        <v>104</v>
      </c>
      <c r="D8283" t="s">
        <v>21</v>
      </c>
      <c r="E8283">
        <v>31202935</v>
      </c>
      <c r="F8283">
        <v>3100</v>
      </c>
      <c r="G8283">
        <v>50360237</v>
      </c>
      <c r="H8283">
        <v>20230921</v>
      </c>
      <c r="I8283" t="s">
        <v>1638</v>
      </c>
      <c r="J8283">
        <v>202309</v>
      </c>
      <c r="K8283" t="s">
        <v>51</v>
      </c>
      <c r="L8283" t="s">
        <v>1639</v>
      </c>
      <c r="M8283" t="s">
        <v>67</v>
      </c>
      <c r="N8283" t="s">
        <v>565</v>
      </c>
      <c r="O8283">
        <v>24697</v>
      </c>
      <c r="P8283" t="s">
        <v>27</v>
      </c>
      <c r="Q8283" s="1">
        <v>45170</v>
      </c>
      <c r="R8283" s="1">
        <v>45200</v>
      </c>
      <c r="S8283" t="s">
        <v>28</v>
      </c>
      <c r="T8283">
        <v>4</v>
      </c>
      <c r="U8283">
        <v>5</v>
      </c>
    </row>
    <row r="8284" spans="1:21" x14ac:dyDescent="0.25">
      <c r="A8284">
        <v>346745</v>
      </c>
      <c r="B8284">
        <v>6211</v>
      </c>
      <c r="C8284">
        <v>103</v>
      </c>
      <c r="D8284" t="s">
        <v>21</v>
      </c>
      <c r="E8284">
        <v>31202881</v>
      </c>
      <c r="F8284">
        <v>3100</v>
      </c>
      <c r="G8284">
        <v>50360235</v>
      </c>
      <c r="H8284">
        <v>20230921</v>
      </c>
      <c r="I8284" t="s">
        <v>167</v>
      </c>
      <c r="J8284">
        <v>202309</v>
      </c>
      <c r="K8284" t="s">
        <v>51</v>
      </c>
      <c r="L8284" t="s">
        <v>105</v>
      </c>
      <c r="M8284" t="s">
        <v>25</v>
      </c>
      <c r="N8284" t="s">
        <v>118</v>
      </c>
      <c r="O8284">
        <v>24464</v>
      </c>
      <c r="P8284" t="s">
        <v>27</v>
      </c>
      <c r="Q8284" s="1">
        <v>45170</v>
      </c>
      <c r="R8284" s="1">
        <v>45200</v>
      </c>
      <c r="S8284" t="s">
        <v>28</v>
      </c>
      <c r="T8284">
        <v>4</v>
      </c>
      <c r="U8284">
        <v>5</v>
      </c>
    </row>
    <row r="8285" spans="1:21" x14ac:dyDescent="0.25">
      <c r="A8285">
        <v>346745</v>
      </c>
      <c r="B8285">
        <v>6211</v>
      </c>
      <c r="C8285">
        <v>103</v>
      </c>
      <c r="D8285" t="s">
        <v>21</v>
      </c>
      <c r="E8285">
        <v>31202881</v>
      </c>
      <c r="F8285">
        <v>3100</v>
      </c>
      <c r="G8285">
        <v>50360235</v>
      </c>
      <c r="H8285">
        <v>20230921</v>
      </c>
      <c r="I8285" t="s">
        <v>167</v>
      </c>
      <c r="J8285">
        <v>202309</v>
      </c>
      <c r="K8285" t="s">
        <v>51</v>
      </c>
      <c r="L8285" t="s">
        <v>105</v>
      </c>
      <c r="M8285" t="s">
        <v>25</v>
      </c>
      <c r="N8285" t="s">
        <v>118</v>
      </c>
      <c r="O8285">
        <v>24464</v>
      </c>
      <c r="P8285" t="s">
        <v>27</v>
      </c>
      <c r="Q8285" s="1">
        <v>45170</v>
      </c>
      <c r="R8285" s="1">
        <v>45200</v>
      </c>
      <c r="S8285" t="s">
        <v>32</v>
      </c>
      <c r="T8285">
        <v>10</v>
      </c>
      <c r="U8285">
        <v>9</v>
      </c>
    </row>
    <row r="8286" spans="1:21" x14ac:dyDescent="0.25">
      <c r="A8286">
        <v>346703</v>
      </c>
      <c r="B8286">
        <v>6021</v>
      </c>
      <c r="C8286">
        <v>102</v>
      </c>
      <c r="D8286" t="s">
        <v>21</v>
      </c>
      <c r="E8286">
        <v>31202296</v>
      </c>
      <c r="F8286">
        <v>3100</v>
      </c>
      <c r="G8286">
        <v>50360193</v>
      </c>
      <c r="H8286">
        <v>20230921</v>
      </c>
      <c r="I8286" t="s">
        <v>474</v>
      </c>
      <c r="J8286">
        <v>202309</v>
      </c>
      <c r="K8286" t="s">
        <v>51</v>
      </c>
      <c r="L8286" t="s">
        <v>171</v>
      </c>
      <c r="M8286" t="s">
        <v>55</v>
      </c>
      <c r="N8286" t="s">
        <v>115</v>
      </c>
      <c r="O8286">
        <v>24380</v>
      </c>
      <c r="P8286" t="s">
        <v>27</v>
      </c>
      <c r="Q8286" s="1">
        <v>45170</v>
      </c>
      <c r="R8286" s="1">
        <v>45200</v>
      </c>
      <c r="S8286" t="s">
        <v>28</v>
      </c>
      <c r="T8286">
        <v>4</v>
      </c>
      <c r="U8286">
        <v>5</v>
      </c>
    </row>
    <row r="8287" spans="1:21" x14ac:dyDescent="0.25">
      <c r="A8287">
        <v>346690</v>
      </c>
      <c r="B8287">
        <v>5666</v>
      </c>
      <c r="C8287">
        <v>5600</v>
      </c>
      <c r="D8287" t="s">
        <v>21</v>
      </c>
      <c r="E8287">
        <v>31202171</v>
      </c>
      <c r="F8287">
        <v>3100</v>
      </c>
      <c r="G8287">
        <v>50360180</v>
      </c>
      <c r="H8287">
        <v>20230921</v>
      </c>
      <c r="I8287" t="s">
        <v>1640</v>
      </c>
      <c r="J8287">
        <v>202309</v>
      </c>
      <c r="K8287" t="s">
        <v>51</v>
      </c>
      <c r="L8287" t="s">
        <v>1641</v>
      </c>
      <c r="M8287" t="s">
        <v>52</v>
      </c>
      <c r="N8287" t="s">
        <v>949</v>
      </c>
      <c r="O8287">
        <v>24332</v>
      </c>
      <c r="P8287" t="s">
        <v>27</v>
      </c>
      <c r="Q8287" s="1">
        <v>45170</v>
      </c>
      <c r="R8287" s="1">
        <v>45200</v>
      </c>
      <c r="S8287" t="s">
        <v>28</v>
      </c>
      <c r="T8287">
        <v>4</v>
      </c>
      <c r="U8287">
        <v>5</v>
      </c>
    </row>
    <row r="8288" spans="1:21" x14ac:dyDescent="0.25">
      <c r="A8288">
        <v>346690</v>
      </c>
      <c r="B8288">
        <v>5666</v>
      </c>
      <c r="C8288">
        <v>5600</v>
      </c>
      <c r="D8288" t="s">
        <v>21</v>
      </c>
      <c r="E8288">
        <v>31202171</v>
      </c>
      <c r="F8288">
        <v>3100</v>
      </c>
      <c r="G8288">
        <v>50360180</v>
      </c>
      <c r="H8288">
        <v>20230921</v>
      </c>
      <c r="I8288" t="s">
        <v>1640</v>
      </c>
      <c r="J8288">
        <v>202309</v>
      </c>
      <c r="K8288" t="s">
        <v>51</v>
      </c>
      <c r="L8288" t="s">
        <v>1641</v>
      </c>
      <c r="M8288" t="s">
        <v>52</v>
      </c>
      <c r="N8288" t="s">
        <v>949</v>
      </c>
      <c r="O8288">
        <v>24332</v>
      </c>
      <c r="P8288" t="s">
        <v>27</v>
      </c>
      <c r="Q8288" s="1">
        <v>45170</v>
      </c>
      <c r="R8288" s="1">
        <v>45200</v>
      </c>
      <c r="S8288" t="s">
        <v>28</v>
      </c>
      <c r="T8288">
        <v>4</v>
      </c>
      <c r="U8288">
        <v>5</v>
      </c>
    </row>
    <row r="8289" spans="1:21" x14ac:dyDescent="0.25">
      <c r="A8289">
        <v>346673</v>
      </c>
      <c r="B8289">
        <v>5796</v>
      </c>
      <c r="C8289">
        <v>5600</v>
      </c>
      <c r="D8289" t="s">
        <v>21</v>
      </c>
      <c r="E8289">
        <v>31202101</v>
      </c>
      <c r="F8289">
        <v>3100</v>
      </c>
      <c r="G8289">
        <v>50360163</v>
      </c>
      <c r="H8289">
        <v>20230921</v>
      </c>
      <c r="I8289" t="s">
        <v>35</v>
      </c>
      <c r="J8289">
        <v>202309</v>
      </c>
      <c r="K8289" t="s">
        <v>51</v>
      </c>
      <c r="L8289" t="s">
        <v>461</v>
      </c>
      <c r="M8289" t="s">
        <v>52</v>
      </c>
      <c r="N8289" t="s">
        <v>1642</v>
      </c>
      <c r="O8289">
        <v>24348</v>
      </c>
      <c r="P8289" t="s">
        <v>27</v>
      </c>
      <c r="Q8289" s="1">
        <v>45170</v>
      </c>
      <c r="R8289" s="1">
        <v>45200</v>
      </c>
      <c r="S8289" t="s">
        <v>28</v>
      </c>
      <c r="T8289">
        <v>4</v>
      </c>
      <c r="U8289">
        <v>5</v>
      </c>
    </row>
    <row r="8290" spans="1:21" x14ac:dyDescent="0.25">
      <c r="A8290">
        <v>346664</v>
      </c>
      <c r="B8290">
        <v>6126</v>
      </c>
      <c r="C8290">
        <v>5600</v>
      </c>
      <c r="D8290" t="s">
        <v>21</v>
      </c>
      <c r="E8290">
        <v>31202040</v>
      </c>
      <c r="F8290">
        <v>3100</v>
      </c>
      <c r="G8290">
        <v>50360154</v>
      </c>
      <c r="H8290">
        <v>20230921</v>
      </c>
      <c r="I8290" t="s">
        <v>879</v>
      </c>
      <c r="J8290">
        <v>202309</v>
      </c>
      <c r="K8290" t="s">
        <v>51</v>
      </c>
      <c r="L8290" t="s">
        <v>1643</v>
      </c>
      <c r="M8290" t="s">
        <v>52</v>
      </c>
      <c r="N8290" t="s">
        <v>1644</v>
      </c>
      <c r="O8290">
        <v>24442</v>
      </c>
      <c r="P8290" t="s">
        <v>27</v>
      </c>
      <c r="Q8290" s="1">
        <v>45170</v>
      </c>
      <c r="R8290" s="1">
        <v>45200</v>
      </c>
      <c r="S8290" t="s">
        <v>28</v>
      </c>
      <c r="T8290">
        <v>4</v>
      </c>
      <c r="U8290">
        <v>5</v>
      </c>
    </row>
    <row r="8291" spans="1:21" x14ac:dyDescent="0.25">
      <c r="A8291">
        <v>346661</v>
      </c>
      <c r="B8291">
        <v>1304</v>
      </c>
      <c r="C8291">
        <v>500</v>
      </c>
      <c r="D8291" t="s">
        <v>111</v>
      </c>
      <c r="E8291">
        <v>31202036</v>
      </c>
      <c r="F8291">
        <v>3100</v>
      </c>
      <c r="G8291">
        <v>50360151</v>
      </c>
      <c r="H8291">
        <v>20230921</v>
      </c>
      <c r="I8291" t="s">
        <v>167</v>
      </c>
      <c r="J8291">
        <v>202309</v>
      </c>
      <c r="K8291" t="s">
        <v>51</v>
      </c>
      <c r="L8291" t="s">
        <v>105</v>
      </c>
      <c r="M8291" t="s">
        <v>112</v>
      </c>
      <c r="N8291" t="s">
        <v>1077</v>
      </c>
      <c r="O8291">
        <v>24268</v>
      </c>
      <c r="P8291" t="s">
        <v>27</v>
      </c>
      <c r="Q8291" s="1">
        <v>45170</v>
      </c>
      <c r="R8291" s="1">
        <v>45200</v>
      </c>
      <c r="S8291" t="s">
        <v>28</v>
      </c>
      <c r="T8291">
        <v>4</v>
      </c>
      <c r="U8291">
        <v>5</v>
      </c>
    </row>
    <row r="8292" spans="1:21" x14ac:dyDescent="0.25">
      <c r="A8292">
        <v>346640</v>
      </c>
      <c r="B8292">
        <v>5548</v>
      </c>
      <c r="C8292">
        <v>5500</v>
      </c>
      <c r="D8292" t="s">
        <v>21</v>
      </c>
      <c r="E8292">
        <v>31201921</v>
      </c>
      <c r="F8292">
        <v>3100</v>
      </c>
      <c r="G8292">
        <v>50360130</v>
      </c>
      <c r="H8292">
        <v>20230921</v>
      </c>
      <c r="I8292" t="s">
        <v>1645</v>
      </c>
      <c r="J8292">
        <v>202309</v>
      </c>
      <c r="K8292" t="s">
        <v>51</v>
      </c>
      <c r="L8292" t="s">
        <v>1646</v>
      </c>
      <c r="M8292" t="s">
        <v>513</v>
      </c>
      <c r="N8292" t="s">
        <v>1015</v>
      </c>
      <c r="O8292">
        <v>24325</v>
      </c>
      <c r="P8292" t="s">
        <v>27</v>
      </c>
      <c r="Q8292" s="1">
        <v>45170</v>
      </c>
      <c r="R8292" s="1">
        <v>45200</v>
      </c>
      <c r="S8292" t="s">
        <v>28</v>
      </c>
      <c r="T8292">
        <v>4</v>
      </c>
      <c r="U8292">
        <v>5</v>
      </c>
    </row>
    <row r="8293" spans="1:21" x14ac:dyDescent="0.25">
      <c r="A8293">
        <v>346638</v>
      </c>
      <c r="B8293">
        <v>5808</v>
      </c>
      <c r="C8293">
        <v>5200</v>
      </c>
      <c r="D8293" t="s">
        <v>21</v>
      </c>
      <c r="E8293">
        <v>31201911</v>
      </c>
      <c r="F8293">
        <v>3100</v>
      </c>
      <c r="G8293">
        <v>50360128</v>
      </c>
      <c r="H8293">
        <v>20230921</v>
      </c>
      <c r="I8293" t="s">
        <v>69</v>
      </c>
      <c r="J8293">
        <v>202309</v>
      </c>
      <c r="K8293" t="s">
        <v>51</v>
      </c>
      <c r="L8293" t="s">
        <v>393</v>
      </c>
      <c r="M8293" t="s">
        <v>57</v>
      </c>
      <c r="N8293" t="s">
        <v>211</v>
      </c>
      <c r="O8293">
        <v>24350</v>
      </c>
      <c r="P8293" t="s">
        <v>27</v>
      </c>
      <c r="Q8293" s="1">
        <v>45170</v>
      </c>
      <c r="R8293" s="1">
        <v>45200</v>
      </c>
      <c r="S8293" t="s">
        <v>28</v>
      </c>
      <c r="T8293">
        <v>4</v>
      </c>
      <c r="U8293">
        <v>5</v>
      </c>
    </row>
    <row r="8294" spans="1:21" x14ac:dyDescent="0.25">
      <c r="A8294">
        <v>346638</v>
      </c>
      <c r="B8294">
        <v>5808</v>
      </c>
      <c r="C8294">
        <v>5200</v>
      </c>
      <c r="D8294" t="s">
        <v>21</v>
      </c>
      <c r="E8294">
        <v>31201911</v>
      </c>
      <c r="F8294">
        <v>3100</v>
      </c>
      <c r="G8294">
        <v>50360128</v>
      </c>
      <c r="H8294">
        <v>20230921</v>
      </c>
      <c r="I8294" t="s">
        <v>69</v>
      </c>
      <c r="J8294">
        <v>202309</v>
      </c>
      <c r="K8294" t="s">
        <v>51</v>
      </c>
      <c r="L8294" t="s">
        <v>393</v>
      </c>
      <c r="M8294" t="s">
        <v>57</v>
      </c>
      <c r="N8294" t="s">
        <v>211</v>
      </c>
      <c r="O8294">
        <v>24350</v>
      </c>
      <c r="P8294" t="s">
        <v>27</v>
      </c>
      <c r="Q8294" s="1">
        <v>45170</v>
      </c>
      <c r="R8294" s="1">
        <v>45200</v>
      </c>
      <c r="S8294" t="s">
        <v>28</v>
      </c>
      <c r="T8294">
        <v>4</v>
      </c>
      <c r="U8294">
        <v>5</v>
      </c>
    </row>
    <row r="8295" spans="1:21" x14ac:dyDescent="0.25">
      <c r="A8295">
        <v>346634</v>
      </c>
      <c r="B8295">
        <v>5567</v>
      </c>
      <c r="C8295">
        <v>5500</v>
      </c>
      <c r="D8295" t="s">
        <v>21</v>
      </c>
      <c r="E8295">
        <v>31201887</v>
      </c>
      <c r="F8295">
        <v>3100</v>
      </c>
      <c r="G8295">
        <v>50360124</v>
      </c>
      <c r="H8295">
        <v>20230921</v>
      </c>
      <c r="I8295" t="s">
        <v>62</v>
      </c>
      <c r="J8295">
        <v>202309</v>
      </c>
      <c r="K8295" t="s">
        <v>51</v>
      </c>
      <c r="L8295" t="s">
        <v>171</v>
      </c>
      <c r="M8295" t="s">
        <v>513</v>
      </c>
      <c r="N8295" t="s">
        <v>974</v>
      </c>
      <c r="O8295">
        <v>24327</v>
      </c>
      <c r="P8295" t="s">
        <v>27</v>
      </c>
      <c r="Q8295" s="1">
        <v>45170</v>
      </c>
      <c r="R8295" s="1">
        <v>45200</v>
      </c>
      <c r="S8295" t="s">
        <v>28</v>
      </c>
      <c r="T8295">
        <v>4</v>
      </c>
      <c r="U8295">
        <v>5</v>
      </c>
    </row>
    <row r="8296" spans="1:21" x14ac:dyDescent="0.25">
      <c r="A8296">
        <v>346634</v>
      </c>
      <c r="B8296">
        <v>5567</v>
      </c>
      <c r="C8296">
        <v>5500</v>
      </c>
      <c r="D8296" t="s">
        <v>21</v>
      </c>
      <c r="E8296">
        <v>31201887</v>
      </c>
      <c r="F8296">
        <v>3100</v>
      </c>
      <c r="G8296">
        <v>50360124</v>
      </c>
      <c r="H8296">
        <v>20230921</v>
      </c>
      <c r="I8296" t="s">
        <v>62</v>
      </c>
      <c r="J8296">
        <v>202309</v>
      </c>
      <c r="K8296" t="s">
        <v>51</v>
      </c>
      <c r="L8296" t="s">
        <v>171</v>
      </c>
      <c r="M8296" t="s">
        <v>513</v>
      </c>
      <c r="N8296" t="s">
        <v>974</v>
      </c>
      <c r="O8296">
        <v>24327</v>
      </c>
      <c r="P8296" t="s">
        <v>27</v>
      </c>
      <c r="Q8296" s="1">
        <v>45170</v>
      </c>
      <c r="R8296" s="1">
        <v>45200</v>
      </c>
      <c r="S8296" t="s">
        <v>28</v>
      </c>
      <c r="T8296">
        <v>4</v>
      </c>
      <c r="U8296">
        <v>5</v>
      </c>
    </row>
    <row r="8297" spans="1:21" x14ac:dyDescent="0.25">
      <c r="A8297">
        <v>346632</v>
      </c>
      <c r="B8297">
        <v>5865</v>
      </c>
      <c r="C8297">
        <v>5200</v>
      </c>
      <c r="D8297" t="s">
        <v>21</v>
      </c>
      <c r="E8297">
        <v>31201835</v>
      </c>
      <c r="F8297">
        <v>3100</v>
      </c>
      <c r="G8297">
        <v>50360122</v>
      </c>
      <c r="H8297">
        <v>20230921</v>
      </c>
      <c r="I8297" t="s">
        <v>462</v>
      </c>
      <c r="J8297">
        <v>202309</v>
      </c>
      <c r="K8297" t="s">
        <v>51</v>
      </c>
      <c r="L8297" t="s">
        <v>63</v>
      </c>
      <c r="M8297" t="s">
        <v>57</v>
      </c>
      <c r="N8297" t="s">
        <v>1647</v>
      </c>
      <c r="O8297">
        <v>24359</v>
      </c>
      <c r="P8297" t="s">
        <v>27</v>
      </c>
      <c r="Q8297" s="1">
        <v>45170</v>
      </c>
      <c r="R8297" s="1">
        <v>45200</v>
      </c>
      <c r="S8297" t="s">
        <v>28</v>
      </c>
      <c r="T8297">
        <v>4</v>
      </c>
      <c r="U8297">
        <v>5</v>
      </c>
    </row>
    <row r="8298" spans="1:21" x14ac:dyDescent="0.25">
      <c r="A8298">
        <v>346632</v>
      </c>
      <c r="B8298">
        <v>5865</v>
      </c>
      <c r="C8298">
        <v>5200</v>
      </c>
      <c r="D8298" t="s">
        <v>21</v>
      </c>
      <c r="E8298">
        <v>31201835</v>
      </c>
      <c r="F8298">
        <v>3100</v>
      </c>
      <c r="G8298">
        <v>50360122</v>
      </c>
      <c r="H8298">
        <v>20230921</v>
      </c>
      <c r="I8298" t="s">
        <v>462</v>
      </c>
      <c r="J8298">
        <v>202309</v>
      </c>
      <c r="K8298" t="s">
        <v>51</v>
      </c>
      <c r="L8298" t="s">
        <v>63</v>
      </c>
      <c r="M8298" t="s">
        <v>57</v>
      </c>
      <c r="N8298" t="s">
        <v>1647</v>
      </c>
      <c r="O8298">
        <v>24359</v>
      </c>
      <c r="P8298" t="s">
        <v>27</v>
      </c>
      <c r="Q8298" s="1">
        <v>45170</v>
      </c>
      <c r="R8298" s="1">
        <v>45200</v>
      </c>
      <c r="S8298" t="s">
        <v>28</v>
      </c>
      <c r="T8298">
        <v>4</v>
      </c>
      <c r="U8298">
        <v>5</v>
      </c>
    </row>
    <row r="8299" spans="1:21" x14ac:dyDescent="0.25">
      <c r="A8299">
        <v>346604</v>
      </c>
      <c r="B8299">
        <v>8091</v>
      </c>
      <c r="C8299">
        <v>104</v>
      </c>
      <c r="D8299" t="s">
        <v>21</v>
      </c>
      <c r="E8299">
        <v>31205854</v>
      </c>
      <c r="F8299">
        <v>3100</v>
      </c>
      <c r="G8299">
        <v>50360089</v>
      </c>
      <c r="H8299">
        <v>20230921</v>
      </c>
      <c r="I8299" t="s">
        <v>127</v>
      </c>
      <c r="J8299">
        <v>202309</v>
      </c>
      <c r="K8299" t="s">
        <v>51</v>
      </c>
      <c r="L8299" t="s">
        <v>128</v>
      </c>
      <c r="M8299" t="s">
        <v>67</v>
      </c>
      <c r="N8299" t="s">
        <v>142</v>
      </c>
      <c r="O8299">
        <v>24725</v>
      </c>
      <c r="P8299" t="s">
        <v>27</v>
      </c>
      <c r="Q8299" s="1">
        <v>45170</v>
      </c>
      <c r="R8299" s="1">
        <v>45200</v>
      </c>
      <c r="S8299" t="s">
        <v>28</v>
      </c>
      <c r="T8299">
        <v>4</v>
      </c>
      <c r="U8299">
        <v>5</v>
      </c>
    </row>
    <row r="8300" spans="1:21" x14ac:dyDescent="0.25">
      <c r="A8300">
        <v>346604</v>
      </c>
      <c r="B8300">
        <v>8091</v>
      </c>
      <c r="C8300">
        <v>104</v>
      </c>
      <c r="D8300" t="s">
        <v>21</v>
      </c>
      <c r="E8300">
        <v>31205854</v>
      </c>
      <c r="F8300">
        <v>3100</v>
      </c>
      <c r="G8300">
        <v>50360089</v>
      </c>
      <c r="H8300">
        <v>20230921</v>
      </c>
      <c r="I8300" t="s">
        <v>127</v>
      </c>
      <c r="J8300">
        <v>202309</v>
      </c>
      <c r="K8300" t="s">
        <v>51</v>
      </c>
      <c r="L8300" t="s">
        <v>128</v>
      </c>
      <c r="M8300" t="s">
        <v>67</v>
      </c>
      <c r="N8300" t="s">
        <v>142</v>
      </c>
      <c r="O8300">
        <v>24725</v>
      </c>
      <c r="P8300" t="s">
        <v>27</v>
      </c>
      <c r="Q8300" s="1">
        <v>45170</v>
      </c>
      <c r="R8300" s="1">
        <v>45200</v>
      </c>
      <c r="S8300" t="s">
        <v>28</v>
      </c>
      <c r="T8300">
        <v>4</v>
      </c>
      <c r="U8300">
        <v>5</v>
      </c>
    </row>
    <row r="8301" spans="1:21" x14ac:dyDescent="0.25">
      <c r="A8301">
        <v>346595</v>
      </c>
      <c r="B8301">
        <v>6209</v>
      </c>
      <c r="C8301">
        <v>103</v>
      </c>
      <c r="D8301" t="s">
        <v>21</v>
      </c>
      <c r="E8301">
        <v>31206196</v>
      </c>
      <c r="F8301">
        <v>3100</v>
      </c>
      <c r="G8301">
        <v>50360080</v>
      </c>
      <c r="H8301">
        <v>20230921</v>
      </c>
      <c r="I8301" t="s">
        <v>104</v>
      </c>
      <c r="J8301">
        <v>202309</v>
      </c>
      <c r="K8301" t="s">
        <v>51</v>
      </c>
      <c r="L8301" t="s">
        <v>105</v>
      </c>
      <c r="M8301" t="s">
        <v>25</v>
      </c>
      <c r="N8301" t="s">
        <v>26</v>
      </c>
      <c r="O8301">
        <v>24463</v>
      </c>
      <c r="P8301" t="s">
        <v>27</v>
      </c>
      <c r="Q8301" s="1">
        <v>45170</v>
      </c>
      <c r="R8301" s="1">
        <v>45200</v>
      </c>
      <c r="S8301" t="s">
        <v>32</v>
      </c>
      <c r="T8301">
        <v>10</v>
      </c>
      <c r="U8301">
        <v>9</v>
      </c>
    </row>
    <row r="8302" spans="1:21" x14ac:dyDescent="0.25">
      <c r="A8302">
        <v>346595</v>
      </c>
      <c r="B8302">
        <v>6209</v>
      </c>
      <c r="C8302">
        <v>103</v>
      </c>
      <c r="D8302" t="s">
        <v>21</v>
      </c>
      <c r="E8302">
        <v>31206196</v>
      </c>
      <c r="F8302">
        <v>3100</v>
      </c>
      <c r="G8302">
        <v>50360080</v>
      </c>
      <c r="H8302">
        <v>20230921</v>
      </c>
      <c r="I8302" t="s">
        <v>104</v>
      </c>
      <c r="J8302">
        <v>202309</v>
      </c>
      <c r="K8302" t="s">
        <v>51</v>
      </c>
      <c r="L8302" t="s">
        <v>105</v>
      </c>
      <c r="M8302" t="s">
        <v>25</v>
      </c>
      <c r="N8302" t="s">
        <v>26</v>
      </c>
      <c r="O8302">
        <v>24463</v>
      </c>
      <c r="P8302" t="s">
        <v>27</v>
      </c>
      <c r="Q8302" s="1">
        <v>45170</v>
      </c>
      <c r="R8302" s="1">
        <v>45200</v>
      </c>
      <c r="S8302" t="s">
        <v>28</v>
      </c>
      <c r="T8302">
        <v>4</v>
      </c>
      <c r="U8302">
        <v>5</v>
      </c>
    </row>
    <row r="8303" spans="1:21" x14ac:dyDescent="0.25">
      <c r="A8303">
        <v>346594</v>
      </c>
      <c r="B8303">
        <v>7213</v>
      </c>
      <c r="C8303">
        <v>7200</v>
      </c>
      <c r="D8303" t="s">
        <v>21</v>
      </c>
      <c r="E8303">
        <v>31206200</v>
      </c>
      <c r="F8303">
        <v>3100</v>
      </c>
      <c r="G8303">
        <v>50360079</v>
      </c>
      <c r="H8303">
        <v>20230921</v>
      </c>
      <c r="I8303" t="s">
        <v>104</v>
      </c>
      <c r="J8303">
        <v>202309</v>
      </c>
      <c r="K8303" t="s">
        <v>51</v>
      </c>
      <c r="L8303" t="s">
        <v>105</v>
      </c>
      <c r="M8303" t="s">
        <v>36</v>
      </c>
      <c r="N8303" t="s">
        <v>1235</v>
      </c>
      <c r="O8303">
        <v>24575</v>
      </c>
      <c r="P8303" t="s">
        <v>27</v>
      </c>
      <c r="Q8303" s="1">
        <v>45170</v>
      </c>
      <c r="R8303" s="1">
        <v>45200</v>
      </c>
      <c r="S8303" t="s">
        <v>28</v>
      </c>
      <c r="T8303">
        <v>4</v>
      </c>
      <c r="U8303">
        <v>5</v>
      </c>
    </row>
    <row r="8304" spans="1:21" x14ac:dyDescent="0.25">
      <c r="A8304">
        <v>346594</v>
      </c>
      <c r="B8304">
        <v>7213</v>
      </c>
      <c r="C8304">
        <v>7200</v>
      </c>
      <c r="D8304" t="s">
        <v>21</v>
      </c>
      <c r="E8304">
        <v>31206200</v>
      </c>
      <c r="F8304">
        <v>3100</v>
      </c>
      <c r="G8304">
        <v>50360079</v>
      </c>
      <c r="H8304">
        <v>20230921</v>
      </c>
      <c r="I8304" t="s">
        <v>104</v>
      </c>
      <c r="J8304">
        <v>202309</v>
      </c>
      <c r="K8304" t="s">
        <v>51</v>
      </c>
      <c r="L8304" t="s">
        <v>105</v>
      </c>
      <c r="M8304" t="s">
        <v>36</v>
      </c>
      <c r="N8304" t="s">
        <v>1235</v>
      </c>
      <c r="O8304">
        <v>24575</v>
      </c>
      <c r="P8304" t="s">
        <v>27</v>
      </c>
      <c r="Q8304" s="1">
        <v>45170</v>
      </c>
      <c r="R8304" s="1">
        <v>45200</v>
      </c>
      <c r="S8304" t="s">
        <v>32</v>
      </c>
      <c r="T8304">
        <v>10</v>
      </c>
      <c r="U8304">
        <v>9</v>
      </c>
    </row>
    <row r="8305" spans="1:21" x14ac:dyDescent="0.25">
      <c r="A8305">
        <v>346587</v>
      </c>
      <c r="B8305">
        <v>7380</v>
      </c>
      <c r="C8305">
        <v>7300</v>
      </c>
      <c r="D8305" t="s">
        <v>21</v>
      </c>
      <c r="E8305">
        <v>31206156</v>
      </c>
      <c r="F8305">
        <v>3100</v>
      </c>
      <c r="G8305">
        <v>50360072</v>
      </c>
      <c r="H8305">
        <v>20230921</v>
      </c>
      <c r="I8305" t="s">
        <v>104</v>
      </c>
      <c r="J8305">
        <v>202309</v>
      </c>
      <c r="K8305" t="s">
        <v>51</v>
      </c>
      <c r="L8305" t="s">
        <v>105</v>
      </c>
      <c r="M8305" t="s">
        <v>70</v>
      </c>
      <c r="N8305" t="s">
        <v>1063</v>
      </c>
      <c r="O8305">
        <v>24651</v>
      </c>
      <c r="P8305" t="s">
        <v>27</v>
      </c>
      <c r="Q8305" s="1">
        <v>45170</v>
      </c>
      <c r="R8305" s="1">
        <v>45200</v>
      </c>
      <c r="S8305" t="s">
        <v>28</v>
      </c>
      <c r="T8305">
        <v>4</v>
      </c>
      <c r="U8305">
        <v>5</v>
      </c>
    </row>
    <row r="8306" spans="1:21" x14ac:dyDescent="0.25">
      <c r="A8306">
        <v>346587</v>
      </c>
      <c r="B8306">
        <v>7380</v>
      </c>
      <c r="C8306">
        <v>7300</v>
      </c>
      <c r="D8306" t="s">
        <v>21</v>
      </c>
      <c r="E8306">
        <v>31206156</v>
      </c>
      <c r="F8306">
        <v>3100</v>
      </c>
      <c r="G8306">
        <v>50360072</v>
      </c>
      <c r="H8306">
        <v>20230921</v>
      </c>
      <c r="I8306" t="s">
        <v>104</v>
      </c>
      <c r="J8306">
        <v>202309</v>
      </c>
      <c r="K8306" t="s">
        <v>51</v>
      </c>
      <c r="L8306" t="s">
        <v>105</v>
      </c>
      <c r="M8306" t="s">
        <v>70</v>
      </c>
      <c r="N8306" t="s">
        <v>1063</v>
      </c>
      <c r="O8306">
        <v>24651</v>
      </c>
      <c r="P8306" t="s">
        <v>27</v>
      </c>
      <c r="Q8306" s="1">
        <v>45170</v>
      </c>
      <c r="R8306" s="1">
        <v>45200</v>
      </c>
      <c r="S8306" t="s">
        <v>28</v>
      </c>
      <c r="T8306">
        <v>4</v>
      </c>
      <c r="U8306">
        <v>5</v>
      </c>
    </row>
    <row r="8307" spans="1:21" x14ac:dyDescent="0.25">
      <c r="A8307">
        <v>346585</v>
      </c>
      <c r="B8307">
        <v>3002</v>
      </c>
      <c r="C8307">
        <v>3000</v>
      </c>
      <c r="D8307" t="s">
        <v>21</v>
      </c>
      <c r="E8307">
        <v>31205760</v>
      </c>
      <c r="F8307">
        <v>3100</v>
      </c>
      <c r="G8307">
        <v>50360070</v>
      </c>
      <c r="H8307">
        <v>20230921</v>
      </c>
      <c r="I8307" t="s">
        <v>1648</v>
      </c>
      <c r="J8307">
        <v>202309</v>
      </c>
      <c r="K8307" t="s">
        <v>51</v>
      </c>
      <c r="L8307" t="s">
        <v>1649</v>
      </c>
      <c r="M8307" t="s">
        <v>84</v>
      </c>
      <c r="N8307" t="s">
        <v>937</v>
      </c>
      <c r="O8307">
        <v>24275</v>
      </c>
      <c r="P8307" t="s">
        <v>27</v>
      </c>
      <c r="Q8307" s="1">
        <v>45170</v>
      </c>
      <c r="R8307" s="1">
        <v>45200</v>
      </c>
      <c r="S8307" t="s">
        <v>28</v>
      </c>
      <c r="T8307">
        <v>4</v>
      </c>
      <c r="U8307">
        <v>5</v>
      </c>
    </row>
    <row r="8308" spans="1:21" x14ac:dyDescent="0.25">
      <c r="A8308">
        <v>346544</v>
      </c>
      <c r="B8308">
        <v>8098</v>
      </c>
      <c r="C8308">
        <v>104</v>
      </c>
      <c r="D8308" t="s">
        <v>21</v>
      </c>
      <c r="E8308">
        <v>31205666</v>
      </c>
      <c r="F8308">
        <v>3100</v>
      </c>
      <c r="G8308">
        <v>50360029</v>
      </c>
      <c r="H8308">
        <v>20230921</v>
      </c>
      <c r="I8308" t="s">
        <v>231</v>
      </c>
      <c r="J8308">
        <v>202309</v>
      </c>
      <c r="K8308" t="s">
        <v>51</v>
      </c>
      <c r="L8308" t="s">
        <v>232</v>
      </c>
      <c r="M8308" t="s">
        <v>67</v>
      </c>
      <c r="N8308" t="s">
        <v>811</v>
      </c>
      <c r="O8308">
        <v>24732</v>
      </c>
      <c r="P8308" t="s">
        <v>27</v>
      </c>
      <c r="Q8308" s="1">
        <v>45170</v>
      </c>
      <c r="R8308" s="1">
        <v>45200</v>
      </c>
      <c r="S8308" t="s">
        <v>28</v>
      </c>
      <c r="T8308">
        <v>4</v>
      </c>
      <c r="U8308">
        <v>5</v>
      </c>
    </row>
    <row r="8309" spans="1:21" x14ac:dyDescent="0.25">
      <c r="A8309">
        <v>346544</v>
      </c>
      <c r="B8309">
        <v>8098</v>
      </c>
      <c r="C8309">
        <v>104</v>
      </c>
      <c r="D8309" t="s">
        <v>21</v>
      </c>
      <c r="E8309">
        <v>31205666</v>
      </c>
      <c r="F8309">
        <v>3100</v>
      </c>
      <c r="G8309">
        <v>50360029</v>
      </c>
      <c r="H8309">
        <v>20230921</v>
      </c>
      <c r="I8309" t="s">
        <v>231</v>
      </c>
      <c r="J8309">
        <v>202309</v>
      </c>
      <c r="K8309" t="s">
        <v>51</v>
      </c>
      <c r="L8309" t="s">
        <v>232</v>
      </c>
      <c r="M8309" t="s">
        <v>67</v>
      </c>
      <c r="N8309" t="s">
        <v>811</v>
      </c>
      <c r="O8309">
        <v>24732</v>
      </c>
      <c r="P8309" t="s">
        <v>27</v>
      </c>
      <c r="Q8309" s="1">
        <v>45170</v>
      </c>
      <c r="R8309" s="1">
        <v>45200</v>
      </c>
      <c r="S8309" t="s">
        <v>28</v>
      </c>
      <c r="T8309">
        <v>4</v>
      </c>
      <c r="U8309">
        <v>5</v>
      </c>
    </row>
    <row r="8310" spans="1:21" x14ac:dyDescent="0.25">
      <c r="A8310">
        <v>346529</v>
      </c>
      <c r="B8310">
        <v>8041</v>
      </c>
      <c r="C8310">
        <v>104</v>
      </c>
      <c r="D8310" t="s">
        <v>21</v>
      </c>
      <c r="E8310">
        <v>31205630</v>
      </c>
      <c r="F8310">
        <v>3100</v>
      </c>
      <c r="G8310">
        <v>50360014</v>
      </c>
      <c r="H8310">
        <v>20230921</v>
      </c>
      <c r="I8310" t="s">
        <v>370</v>
      </c>
      <c r="J8310">
        <v>202309</v>
      </c>
      <c r="K8310" t="s">
        <v>51</v>
      </c>
      <c r="L8310" t="s">
        <v>1650</v>
      </c>
      <c r="M8310" t="s">
        <v>67</v>
      </c>
      <c r="N8310" t="s">
        <v>452</v>
      </c>
      <c r="O8310">
        <v>24691</v>
      </c>
      <c r="P8310" t="s">
        <v>27</v>
      </c>
      <c r="Q8310" s="1">
        <v>45170</v>
      </c>
      <c r="R8310" s="1">
        <v>45200</v>
      </c>
      <c r="S8310" t="s">
        <v>28</v>
      </c>
      <c r="T8310">
        <v>4</v>
      </c>
      <c r="U8310">
        <v>5</v>
      </c>
    </row>
    <row r="8311" spans="1:21" x14ac:dyDescent="0.25">
      <c r="A8311">
        <v>346529</v>
      </c>
      <c r="B8311">
        <v>8041</v>
      </c>
      <c r="C8311">
        <v>104</v>
      </c>
      <c r="D8311" t="s">
        <v>21</v>
      </c>
      <c r="E8311">
        <v>31205630</v>
      </c>
      <c r="F8311">
        <v>3100</v>
      </c>
      <c r="G8311">
        <v>50360014</v>
      </c>
      <c r="H8311">
        <v>20230921</v>
      </c>
      <c r="I8311" t="s">
        <v>370</v>
      </c>
      <c r="J8311">
        <v>202309</v>
      </c>
      <c r="K8311" t="s">
        <v>51</v>
      </c>
      <c r="L8311" t="s">
        <v>1650</v>
      </c>
      <c r="M8311" t="s">
        <v>67</v>
      </c>
      <c r="N8311" t="s">
        <v>452</v>
      </c>
      <c r="O8311">
        <v>24691</v>
      </c>
      <c r="P8311" t="s">
        <v>27</v>
      </c>
      <c r="Q8311" s="1">
        <v>45170</v>
      </c>
      <c r="R8311" s="1">
        <v>45200</v>
      </c>
      <c r="S8311" t="s">
        <v>32</v>
      </c>
      <c r="T8311">
        <v>10</v>
      </c>
      <c r="U8311">
        <v>9</v>
      </c>
    </row>
    <row r="8312" spans="1:21" x14ac:dyDescent="0.25">
      <c r="A8312">
        <v>346528</v>
      </c>
      <c r="B8312">
        <v>8124</v>
      </c>
      <c r="C8312">
        <v>104</v>
      </c>
      <c r="D8312" t="s">
        <v>21</v>
      </c>
      <c r="E8312">
        <v>31205619</v>
      </c>
      <c r="F8312">
        <v>3100</v>
      </c>
      <c r="G8312">
        <v>50360013</v>
      </c>
      <c r="H8312">
        <v>20230921</v>
      </c>
      <c r="I8312" t="s">
        <v>245</v>
      </c>
      <c r="J8312">
        <v>202309</v>
      </c>
      <c r="K8312" t="s">
        <v>51</v>
      </c>
      <c r="L8312" t="s">
        <v>246</v>
      </c>
      <c r="M8312" t="s">
        <v>67</v>
      </c>
      <c r="N8312" t="s">
        <v>1651</v>
      </c>
      <c r="O8312">
        <v>24754</v>
      </c>
      <c r="P8312" t="s">
        <v>27</v>
      </c>
      <c r="Q8312" s="1">
        <v>45170</v>
      </c>
      <c r="R8312" s="1">
        <v>45200</v>
      </c>
      <c r="S8312" t="s">
        <v>32</v>
      </c>
      <c r="T8312">
        <v>10</v>
      </c>
      <c r="U8312">
        <v>9</v>
      </c>
    </row>
    <row r="8313" spans="1:21" x14ac:dyDescent="0.25">
      <c r="A8313">
        <v>346528</v>
      </c>
      <c r="B8313">
        <v>8124</v>
      </c>
      <c r="C8313">
        <v>104</v>
      </c>
      <c r="D8313" t="s">
        <v>21</v>
      </c>
      <c r="E8313">
        <v>31205619</v>
      </c>
      <c r="F8313">
        <v>3100</v>
      </c>
      <c r="G8313">
        <v>50360013</v>
      </c>
      <c r="H8313">
        <v>20230921</v>
      </c>
      <c r="I8313" t="s">
        <v>245</v>
      </c>
      <c r="J8313">
        <v>202309</v>
      </c>
      <c r="K8313" t="s">
        <v>51</v>
      </c>
      <c r="L8313" t="s">
        <v>246</v>
      </c>
      <c r="M8313" t="s">
        <v>67</v>
      </c>
      <c r="N8313" t="s">
        <v>1651</v>
      </c>
      <c r="O8313">
        <v>24754</v>
      </c>
      <c r="P8313" t="s">
        <v>27</v>
      </c>
      <c r="Q8313" s="1">
        <v>45170</v>
      </c>
      <c r="R8313" s="1">
        <v>45200</v>
      </c>
      <c r="S8313" t="s">
        <v>28</v>
      </c>
      <c r="T8313">
        <v>4</v>
      </c>
      <c r="U8313">
        <v>5</v>
      </c>
    </row>
    <row r="8314" spans="1:21" x14ac:dyDescent="0.25">
      <c r="A8314">
        <v>346527</v>
      </c>
      <c r="B8314">
        <v>6457</v>
      </c>
      <c r="C8314">
        <v>5600</v>
      </c>
      <c r="D8314" t="s">
        <v>21</v>
      </c>
      <c r="E8314">
        <v>31205617</v>
      </c>
      <c r="F8314">
        <v>3100</v>
      </c>
      <c r="G8314">
        <v>50360012</v>
      </c>
      <c r="H8314">
        <v>20230921</v>
      </c>
      <c r="I8314" t="s">
        <v>274</v>
      </c>
      <c r="J8314">
        <v>202309</v>
      </c>
      <c r="K8314" t="s">
        <v>51</v>
      </c>
      <c r="L8314" t="s">
        <v>275</v>
      </c>
      <c r="M8314" t="s">
        <v>52</v>
      </c>
      <c r="N8314" t="s">
        <v>691</v>
      </c>
      <c r="O8314">
        <v>24506</v>
      </c>
      <c r="P8314" t="s">
        <v>27</v>
      </c>
      <c r="Q8314" s="1">
        <v>45170</v>
      </c>
      <c r="R8314" s="1">
        <v>45200</v>
      </c>
      <c r="S8314" t="s">
        <v>28</v>
      </c>
      <c r="T8314">
        <v>4</v>
      </c>
      <c r="U8314">
        <v>5</v>
      </c>
    </row>
    <row r="8315" spans="1:21" x14ac:dyDescent="0.25">
      <c r="A8315">
        <v>346520</v>
      </c>
      <c r="B8315">
        <v>6021</v>
      </c>
      <c r="C8315">
        <v>102</v>
      </c>
      <c r="D8315" t="s">
        <v>21</v>
      </c>
      <c r="E8315">
        <v>31205606</v>
      </c>
      <c r="F8315">
        <v>3100</v>
      </c>
      <c r="G8315">
        <v>50360005</v>
      </c>
      <c r="H8315">
        <v>20230921</v>
      </c>
      <c r="I8315" t="s">
        <v>138</v>
      </c>
      <c r="J8315">
        <v>202309</v>
      </c>
      <c r="K8315" t="s">
        <v>51</v>
      </c>
      <c r="L8315" t="s">
        <v>139</v>
      </c>
      <c r="M8315" t="s">
        <v>55</v>
      </c>
      <c r="N8315" t="s">
        <v>115</v>
      </c>
      <c r="O8315">
        <v>24380</v>
      </c>
      <c r="P8315" t="s">
        <v>27</v>
      </c>
      <c r="Q8315" s="1">
        <v>45170</v>
      </c>
      <c r="R8315" s="1">
        <v>45200</v>
      </c>
      <c r="S8315" t="s">
        <v>28</v>
      </c>
      <c r="T8315">
        <v>4</v>
      </c>
      <c r="U8315">
        <v>5</v>
      </c>
    </row>
    <row r="8316" spans="1:21" x14ac:dyDescent="0.25">
      <c r="A8316">
        <v>346514</v>
      </c>
      <c r="B8316">
        <v>6201</v>
      </c>
      <c r="C8316">
        <v>103</v>
      </c>
      <c r="D8316" t="s">
        <v>21</v>
      </c>
      <c r="E8316">
        <v>31205539</v>
      </c>
      <c r="F8316">
        <v>3100</v>
      </c>
      <c r="G8316">
        <v>50359999</v>
      </c>
      <c r="H8316">
        <v>20230921</v>
      </c>
      <c r="I8316" t="s">
        <v>104</v>
      </c>
      <c r="J8316">
        <v>202309</v>
      </c>
      <c r="K8316" t="s">
        <v>51</v>
      </c>
      <c r="L8316" t="s">
        <v>105</v>
      </c>
      <c r="M8316" t="s">
        <v>25</v>
      </c>
      <c r="N8316" t="s">
        <v>527</v>
      </c>
      <c r="O8316">
        <v>24458</v>
      </c>
      <c r="P8316" t="s">
        <v>27</v>
      </c>
      <c r="Q8316" s="1">
        <v>45170</v>
      </c>
      <c r="R8316" s="1">
        <v>45200</v>
      </c>
      <c r="S8316" t="s">
        <v>28</v>
      </c>
      <c r="T8316">
        <v>4</v>
      </c>
      <c r="U8316">
        <v>5</v>
      </c>
    </row>
    <row r="8317" spans="1:21" x14ac:dyDescent="0.25">
      <c r="A8317">
        <v>346507</v>
      </c>
      <c r="B8317">
        <v>7134</v>
      </c>
      <c r="C8317">
        <v>7100</v>
      </c>
      <c r="D8317" t="s">
        <v>21</v>
      </c>
      <c r="E8317">
        <v>31205552</v>
      </c>
      <c r="F8317">
        <v>3100</v>
      </c>
      <c r="G8317">
        <v>50359992</v>
      </c>
      <c r="H8317">
        <v>20230921</v>
      </c>
      <c r="I8317" t="s">
        <v>104</v>
      </c>
      <c r="J8317">
        <v>202309</v>
      </c>
      <c r="K8317" t="s">
        <v>51</v>
      </c>
      <c r="L8317" t="s">
        <v>105</v>
      </c>
      <c r="M8317" t="s">
        <v>116</v>
      </c>
      <c r="N8317" t="s">
        <v>255</v>
      </c>
      <c r="O8317">
        <v>24554</v>
      </c>
      <c r="P8317" t="s">
        <v>27</v>
      </c>
      <c r="Q8317" s="1">
        <v>45170</v>
      </c>
      <c r="R8317" s="1">
        <v>45200</v>
      </c>
      <c r="S8317" t="s">
        <v>28</v>
      </c>
      <c r="T8317">
        <v>4</v>
      </c>
      <c r="U8317">
        <v>5</v>
      </c>
    </row>
    <row r="8318" spans="1:21" x14ac:dyDescent="0.25">
      <c r="A8318">
        <v>346504</v>
      </c>
      <c r="B8318">
        <v>6457</v>
      </c>
      <c r="C8318">
        <v>5600</v>
      </c>
      <c r="D8318" t="s">
        <v>21</v>
      </c>
      <c r="E8318">
        <v>31205526</v>
      </c>
      <c r="F8318">
        <v>3100</v>
      </c>
      <c r="G8318">
        <v>50359989</v>
      </c>
      <c r="H8318">
        <v>20230921</v>
      </c>
      <c r="I8318" t="s">
        <v>62</v>
      </c>
      <c r="J8318">
        <v>202309</v>
      </c>
      <c r="K8318" t="s">
        <v>51</v>
      </c>
      <c r="L8318" t="s">
        <v>63</v>
      </c>
      <c r="M8318" t="s">
        <v>52</v>
      </c>
      <c r="N8318" t="s">
        <v>691</v>
      </c>
      <c r="O8318">
        <v>24506</v>
      </c>
      <c r="P8318" t="s">
        <v>27</v>
      </c>
      <c r="Q8318" s="1">
        <v>45170</v>
      </c>
      <c r="R8318" s="1">
        <v>45200</v>
      </c>
      <c r="S8318" t="s">
        <v>28</v>
      </c>
      <c r="T8318">
        <v>4</v>
      </c>
      <c r="U8318">
        <v>5</v>
      </c>
    </row>
    <row r="8319" spans="1:21" x14ac:dyDescent="0.25">
      <c r="A8319">
        <v>346496</v>
      </c>
      <c r="B8319">
        <v>8100</v>
      </c>
      <c r="C8319">
        <v>104</v>
      </c>
      <c r="D8319" t="s">
        <v>21</v>
      </c>
      <c r="E8319">
        <v>31205493</v>
      </c>
      <c r="F8319">
        <v>3100</v>
      </c>
      <c r="G8319">
        <v>50359981</v>
      </c>
      <c r="H8319">
        <v>20230921</v>
      </c>
      <c r="I8319" t="s">
        <v>313</v>
      </c>
      <c r="J8319">
        <v>202309</v>
      </c>
      <c r="K8319" t="s">
        <v>51</v>
      </c>
      <c r="L8319" t="s">
        <v>314</v>
      </c>
      <c r="M8319" t="s">
        <v>67</v>
      </c>
      <c r="N8319" t="s">
        <v>330</v>
      </c>
      <c r="O8319">
        <v>24734</v>
      </c>
      <c r="P8319" t="s">
        <v>27</v>
      </c>
      <c r="Q8319" s="1">
        <v>45170</v>
      </c>
      <c r="R8319" s="1">
        <v>45200</v>
      </c>
      <c r="S8319" t="s">
        <v>28</v>
      </c>
      <c r="T8319">
        <v>4</v>
      </c>
      <c r="U8319">
        <v>5</v>
      </c>
    </row>
    <row r="8320" spans="1:21" x14ac:dyDescent="0.25">
      <c r="A8320">
        <v>346491</v>
      </c>
      <c r="B8320">
        <v>7134</v>
      </c>
      <c r="C8320">
        <v>7100</v>
      </c>
      <c r="D8320" t="s">
        <v>21</v>
      </c>
      <c r="E8320">
        <v>31207328</v>
      </c>
      <c r="F8320">
        <v>3100</v>
      </c>
      <c r="G8320">
        <v>50359976</v>
      </c>
      <c r="H8320">
        <v>20230921</v>
      </c>
      <c r="I8320" t="s">
        <v>138</v>
      </c>
      <c r="J8320">
        <v>202309</v>
      </c>
      <c r="K8320" t="s">
        <v>51</v>
      </c>
      <c r="L8320" t="s">
        <v>139</v>
      </c>
      <c r="M8320" t="s">
        <v>116</v>
      </c>
      <c r="N8320" t="s">
        <v>255</v>
      </c>
      <c r="O8320">
        <v>24554</v>
      </c>
      <c r="P8320" t="s">
        <v>27</v>
      </c>
      <c r="Q8320" s="1">
        <v>45170</v>
      </c>
      <c r="R8320" s="1">
        <v>45200</v>
      </c>
      <c r="S8320" t="s">
        <v>28</v>
      </c>
      <c r="T8320">
        <v>4</v>
      </c>
      <c r="U8320">
        <v>5</v>
      </c>
    </row>
    <row r="8321" spans="1:21" x14ac:dyDescent="0.25">
      <c r="A8321">
        <v>346491</v>
      </c>
      <c r="B8321">
        <v>7134</v>
      </c>
      <c r="C8321">
        <v>7100</v>
      </c>
      <c r="D8321" t="s">
        <v>21</v>
      </c>
      <c r="E8321">
        <v>31207328</v>
      </c>
      <c r="F8321">
        <v>3100</v>
      </c>
      <c r="G8321">
        <v>50359976</v>
      </c>
      <c r="H8321">
        <v>20230921</v>
      </c>
      <c r="I8321" t="s">
        <v>138</v>
      </c>
      <c r="J8321">
        <v>202309</v>
      </c>
      <c r="K8321" t="s">
        <v>51</v>
      </c>
      <c r="L8321" t="s">
        <v>139</v>
      </c>
      <c r="M8321" t="s">
        <v>116</v>
      </c>
      <c r="N8321" t="s">
        <v>255</v>
      </c>
      <c r="O8321">
        <v>24554</v>
      </c>
      <c r="P8321" t="s">
        <v>27</v>
      </c>
      <c r="Q8321" s="1">
        <v>45170</v>
      </c>
      <c r="R8321" s="1">
        <v>45200</v>
      </c>
      <c r="S8321" t="s">
        <v>28</v>
      </c>
      <c r="T8321">
        <v>4</v>
      </c>
      <c r="U8321">
        <v>5</v>
      </c>
    </row>
    <row r="8322" spans="1:21" x14ac:dyDescent="0.25">
      <c r="A8322">
        <v>346477</v>
      </c>
      <c r="B8322">
        <v>8091</v>
      </c>
      <c r="C8322">
        <v>104</v>
      </c>
      <c r="D8322" t="s">
        <v>21</v>
      </c>
      <c r="E8322">
        <v>31205170</v>
      </c>
      <c r="F8322">
        <v>3100</v>
      </c>
      <c r="G8322">
        <v>50359962</v>
      </c>
      <c r="H8322">
        <v>20230921</v>
      </c>
      <c r="I8322" t="s">
        <v>224</v>
      </c>
      <c r="J8322">
        <v>202309</v>
      </c>
      <c r="K8322" t="s">
        <v>51</v>
      </c>
      <c r="L8322" t="s">
        <v>225</v>
      </c>
      <c r="M8322" t="s">
        <v>67</v>
      </c>
      <c r="N8322" t="s">
        <v>142</v>
      </c>
      <c r="O8322">
        <v>24725</v>
      </c>
      <c r="P8322" t="s">
        <v>27</v>
      </c>
      <c r="Q8322" s="1">
        <v>45170</v>
      </c>
      <c r="R8322" s="1">
        <v>45200</v>
      </c>
      <c r="S8322" t="s">
        <v>28</v>
      </c>
      <c r="T8322">
        <v>4</v>
      </c>
      <c r="U8322">
        <v>5</v>
      </c>
    </row>
    <row r="8323" spans="1:21" x14ac:dyDescent="0.25">
      <c r="A8323">
        <v>346477</v>
      </c>
      <c r="B8323">
        <v>8091</v>
      </c>
      <c r="C8323">
        <v>104</v>
      </c>
      <c r="D8323" t="s">
        <v>21</v>
      </c>
      <c r="E8323">
        <v>31205170</v>
      </c>
      <c r="F8323">
        <v>3100</v>
      </c>
      <c r="G8323">
        <v>50359962</v>
      </c>
      <c r="H8323">
        <v>20230921</v>
      </c>
      <c r="I8323" t="s">
        <v>224</v>
      </c>
      <c r="J8323">
        <v>202309</v>
      </c>
      <c r="K8323" t="s">
        <v>51</v>
      </c>
      <c r="L8323" t="s">
        <v>225</v>
      </c>
      <c r="M8323" t="s">
        <v>67</v>
      </c>
      <c r="N8323" t="s">
        <v>142</v>
      </c>
      <c r="O8323">
        <v>24725</v>
      </c>
      <c r="P8323" t="s">
        <v>27</v>
      </c>
      <c r="Q8323" s="1">
        <v>45170</v>
      </c>
      <c r="R8323" s="1">
        <v>45200</v>
      </c>
      <c r="S8323" t="s">
        <v>28</v>
      </c>
      <c r="T8323">
        <v>4</v>
      </c>
      <c r="U8323">
        <v>5</v>
      </c>
    </row>
    <row r="8324" spans="1:21" x14ac:dyDescent="0.25">
      <c r="A8324">
        <v>346440</v>
      </c>
      <c r="B8324">
        <v>6017</v>
      </c>
      <c r="C8324">
        <v>102</v>
      </c>
      <c r="D8324" t="s">
        <v>21</v>
      </c>
      <c r="E8324">
        <v>31206233</v>
      </c>
      <c r="F8324">
        <v>3100</v>
      </c>
      <c r="G8324">
        <v>50359919</v>
      </c>
      <c r="H8324">
        <v>20230921</v>
      </c>
      <c r="I8324" t="s">
        <v>104</v>
      </c>
      <c r="J8324">
        <v>202309</v>
      </c>
      <c r="K8324" t="s">
        <v>51</v>
      </c>
      <c r="L8324" t="s">
        <v>105</v>
      </c>
      <c r="M8324" t="s">
        <v>55</v>
      </c>
      <c r="N8324" t="s">
        <v>537</v>
      </c>
      <c r="O8324">
        <v>24377</v>
      </c>
      <c r="P8324" t="s">
        <v>27</v>
      </c>
      <c r="Q8324" s="1">
        <v>45170</v>
      </c>
      <c r="R8324" s="1">
        <v>45200</v>
      </c>
      <c r="S8324" t="s">
        <v>28</v>
      </c>
      <c r="T8324">
        <v>4</v>
      </c>
      <c r="U8324">
        <v>5</v>
      </c>
    </row>
    <row r="8325" spans="1:21" x14ac:dyDescent="0.25">
      <c r="A8325">
        <v>346440</v>
      </c>
      <c r="B8325">
        <v>6017</v>
      </c>
      <c r="C8325">
        <v>102</v>
      </c>
      <c r="D8325" t="s">
        <v>21</v>
      </c>
      <c r="E8325">
        <v>31206233</v>
      </c>
      <c r="F8325">
        <v>3100</v>
      </c>
      <c r="G8325">
        <v>50359919</v>
      </c>
      <c r="H8325">
        <v>20230921</v>
      </c>
      <c r="I8325" t="s">
        <v>104</v>
      </c>
      <c r="J8325">
        <v>202309</v>
      </c>
      <c r="K8325" t="s">
        <v>51</v>
      </c>
      <c r="L8325" t="s">
        <v>105</v>
      </c>
      <c r="M8325" t="s">
        <v>55</v>
      </c>
      <c r="N8325" t="s">
        <v>537</v>
      </c>
      <c r="O8325">
        <v>24377</v>
      </c>
      <c r="P8325" t="s">
        <v>27</v>
      </c>
      <c r="Q8325" s="1">
        <v>45170</v>
      </c>
      <c r="R8325" s="1">
        <v>45200</v>
      </c>
      <c r="S8325" t="s">
        <v>28</v>
      </c>
      <c r="T8325">
        <v>4</v>
      </c>
      <c r="U8325">
        <v>5</v>
      </c>
    </row>
    <row r="8326" spans="1:21" x14ac:dyDescent="0.25">
      <c r="A8326">
        <v>346417</v>
      </c>
      <c r="B8326">
        <v>7115</v>
      </c>
      <c r="C8326">
        <v>7100</v>
      </c>
      <c r="D8326" t="s">
        <v>21</v>
      </c>
      <c r="E8326">
        <v>31205077</v>
      </c>
      <c r="F8326">
        <v>3100</v>
      </c>
      <c r="G8326">
        <v>50359890</v>
      </c>
      <c r="H8326">
        <v>20230921</v>
      </c>
      <c r="I8326" t="s">
        <v>104</v>
      </c>
      <c r="J8326">
        <v>202309</v>
      </c>
      <c r="K8326" t="s">
        <v>51</v>
      </c>
      <c r="L8326" t="s">
        <v>105</v>
      </c>
      <c r="M8326" t="s">
        <v>116</v>
      </c>
      <c r="N8326" t="s">
        <v>130</v>
      </c>
      <c r="O8326">
        <v>24541</v>
      </c>
      <c r="P8326" t="s">
        <v>27</v>
      </c>
      <c r="Q8326" s="1">
        <v>45170</v>
      </c>
      <c r="R8326" s="1">
        <v>45200</v>
      </c>
      <c r="S8326" t="s">
        <v>28</v>
      </c>
      <c r="T8326">
        <v>4</v>
      </c>
      <c r="U8326">
        <v>5</v>
      </c>
    </row>
    <row r="8327" spans="1:21" x14ac:dyDescent="0.25">
      <c r="A8327">
        <v>346399</v>
      </c>
      <c r="B8327">
        <v>6070</v>
      </c>
      <c r="C8327">
        <v>102</v>
      </c>
      <c r="D8327" t="s">
        <v>21</v>
      </c>
      <c r="E8327">
        <v>31206505</v>
      </c>
      <c r="F8327">
        <v>3100</v>
      </c>
      <c r="G8327">
        <v>50359872</v>
      </c>
      <c r="H8327">
        <v>20230921</v>
      </c>
      <c r="I8327" t="s">
        <v>69</v>
      </c>
      <c r="J8327">
        <v>202309</v>
      </c>
      <c r="K8327" t="s">
        <v>51</v>
      </c>
      <c r="L8327" t="s">
        <v>49</v>
      </c>
      <c r="M8327" t="s">
        <v>55</v>
      </c>
      <c r="N8327" t="s">
        <v>406</v>
      </c>
      <c r="O8327">
        <v>24415</v>
      </c>
      <c r="P8327" t="s">
        <v>27</v>
      </c>
      <c r="Q8327" s="1">
        <v>45170</v>
      </c>
      <c r="R8327" s="1">
        <v>45200</v>
      </c>
      <c r="S8327" t="s">
        <v>28</v>
      </c>
      <c r="T8327">
        <v>4</v>
      </c>
      <c r="U8327">
        <v>5</v>
      </c>
    </row>
    <row r="8328" spans="1:21" x14ac:dyDescent="0.25">
      <c r="A8328">
        <v>346399</v>
      </c>
      <c r="B8328">
        <v>6070</v>
      </c>
      <c r="C8328">
        <v>102</v>
      </c>
      <c r="D8328" t="s">
        <v>21</v>
      </c>
      <c r="E8328">
        <v>31206505</v>
      </c>
      <c r="F8328">
        <v>3100</v>
      </c>
      <c r="G8328">
        <v>50359872</v>
      </c>
      <c r="H8328">
        <v>20230921</v>
      </c>
      <c r="I8328" t="s">
        <v>69</v>
      </c>
      <c r="J8328">
        <v>202309</v>
      </c>
      <c r="K8328" t="s">
        <v>51</v>
      </c>
      <c r="L8328" t="s">
        <v>49</v>
      </c>
      <c r="M8328" t="s">
        <v>55</v>
      </c>
      <c r="N8328" t="s">
        <v>406</v>
      </c>
      <c r="O8328">
        <v>24415</v>
      </c>
      <c r="P8328" t="s">
        <v>27</v>
      </c>
      <c r="Q8328" s="1">
        <v>45170</v>
      </c>
      <c r="R8328" s="1">
        <v>45200</v>
      </c>
      <c r="S8328" t="s">
        <v>32</v>
      </c>
      <c r="T8328">
        <v>10</v>
      </c>
      <c r="U8328">
        <v>9</v>
      </c>
    </row>
    <row r="8329" spans="1:21" x14ac:dyDescent="0.25">
      <c r="A8329">
        <v>346392</v>
      </c>
      <c r="B8329">
        <v>6067</v>
      </c>
      <c r="C8329">
        <v>102</v>
      </c>
      <c r="D8329" t="s">
        <v>21</v>
      </c>
      <c r="E8329">
        <v>31206592</v>
      </c>
      <c r="F8329">
        <v>3100</v>
      </c>
      <c r="G8329">
        <v>50359865</v>
      </c>
      <c r="H8329">
        <v>20230921</v>
      </c>
      <c r="I8329" t="s">
        <v>119</v>
      </c>
      <c r="J8329">
        <v>202309</v>
      </c>
      <c r="K8329" t="s">
        <v>51</v>
      </c>
      <c r="L8329" t="s">
        <v>120</v>
      </c>
      <c r="M8329" t="s">
        <v>55</v>
      </c>
      <c r="N8329" t="s">
        <v>821</v>
      </c>
      <c r="O8329">
        <v>24413</v>
      </c>
      <c r="P8329" t="s">
        <v>27</v>
      </c>
      <c r="Q8329" s="1">
        <v>45170</v>
      </c>
      <c r="R8329" s="1">
        <v>45200</v>
      </c>
      <c r="S8329" t="s">
        <v>28</v>
      </c>
      <c r="T8329">
        <v>4</v>
      </c>
      <c r="U8329">
        <v>5</v>
      </c>
    </row>
    <row r="8330" spans="1:21" x14ac:dyDescent="0.25">
      <c r="A8330">
        <v>346386</v>
      </c>
      <c r="B8330">
        <v>7130</v>
      </c>
      <c r="C8330">
        <v>7100</v>
      </c>
      <c r="D8330" t="s">
        <v>21</v>
      </c>
      <c r="E8330">
        <v>31205211</v>
      </c>
      <c r="F8330">
        <v>3100</v>
      </c>
      <c r="G8330">
        <v>50359859</v>
      </c>
      <c r="H8330">
        <v>20230921</v>
      </c>
      <c r="I8330" t="s">
        <v>104</v>
      </c>
      <c r="J8330">
        <v>202309</v>
      </c>
      <c r="K8330" t="s">
        <v>51</v>
      </c>
      <c r="L8330" t="s">
        <v>105</v>
      </c>
      <c r="M8330" t="s">
        <v>116</v>
      </c>
      <c r="N8330" t="s">
        <v>1227</v>
      </c>
      <c r="O8330">
        <v>24550</v>
      </c>
      <c r="P8330" t="s">
        <v>27</v>
      </c>
      <c r="Q8330" s="1">
        <v>45170</v>
      </c>
      <c r="R8330" s="1">
        <v>45200</v>
      </c>
      <c r="S8330" t="s">
        <v>28</v>
      </c>
      <c r="T8330">
        <v>4</v>
      </c>
      <c r="U8330">
        <v>5</v>
      </c>
    </row>
    <row r="8331" spans="1:21" x14ac:dyDescent="0.25">
      <c r="A8331">
        <v>346369</v>
      </c>
      <c r="B8331">
        <v>7235</v>
      </c>
      <c r="C8331">
        <v>7200</v>
      </c>
      <c r="D8331" t="s">
        <v>21</v>
      </c>
      <c r="E8331">
        <v>26000449</v>
      </c>
      <c r="F8331">
        <v>2600</v>
      </c>
      <c r="G8331">
        <v>50359840</v>
      </c>
      <c r="H8331">
        <v>20230921</v>
      </c>
      <c r="I8331" t="s">
        <v>42</v>
      </c>
      <c r="J8331">
        <v>202309</v>
      </c>
      <c r="K8331" t="s">
        <v>43</v>
      </c>
      <c r="L8331" t="s">
        <v>44</v>
      </c>
      <c r="M8331" t="s">
        <v>36</v>
      </c>
      <c r="N8331" t="s">
        <v>230</v>
      </c>
      <c r="O8331">
        <v>24586</v>
      </c>
      <c r="P8331" t="s">
        <v>27</v>
      </c>
      <c r="Q8331" s="1">
        <v>45170</v>
      </c>
      <c r="R8331" s="1">
        <v>45200</v>
      </c>
      <c r="S8331" t="s">
        <v>28</v>
      </c>
      <c r="T8331">
        <v>4</v>
      </c>
      <c r="U8331">
        <v>5</v>
      </c>
    </row>
    <row r="8332" spans="1:21" x14ac:dyDescent="0.25">
      <c r="A8332">
        <v>346369</v>
      </c>
      <c r="B8332">
        <v>7235</v>
      </c>
      <c r="C8332">
        <v>7200</v>
      </c>
      <c r="D8332" t="s">
        <v>21</v>
      </c>
      <c r="E8332">
        <v>26000449</v>
      </c>
      <c r="F8332">
        <v>2600</v>
      </c>
      <c r="G8332">
        <v>50359840</v>
      </c>
      <c r="H8332">
        <v>20230921</v>
      </c>
      <c r="I8332" t="s">
        <v>39</v>
      </c>
      <c r="J8332">
        <v>202309</v>
      </c>
      <c r="K8332" t="s">
        <v>40</v>
      </c>
      <c r="L8332" t="s">
        <v>41</v>
      </c>
      <c r="M8332" t="s">
        <v>36</v>
      </c>
      <c r="N8332" t="s">
        <v>230</v>
      </c>
      <c r="O8332">
        <v>24586</v>
      </c>
      <c r="P8332" t="s">
        <v>27</v>
      </c>
      <c r="Q8332" s="1">
        <v>45170</v>
      </c>
      <c r="R8332" s="1">
        <v>45200</v>
      </c>
      <c r="S8332" t="s">
        <v>28</v>
      </c>
      <c r="T8332">
        <v>4</v>
      </c>
      <c r="U8332">
        <v>5</v>
      </c>
    </row>
    <row r="8333" spans="1:21" x14ac:dyDescent="0.25">
      <c r="A8333">
        <v>346369</v>
      </c>
      <c r="B8333">
        <v>7235</v>
      </c>
      <c r="C8333">
        <v>7200</v>
      </c>
      <c r="D8333" t="s">
        <v>21</v>
      </c>
      <c r="E8333">
        <v>26000449</v>
      </c>
      <c r="F8333">
        <v>2600</v>
      </c>
      <c r="G8333">
        <v>50359840</v>
      </c>
      <c r="H8333">
        <v>20230921</v>
      </c>
      <c r="I8333" t="s">
        <v>33</v>
      </c>
      <c r="J8333">
        <v>202309</v>
      </c>
      <c r="K8333" t="s">
        <v>34</v>
      </c>
      <c r="L8333" t="s">
        <v>35</v>
      </c>
      <c r="M8333" t="s">
        <v>36</v>
      </c>
      <c r="N8333" t="s">
        <v>230</v>
      </c>
      <c r="O8333">
        <v>24586</v>
      </c>
      <c r="P8333" t="s">
        <v>27</v>
      </c>
      <c r="Q8333" s="1">
        <v>45170</v>
      </c>
      <c r="R8333" s="1">
        <v>45200</v>
      </c>
      <c r="S8333" t="s">
        <v>28</v>
      </c>
      <c r="T8333">
        <v>4</v>
      </c>
      <c r="U8333">
        <v>5</v>
      </c>
    </row>
    <row r="8334" spans="1:21" x14ac:dyDescent="0.25">
      <c r="A8334">
        <v>346369</v>
      </c>
      <c r="B8334">
        <v>7235</v>
      </c>
      <c r="C8334">
        <v>7200</v>
      </c>
      <c r="D8334" t="s">
        <v>21</v>
      </c>
      <c r="E8334">
        <v>26000449</v>
      </c>
      <c r="F8334">
        <v>2600</v>
      </c>
      <c r="G8334">
        <v>50359840</v>
      </c>
      <c r="H8334">
        <v>20230921</v>
      </c>
      <c r="I8334" t="s">
        <v>42</v>
      </c>
      <c r="J8334">
        <v>202309</v>
      </c>
      <c r="K8334" t="s">
        <v>43</v>
      </c>
      <c r="L8334" t="s">
        <v>44</v>
      </c>
      <c r="M8334" t="s">
        <v>36</v>
      </c>
      <c r="N8334" t="s">
        <v>230</v>
      </c>
      <c r="O8334">
        <v>24586</v>
      </c>
      <c r="P8334" t="s">
        <v>27</v>
      </c>
      <c r="Q8334" s="1">
        <v>45170</v>
      </c>
      <c r="R8334" s="1">
        <v>45200</v>
      </c>
      <c r="S8334" t="s">
        <v>32</v>
      </c>
      <c r="T8334">
        <v>10</v>
      </c>
      <c r="U8334">
        <v>9</v>
      </c>
    </row>
    <row r="8335" spans="1:21" x14ac:dyDescent="0.25">
      <c r="A8335">
        <v>346363</v>
      </c>
      <c r="B8335">
        <v>7132</v>
      </c>
      <c r="C8335">
        <v>7100</v>
      </c>
      <c r="D8335" t="s">
        <v>21</v>
      </c>
      <c r="E8335">
        <v>26000448</v>
      </c>
      <c r="F8335">
        <v>2600</v>
      </c>
      <c r="G8335">
        <v>50359834</v>
      </c>
      <c r="H8335">
        <v>20230921</v>
      </c>
      <c r="I8335" t="s">
        <v>39</v>
      </c>
      <c r="J8335">
        <v>202309</v>
      </c>
      <c r="K8335" t="s">
        <v>40</v>
      </c>
      <c r="L8335" t="s">
        <v>41</v>
      </c>
      <c r="M8335" t="s">
        <v>116</v>
      </c>
      <c r="N8335" t="s">
        <v>319</v>
      </c>
      <c r="O8335">
        <v>24552</v>
      </c>
      <c r="P8335" t="s">
        <v>27</v>
      </c>
      <c r="Q8335" s="1">
        <v>45170</v>
      </c>
      <c r="R8335" s="1">
        <v>45200</v>
      </c>
      <c r="S8335" t="s">
        <v>28</v>
      </c>
      <c r="T8335">
        <v>4</v>
      </c>
      <c r="U8335">
        <v>5</v>
      </c>
    </row>
    <row r="8336" spans="1:21" x14ac:dyDescent="0.25">
      <c r="A8336">
        <v>346363</v>
      </c>
      <c r="B8336">
        <v>7132</v>
      </c>
      <c r="C8336">
        <v>7100</v>
      </c>
      <c r="D8336" t="s">
        <v>21</v>
      </c>
      <c r="E8336">
        <v>26000448</v>
      </c>
      <c r="F8336">
        <v>2600</v>
      </c>
      <c r="G8336">
        <v>50359834</v>
      </c>
      <c r="H8336">
        <v>20230921</v>
      </c>
      <c r="I8336" t="s">
        <v>385</v>
      </c>
      <c r="J8336">
        <v>202309</v>
      </c>
      <c r="K8336" t="s">
        <v>43</v>
      </c>
      <c r="L8336" t="s">
        <v>1362</v>
      </c>
      <c r="M8336" t="s">
        <v>116</v>
      </c>
      <c r="N8336" t="s">
        <v>319</v>
      </c>
      <c r="O8336">
        <v>24552</v>
      </c>
      <c r="P8336" t="s">
        <v>27</v>
      </c>
      <c r="Q8336" s="1">
        <v>45170</v>
      </c>
      <c r="R8336" s="1">
        <v>45200</v>
      </c>
      <c r="S8336" t="s">
        <v>28</v>
      </c>
      <c r="T8336">
        <v>4</v>
      </c>
      <c r="U8336">
        <v>5</v>
      </c>
    </row>
    <row r="8337" spans="1:21" x14ac:dyDescent="0.25">
      <c r="A8337">
        <v>346363</v>
      </c>
      <c r="B8337">
        <v>7132</v>
      </c>
      <c r="C8337">
        <v>7100</v>
      </c>
      <c r="D8337" t="s">
        <v>21</v>
      </c>
      <c r="E8337">
        <v>26000448</v>
      </c>
      <c r="F8337">
        <v>2600</v>
      </c>
      <c r="G8337">
        <v>50359834</v>
      </c>
      <c r="H8337">
        <v>20230921</v>
      </c>
      <c r="I8337" t="s">
        <v>819</v>
      </c>
      <c r="J8337">
        <v>202309</v>
      </c>
      <c r="K8337" t="s">
        <v>34</v>
      </c>
      <c r="L8337" t="s">
        <v>1363</v>
      </c>
      <c r="M8337" t="s">
        <v>116</v>
      </c>
      <c r="N8337" t="s">
        <v>319</v>
      </c>
      <c r="O8337">
        <v>24552</v>
      </c>
      <c r="P8337" t="s">
        <v>27</v>
      </c>
      <c r="Q8337" s="1">
        <v>45170</v>
      </c>
      <c r="R8337" s="1">
        <v>45200</v>
      </c>
      <c r="S8337" t="s">
        <v>28</v>
      </c>
      <c r="T8337">
        <v>4</v>
      </c>
      <c r="U8337">
        <v>5</v>
      </c>
    </row>
    <row r="8338" spans="1:21" x14ac:dyDescent="0.25">
      <c r="A8338">
        <v>346355</v>
      </c>
      <c r="B8338">
        <v>7305</v>
      </c>
      <c r="C8338">
        <v>7300</v>
      </c>
      <c r="D8338" t="s">
        <v>21</v>
      </c>
      <c r="E8338">
        <v>31204987</v>
      </c>
      <c r="F8338">
        <v>3100</v>
      </c>
      <c r="G8338">
        <v>50359826</v>
      </c>
      <c r="H8338">
        <v>20230921</v>
      </c>
      <c r="I8338" t="s">
        <v>69</v>
      </c>
      <c r="J8338">
        <v>202309</v>
      </c>
      <c r="K8338" t="s">
        <v>51</v>
      </c>
      <c r="L8338" t="s">
        <v>49</v>
      </c>
      <c r="M8338" t="s">
        <v>70</v>
      </c>
      <c r="N8338" t="s">
        <v>711</v>
      </c>
      <c r="O8338">
        <v>24621</v>
      </c>
      <c r="P8338" t="s">
        <v>27</v>
      </c>
      <c r="Q8338" s="1">
        <v>45170</v>
      </c>
      <c r="R8338" s="1">
        <v>45200</v>
      </c>
      <c r="S8338" t="s">
        <v>28</v>
      </c>
      <c r="T8338">
        <v>4</v>
      </c>
      <c r="U8338">
        <v>5</v>
      </c>
    </row>
    <row r="8339" spans="1:21" x14ac:dyDescent="0.25">
      <c r="A8339">
        <v>346350</v>
      </c>
      <c r="B8339">
        <v>7133</v>
      </c>
      <c r="C8339">
        <v>7100</v>
      </c>
      <c r="D8339" t="s">
        <v>21</v>
      </c>
      <c r="E8339">
        <v>31204474</v>
      </c>
      <c r="F8339">
        <v>3100</v>
      </c>
      <c r="G8339">
        <v>50359821</v>
      </c>
      <c r="H8339">
        <v>20230921</v>
      </c>
      <c r="I8339" t="s">
        <v>104</v>
      </c>
      <c r="J8339">
        <v>202309</v>
      </c>
      <c r="K8339" t="s">
        <v>51</v>
      </c>
      <c r="L8339" t="s">
        <v>105</v>
      </c>
      <c r="M8339" t="s">
        <v>116</v>
      </c>
      <c r="N8339" t="s">
        <v>117</v>
      </c>
      <c r="O8339">
        <v>24553</v>
      </c>
      <c r="P8339" t="s">
        <v>27</v>
      </c>
      <c r="Q8339" s="1">
        <v>45170</v>
      </c>
      <c r="R8339" s="1">
        <v>45200</v>
      </c>
      <c r="S8339" t="s">
        <v>28</v>
      </c>
      <c r="T8339">
        <v>4</v>
      </c>
      <c r="U8339">
        <v>5</v>
      </c>
    </row>
    <row r="8340" spans="1:21" x14ac:dyDescent="0.25">
      <c r="A8340">
        <v>346349</v>
      </c>
      <c r="B8340">
        <v>7304</v>
      </c>
      <c r="C8340">
        <v>7300</v>
      </c>
      <c r="D8340" t="s">
        <v>21</v>
      </c>
      <c r="E8340">
        <v>31204973</v>
      </c>
      <c r="F8340">
        <v>3100</v>
      </c>
      <c r="G8340">
        <v>50359820</v>
      </c>
      <c r="H8340">
        <v>20230921</v>
      </c>
      <c r="I8340" t="s">
        <v>104</v>
      </c>
      <c r="J8340">
        <v>202309</v>
      </c>
      <c r="K8340" t="s">
        <v>51</v>
      </c>
      <c r="L8340" t="s">
        <v>105</v>
      </c>
      <c r="M8340" t="s">
        <v>70</v>
      </c>
      <c r="N8340" t="s">
        <v>1326</v>
      </c>
      <c r="O8340">
        <v>24620</v>
      </c>
      <c r="P8340" t="s">
        <v>27</v>
      </c>
      <c r="Q8340" s="1">
        <v>45170</v>
      </c>
      <c r="R8340" s="1">
        <v>45200</v>
      </c>
      <c r="S8340" t="s">
        <v>28</v>
      </c>
      <c r="T8340">
        <v>4</v>
      </c>
      <c r="U8340">
        <v>5</v>
      </c>
    </row>
    <row r="8341" spans="1:21" x14ac:dyDescent="0.25">
      <c r="A8341">
        <v>346346</v>
      </c>
      <c r="B8341">
        <v>8102</v>
      </c>
      <c r="C8341">
        <v>104</v>
      </c>
      <c r="D8341" t="s">
        <v>21</v>
      </c>
      <c r="E8341">
        <v>31204970</v>
      </c>
      <c r="F8341">
        <v>3100</v>
      </c>
      <c r="G8341">
        <v>50359817</v>
      </c>
      <c r="H8341">
        <v>20230921</v>
      </c>
      <c r="I8341" t="s">
        <v>87</v>
      </c>
      <c r="J8341">
        <v>202309</v>
      </c>
      <c r="K8341" t="s">
        <v>51</v>
      </c>
      <c r="L8341" t="s">
        <v>88</v>
      </c>
      <c r="M8341" t="s">
        <v>67</v>
      </c>
      <c r="N8341" t="s">
        <v>429</v>
      </c>
      <c r="O8341">
        <v>24735</v>
      </c>
      <c r="P8341" t="s">
        <v>27</v>
      </c>
      <c r="Q8341" s="1">
        <v>45170</v>
      </c>
      <c r="R8341" s="1">
        <v>45200</v>
      </c>
      <c r="S8341" t="s">
        <v>28</v>
      </c>
      <c r="T8341">
        <v>4</v>
      </c>
      <c r="U8341">
        <v>5</v>
      </c>
    </row>
    <row r="8342" spans="1:21" x14ac:dyDescent="0.25">
      <c r="A8342">
        <v>346345</v>
      </c>
      <c r="B8342">
        <v>7143</v>
      </c>
      <c r="C8342">
        <v>7100</v>
      </c>
      <c r="D8342" t="s">
        <v>21</v>
      </c>
      <c r="E8342">
        <v>31204852</v>
      </c>
      <c r="F8342">
        <v>3100</v>
      </c>
      <c r="G8342">
        <v>50359816</v>
      </c>
      <c r="H8342">
        <v>20230921</v>
      </c>
      <c r="I8342" t="s">
        <v>138</v>
      </c>
      <c r="J8342">
        <v>202309</v>
      </c>
      <c r="K8342" t="s">
        <v>51</v>
      </c>
      <c r="L8342" t="s">
        <v>139</v>
      </c>
      <c r="M8342" t="s">
        <v>116</v>
      </c>
      <c r="N8342" t="s">
        <v>1266</v>
      </c>
      <c r="O8342">
        <v>24561</v>
      </c>
      <c r="P8342" t="s">
        <v>27</v>
      </c>
      <c r="Q8342" s="1">
        <v>45170</v>
      </c>
      <c r="R8342" s="1">
        <v>45200</v>
      </c>
      <c r="S8342" t="s">
        <v>28</v>
      </c>
      <c r="T8342">
        <v>4</v>
      </c>
      <c r="U8342">
        <v>5</v>
      </c>
    </row>
    <row r="8343" spans="1:21" x14ac:dyDescent="0.25">
      <c r="A8343">
        <v>346331</v>
      </c>
      <c r="B8343">
        <v>8086</v>
      </c>
      <c r="C8343">
        <v>104</v>
      </c>
      <c r="D8343" t="s">
        <v>21</v>
      </c>
      <c r="E8343">
        <v>31205225</v>
      </c>
      <c r="F8343">
        <v>3100</v>
      </c>
      <c r="G8343">
        <v>50359802</v>
      </c>
      <c r="H8343">
        <v>20230921</v>
      </c>
      <c r="I8343" t="s">
        <v>741</v>
      </c>
      <c r="J8343">
        <v>202309</v>
      </c>
      <c r="K8343" t="s">
        <v>51</v>
      </c>
      <c r="L8343" t="s">
        <v>1056</v>
      </c>
      <c r="M8343" t="s">
        <v>67</v>
      </c>
      <c r="N8343" t="s">
        <v>549</v>
      </c>
      <c r="O8343">
        <v>24720</v>
      </c>
      <c r="P8343" t="s">
        <v>27</v>
      </c>
      <c r="Q8343" s="1">
        <v>45170</v>
      </c>
      <c r="R8343" s="1">
        <v>45200</v>
      </c>
      <c r="S8343" t="s">
        <v>28</v>
      </c>
      <c r="T8343">
        <v>4</v>
      </c>
      <c r="U8343">
        <v>5</v>
      </c>
    </row>
    <row r="8344" spans="1:21" x14ac:dyDescent="0.25">
      <c r="A8344">
        <v>346331</v>
      </c>
      <c r="B8344">
        <v>8086</v>
      </c>
      <c r="C8344">
        <v>104</v>
      </c>
      <c r="D8344" t="s">
        <v>21</v>
      </c>
      <c r="E8344">
        <v>31205225</v>
      </c>
      <c r="F8344">
        <v>3100</v>
      </c>
      <c r="G8344">
        <v>50359802</v>
      </c>
      <c r="H8344">
        <v>20230921</v>
      </c>
      <c r="I8344" t="s">
        <v>741</v>
      </c>
      <c r="J8344">
        <v>202309</v>
      </c>
      <c r="K8344" t="s">
        <v>51</v>
      </c>
      <c r="L8344" t="s">
        <v>1056</v>
      </c>
      <c r="M8344" t="s">
        <v>67</v>
      </c>
      <c r="N8344" t="s">
        <v>549</v>
      </c>
      <c r="O8344">
        <v>24720</v>
      </c>
      <c r="P8344" t="s">
        <v>27</v>
      </c>
      <c r="Q8344" s="1">
        <v>45170</v>
      </c>
      <c r="R8344" s="1">
        <v>45200</v>
      </c>
      <c r="S8344" t="s">
        <v>28</v>
      </c>
      <c r="T8344">
        <v>4</v>
      </c>
      <c r="U8344">
        <v>5</v>
      </c>
    </row>
    <row r="8345" spans="1:21" x14ac:dyDescent="0.25">
      <c r="A8345">
        <v>346317</v>
      </c>
      <c r="B8345">
        <v>6057</v>
      </c>
      <c r="C8345">
        <v>102</v>
      </c>
      <c r="D8345" t="s">
        <v>21</v>
      </c>
      <c r="E8345">
        <v>31204809</v>
      </c>
      <c r="F8345">
        <v>3100</v>
      </c>
      <c r="G8345">
        <v>50359788</v>
      </c>
      <c r="H8345">
        <v>20230921</v>
      </c>
      <c r="I8345" t="s">
        <v>62</v>
      </c>
      <c r="J8345">
        <v>202309</v>
      </c>
      <c r="K8345" t="s">
        <v>51</v>
      </c>
      <c r="L8345" t="s">
        <v>63</v>
      </c>
      <c r="M8345" t="s">
        <v>55</v>
      </c>
      <c r="N8345" t="s">
        <v>694</v>
      </c>
      <c r="O8345">
        <v>24407</v>
      </c>
      <c r="P8345" t="s">
        <v>27</v>
      </c>
      <c r="Q8345" s="1">
        <v>45170</v>
      </c>
      <c r="R8345" s="1">
        <v>45200</v>
      </c>
      <c r="S8345" t="s">
        <v>28</v>
      </c>
      <c r="T8345">
        <v>4</v>
      </c>
      <c r="U8345">
        <v>5</v>
      </c>
    </row>
    <row r="8346" spans="1:21" x14ac:dyDescent="0.25">
      <c r="A8346">
        <v>346317</v>
      </c>
      <c r="B8346">
        <v>6057</v>
      </c>
      <c r="C8346">
        <v>102</v>
      </c>
      <c r="D8346" t="s">
        <v>21</v>
      </c>
      <c r="E8346">
        <v>31204809</v>
      </c>
      <c r="F8346">
        <v>3100</v>
      </c>
      <c r="G8346">
        <v>50359788</v>
      </c>
      <c r="H8346">
        <v>20230921</v>
      </c>
      <c r="I8346" t="s">
        <v>62</v>
      </c>
      <c r="J8346">
        <v>202309</v>
      </c>
      <c r="K8346" t="s">
        <v>51</v>
      </c>
      <c r="L8346" t="s">
        <v>63</v>
      </c>
      <c r="M8346" t="s">
        <v>55</v>
      </c>
      <c r="N8346" t="s">
        <v>694</v>
      </c>
      <c r="O8346">
        <v>24407</v>
      </c>
      <c r="P8346" t="s">
        <v>27</v>
      </c>
      <c r="Q8346" s="1">
        <v>45170</v>
      </c>
      <c r="R8346" s="1">
        <v>45200</v>
      </c>
      <c r="S8346" t="s">
        <v>28</v>
      </c>
      <c r="T8346">
        <v>4</v>
      </c>
      <c r="U8346">
        <v>5</v>
      </c>
    </row>
    <row r="8347" spans="1:21" x14ac:dyDescent="0.25">
      <c r="A8347">
        <v>346317</v>
      </c>
      <c r="B8347">
        <v>6057</v>
      </c>
      <c r="C8347">
        <v>102</v>
      </c>
      <c r="D8347" t="s">
        <v>21</v>
      </c>
      <c r="E8347">
        <v>31204809</v>
      </c>
      <c r="F8347">
        <v>3100</v>
      </c>
      <c r="G8347">
        <v>50359788</v>
      </c>
      <c r="H8347">
        <v>20230921</v>
      </c>
      <c r="I8347" t="s">
        <v>62</v>
      </c>
      <c r="J8347">
        <v>202309</v>
      </c>
      <c r="K8347" t="s">
        <v>51</v>
      </c>
      <c r="L8347" t="s">
        <v>63</v>
      </c>
      <c r="M8347" t="s">
        <v>55</v>
      </c>
      <c r="N8347" t="s">
        <v>694</v>
      </c>
      <c r="O8347">
        <v>24407</v>
      </c>
      <c r="P8347" t="s">
        <v>27</v>
      </c>
      <c r="Q8347" s="1">
        <v>45170</v>
      </c>
      <c r="R8347" s="1">
        <v>45200</v>
      </c>
      <c r="S8347" t="s">
        <v>32</v>
      </c>
      <c r="T8347">
        <v>10</v>
      </c>
      <c r="U8347">
        <v>9</v>
      </c>
    </row>
    <row r="8348" spans="1:21" x14ac:dyDescent="0.25">
      <c r="A8348">
        <v>346315</v>
      </c>
      <c r="B8348">
        <v>7135</v>
      </c>
      <c r="C8348">
        <v>7100</v>
      </c>
      <c r="D8348" t="s">
        <v>21</v>
      </c>
      <c r="E8348">
        <v>31206096</v>
      </c>
      <c r="F8348">
        <v>3100</v>
      </c>
      <c r="G8348">
        <v>50359786</v>
      </c>
      <c r="H8348">
        <v>20230921</v>
      </c>
      <c r="I8348" t="s">
        <v>104</v>
      </c>
      <c r="J8348">
        <v>202309</v>
      </c>
      <c r="K8348" t="s">
        <v>51</v>
      </c>
      <c r="L8348" t="s">
        <v>105</v>
      </c>
      <c r="M8348" t="s">
        <v>116</v>
      </c>
      <c r="N8348" t="s">
        <v>256</v>
      </c>
      <c r="O8348">
        <v>24555</v>
      </c>
      <c r="P8348" t="s">
        <v>27</v>
      </c>
      <c r="Q8348" s="1">
        <v>45170</v>
      </c>
      <c r="R8348" s="1">
        <v>45200</v>
      </c>
      <c r="S8348" t="s">
        <v>28</v>
      </c>
      <c r="T8348">
        <v>4</v>
      </c>
      <c r="U8348">
        <v>5</v>
      </c>
    </row>
    <row r="8349" spans="1:21" x14ac:dyDescent="0.25">
      <c r="A8349">
        <v>346295</v>
      </c>
      <c r="B8349">
        <v>7314</v>
      </c>
      <c r="C8349">
        <v>7300</v>
      </c>
      <c r="D8349" t="s">
        <v>21</v>
      </c>
      <c r="E8349">
        <v>31204411</v>
      </c>
      <c r="F8349">
        <v>3100</v>
      </c>
      <c r="G8349">
        <v>50359766</v>
      </c>
      <c r="H8349">
        <v>20230921</v>
      </c>
      <c r="I8349" t="s">
        <v>1652</v>
      </c>
      <c r="J8349">
        <v>202309</v>
      </c>
      <c r="K8349" t="s">
        <v>51</v>
      </c>
      <c r="L8349" t="s">
        <v>1653</v>
      </c>
      <c r="M8349" t="s">
        <v>70</v>
      </c>
      <c r="N8349" t="s">
        <v>1328</v>
      </c>
      <c r="O8349">
        <v>24626</v>
      </c>
      <c r="P8349" t="s">
        <v>27</v>
      </c>
      <c r="Q8349" s="1">
        <v>45170</v>
      </c>
      <c r="R8349" s="1">
        <v>45200</v>
      </c>
      <c r="S8349" t="s">
        <v>28</v>
      </c>
      <c r="T8349">
        <v>4</v>
      </c>
      <c r="U8349">
        <v>5</v>
      </c>
    </row>
    <row r="8350" spans="1:21" x14ac:dyDescent="0.25">
      <c r="A8350">
        <v>346295</v>
      </c>
      <c r="B8350">
        <v>7314</v>
      </c>
      <c r="C8350">
        <v>7300</v>
      </c>
      <c r="D8350" t="s">
        <v>21</v>
      </c>
      <c r="E8350">
        <v>31204411</v>
      </c>
      <c r="F8350">
        <v>3100</v>
      </c>
      <c r="G8350">
        <v>50359766</v>
      </c>
      <c r="H8350">
        <v>20230921</v>
      </c>
      <c r="I8350" t="s">
        <v>1652</v>
      </c>
      <c r="J8350">
        <v>202309</v>
      </c>
      <c r="K8350" t="s">
        <v>51</v>
      </c>
      <c r="L8350" t="s">
        <v>1653</v>
      </c>
      <c r="M8350" t="s">
        <v>70</v>
      </c>
      <c r="N8350" t="s">
        <v>1328</v>
      </c>
      <c r="O8350">
        <v>24626</v>
      </c>
      <c r="P8350" t="s">
        <v>27</v>
      </c>
      <c r="Q8350" s="1">
        <v>45170</v>
      </c>
      <c r="R8350" s="1">
        <v>45200</v>
      </c>
      <c r="S8350" t="s">
        <v>32</v>
      </c>
      <c r="T8350">
        <v>10</v>
      </c>
      <c r="U8350">
        <v>9</v>
      </c>
    </row>
    <row r="8351" spans="1:21" x14ac:dyDescent="0.25">
      <c r="A8351">
        <v>346284</v>
      </c>
      <c r="B8351">
        <v>7110</v>
      </c>
      <c r="C8351">
        <v>7100</v>
      </c>
      <c r="D8351" t="s">
        <v>21</v>
      </c>
      <c r="E8351">
        <v>31204831</v>
      </c>
      <c r="F8351">
        <v>3100</v>
      </c>
      <c r="G8351">
        <v>50359755</v>
      </c>
      <c r="H8351">
        <v>20230921</v>
      </c>
      <c r="I8351" t="s">
        <v>138</v>
      </c>
      <c r="J8351">
        <v>202309</v>
      </c>
      <c r="K8351" t="s">
        <v>51</v>
      </c>
      <c r="L8351" t="s">
        <v>139</v>
      </c>
      <c r="M8351" t="s">
        <v>116</v>
      </c>
      <c r="N8351" t="s">
        <v>692</v>
      </c>
      <c r="O8351">
        <v>24538</v>
      </c>
      <c r="P8351" t="s">
        <v>27</v>
      </c>
      <c r="Q8351" s="1">
        <v>45170</v>
      </c>
      <c r="R8351" s="1">
        <v>45200</v>
      </c>
      <c r="S8351" t="s">
        <v>28</v>
      </c>
      <c r="T8351">
        <v>4</v>
      </c>
      <c r="U8351">
        <v>5</v>
      </c>
    </row>
    <row r="8352" spans="1:21" x14ac:dyDescent="0.25">
      <c r="A8352">
        <v>346259</v>
      </c>
      <c r="B8352">
        <v>7114</v>
      </c>
      <c r="C8352">
        <v>7100</v>
      </c>
      <c r="D8352" t="s">
        <v>21</v>
      </c>
      <c r="E8352">
        <v>26000453</v>
      </c>
      <c r="F8352">
        <v>2600</v>
      </c>
      <c r="G8352">
        <v>50359728</v>
      </c>
      <c r="H8352">
        <v>20230921</v>
      </c>
      <c r="I8352" t="s">
        <v>42</v>
      </c>
      <c r="J8352">
        <v>202309</v>
      </c>
      <c r="K8352" t="s">
        <v>43</v>
      </c>
      <c r="L8352" t="s">
        <v>44</v>
      </c>
      <c r="M8352" t="s">
        <v>116</v>
      </c>
      <c r="N8352" t="s">
        <v>332</v>
      </c>
      <c r="O8352">
        <v>24540</v>
      </c>
      <c r="P8352" t="s">
        <v>27</v>
      </c>
      <c r="Q8352" s="1">
        <v>45170</v>
      </c>
      <c r="R8352" s="1">
        <v>45200</v>
      </c>
      <c r="S8352" t="s">
        <v>28</v>
      </c>
      <c r="T8352">
        <v>4</v>
      </c>
      <c r="U8352">
        <v>5</v>
      </c>
    </row>
    <row r="8353" spans="1:21" x14ac:dyDescent="0.25">
      <c r="A8353">
        <v>346259</v>
      </c>
      <c r="B8353">
        <v>7114</v>
      </c>
      <c r="C8353">
        <v>7100</v>
      </c>
      <c r="D8353" t="s">
        <v>21</v>
      </c>
      <c r="E8353">
        <v>26000453</v>
      </c>
      <c r="F8353">
        <v>2600</v>
      </c>
      <c r="G8353">
        <v>50359728</v>
      </c>
      <c r="H8353">
        <v>20230921</v>
      </c>
      <c r="I8353" t="s">
        <v>42</v>
      </c>
      <c r="J8353">
        <v>202309</v>
      </c>
      <c r="K8353" t="s">
        <v>43</v>
      </c>
      <c r="L8353" t="s">
        <v>44</v>
      </c>
      <c r="M8353" t="s">
        <v>116</v>
      </c>
      <c r="N8353" t="s">
        <v>332</v>
      </c>
      <c r="O8353">
        <v>24540</v>
      </c>
      <c r="P8353" t="s">
        <v>27</v>
      </c>
      <c r="Q8353" s="1">
        <v>45170</v>
      </c>
      <c r="R8353" s="1">
        <v>45200</v>
      </c>
      <c r="S8353" t="s">
        <v>28</v>
      </c>
      <c r="T8353">
        <v>4</v>
      </c>
      <c r="U8353">
        <v>5</v>
      </c>
    </row>
    <row r="8354" spans="1:21" x14ac:dyDescent="0.25">
      <c r="A8354">
        <v>346259</v>
      </c>
      <c r="B8354">
        <v>7114</v>
      </c>
      <c r="C8354">
        <v>7100</v>
      </c>
      <c r="D8354" t="s">
        <v>21</v>
      </c>
      <c r="E8354">
        <v>26000453</v>
      </c>
      <c r="F8354">
        <v>2600</v>
      </c>
      <c r="G8354">
        <v>50359728</v>
      </c>
      <c r="H8354">
        <v>20230921</v>
      </c>
      <c r="I8354" t="s">
        <v>33</v>
      </c>
      <c r="J8354">
        <v>202309</v>
      </c>
      <c r="K8354" t="s">
        <v>34</v>
      </c>
      <c r="L8354" t="s">
        <v>35</v>
      </c>
      <c r="M8354" t="s">
        <v>116</v>
      </c>
      <c r="N8354" t="s">
        <v>332</v>
      </c>
      <c r="O8354">
        <v>24540</v>
      </c>
      <c r="P8354" t="s">
        <v>27</v>
      </c>
      <c r="Q8354" s="1">
        <v>45170</v>
      </c>
      <c r="R8354" s="1">
        <v>45200</v>
      </c>
      <c r="S8354" t="s">
        <v>28</v>
      </c>
      <c r="T8354">
        <v>4</v>
      </c>
      <c r="U8354">
        <v>5</v>
      </c>
    </row>
    <row r="8355" spans="1:21" x14ac:dyDescent="0.25">
      <c r="A8355">
        <v>346259</v>
      </c>
      <c r="B8355">
        <v>7114</v>
      </c>
      <c r="C8355">
        <v>7100</v>
      </c>
      <c r="D8355" t="s">
        <v>21</v>
      </c>
      <c r="E8355">
        <v>26000453</v>
      </c>
      <c r="F8355">
        <v>2600</v>
      </c>
      <c r="G8355">
        <v>50359728</v>
      </c>
      <c r="H8355">
        <v>20230921</v>
      </c>
      <c r="I8355" t="s">
        <v>33</v>
      </c>
      <c r="J8355">
        <v>202309</v>
      </c>
      <c r="K8355" t="s">
        <v>34</v>
      </c>
      <c r="L8355" t="s">
        <v>35</v>
      </c>
      <c r="M8355" t="s">
        <v>116</v>
      </c>
      <c r="N8355" t="s">
        <v>332</v>
      </c>
      <c r="O8355">
        <v>24540</v>
      </c>
      <c r="P8355" t="s">
        <v>27</v>
      </c>
      <c r="Q8355" s="1">
        <v>45170</v>
      </c>
      <c r="R8355" s="1">
        <v>45200</v>
      </c>
      <c r="S8355" t="s">
        <v>28</v>
      </c>
      <c r="T8355">
        <v>4</v>
      </c>
      <c r="U8355">
        <v>5</v>
      </c>
    </row>
    <row r="8356" spans="1:21" x14ac:dyDescent="0.25">
      <c r="A8356">
        <v>346259</v>
      </c>
      <c r="B8356">
        <v>7114</v>
      </c>
      <c r="C8356">
        <v>7100</v>
      </c>
      <c r="D8356" t="s">
        <v>21</v>
      </c>
      <c r="E8356">
        <v>26000453</v>
      </c>
      <c r="F8356">
        <v>2600</v>
      </c>
      <c r="G8356">
        <v>50359728</v>
      </c>
      <c r="H8356">
        <v>20230921</v>
      </c>
      <c r="I8356" t="s">
        <v>39</v>
      </c>
      <c r="J8356">
        <v>202309</v>
      </c>
      <c r="K8356" t="s">
        <v>40</v>
      </c>
      <c r="L8356" t="s">
        <v>41</v>
      </c>
      <c r="M8356" t="s">
        <v>116</v>
      </c>
      <c r="N8356" t="s">
        <v>332</v>
      </c>
      <c r="O8356">
        <v>24540</v>
      </c>
      <c r="P8356" t="s">
        <v>27</v>
      </c>
      <c r="Q8356" s="1">
        <v>45170</v>
      </c>
      <c r="R8356" s="1">
        <v>45200</v>
      </c>
      <c r="S8356" t="s">
        <v>28</v>
      </c>
      <c r="T8356">
        <v>4</v>
      </c>
      <c r="U8356">
        <v>5</v>
      </c>
    </row>
    <row r="8357" spans="1:21" x14ac:dyDescent="0.25">
      <c r="A8357">
        <v>346259</v>
      </c>
      <c r="B8357">
        <v>7114</v>
      </c>
      <c r="C8357">
        <v>7100</v>
      </c>
      <c r="D8357" t="s">
        <v>21</v>
      </c>
      <c r="E8357">
        <v>26000453</v>
      </c>
      <c r="F8357">
        <v>2600</v>
      </c>
      <c r="G8357">
        <v>50359728</v>
      </c>
      <c r="H8357">
        <v>20230921</v>
      </c>
      <c r="I8357" t="s">
        <v>39</v>
      </c>
      <c r="J8357">
        <v>202309</v>
      </c>
      <c r="K8357" t="s">
        <v>40</v>
      </c>
      <c r="L8357" t="s">
        <v>41</v>
      </c>
      <c r="M8357" t="s">
        <v>116</v>
      </c>
      <c r="N8357" t="s">
        <v>332</v>
      </c>
      <c r="O8357">
        <v>24540</v>
      </c>
      <c r="P8357" t="s">
        <v>27</v>
      </c>
      <c r="Q8357" s="1">
        <v>45170</v>
      </c>
      <c r="R8357" s="1">
        <v>45200</v>
      </c>
      <c r="S8357" t="s">
        <v>32</v>
      </c>
      <c r="T8357">
        <v>10</v>
      </c>
      <c r="U8357">
        <v>9</v>
      </c>
    </row>
    <row r="8358" spans="1:21" x14ac:dyDescent="0.25">
      <c r="A8358">
        <v>346233</v>
      </c>
      <c r="B8358">
        <v>8056</v>
      </c>
      <c r="C8358">
        <v>104</v>
      </c>
      <c r="D8358" t="s">
        <v>21</v>
      </c>
      <c r="E8358">
        <v>31204222</v>
      </c>
      <c r="F8358">
        <v>3100</v>
      </c>
      <c r="G8358">
        <v>50359691</v>
      </c>
      <c r="H8358">
        <v>20230921</v>
      </c>
      <c r="I8358" t="s">
        <v>1654</v>
      </c>
      <c r="J8358">
        <v>202309</v>
      </c>
      <c r="K8358" t="s">
        <v>51</v>
      </c>
      <c r="L8358" t="s">
        <v>1250</v>
      </c>
      <c r="M8358" t="s">
        <v>67</v>
      </c>
      <c r="N8358" t="s">
        <v>77</v>
      </c>
      <c r="O8358">
        <v>24702</v>
      </c>
      <c r="P8358" t="s">
        <v>27</v>
      </c>
      <c r="Q8358" s="1">
        <v>45170</v>
      </c>
      <c r="R8358" s="1">
        <v>45200</v>
      </c>
      <c r="S8358" t="s">
        <v>28</v>
      </c>
      <c r="T8358">
        <v>4</v>
      </c>
      <c r="U8358">
        <v>5</v>
      </c>
    </row>
    <row r="8359" spans="1:21" x14ac:dyDescent="0.25">
      <c r="A8359">
        <v>346233</v>
      </c>
      <c r="B8359">
        <v>8056</v>
      </c>
      <c r="C8359">
        <v>104</v>
      </c>
      <c r="D8359" t="s">
        <v>21</v>
      </c>
      <c r="E8359">
        <v>31204222</v>
      </c>
      <c r="F8359">
        <v>3100</v>
      </c>
      <c r="G8359">
        <v>50359691</v>
      </c>
      <c r="H8359">
        <v>20230921</v>
      </c>
      <c r="I8359" t="s">
        <v>1654</v>
      </c>
      <c r="J8359">
        <v>202309</v>
      </c>
      <c r="K8359" t="s">
        <v>51</v>
      </c>
      <c r="L8359" t="s">
        <v>1250</v>
      </c>
      <c r="M8359" t="s">
        <v>67</v>
      </c>
      <c r="N8359" t="s">
        <v>77</v>
      </c>
      <c r="O8359">
        <v>24702</v>
      </c>
      <c r="P8359" t="s">
        <v>27</v>
      </c>
      <c r="Q8359" s="1">
        <v>45170</v>
      </c>
      <c r="R8359" s="1">
        <v>45200</v>
      </c>
      <c r="S8359" t="s">
        <v>32</v>
      </c>
      <c r="T8359">
        <v>10</v>
      </c>
      <c r="U8359">
        <v>9</v>
      </c>
    </row>
    <row r="8360" spans="1:21" x14ac:dyDescent="0.25">
      <c r="A8360">
        <v>346233</v>
      </c>
      <c r="B8360">
        <v>8056</v>
      </c>
      <c r="C8360">
        <v>104</v>
      </c>
      <c r="D8360" t="s">
        <v>21</v>
      </c>
      <c r="E8360">
        <v>31204222</v>
      </c>
      <c r="F8360">
        <v>3100</v>
      </c>
      <c r="G8360">
        <v>50359691</v>
      </c>
      <c r="H8360">
        <v>20230921</v>
      </c>
      <c r="I8360" t="s">
        <v>1654</v>
      </c>
      <c r="J8360">
        <v>202309</v>
      </c>
      <c r="K8360" t="s">
        <v>51</v>
      </c>
      <c r="L8360" t="s">
        <v>1250</v>
      </c>
      <c r="M8360" t="s">
        <v>67</v>
      </c>
      <c r="N8360" t="s">
        <v>77</v>
      </c>
      <c r="O8360">
        <v>24702</v>
      </c>
      <c r="P8360" t="s">
        <v>27</v>
      </c>
      <c r="Q8360" s="1">
        <v>45170</v>
      </c>
      <c r="R8360" s="1">
        <v>45200</v>
      </c>
      <c r="S8360" t="s">
        <v>28</v>
      </c>
      <c r="T8360">
        <v>4</v>
      </c>
      <c r="U8360">
        <v>5</v>
      </c>
    </row>
    <row r="8361" spans="1:21" x14ac:dyDescent="0.25">
      <c r="A8361">
        <v>346232</v>
      </c>
      <c r="B8361">
        <v>6029</v>
      </c>
      <c r="C8361">
        <v>102</v>
      </c>
      <c r="D8361" t="s">
        <v>21</v>
      </c>
      <c r="E8361">
        <v>31204221</v>
      </c>
      <c r="F8361">
        <v>3100</v>
      </c>
      <c r="G8361">
        <v>50359690</v>
      </c>
      <c r="H8361">
        <v>20230921</v>
      </c>
      <c r="I8361" t="s">
        <v>167</v>
      </c>
      <c r="J8361">
        <v>202309</v>
      </c>
      <c r="K8361" t="s">
        <v>51</v>
      </c>
      <c r="L8361" t="s">
        <v>105</v>
      </c>
      <c r="M8361" t="s">
        <v>55</v>
      </c>
      <c r="N8361" t="s">
        <v>137</v>
      </c>
      <c r="O8361">
        <v>24386</v>
      </c>
      <c r="P8361" t="s">
        <v>27</v>
      </c>
      <c r="Q8361" s="1">
        <v>45170</v>
      </c>
      <c r="R8361" s="1">
        <v>45200</v>
      </c>
      <c r="S8361" t="s">
        <v>32</v>
      </c>
      <c r="T8361">
        <v>10</v>
      </c>
      <c r="U8361">
        <v>9</v>
      </c>
    </row>
    <row r="8362" spans="1:21" x14ac:dyDescent="0.25">
      <c r="A8362">
        <v>346232</v>
      </c>
      <c r="B8362">
        <v>6029</v>
      </c>
      <c r="C8362">
        <v>102</v>
      </c>
      <c r="D8362" t="s">
        <v>21</v>
      </c>
      <c r="E8362">
        <v>31204221</v>
      </c>
      <c r="F8362">
        <v>3100</v>
      </c>
      <c r="G8362">
        <v>50359690</v>
      </c>
      <c r="H8362">
        <v>20230921</v>
      </c>
      <c r="I8362" t="s">
        <v>167</v>
      </c>
      <c r="J8362">
        <v>202309</v>
      </c>
      <c r="K8362" t="s">
        <v>51</v>
      </c>
      <c r="L8362" t="s">
        <v>105</v>
      </c>
      <c r="M8362" t="s">
        <v>55</v>
      </c>
      <c r="N8362" t="s">
        <v>137</v>
      </c>
      <c r="O8362">
        <v>24386</v>
      </c>
      <c r="P8362" t="s">
        <v>27</v>
      </c>
      <c r="Q8362" s="1">
        <v>45170</v>
      </c>
      <c r="R8362" s="1">
        <v>45200</v>
      </c>
      <c r="S8362" t="s">
        <v>28</v>
      </c>
      <c r="T8362">
        <v>4</v>
      </c>
      <c r="U8362">
        <v>5</v>
      </c>
    </row>
    <row r="8363" spans="1:21" x14ac:dyDescent="0.25">
      <c r="A8363">
        <v>346229</v>
      </c>
      <c r="B8363">
        <v>7209</v>
      </c>
      <c r="C8363">
        <v>7200</v>
      </c>
      <c r="D8363" t="s">
        <v>21</v>
      </c>
      <c r="E8363">
        <v>31204947</v>
      </c>
      <c r="F8363">
        <v>3100</v>
      </c>
      <c r="G8363">
        <v>50359687</v>
      </c>
      <c r="H8363">
        <v>20230921</v>
      </c>
      <c r="I8363" t="s">
        <v>412</v>
      </c>
      <c r="J8363">
        <v>202309</v>
      </c>
      <c r="K8363" t="s">
        <v>51</v>
      </c>
      <c r="L8363" t="s">
        <v>413</v>
      </c>
      <c r="M8363" t="s">
        <v>36</v>
      </c>
      <c r="N8363" t="s">
        <v>605</v>
      </c>
      <c r="O8363">
        <v>24571</v>
      </c>
      <c r="P8363" t="s">
        <v>27</v>
      </c>
      <c r="Q8363" s="1">
        <v>45170</v>
      </c>
      <c r="R8363" s="1">
        <v>45200</v>
      </c>
      <c r="S8363" t="s">
        <v>28</v>
      </c>
      <c r="T8363">
        <v>4</v>
      </c>
      <c r="U8363">
        <v>5</v>
      </c>
    </row>
    <row r="8364" spans="1:21" x14ac:dyDescent="0.25">
      <c r="A8364">
        <v>346229</v>
      </c>
      <c r="B8364">
        <v>7209</v>
      </c>
      <c r="C8364">
        <v>7200</v>
      </c>
      <c r="D8364" t="s">
        <v>21</v>
      </c>
      <c r="E8364">
        <v>31204947</v>
      </c>
      <c r="F8364">
        <v>3100</v>
      </c>
      <c r="G8364">
        <v>50359687</v>
      </c>
      <c r="H8364">
        <v>20230921</v>
      </c>
      <c r="I8364" t="s">
        <v>412</v>
      </c>
      <c r="J8364">
        <v>202309</v>
      </c>
      <c r="K8364" t="s">
        <v>51</v>
      </c>
      <c r="L8364" t="s">
        <v>413</v>
      </c>
      <c r="M8364" t="s">
        <v>36</v>
      </c>
      <c r="N8364" t="s">
        <v>605</v>
      </c>
      <c r="O8364">
        <v>24571</v>
      </c>
      <c r="P8364" t="s">
        <v>27</v>
      </c>
      <c r="Q8364" s="1">
        <v>45170</v>
      </c>
      <c r="R8364" s="1">
        <v>45200</v>
      </c>
      <c r="S8364" t="s">
        <v>32</v>
      </c>
      <c r="T8364">
        <v>10</v>
      </c>
      <c r="U8364">
        <v>9</v>
      </c>
    </row>
    <row r="8365" spans="1:21" x14ac:dyDescent="0.25">
      <c r="A8365">
        <v>346044</v>
      </c>
      <c r="B8365">
        <v>5691</v>
      </c>
      <c r="C8365">
        <v>5600</v>
      </c>
      <c r="D8365" t="s">
        <v>21</v>
      </c>
      <c r="E8365">
        <v>31208907</v>
      </c>
      <c r="F8365">
        <v>3100</v>
      </c>
      <c r="G8365">
        <v>50359486</v>
      </c>
      <c r="H8365">
        <v>20230921</v>
      </c>
      <c r="I8365" t="s">
        <v>104</v>
      </c>
      <c r="J8365">
        <v>202309</v>
      </c>
      <c r="K8365" t="s">
        <v>51</v>
      </c>
      <c r="L8365" t="s">
        <v>105</v>
      </c>
      <c r="M8365" t="s">
        <v>52</v>
      </c>
      <c r="N8365" t="s">
        <v>1499</v>
      </c>
      <c r="O8365">
        <v>24335</v>
      </c>
      <c r="P8365" t="s">
        <v>27</v>
      </c>
      <c r="Q8365" s="1">
        <v>45170</v>
      </c>
      <c r="R8365" s="1">
        <v>45200</v>
      </c>
      <c r="S8365" t="s">
        <v>28</v>
      </c>
      <c r="T8365">
        <v>4</v>
      </c>
      <c r="U8365">
        <v>5</v>
      </c>
    </row>
    <row r="8366" spans="1:21" x14ac:dyDescent="0.25">
      <c r="A8366">
        <v>346044</v>
      </c>
      <c r="B8366">
        <v>5691</v>
      </c>
      <c r="C8366">
        <v>5600</v>
      </c>
      <c r="D8366" t="s">
        <v>21</v>
      </c>
      <c r="E8366">
        <v>31208907</v>
      </c>
      <c r="F8366">
        <v>3100</v>
      </c>
      <c r="G8366">
        <v>50359486</v>
      </c>
      <c r="H8366">
        <v>20230921</v>
      </c>
      <c r="I8366" t="s">
        <v>104</v>
      </c>
      <c r="J8366">
        <v>202309</v>
      </c>
      <c r="K8366" t="s">
        <v>51</v>
      </c>
      <c r="L8366" t="s">
        <v>105</v>
      </c>
      <c r="M8366" t="s">
        <v>52</v>
      </c>
      <c r="N8366" t="s">
        <v>1499</v>
      </c>
      <c r="O8366">
        <v>24335</v>
      </c>
      <c r="P8366" t="s">
        <v>27</v>
      </c>
      <c r="Q8366" s="1">
        <v>45170</v>
      </c>
      <c r="R8366" s="1">
        <v>45200</v>
      </c>
      <c r="S8366" t="s">
        <v>32</v>
      </c>
      <c r="T8366">
        <v>10</v>
      </c>
      <c r="U8366">
        <v>9</v>
      </c>
    </row>
    <row r="8367" spans="1:21" x14ac:dyDescent="0.25">
      <c r="A8367">
        <v>346044</v>
      </c>
      <c r="B8367">
        <v>5691</v>
      </c>
      <c r="C8367">
        <v>5600</v>
      </c>
      <c r="D8367" t="s">
        <v>21</v>
      </c>
      <c r="E8367">
        <v>31208907</v>
      </c>
      <c r="F8367">
        <v>3100</v>
      </c>
      <c r="G8367">
        <v>50359486</v>
      </c>
      <c r="H8367">
        <v>20230921</v>
      </c>
      <c r="I8367" t="s">
        <v>104</v>
      </c>
      <c r="J8367">
        <v>202309</v>
      </c>
      <c r="K8367" t="s">
        <v>51</v>
      </c>
      <c r="L8367" t="s">
        <v>105</v>
      </c>
      <c r="M8367" t="s">
        <v>52</v>
      </c>
      <c r="N8367" t="s">
        <v>1499</v>
      </c>
      <c r="O8367">
        <v>24335</v>
      </c>
      <c r="P8367" t="s">
        <v>27</v>
      </c>
      <c r="Q8367" s="1">
        <v>45170</v>
      </c>
      <c r="R8367" s="1">
        <v>45200</v>
      </c>
      <c r="S8367" t="s">
        <v>28</v>
      </c>
      <c r="T8367">
        <v>4</v>
      </c>
      <c r="U8367">
        <v>5</v>
      </c>
    </row>
    <row r="8368" spans="1:21" x14ac:dyDescent="0.25">
      <c r="A8368">
        <v>346032</v>
      </c>
      <c r="B8368">
        <v>7337</v>
      </c>
      <c r="C8368">
        <v>7300</v>
      </c>
      <c r="D8368" t="s">
        <v>21</v>
      </c>
      <c r="E8368">
        <v>31208569</v>
      </c>
      <c r="F8368">
        <v>3100</v>
      </c>
      <c r="G8368">
        <v>50359472</v>
      </c>
      <c r="H8368">
        <v>20230921</v>
      </c>
      <c r="I8368" t="s">
        <v>69</v>
      </c>
      <c r="J8368">
        <v>202309</v>
      </c>
      <c r="K8368" t="s">
        <v>51</v>
      </c>
      <c r="L8368" t="s">
        <v>49</v>
      </c>
      <c r="M8368" t="s">
        <v>70</v>
      </c>
      <c r="N8368" t="s">
        <v>71</v>
      </c>
      <c r="O8368">
        <v>24632</v>
      </c>
      <c r="P8368" t="s">
        <v>27</v>
      </c>
      <c r="Q8368" s="1">
        <v>45170</v>
      </c>
      <c r="R8368" s="1">
        <v>45200</v>
      </c>
      <c r="S8368" t="s">
        <v>32</v>
      </c>
      <c r="T8368">
        <v>10</v>
      </c>
      <c r="U8368">
        <v>9</v>
      </c>
    </row>
    <row r="8369" spans="1:21" x14ac:dyDescent="0.25">
      <c r="A8369">
        <v>346032</v>
      </c>
      <c r="B8369">
        <v>7337</v>
      </c>
      <c r="C8369">
        <v>7300</v>
      </c>
      <c r="D8369" t="s">
        <v>21</v>
      </c>
      <c r="E8369">
        <v>31208569</v>
      </c>
      <c r="F8369">
        <v>3100</v>
      </c>
      <c r="G8369">
        <v>50359472</v>
      </c>
      <c r="H8369">
        <v>20230921</v>
      </c>
      <c r="I8369" t="s">
        <v>69</v>
      </c>
      <c r="J8369">
        <v>202309</v>
      </c>
      <c r="K8369" t="s">
        <v>51</v>
      </c>
      <c r="L8369" t="s">
        <v>49</v>
      </c>
      <c r="M8369" t="s">
        <v>70</v>
      </c>
      <c r="N8369" t="s">
        <v>71</v>
      </c>
      <c r="O8369">
        <v>24632</v>
      </c>
      <c r="P8369" t="s">
        <v>27</v>
      </c>
      <c r="Q8369" s="1">
        <v>45170</v>
      </c>
      <c r="R8369" s="1">
        <v>45200</v>
      </c>
      <c r="S8369" t="s">
        <v>28</v>
      </c>
      <c r="T8369">
        <v>4</v>
      </c>
      <c r="U8369">
        <v>5</v>
      </c>
    </row>
    <row r="8370" spans="1:21" x14ac:dyDescent="0.25">
      <c r="A8370">
        <v>346014</v>
      </c>
      <c r="B8370">
        <v>3055</v>
      </c>
      <c r="C8370">
        <v>3000</v>
      </c>
      <c r="D8370" t="s">
        <v>21</v>
      </c>
      <c r="E8370">
        <v>31208406</v>
      </c>
      <c r="F8370">
        <v>3100</v>
      </c>
      <c r="G8370">
        <v>50359454</v>
      </c>
      <c r="H8370">
        <v>20230921</v>
      </c>
      <c r="I8370" t="s">
        <v>719</v>
      </c>
      <c r="J8370">
        <v>202309</v>
      </c>
      <c r="K8370" t="s">
        <v>51</v>
      </c>
      <c r="L8370" t="s">
        <v>775</v>
      </c>
      <c r="M8370" t="s">
        <v>84</v>
      </c>
      <c r="N8370" t="s">
        <v>1655</v>
      </c>
      <c r="O8370">
        <v>24297</v>
      </c>
      <c r="P8370" t="s">
        <v>27</v>
      </c>
      <c r="Q8370" s="1">
        <v>45170</v>
      </c>
      <c r="R8370" s="1">
        <v>45200</v>
      </c>
      <c r="S8370" t="s">
        <v>32</v>
      </c>
      <c r="T8370">
        <v>10</v>
      </c>
      <c r="U8370">
        <v>9</v>
      </c>
    </row>
    <row r="8371" spans="1:21" x14ac:dyDescent="0.25">
      <c r="A8371">
        <v>346014</v>
      </c>
      <c r="B8371">
        <v>3055</v>
      </c>
      <c r="C8371">
        <v>3000</v>
      </c>
      <c r="D8371" t="s">
        <v>21</v>
      </c>
      <c r="E8371">
        <v>31208406</v>
      </c>
      <c r="F8371">
        <v>3100</v>
      </c>
      <c r="G8371">
        <v>50359454</v>
      </c>
      <c r="H8371">
        <v>20230921</v>
      </c>
      <c r="I8371" t="s">
        <v>719</v>
      </c>
      <c r="J8371">
        <v>202309</v>
      </c>
      <c r="K8371" t="s">
        <v>51</v>
      </c>
      <c r="L8371" t="s">
        <v>775</v>
      </c>
      <c r="M8371" t="s">
        <v>84</v>
      </c>
      <c r="N8371" t="s">
        <v>1655</v>
      </c>
      <c r="O8371">
        <v>24297</v>
      </c>
      <c r="P8371" t="s">
        <v>27</v>
      </c>
      <c r="Q8371" s="1">
        <v>45170</v>
      </c>
      <c r="R8371" s="1">
        <v>45200</v>
      </c>
      <c r="S8371" t="s">
        <v>28</v>
      </c>
      <c r="T8371">
        <v>4</v>
      </c>
      <c r="U8371">
        <v>5</v>
      </c>
    </row>
    <row r="8372" spans="1:21" x14ac:dyDescent="0.25">
      <c r="A8372">
        <v>346014</v>
      </c>
      <c r="B8372">
        <v>3055</v>
      </c>
      <c r="C8372">
        <v>3000</v>
      </c>
      <c r="D8372" t="s">
        <v>21</v>
      </c>
      <c r="E8372">
        <v>31208406</v>
      </c>
      <c r="F8372">
        <v>3100</v>
      </c>
      <c r="G8372">
        <v>50359454</v>
      </c>
      <c r="H8372">
        <v>20230921</v>
      </c>
      <c r="I8372" t="s">
        <v>719</v>
      </c>
      <c r="J8372">
        <v>202309</v>
      </c>
      <c r="K8372" t="s">
        <v>51</v>
      </c>
      <c r="L8372" t="s">
        <v>775</v>
      </c>
      <c r="M8372" t="s">
        <v>84</v>
      </c>
      <c r="N8372" t="s">
        <v>1655</v>
      </c>
      <c r="O8372">
        <v>24297</v>
      </c>
      <c r="P8372" t="s">
        <v>27</v>
      </c>
      <c r="Q8372" s="1">
        <v>45170</v>
      </c>
      <c r="R8372" s="1">
        <v>45200</v>
      </c>
      <c r="S8372" t="s">
        <v>28</v>
      </c>
      <c r="T8372">
        <v>4</v>
      </c>
      <c r="U8372">
        <v>5</v>
      </c>
    </row>
    <row r="8373" spans="1:21" x14ac:dyDescent="0.25">
      <c r="A8373">
        <v>345988</v>
      </c>
      <c r="B8373">
        <v>6608</v>
      </c>
      <c r="C8373">
        <v>102</v>
      </c>
      <c r="D8373" t="s">
        <v>21</v>
      </c>
      <c r="E8373">
        <v>31208704</v>
      </c>
      <c r="F8373">
        <v>3100</v>
      </c>
      <c r="G8373">
        <v>50359428</v>
      </c>
      <c r="H8373">
        <v>20230921</v>
      </c>
      <c r="I8373" t="s">
        <v>104</v>
      </c>
      <c r="J8373">
        <v>202309</v>
      </c>
      <c r="K8373" t="s">
        <v>51</v>
      </c>
      <c r="L8373" t="s">
        <v>105</v>
      </c>
      <c r="M8373" t="s">
        <v>55</v>
      </c>
      <c r="N8373" t="s">
        <v>271</v>
      </c>
      <c r="O8373">
        <v>24523</v>
      </c>
      <c r="P8373" t="s">
        <v>27</v>
      </c>
      <c r="Q8373" s="1">
        <v>45170</v>
      </c>
      <c r="R8373" s="1">
        <v>45200</v>
      </c>
      <c r="S8373" t="s">
        <v>28</v>
      </c>
      <c r="T8373">
        <v>4</v>
      </c>
      <c r="U8373">
        <v>5</v>
      </c>
    </row>
    <row r="8374" spans="1:21" x14ac:dyDescent="0.25">
      <c r="A8374">
        <v>345988</v>
      </c>
      <c r="B8374">
        <v>6608</v>
      </c>
      <c r="C8374">
        <v>102</v>
      </c>
      <c r="D8374" t="s">
        <v>21</v>
      </c>
      <c r="E8374">
        <v>31208704</v>
      </c>
      <c r="F8374">
        <v>3100</v>
      </c>
      <c r="G8374">
        <v>50359428</v>
      </c>
      <c r="H8374">
        <v>20230921</v>
      </c>
      <c r="I8374" t="s">
        <v>104</v>
      </c>
      <c r="J8374">
        <v>202309</v>
      </c>
      <c r="K8374" t="s">
        <v>51</v>
      </c>
      <c r="L8374" t="s">
        <v>105</v>
      </c>
      <c r="M8374" t="s">
        <v>55</v>
      </c>
      <c r="N8374" t="s">
        <v>271</v>
      </c>
      <c r="O8374">
        <v>24523</v>
      </c>
      <c r="P8374" t="s">
        <v>27</v>
      </c>
      <c r="Q8374" s="1">
        <v>45170</v>
      </c>
      <c r="R8374" s="1">
        <v>45200</v>
      </c>
      <c r="S8374" t="s">
        <v>28</v>
      </c>
      <c r="T8374">
        <v>4</v>
      </c>
      <c r="U8374">
        <v>5</v>
      </c>
    </row>
    <row r="8375" spans="1:21" x14ac:dyDescent="0.25">
      <c r="A8375">
        <v>345988</v>
      </c>
      <c r="B8375">
        <v>6608</v>
      </c>
      <c r="C8375">
        <v>102</v>
      </c>
      <c r="D8375" t="s">
        <v>21</v>
      </c>
      <c r="E8375">
        <v>31208704</v>
      </c>
      <c r="F8375">
        <v>3100</v>
      </c>
      <c r="G8375">
        <v>50359428</v>
      </c>
      <c r="H8375">
        <v>20230921</v>
      </c>
      <c r="I8375" t="s">
        <v>104</v>
      </c>
      <c r="J8375">
        <v>202309</v>
      </c>
      <c r="K8375" t="s">
        <v>51</v>
      </c>
      <c r="L8375" t="s">
        <v>105</v>
      </c>
      <c r="M8375" t="s">
        <v>55</v>
      </c>
      <c r="N8375" t="s">
        <v>271</v>
      </c>
      <c r="O8375">
        <v>24523</v>
      </c>
      <c r="P8375" t="s">
        <v>27</v>
      </c>
      <c r="Q8375" s="1">
        <v>45170</v>
      </c>
      <c r="R8375" s="1">
        <v>45200</v>
      </c>
      <c r="S8375" t="s">
        <v>32</v>
      </c>
      <c r="T8375">
        <v>10</v>
      </c>
      <c r="U8375">
        <v>9</v>
      </c>
    </row>
    <row r="8376" spans="1:21" x14ac:dyDescent="0.25">
      <c r="A8376">
        <v>345986</v>
      </c>
      <c r="B8376">
        <v>6468</v>
      </c>
      <c r="C8376">
        <v>5600</v>
      </c>
      <c r="D8376" t="s">
        <v>21</v>
      </c>
      <c r="E8376">
        <v>31208058</v>
      </c>
      <c r="F8376">
        <v>3100</v>
      </c>
      <c r="G8376">
        <v>50359426</v>
      </c>
      <c r="H8376">
        <v>20230921</v>
      </c>
      <c r="I8376" t="s">
        <v>1011</v>
      </c>
      <c r="J8376">
        <v>202309</v>
      </c>
      <c r="K8376" t="s">
        <v>51</v>
      </c>
      <c r="L8376" t="s">
        <v>663</v>
      </c>
      <c r="M8376" t="s">
        <v>52</v>
      </c>
      <c r="N8376" t="s">
        <v>1121</v>
      </c>
      <c r="O8376">
        <v>24511</v>
      </c>
      <c r="P8376" t="s">
        <v>27</v>
      </c>
      <c r="Q8376" s="1">
        <v>45170</v>
      </c>
      <c r="R8376" s="1">
        <v>45200</v>
      </c>
      <c r="S8376" t="s">
        <v>28</v>
      </c>
      <c r="T8376">
        <v>4</v>
      </c>
      <c r="U8376">
        <v>5</v>
      </c>
    </row>
    <row r="8377" spans="1:21" x14ac:dyDescent="0.25">
      <c r="A8377">
        <v>345986</v>
      </c>
      <c r="B8377">
        <v>6468</v>
      </c>
      <c r="C8377">
        <v>5600</v>
      </c>
      <c r="D8377" t="s">
        <v>21</v>
      </c>
      <c r="E8377">
        <v>31208058</v>
      </c>
      <c r="F8377">
        <v>3100</v>
      </c>
      <c r="G8377">
        <v>50359426</v>
      </c>
      <c r="H8377">
        <v>20230921</v>
      </c>
      <c r="I8377" t="s">
        <v>1011</v>
      </c>
      <c r="J8377">
        <v>202309</v>
      </c>
      <c r="K8377" t="s">
        <v>51</v>
      </c>
      <c r="L8377" t="s">
        <v>663</v>
      </c>
      <c r="M8377" t="s">
        <v>52</v>
      </c>
      <c r="N8377" t="s">
        <v>1121</v>
      </c>
      <c r="O8377">
        <v>24511</v>
      </c>
      <c r="P8377" t="s">
        <v>27</v>
      </c>
      <c r="Q8377" s="1">
        <v>45170</v>
      </c>
      <c r="R8377" s="1">
        <v>45200</v>
      </c>
      <c r="S8377" t="s">
        <v>32</v>
      </c>
      <c r="T8377">
        <v>10</v>
      </c>
      <c r="U8377">
        <v>9</v>
      </c>
    </row>
    <row r="8378" spans="1:21" x14ac:dyDescent="0.25">
      <c r="A8378">
        <v>345976</v>
      </c>
      <c r="B8378">
        <v>8070</v>
      </c>
      <c r="C8378">
        <v>104</v>
      </c>
      <c r="D8378" t="s">
        <v>21</v>
      </c>
      <c r="E8378">
        <v>31208456</v>
      </c>
      <c r="F8378">
        <v>3100</v>
      </c>
      <c r="G8378">
        <v>50359416</v>
      </c>
      <c r="H8378">
        <v>20230921</v>
      </c>
      <c r="I8378" t="s">
        <v>104</v>
      </c>
      <c r="J8378">
        <v>202309</v>
      </c>
      <c r="K8378" t="s">
        <v>51</v>
      </c>
      <c r="L8378" t="s">
        <v>105</v>
      </c>
      <c r="M8378" t="s">
        <v>67</v>
      </c>
      <c r="N8378" t="s">
        <v>241</v>
      </c>
      <c r="O8378">
        <v>24709</v>
      </c>
      <c r="P8378" t="s">
        <v>27</v>
      </c>
      <c r="Q8378" s="1">
        <v>45170</v>
      </c>
      <c r="R8378" s="1">
        <v>45200</v>
      </c>
      <c r="S8378" t="s">
        <v>32</v>
      </c>
      <c r="T8378">
        <v>10</v>
      </c>
      <c r="U8378">
        <v>9</v>
      </c>
    </row>
    <row r="8379" spans="1:21" x14ac:dyDescent="0.25">
      <c r="A8379">
        <v>345976</v>
      </c>
      <c r="B8379">
        <v>8070</v>
      </c>
      <c r="C8379">
        <v>104</v>
      </c>
      <c r="D8379" t="s">
        <v>21</v>
      </c>
      <c r="E8379">
        <v>31208456</v>
      </c>
      <c r="F8379">
        <v>3100</v>
      </c>
      <c r="G8379">
        <v>50359416</v>
      </c>
      <c r="H8379">
        <v>20230921</v>
      </c>
      <c r="I8379" t="s">
        <v>104</v>
      </c>
      <c r="J8379">
        <v>202309</v>
      </c>
      <c r="K8379" t="s">
        <v>51</v>
      </c>
      <c r="L8379" t="s">
        <v>105</v>
      </c>
      <c r="M8379" t="s">
        <v>67</v>
      </c>
      <c r="N8379" t="s">
        <v>241</v>
      </c>
      <c r="O8379">
        <v>24709</v>
      </c>
      <c r="P8379" t="s">
        <v>27</v>
      </c>
      <c r="Q8379" s="1">
        <v>45170</v>
      </c>
      <c r="R8379" s="1">
        <v>45200</v>
      </c>
      <c r="S8379" t="s">
        <v>28</v>
      </c>
      <c r="T8379">
        <v>4</v>
      </c>
      <c r="U8379">
        <v>5</v>
      </c>
    </row>
    <row r="8380" spans="1:21" x14ac:dyDescent="0.25">
      <c r="A8380">
        <v>345947</v>
      </c>
      <c r="B8380">
        <v>3012</v>
      </c>
      <c r="C8380">
        <v>3000</v>
      </c>
      <c r="D8380" t="s">
        <v>21</v>
      </c>
      <c r="E8380">
        <v>31207755</v>
      </c>
      <c r="F8380">
        <v>3100</v>
      </c>
      <c r="G8380">
        <v>50359387</v>
      </c>
      <c r="H8380">
        <v>20230921</v>
      </c>
      <c r="I8380" t="s">
        <v>213</v>
      </c>
      <c r="J8380">
        <v>202309</v>
      </c>
      <c r="K8380" t="s">
        <v>51</v>
      </c>
      <c r="L8380" t="s">
        <v>105</v>
      </c>
      <c r="M8380" t="s">
        <v>84</v>
      </c>
      <c r="N8380" t="s">
        <v>95</v>
      </c>
      <c r="O8380">
        <v>24279</v>
      </c>
      <c r="P8380" t="s">
        <v>27</v>
      </c>
      <c r="Q8380" s="1">
        <v>45170</v>
      </c>
      <c r="R8380" s="1">
        <v>45200</v>
      </c>
      <c r="S8380" t="s">
        <v>28</v>
      </c>
      <c r="T8380">
        <v>4</v>
      </c>
      <c r="U8380">
        <v>5</v>
      </c>
    </row>
    <row r="8381" spans="1:21" x14ac:dyDescent="0.25">
      <c r="A8381">
        <v>345947</v>
      </c>
      <c r="B8381">
        <v>3012</v>
      </c>
      <c r="C8381">
        <v>3000</v>
      </c>
      <c r="D8381" t="s">
        <v>21</v>
      </c>
      <c r="E8381">
        <v>31207755</v>
      </c>
      <c r="F8381">
        <v>3100</v>
      </c>
      <c r="G8381">
        <v>50359387</v>
      </c>
      <c r="H8381">
        <v>20230921</v>
      </c>
      <c r="I8381" t="s">
        <v>213</v>
      </c>
      <c r="J8381">
        <v>202309</v>
      </c>
      <c r="K8381" t="s">
        <v>51</v>
      </c>
      <c r="L8381" t="s">
        <v>105</v>
      </c>
      <c r="M8381" t="s">
        <v>84</v>
      </c>
      <c r="N8381" t="s">
        <v>95</v>
      </c>
      <c r="O8381">
        <v>24279</v>
      </c>
      <c r="P8381" t="s">
        <v>27</v>
      </c>
      <c r="Q8381" s="1">
        <v>45170</v>
      </c>
      <c r="R8381" s="1">
        <v>45200</v>
      </c>
      <c r="S8381" t="s">
        <v>32</v>
      </c>
      <c r="T8381">
        <v>10</v>
      </c>
      <c r="U8381">
        <v>9</v>
      </c>
    </row>
    <row r="8382" spans="1:21" x14ac:dyDescent="0.25">
      <c r="A8382">
        <v>345947</v>
      </c>
      <c r="B8382">
        <v>3012</v>
      </c>
      <c r="C8382">
        <v>3000</v>
      </c>
      <c r="D8382" t="s">
        <v>21</v>
      </c>
      <c r="E8382">
        <v>31207755</v>
      </c>
      <c r="F8382">
        <v>3100</v>
      </c>
      <c r="G8382">
        <v>50359387</v>
      </c>
      <c r="H8382">
        <v>20230921</v>
      </c>
      <c r="I8382" t="s">
        <v>213</v>
      </c>
      <c r="J8382">
        <v>202309</v>
      </c>
      <c r="K8382" t="s">
        <v>51</v>
      </c>
      <c r="L8382" t="s">
        <v>105</v>
      </c>
      <c r="M8382" t="s">
        <v>84</v>
      </c>
      <c r="N8382" t="s">
        <v>95</v>
      </c>
      <c r="O8382">
        <v>24279</v>
      </c>
      <c r="P8382" t="s">
        <v>27</v>
      </c>
      <c r="Q8382" s="1">
        <v>45170</v>
      </c>
      <c r="R8382" s="1">
        <v>45200</v>
      </c>
      <c r="S8382" t="s">
        <v>28</v>
      </c>
      <c r="T8382">
        <v>4</v>
      </c>
      <c r="U8382">
        <v>5</v>
      </c>
    </row>
    <row r="8383" spans="1:21" x14ac:dyDescent="0.25">
      <c r="A8383">
        <v>345944</v>
      </c>
      <c r="B8383">
        <v>7344</v>
      </c>
      <c r="C8383">
        <v>7300</v>
      </c>
      <c r="D8383" t="s">
        <v>21</v>
      </c>
      <c r="E8383">
        <v>31207741</v>
      </c>
      <c r="F8383">
        <v>3100</v>
      </c>
      <c r="G8383">
        <v>50359384</v>
      </c>
      <c r="H8383">
        <v>20230921</v>
      </c>
      <c r="I8383" t="s">
        <v>62</v>
      </c>
      <c r="J8383">
        <v>202309</v>
      </c>
      <c r="K8383" t="s">
        <v>51</v>
      </c>
      <c r="L8383" t="s">
        <v>63</v>
      </c>
      <c r="M8383" t="s">
        <v>70</v>
      </c>
      <c r="N8383" t="s">
        <v>253</v>
      </c>
      <c r="O8383">
        <v>24633</v>
      </c>
      <c r="P8383" t="s">
        <v>27</v>
      </c>
      <c r="Q8383" s="1">
        <v>45170</v>
      </c>
      <c r="R8383" s="1">
        <v>45200</v>
      </c>
      <c r="S8383" t="s">
        <v>28</v>
      </c>
      <c r="T8383">
        <v>4</v>
      </c>
      <c r="U8383">
        <v>5</v>
      </c>
    </row>
    <row r="8384" spans="1:21" x14ac:dyDescent="0.25">
      <c r="A8384">
        <v>345944</v>
      </c>
      <c r="B8384">
        <v>7344</v>
      </c>
      <c r="C8384">
        <v>7300</v>
      </c>
      <c r="D8384" t="s">
        <v>21</v>
      </c>
      <c r="E8384">
        <v>31207741</v>
      </c>
      <c r="F8384">
        <v>3100</v>
      </c>
      <c r="G8384">
        <v>50359384</v>
      </c>
      <c r="H8384">
        <v>20230921</v>
      </c>
      <c r="I8384" t="s">
        <v>62</v>
      </c>
      <c r="J8384">
        <v>202309</v>
      </c>
      <c r="K8384" t="s">
        <v>51</v>
      </c>
      <c r="L8384" t="s">
        <v>63</v>
      </c>
      <c r="M8384" t="s">
        <v>70</v>
      </c>
      <c r="N8384" t="s">
        <v>253</v>
      </c>
      <c r="O8384">
        <v>24633</v>
      </c>
      <c r="P8384" t="s">
        <v>27</v>
      </c>
      <c r="Q8384" s="1">
        <v>45170</v>
      </c>
      <c r="R8384" s="1">
        <v>45200</v>
      </c>
      <c r="S8384" t="s">
        <v>32</v>
      </c>
      <c r="T8384">
        <v>10</v>
      </c>
      <c r="U8384">
        <v>9</v>
      </c>
    </row>
    <row r="8385" spans="1:21" x14ac:dyDescent="0.25">
      <c r="A8385">
        <v>345944</v>
      </c>
      <c r="B8385">
        <v>7344</v>
      </c>
      <c r="C8385">
        <v>7300</v>
      </c>
      <c r="D8385" t="s">
        <v>21</v>
      </c>
      <c r="E8385">
        <v>31207741</v>
      </c>
      <c r="F8385">
        <v>3100</v>
      </c>
      <c r="G8385">
        <v>50359384</v>
      </c>
      <c r="H8385">
        <v>20230921</v>
      </c>
      <c r="I8385" t="s">
        <v>62</v>
      </c>
      <c r="J8385">
        <v>202309</v>
      </c>
      <c r="K8385" t="s">
        <v>51</v>
      </c>
      <c r="L8385" t="s">
        <v>63</v>
      </c>
      <c r="M8385" t="s">
        <v>70</v>
      </c>
      <c r="N8385" t="s">
        <v>253</v>
      </c>
      <c r="O8385">
        <v>24633</v>
      </c>
      <c r="P8385" t="s">
        <v>27</v>
      </c>
      <c r="Q8385" s="1">
        <v>45170</v>
      </c>
      <c r="R8385" s="1">
        <v>45200</v>
      </c>
      <c r="S8385" t="s">
        <v>28</v>
      </c>
      <c r="T8385">
        <v>4</v>
      </c>
      <c r="U8385">
        <v>5</v>
      </c>
    </row>
    <row r="8386" spans="1:21" x14ac:dyDescent="0.25">
      <c r="A8386">
        <v>345943</v>
      </c>
      <c r="B8386">
        <v>7344</v>
      </c>
      <c r="C8386">
        <v>7300</v>
      </c>
      <c r="D8386" t="s">
        <v>21</v>
      </c>
      <c r="E8386">
        <v>31207731</v>
      </c>
      <c r="F8386">
        <v>3100</v>
      </c>
      <c r="G8386">
        <v>50359383</v>
      </c>
      <c r="H8386">
        <v>20230921</v>
      </c>
      <c r="I8386" t="s">
        <v>62</v>
      </c>
      <c r="J8386">
        <v>202309</v>
      </c>
      <c r="K8386" t="s">
        <v>51</v>
      </c>
      <c r="L8386" t="s">
        <v>63</v>
      </c>
      <c r="M8386" t="s">
        <v>70</v>
      </c>
      <c r="N8386" t="s">
        <v>253</v>
      </c>
      <c r="O8386">
        <v>24633</v>
      </c>
      <c r="P8386" t="s">
        <v>27</v>
      </c>
      <c r="Q8386" s="1">
        <v>45170</v>
      </c>
      <c r="R8386" s="1">
        <v>45200</v>
      </c>
      <c r="S8386" t="s">
        <v>28</v>
      </c>
      <c r="T8386">
        <v>4</v>
      </c>
      <c r="U8386">
        <v>5</v>
      </c>
    </row>
    <row r="8387" spans="1:21" x14ac:dyDescent="0.25">
      <c r="A8387">
        <v>345943</v>
      </c>
      <c r="B8387">
        <v>7344</v>
      </c>
      <c r="C8387">
        <v>7300</v>
      </c>
      <c r="D8387" t="s">
        <v>21</v>
      </c>
      <c r="E8387">
        <v>31207731</v>
      </c>
      <c r="F8387">
        <v>3100</v>
      </c>
      <c r="G8387">
        <v>50359383</v>
      </c>
      <c r="H8387">
        <v>20230921</v>
      </c>
      <c r="I8387" t="s">
        <v>62</v>
      </c>
      <c r="J8387">
        <v>202309</v>
      </c>
      <c r="K8387" t="s">
        <v>51</v>
      </c>
      <c r="L8387" t="s">
        <v>63</v>
      </c>
      <c r="M8387" t="s">
        <v>70</v>
      </c>
      <c r="N8387" t="s">
        <v>253</v>
      </c>
      <c r="O8387">
        <v>24633</v>
      </c>
      <c r="P8387" t="s">
        <v>27</v>
      </c>
      <c r="Q8387" s="1">
        <v>45170</v>
      </c>
      <c r="R8387" s="1">
        <v>45200</v>
      </c>
      <c r="S8387" t="s">
        <v>32</v>
      </c>
      <c r="T8387">
        <v>10</v>
      </c>
      <c r="U8387">
        <v>9</v>
      </c>
    </row>
    <row r="8388" spans="1:21" x14ac:dyDescent="0.25">
      <c r="A8388">
        <v>345943</v>
      </c>
      <c r="B8388">
        <v>7344</v>
      </c>
      <c r="C8388">
        <v>7300</v>
      </c>
      <c r="D8388" t="s">
        <v>21</v>
      </c>
      <c r="E8388">
        <v>31207731</v>
      </c>
      <c r="F8388">
        <v>3100</v>
      </c>
      <c r="G8388">
        <v>50359383</v>
      </c>
      <c r="H8388">
        <v>20230921</v>
      </c>
      <c r="I8388" t="s">
        <v>62</v>
      </c>
      <c r="J8388">
        <v>202309</v>
      </c>
      <c r="K8388" t="s">
        <v>51</v>
      </c>
      <c r="L8388" t="s">
        <v>63</v>
      </c>
      <c r="M8388" t="s">
        <v>70</v>
      </c>
      <c r="N8388" t="s">
        <v>253</v>
      </c>
      <c r="O8388">
        <v>24633</v>
      </c>
      <c r="P8388" t="s">
        <v>27</v>
      </c>
      <c r="Q8388" s="1">
        <v>45170</v>
      </c>
      <c r="R8388" s="1">
        <v>45200</v>
      </c>
      <c r="S8388" t="s">
        <v>28</v>
      </c>
      <c r="T8388">
        <v>4</v>
      </c>
      <c r="U8388">
        <v>5</v>
      </c>
    </row>
    <row r="8389" spans="1:21" x14ac:dyDescent="0.25">
      <c r="A8389">
        <v>345928</v>
      </c>
      <c r="B8389">
        <v>8041</v>
      </c>
      <c r="C8389">
        <v>104</v>
      </c>
      <c r="D8389" t="s">
        <v>21</v>
      </c>
      <c r="E8389">
        <v>31208799</v>
      </c>
      <c r="F8389">
        <v>3100</v>
      </c>
      <c r="G8389">
        <v>50359357</v>
      </c>
      <c r="H8389">
        <v>20230921</v>
      </c>
      <c r="I8389" t="s">
        <v>1267</v>
      </c>
      <c r="J8389">
        <v>202309</v>
      </c>
      <c r="K8389" t="s">
        <v>51</v>
      </c>
      <c r="L8389" t="s">
        <v>1323</v>
      </c>
      <c r="M8389" t="s">
        <v>67</v>
      </c>
      <c r="N8389" t="s">
        <v>452</v>
      </c>
      <c r="O8389">
        <v>24691</v>
      </c>
      <c r="P8389" t="s">
        <v>27</v>
      </c>
      <c r="Q8389" s="1">
        <v>45170</v>
      </c>
      <c r="R8389" s="1">
        <v>45200</v>
      </c>
      <c r="S8389" t="s">
        <v>28</v>
      </c>
      <c r="T8389">
        <v>4</v>
      </c>
      <c r="U8389">
        <v>5</v>
      </c>
    </row>
    <row r="8390" spans="1:21" x14ac:dyDescent="0.25">
      <c r="A8390">
        <v>345928</v>
      </c>
      <c r="B8390">
        <v>8041</v>
      </c>
      <c r="C8390">
        <v>104</v>
      </c>
      <c r="D8390" t="s">
        <v>21</v>
      </c>
      <c r="E8390">
        <v>31208799</v>
      </c>
      <c r="F8390">
        <v>3100</v>
      </c>
      <c r="G8390">
        <v>50359357</v>
      </c>
      <c r="H8390">
        <v>20230921</v>
      </c>
      <c r="I8390" t="s">
        <v>1267</v>
      </c>
      <c r="J8390">
        <v>202309</v>
      </c>
      <c r="K8390" t="s">
        <v>51</v>
      </c>
      <c r="L8390" t="s">
        <v>1323</v>
      </c>
      <c r="M8390" t="s">
        <v>67</v>
      </c>
      <c r="N8390" t="s">
        <v>452</v>
      </c>
      <c r="O8390">
        <v>24691</v>
      </c>
      <c r="P8390" t="s">
        <v>27</v>
      </c>
      <c r="Q8390" s="1">
        <v>45170</v>
      </c>
      <c r="R8390" s="1">
        <v>45200</v>
      </c>
      <c r="S8390" t="s">
        <v>28</v>
      </c>
      <c r="T8390">
        <v>4</v>
      </c>
      <c r="U8390">
        <v>5</v>
      </c>
    </row>
    <row r="8391" spans="1:21" x14ac:dyDescent="0.25">
      <c r="A8391">
        <v>345926</v>
      </c>
      <c r="B8391">
        <v>8041</v>
      </c>
      <c r="C8391">
        <v>104</v>
      </c>
      <c r="D8391" t="s">
        <v>21</v>
      </c>
      <c r="E8391">
        <v>31208493</v>
      </c>
      <c r="F8391">
        <v>3100</v>
      </c>
      <c r="G8391">
        <v>50359355</v>
      </c>
      <c r="H8391">
        <v>20230921</v>
      </c>
      <c r="I8391" t="s">
        <v>122</v>
      </c>
      <c r="J8391">
        <v>202309</v>
      </c>
      <c r="K8391" t="s">
        <v>51</v>
      </c>
      <c r="L8391" t="s">
        <v>123</v>
      </c>
      <c r="M8391" t="s">
        <v>67</v>
      </c>
      <c r="N8391" t="s">
        <v>452</v>
      </c>
      <c r="O8391">
        <v>24691</v>
      </c>
      <c r="P8391" t="s">
        <v>27</v>
      </c>
      <c r="Q8391" s="1">
        <v>45170</v>
      </c>
      <c r="R8391" s="1">
        <v>45200</v>
      </c>
      <c r="S8391" t="s">
        <v>32</v>
      </c>
      <c r="T8391">
        <v>10</v>
      </c>
      <c r="U8391">
        <v>9</v>
      </c>
    </row>
    <row r="8392" spans="1:21" x14ac:dyDescent="0.25">
      <c r="A8392">
        <v>345926</v>
      </c>
      <c r="B8392">
        <v>8041</v>
      </c>
      <c r="C8392">
        <v>104</v>
      </c>
      <c r="D8392" t="s">
        <v>21</v>
      </c>
      <c r="E8392">
        <v>31208493</v>
      </c>
      <c r="F8392">
        <v>3100</v>
      </c>
      <c r="G8392">
        <v>50359355</v>
      </c>
      <c r="H8392">
        <v>20230921</v>
      </c>
      <c r="I8392" t="s">
        <v>122</v>
      </c>
      <c r="J8392">
        <v>202309</v>
      </c>
      <c r="K8392" t="s">
        <v>51</v>
      </c>
      <c r="L8392" t="s">
        <v>123</v>
      </c>
      <c r="M8392" t="s">
        <v>67</v>
      </c>
      <c r="N8392" t="s">
        <v>452</v>
      </c>
      <c r="O8392">
        <v>24691</v>
      </c>
      <c r="P8392" t="s">
        <v>27</v>
      </c>
      <c r="Q8392" s="1">
        <v>45170</v>
      </c>
      <c r="R8392" s="1">
        <v>45200</v>
      </c>
      <c r="S8392" t="s">
        <v>28</v>
      </c>
      <c r="T8392">
        <v>4</v>
      </c>
      <c r="U8392">
        <v>5</v>
      </c>
    </row>
    <row r="8393" spans="1:21" x14ac:dyDescent="0.25">
      <c r="A8393">
        <v>345926</v>
      </c>
      <c r="B8393">
        <v>8041</v>
      </c>
      <c r="C8393">
        <v>104</v>
      </c>
      <c r="D8393" t="s">
        <v>21</v>
      </c>
      <c r="E8393">
        <v>31208493</v>
      </c>
      <c r="F8393">
        <v>3100</v>
      </c>
      <c r="G8393">
        <v>50359355</v>
      </c>
      <c r="H8393">
        <v>20230921</v>
      </c>
      <c r="I8393" t="s">
        <v>122</v>
      </c>
      <c r="J8393">
        <v>202309</v>
      </c>
      <c r="K8393" t="s">
        <v>51</v>
      </c>
      <c r="L8393" t="s">
        <v>123</v>
      </c>
      <c r="M8393" t="s">
        <v>67</v>
      </c>
      <c r="N8393" t="s">
        <v>452</v>
      </c>
      <c r="O8393">
        <v>24691</v>
      </c>
      <c r="P8393" t="s">
        <v>27</v>
      </c>
      <c r="Q8393" s="1">
        <v>45170</v>
      </c>
      <c r="R8393" s="1">
        <v>45200</v>
      </c>
      <c r="S8393" t="s">
        <v>28</v>
      </c>
      <c r="T8393">
        <v>4</v>
      </c>
      <c r="U8393">
        <v>5</v>
      </c>
    </row>
    <row r="8394" spans="1:21" x14ac:dyDescent="0.25">
      <c r="A8394">
        <v>345925</v>
      </c>
      <c r="B8394">
        <v>6129</v>
      </c>
      <c r="C8394">
        <v>5600</v>
      </c>
      <c r="D8394" t="s">
        <v>21</v>
      </c>
      <c r="E8394">
        <v>31207680</v>
      </c>
      <c r="F8394">
        <v>3100</v>
      </c>
      <c r="G8394">
        <v>50359354</v>
      </c>
      <c r="H8394">
        <v>20230921</v>
      </c>
      <c r="I8394" t="s">
        <v>1656</v>
      </c>
      <c r="J8394">
        <v>202309</v>
      </c>
      <c r="K8394" t="s">
        <v>51</v>
      </c>
      <c r="L8394" t="s">
        <v>1657</v>
      </c>
      <c r="M8394" t="s">
        <v>52</v>
      </c>
      <c r="N8394" t="s">
        <v>822</v>
      </c>
      <c r="O8394">
        <v>24443</v>
      </c>
      <c r="P8394" t="s">
        <v>27</v>
      </c>
      <c r="Q8394" s="1">
        <v>45170</v>
      </c>
      <c r="R8394" s="1">
        <v>45200</v>
      </c>
      <c r="S8394" t="s">
        <v>28</v>
      </c>
      <c r="T8394">
        <v>4</v>
      </c>
      <c r="U8394">
        <v>5</v>
      </c>
    </row>
    <row r="8395" spans="1:21" x14ac:dyDescent="0.25">
      <c r="A8395">
        <v>345924</v>
      </c>
      <c r="B8395">
        <v>8126</v>
      </c>
      <c r="C8395">
        <v>104</v>
      </c>
      <c r="D8395" t="s">
        <v>21</v>
      </c>
      <c r="E8395">
        <v>31208040</v>
      </c>
      <c r="F8395">
        <v>3100</v>
      </c>
      <c r="G8395">
        <v>50359353</v>
      </c>
      <c r="H8395">
        <v>20230921</v>
      </c>
      <c r="I8395" t="s">
        <v>313</v>
      </c>
      <c r="J8395">
        <v>202309</v>
      </c>
      <c r="K8395" t="s">
        <v>51</v>
      </c>
      <c r="L8395" t="s">
        <v>314</v>
      </c>
      <c r="M8395" t="s">
        <v>67</v>
      </c>
      <c r="N8395" t="s">
        <v>247</v>
      </c>
      <c r="O8395">
        <v>24756</v>
      </c>
      <c r="P8395" t="s">
        <v>27</v>
      </c>
      <c r="Q8395" s="1">
        <v>45170</v>
      </c>
      <c r="R8395" s="1">
        <v>45200</v>
      </c>
      <c r="S8395" t="s">
        <v>28</v>
      </c>
      <c r="T8395">
        <v>4</v>
      </c>
      <c r="U8395">
        <v>5</v>
      </c>
    </row>
    <row r="8396" spans="1:21" x14ac:dyDescent="0.25">
      <c r="A8396">
        <v>345924</v>
      </c>
      <c r="B8396">
        <v>8126</v>
      </c>
      <c r="C8396">
        <v>104</v>
      </c>
      <c r="D8396" t="s">
        <v>21</v>
      </c>
      <c r="E8396">
        <v>31208040</v>
      </c>
      <c r="F8396">
        <v>3100</v>
      </c>
      <c r="G8396">
        <v>50359353</v>
      </c>
      <c r="H8396">
        <v>20230921</v>
      </c>
      <c r="I8396" t="s">
        <v>313</v>
      </c>
      <c r="J8396">
        <v>202309</v>
      </c>
      <c r="K8396" t="s">
        <v>51</v>
      </c>
      <c r="L8396" t="s">
        <v>314</v>
      </c>
      <c r="M8396" t="s">
        <v>67</v>
      </c>
      <c r="N8396" t="s">
        <v>247</v>
      </c>
      <c r="O8396">
        <v>24756</v>
      </c>
      <c r="P8396" t="s">
        <v>27</v>
      </c>
      <c r="Q8396" s="1">
        <v>45170</v>
      </c>
      <c r="R8396" s="1">
        <v>45200</v>
      </c>
      <c r="S8396" t="s">
        <v>32</v>
      </c>
      <c r="T8396">
        <v>10</v>
      </c>
      <c r="U8396">
        <v>9</v>
      </c>
    </row>
    <row r="8397" spans="1:21" x14ac:dyDescent="0.25">
      <c r="A8397">
        <v>345924</v>
      </c>
      <c r="B8397">
        <v>8126</v>
      </c>
      <c r="C8397">
        <v>104</v>
      </c>
      <c r="D8397" t="s">
        <v>21</v>
      </c>
      <c r="E8397">
        <v>31208040</v>
      </c>
      <c r="F8397">
        <v>3100</v>
      </c>
      <c r="G8397">
        <v>50359353</v>
      </c>
      <c r="H8397">
        <v>20230921</v>
      </c>
      <c r="I8397" t="s">
        <v>313</v>
      </c>
      <c r="J8397">
        <v>202309</v>
      </c>
      <c r="K8397" t="s">
        <v>51</v>
      </c>
      <c r="L8397" t="s">
        <v>314</v>
      </c>
      <c r="M8397" t="s">
        <v>67</v>
      </c>
      <c r="N8397" t="s">
        <v>247</v>
      </c>
      <c r="O8397">
        <v>24756</v>
      </c>
      <c r="P8397" t="s">
        <v>27</v>
      </c>
      <c r="Q8397" s="1">
        <v>45170</v>
      </c>
      <c r="R8397" s="1">
        <v>45200</v>
      </c>
      <c r="S8397" t="s">
        <v>28</v>
      </c>
      <c r="T8397">
        <v>4</v>
      </c>
      <c r="U8397">
        <v>5</v>
      </c>
    </row>
    <row r="8398" spans="1:21" x14ac:dyDescent="0.25">
      <c r="A8398">
        <v>345910</v>
      </c>
      <c r="B8398">
        <v>7217</v>
      </c>
      <c r="C8398">
        <v>7200</v>
      </c>
      <c r="D8398" t="s">
        <v>21</v>
      </c>
      <c r="E8398">
        <v>26000556</v>
      </c>
      <c r="F8398">
        <v>2600</v>
      </c>
      <c r="G8398">
        <v>50359339</v>
      </c>
      <c r="H8398">
        <v>20230921</v>
      </c>
      <c r="I8398" t="s">
        <v>385</v>
      </c>
      <c r="J8398">
        <v>202309</v>
      </c>
      <c r="K8398" t="s">
        <v>43</v>
      </c>
      <c r="L8398" t="s">
        <v>44</v>
      </c>
      <c r="M8398" t="s">
        <v>36</v>
      </c>
      <c r="N8398" t="s">
        <v>355</v>
      </c>
      <c r="O8398">
        <v>24578</v>
      </c>
      <c r="P8398" t="s">
        <v>27</v>
      </c>
      <c r="Q8398" s="1">
        <v>45170</v>
      </c>
      <c r="R8398" s="1">
        <v>45200</v>
      </c>
      <c r="S8398" t="s">
        <v>28</v>
      </c>
      <c r="T8398">
        <v>4</v>
      </c>
      <c r="U8398">
        <v>5</v>
      </c>
    </row>
    <row r="8399" spans="1:21" x14ac:dyDescent="0.25">
      <c r="A8399">
        <v>345910</v>
      </c>
      <c r="B8399">
        <v>7217</v>
      </c>
      <c r="C8399">
        <v>7200</v>
      </c>
      <c r="D8399" t="s">
        <v>21</v>
      </c>
      <c r="E8399">
        <v>26000556</v>
      </c>
      <c r="F8399">
        <v>2600</v>
      </c>
      <c r="G8399">
        <v>50359339</v>
      </c>
      <c r="H8399">
        <v>20230921</v>
      </c>
      <c r="I8399" t="s">
        <v>385</v>
      </c>
      <c r="J8399">
        <v>202309</v>
      </c>
      <c r="K8399" t="s">
        <v>43</v>
      </c>
      <c r="L8399" t="s">
        <v>44</v>
      </c>
      <c r="M8399" t="s">
        <v>36</v>
      </c>
      <c r="N8399" t="s">
        <v>355</v>
      </c>
      <c r="O8399">
        <v>24578</v>
      </c>
      <c r="P8399" t="s">
        <v>27</v>
      </c>
      <c r="Q8399" s="1">
        <v>45170</v>
      </c>
      <c r="R8399" s="1">
        <v>45200</v>
      </c>
      <c r="S8399" t="s">
        <v>32</v>
      </c>
      <c r="T8399">
        <v>10</v>
      </c>
      <c r="U8399">
        <v>9</v>
      </c>
    </row>
    <row r="8400" spans="1:21" x14ac:dyDescent="0.25">
      <c r="A8400">
        <v>345910</v>
      </c>
      <c r="B8400">
        <v>7217</v>
      </c>
      <c r="C8400">
        <v>7200</v>
      </c>
      <c r="D8400" t="s">
        <v>21</v>
      </c>
      <c r="E8400">
        <v>26000556</v>
      </c>
      <c r="F8400">
        <v>2600</v>
      </c>
      <c r="G8400">
        <v>50359339</v>
      </c>
      <c r="H8400">
        <v>20230921</v>
      </c>
      <c r="I8400" t="s">
        <v>385</v>
      </c>
      <c r="J8400">
        <v>202309</v>
      </c>
      <c r="K8400" t="s">
        <v>43</v>
      </c>
      <c r="L8400" t="s">
        <v>44</v>
      </c>
      <c r="M8400" t="s">
        <v>36</v>
      </c>
      <c r="N8400" t="s">
        <v>355</v>
      </c>
      <c r="O8400">
        <v>24578</v>
      </c>
      <c r="P8400" t="s">
        <v>27</v>
      </c>
      <c r="Q8400" s="1">
        <v>45170</v>
      </c>
      <c r="R8400" s="1">
        <v>45200</v>
      </c>
      <c r="S8400" t="s">
        <v>28</v>
      </c>
      <c r="T8400">
        <v>4</v>
      </c>
      <c r="U8400">
        <v>5</v>
      </c>
    </row>
    <row r="8401" spans="1:21" x14ac:dyDescent="0.25">
      <c r="A8401">
        <v>345910</v>
      </c>
      <c r="B8401">
        <v>7217</v>
      </c>
      <c r="C8401">
        <v>7200</v>
      </c>
      <c r="D8401" t="s">
        <v>21</v>
      </c>
      <c r="E8401">
        <v>26000556</v>
      </c>
      <c r="F8401">
        <v>2600</v>
      </c>
      <c r="G8401">
        <v>50359339</v>
      </c>
      <c r="H8401">
        <v>20230921</v>
      </c>
      <c r="I8401" t="s">
        <v>144</v>
      </c>
      <c r="J8401">
        <v>202309</v>
      </c>
      <c r="K8401" t="s">
        <v>40</v>
      </c>
      <c r="L8401" t="s">
        <v>41</v>
      </c>
      <c r="M8401" t="s">
        <v>36</v>
      </c>
      <c r="N8401" t="s">
        <v>355</v>
      </c>
      <c r="O8401">
        <v>24578</v>
      </c>
      <c r="P8401" t="s">
        <v>27</v>
      </c>
      <c r="Q8401" s="1">
        <v>45170</v>
      </c>
      <c r="R8401" s="1">
        <v>45200</v>
      </c>
      <c r="S8401" t="s">
        <v>28</v>
      </c>
      <c r="T8401">
        <v>4</v>
      </c>
      <c r="U8401">
        <v>5</v>
      </c>
    </row>
    <row r="8402" spans="1:21" x14ac:dyDescent="0.25">
      <c r="A8402">
        <v>345910</v>
      </c>
      <c r="B8402">
        <v>7217</v>
      </c>
      <c r="C8402">
        <v>7200</v>
      </c>
      <c r="D8402" t="s">
        <v>21</v>
      </c>
      <c r="E8402">
        <v>26000556</v>
      </c>
      <c r="F8402">
        <v>2600</v>
      </c>
      <c r="G8402">
        <v>50359339</v>
      </c>
      <c r="H8402">
        <v>20230921</v>
      </c>
      <c r="I8402" t="s">
        <v>144</v>
      </c>
      <c r="J8402">
        <v>202309</v>
      </c>
      <c r="K8402" t="s">
        <v>40</v>
      </c>
      <c r="L8402" t="s">
        <v>41</v>
      </c>
      <c r="M8402" t="s">
        <v>36</v>
      </c>
      <c r="N8402" t="s">
        <v>355</v>
      </c>
      <c r="O8402">
        <v>24578</v>
      </c>
      <c r="P8402" t="s">
        <v>27</v>
      </c>
      <c r="Q8402" s="1">
        <v>45170</v>
      </c>
      <c r="R8402" s="1">
        <v>45200</v>
      </c>
      <c r="S8402" t="s">
        <v>32</v>
      </c>
      <c r="T8402">
        <v>10</v>
      </c>
      <c r="U8402">
        <v>9</v>
      </c>
    </row>
    <row r="8403" spans="1:21" x14ac:dyDescent="0.25">
      <c r="A8403">
        <v>345910</v>
      </c>
      <c r="B8403">
        <v>7217</v>
      </c>
      <c r="C8403">
        <v>7200</v>
      </c>
      <c r="D8403" t="s">
        <v>21</v>
      </c>
      <c r="E8403">
        <v>26000556</v>
      </c>
      <c r="F8403">
        <v>2600</v>
      </c>
      <c r="G8403">
        <v>50359339</v>
      </c>
      <c r="H8403">
        <v>20230921</v>
      </c>
      <c r="I8403" t="s">
        <v>387</v>
      </c>
      <c r="J8403">
        <v>202309</v>
      </c>
      <c r="K8403" t="s">
        <v>34</v>
      </c>
      <c r="L8403" t="s">
        <v>35</v>
      </c>
      <c r="M8403" t="s">
        <v>36</v>
      </c>
      <c r="N8403" t="s">
        <v>355</v>
      </c>
      <c r="O8403">
        <v>24578</v>
      </c>
      <c r="P8403" t="s">
        <v>27</v>
      </c>
      <c r="Q8403" s="1">
        <v>45170</v>
      </c>
      <c r="R8403" s="1">
        <v>45200</v>
      </c>
      <c r="S8403" t="s">
        <v>28</v>
      </c>
      <c r="T8403">
        <v>4</v>
      </c>
      <c r="U8403">
        <v>5</v>
      </c>
    </row>
    <row r="8404" spans="1:21" x14ac:dyDescent="0.25">
      <c r="A8404">
        <v>345910</v>
      </c>
      <c r="B8404">
        <v>7217</v>
      </c>
      <c r="C8404">
        <v>7200</v>
      </c>
      <c r="D8404" t="s">
        <v>21</v>
      </c>
      <c r="E8404">
        <v>26000556</v>
      </c>
      <c r="F8404">
        <v>2600</v>
      </c>
      <c r="G8404">
        <v>50359339</v>
      </c>
      <c r="H8404">
        <v>20230921</v>
      </c>
      <c r="I8404" t="s">
        <v>387</v>
      </c>
      <c r="J8404">
        <v>202309</v>
      </c>
      <c r="K8404" t="s">
        <v>34</v>
      </c>
      <c r="L8404" t="s">
        <v>35</v>
      </c>
      <c r="M8404" t="s">
        <v>36</v>
      </c>
      <c r="N8404" t="s">
        <v>355</v>
      </c>
      <c r="O8404">
        <v>24578</v>
      </c>
      <c r="P8404" t="s">
        <v>27</v>
      </c>
      <c r="Q8404" s="1">
        <v>45170</v>
      </c>
      <c r="R8404" s="1">
        <v>45200</v>
      </c>
      <c r="S8404" t="s">
        <v>28</v>
      </c>
      <c r="T8404">
        <v>4</v>
      </c>
      <c r="U8404">
        <v>5</v>
      </c>
    </row>
    <row r="8405" spans="1:21" x14ac:dyDescent="0.25">
      <c r="A8405">
        <v>345910</v>
      </c>
      <c r="B8405">
        <v>7217</v>
      </c>
      <c r="C8405">
        <v>7200</v>
      </c>
      <c r="D8405" t="s">
        <v>21</v>
      </c>
      <c r="E8405">
        <v>26000556</v>
      </c>
      <c r="F8405">
        <v>2600</v>
      </c>
      <c r="G8405">
        <v>50359339</v>
      </c>
      <c r="H8405">
        <v>20230921</v>
      </c>
      <c r="I8405" t="s">
        <v>387</v>
      </c>
      <c r="J8405">
        <v>202309</v>
      </c>
      <c r="K8405" t="s">
        <v>34</v>
      </c>
      <c r="L8405" t="s">
        <v>35</v>
      </c>
      <c r="M8405" t="s">
        <v>36</v>
      </c>
      <c r="N8405" t="s">
        <v>355</v>
      </c>
      <c r="O8405">
        <v>24578</v>
      </c>
      <c r="P8405" t="s">
        <v>27</v>
      </c>
      <c r="Q8405" s="1">
        <v>45170</v>
      </c>
      <c r="R8405" s="1">
        <v>45200</v>
      </c>
      <c r="S8405" t="s">
        <v>32</v>
      </c>
      <c r="T8405">
        <v>10</v>
      </c>
      <c r="U8405">
        <v>9</v>
      </c>
    </row>
    <row r="8406" spans="1:21" x14ac:dyDescent="0.25">
      <c r="A8406">
        <v>345903</v>
      </c>
      <c r="B8406">
        <v>8100</v>
      </c>
      <c r="C8406">
        <v>104</v>
      </c>
      <c r="D8406" t="s">
        <v>21</v>
      </c>
      <c r="E8406">
        <v>31208707</v>
      </c>
      <c r="F8406">
        <v>3100</v>
      </c>
      <c r="G8406">
        <v>50359332</v>
      </c>
      <c r="H8406">
        <v>20230921</v>
      </c>
      <c r="I8406" t="s">
        <v>224</v>
      </c>
      <c r="J8406">
        <v>202309</v>
      </c>
      <c r="K8406" t="s">
        <v>51</v>
      </c>
      <c r="L8406" t="s">
        <v>225</v>
      </c>
      <c r="M8406" t="s">
        <v>67</v>
      </c>
      <c r="N8406" t="s">
        <v>330</v>
      </c>
      <c r="O8406">
        <v>24734</v>
      </c>
      <c r="P8406" t="s">
        <v>27</v>
      </c>
      <c r="Q8406" s="1">
        <v>45170</v>
      </c>
      <c r="R8406" s="1">
        <v>45200</v>
      </c>
      <c r="S8406" t="s">
        <v>28</v>
      </c>
      <c r="T8406">
        <v>4</v>
      </c>
      <c r="U8406">
        <v>5</v>
      </c>
    </row>
    <row r="8407" spans="1:21" x14ac:dyDescent="0.25">
      <c r="A8407">
        <v>345897</v>
      </c>
      <c r="B8407">
        <v>8132</v>
      </c>
      <c r="C8407">
        <v>104</v>
      </c>
      <c r="D8407" t="s">
        <v>21</v>
      </c>
      <c r="E8407">
        <v>31207715</v>
      </c>
      <c r="F8407">
        <v>3100</v>
      </c>
      <c r="G8407">
        <v>50359326</v>
      </c>
      <c r="H8407">
        <v>20230921</v>
      </c>
      <c r="I8407" t="s">
        <v>341</v>
      </c>
      <c r="J8407">
        <v>202309</v>
      </c>
      <c r="K8407" t="s">
        <v>51</v>
      </c>
      <c r="L8407" t="s">
        <v>1658</v>
      </c>
      <c r="M8407" t="s">
        <v>67</v>
      </c>
      <c r="N8407" t="s">
        <v>629</v>
      </c>
      <c r="O8407">
        <v>24762</v>
      </c>
      <c r="P8407" t="s">
        <v>27</v>
      </c>
      <c r="Q8407" s="1">
        <v>45170</v>
      </c>
      <c r="R8407" s="1">
        <v>45200</v>
      </c>
      <c r="S8407" t="s">
        <v>28</v>
      </c>
      <c r="T8407">
        <v>4</v>
      </c>
      <c r="U8407">
        <v>5</v>
      </c>
    </row>
    <row r="8408" spans="1:21" x14ac:dyDescent="0.25">
      <c r="A8408">
        <v>345886</v>
      </c>
      <c r="B8408">
        <v>6152</v>
      </c>
      <c r="C8408">
        <v>5600</v>
      </c>
      <c r="D8408" t="s">
        <v>21</v>
      </c>
      <c r="E8408">
        <v>31207536</v>
      </c>
      <c r="F8408">
        <v>3100</v>
      </c>
      <c r="G8408">
        <v>50359315</v>
      </c>
      <c r="H8408">
        <v>20230921</v>
      </c>
      <c r="I8408" t="s">
        <v>90</v>
      </c>
      <c r="J8408">
        <v>202309</v>
      </c>
      <c r="K8408" t="s">
        <v>51</v>
      </c>
      <c r="L8408" t="s">
        <v>49</v>
      </c>
      <c r="M8408" t="s">
        <v>52</v>
      </c>
      <c r="N8408" t="s">
        <v>697</v>
      </c>
      <c r="O8408">
        <v>24454</v>
      </c>
      <c r="P8408" t="s">
        <v>27</v>
      </c>
      <c r="Q8408" s="1">
        <v>45170</v>
      </c>
      <c r="R8408" s="1">
        <v>45200</v>
      </c>
      <c r="S8408" t="s">
        <v>28</v>
      </c>
      <c r="T8408">
        <v>4</v>
      </c>
      <c r="U8408">
        <v>5</v>
      </c>
    </row>
    <row r="8409" spans="1:21" x14ac:dyDescent="0.25">
      <c r="A8409">
        <v>345886</v>
      </c>
      <c r="B8409">
        <v>6152</v>
      </c>
      <c r="C8409">
        <v>5600</v>
      </c>
      <c r="D8409" t="s">
        <v>21</v>
      </c>
      <c r="E8409">
        <v>31207536</v>
      </c>
      <c r="F8409">
        <v>3100</v>
      </c>
      <c r="G8409">
        <v>50359315</v>
      </c>
      <c r="H8409">
        <v>20230921</v>
      </c>
      <c r="I8409" t="s">
        <v>90</v>
      </c>
      <c r="J8409">
        <v>202309</v>
      </c>
      <c r="K8409" t="s">
        <v>51</v>
      </c>
      <c r="L8409" t="s">
        <v>49</v>
      </c>
      <c r="M8409" t="s">
        <v>52</v>
      </c>
      <c r="N8409" t="s">
        <v>697</v>
      </c>
      <c r="O8409">
        <v>24454</v>
      </c>
      <c r="P8409" t="s">
        <v>27</v>
      </c>
      <c r="Q8409" s="1">
        <v>45170</v>
      </c>
      <c r="R8409" s="1">
        <v>45200</v>
      </c>
      <c r="S8409" t="s">
        <v>32</v>
      </c>
      <c r="T8409">
        <v>10</v>
      </c>
      <c r="U8409">
        <v>9</v>
      </c>
    </row>
    <row r="8410" spans="1:21" x14ac:dyDescent="0.25">
      <c r="A8410">
        <v>345886</v>
      </c>
      <c r="B8410">
        <v>6152</v>
      </c>
      <c r="C8410">
        <v>5600</v>
      </c>
      <c r="D8410" t="s">
        <v>21</v>
      </c>
      <c r="E8410">
        <v>31207536</v>
      </c>
      <c r="F8410">
        <v>3100</v>
      </c>
      <c r="G8410">
        <v>50359315</v>
      </c>
      <c r="H8410">
        <v>20230921</v>
      </c>
      <c r="I8410" t="s">
        <v>90</v>
      </c>
      <c r="J8410">
        <v>202309</v>
      </c>
      <c r="K8410" t="s">
        <v>51</v>
      </c>
      <c r="L8410" t="s">
        <v>49</v>
      </c>
      <c r="M8410" t="s">
        <v>52</v>
      </c>
      <c r="N8410" t="s">
        <v>697</v>
      </c>
      <c r="O8410">
        <v>24454</v>
      </c>
      <c r="P8410" t="s">
        <v>27</v>
      </c>
      <c r="Q8410" s="1">
        <v>45170</v>
      </c>
      <c r="R8410" s="1">
        <v>45200</v>
      </c>
      <c r="S8410" t="s">
        <v>28</v>
      </c>
      <c r="T8410">
        <v>4</v>
      </c>
      <c r="U8410">
        <v>5</v>
      </c>
    </row>
    <row r="8411" spans="1:21" x14ac:dyDescent="0.25">
      <c r="A8411">
        <v>345883</v>
      </c>
      <c r="B8411">
        <v>6280</v>
      </c>
      <c r="C8411">
        <v>103</v>
      </c>
      <c r="D8411" t="s">
        <v>21</v>
      </c>
      <c r="E8411">
        <v>31207767</v>
      </c>
      <c r="F8411">
        <v>3100</v>
      </c>
      <c r="G8411">
        <v>50359312</v>
      </c>
      <c r="H8411">
        <v>20230921</v>
      </c>
      <c r="I8411" t="s">
        <v>104</v>
      </c>
      <c r="J8411">
        <v>202309</v>
      </c>
      <c r="K8411" t="s">
        <v>51</v>
      </c>
      <c r="L8411" t="s">
        <v>105</v>
      </c>
      <c r="M8411" t="s">
        <v>25</v>
      </c>
      <c r="N8411" t="s">
        <v>526</v>
      </c>
      <c r="O8411">
        <v>24494</v>
      </c>
      <c r="P8411" t="s">
        <v>27</v>
      </c>
      <c r="Q8411" s="1">
        <v>45170</v>
      </c>
      <c r="R8411" s="1">
        <v>45200</v>
      </c>
      <c r="S8411" t="s">
        <v>28</v>
      </c>
      <c r="T8411">
        <v>4</v>
      </c>
      <c r="U8411">
        <v>5</v>
      </c>
    </row>
    <row r="8412" spans="1:21" x14ac:dyDescent="0.25">
      <c r="A8412">
        <v>345883</v>
      </c>
      <c r="B8412">
        <v>6280</v>
      </c>
      <c r="C8412">
        <v>103</v>
      </c>
      <c r="D8412" t="s">
        <v>21</v>
      </c>
      <c r="E8412">
        <v>31207767</v>
      </c>
      <c r="F8412">
        <v>3100</v>
      </c>
      <c r="G8412">
        <v>50359312</v>
      </c>
      <c r="H8412">
        <v>20230921</v>
      </c>
      <c r="I8412" t="s">
        <v>104</v>
      </c>
      <c r="J8412">
        <v>202309</v>
      </c>
      <c r="K8412" t="s">
        <v>51</v>
      </c>
      <c r="L8412" t="s">
        <v>105</v>
      </c>
      <c r="M8412" t="s">
        <v>25</v>
      </c>
      <c r="N8412" t="s">
        <v>526</v>
      </c>
      <c r="O8412">
        <v>24494</v>
      </c>
      <c r="P8412" t="s">
        <v>27</v>
      </c>
      <c r="Q8412" s="1">
        <v>45170</v>
      </c>
      <c r="R8412" s="1">
        <v>45200</v>
      </c>
      <c r="S8412" t="s">
        <v>32</v>
      </c>
      <c r="T8412">
        <v>10</v>
      </c>
      <c r="U8412">
        <v>9</v>
      </c>
    </row>
    <row r="8413" spans="1:21" x14ac:dyDescent="0.25">
      <c r="A8413">
        <v>345812</v>
      </c>
      <c r="B8413">
        <v>7132</v>
      </c>
      <c r="C8413">
        <v>7100</v>
      </c>
      <c r="D8413" t="s">
        <v>21</v>
      </c>
      <c r="E8413">
        <v>31207378</v>
      </c>
      <c r="F8413">
        <v>3100</v>
      </c>
      <c r="G8413">
        <v>50359241</v>
      </c>
      <c r="H8413">
        <v>20230921</v>
      </c>
      <c r="I8413" t="s">
        <v>908</v>
      </c>
      <c r="J8413">
        <v>202309</v>
      </c>
      <c r="K8413" t="s">
        <v>51</v>
      </c>
      <c r="L8413" t="s">
        <v>909</v>
      </c>
      <c r="M8413" t="s">
        <v>116</v>
      </c>
      <c r="N8413" t="s">
        <v>319</v>
      </c>
      <c r="O8413">
        <v>24552</v>
      </c>
      <c r="P8413" t="s">
        <v>27</v>
      </c>
      <c r="Q8413" s="1">
        <v>45170</v>
      </c>
      <c r="R8413" s="1">
        <v>45200</v>
      </c>
      <c r="S8413" t="s">
        <v>28</v>
      </c>
      <c r="T8413">
        <v>4</v>
      </c>
      <c r="U8413">
        <v>5</v>
      </c>
    </row>
    <row r="8414" spans="1:21" x14ac:dyDescent="0.25">
      <c r="A8414">
        <v>345811</v>
      </c>
      <c r="B8414">
        <v>6039</v>
      </c>
      <c r="C8414">
        <v>102</v>
      </c>
      <c r="D8414" t="s">
        <v>21</v>
      </c>
      <c r="E8414">
        <v>31205709</v>
      </c>
      <c r="F8414">
        <v>3100</v>
      </c>
      <c r="G8414">
        <v>50359240</v>
      </c>
      <c r="H8414">
        <v>20230921</v>
      </c>
      <c r="I8414" t="s">
        <v>104</v>
      </c>
      <c r="J8414">
        <v>202309</v>
      </c>
      <c r="K8414" t="s">
        <v>51</v>
      </c>
      <c r="L8414" t="s">
        <v>105</v>
      </c>
      <c r="M8414" t="s">
        <v>55</v>
      </c>
      <c r="N8414" t="s">
        <v>64</v>
      </c>
      <c r="O8414">
        <v>24394</v>
      </c>
      <c r="P8414" t="s">
        <v>27</v>
      </c>
      <c r="Q8414" s="1">
        <v>45170</v>
      </c>
      <c r="R8414" s="1">
        <v>45200</v>
      </c>
      <c r="S8414" t="s">
        <v>28</v>
      </c>
      <c r="T8414">
        <v>4</v>
      </c>
      <c r="U8414">
        <v>5</v>
      </c>
    </row>
    <row r="8415" spans="1:21" x14ac:dyDescent="0.25">
      <c r="A8415">
        <v>345798</v>
      </c>
      <c r="B8415">
        <v>8041</v>
      </c>
      <c r="C8415">
        <v>104</v>
      </c>
      <c r="D8415" t="s">
        <v>21</v>
      </c>
      <c r="E8415">
        <v>31207455</v>
      </c>
      <c r="F8415">
        <v>3100</v>
      </c>
      <c r="G8415">
        <v>50359227</v>
      </c>
      <c r="H8415">
        <v>20230921</v>
      </c>
      <c r="I8415" t="s">
        <v>170</v>
      </c>
      <c r="J8415">
        <v>202309</v>
      </c>
      <c r="K8415" t="s">
        <v>51</v>
      </c>
      <c r="L8415" t="s">
        <v>1659</v>
      </c>
      <c r="M8415" t="s">
        <v>67</v>
      </c>
      <c r="N8415" t="s">
        <v>452</v>
      </c>
      <c r="O8415">
        <v>24691</v>
      </c>
      <c r="P8415" t="s">
        <v>27</v>
      </c>
      <c r="Q8415" s="1">
        <v>45170</v>
      </c>
      <c r="R8415" s="1">
        <v>45200</v>
      </c>
      <c r="S8415" t="s">
        <v>28</v>
      </c>
      <c r="T8415">
        <v>4</v>
      </c>
      <c r="U8415">
        <v>5</v>
      </c>
    </row>
    <row r="8416" spans="1:21" x14ac:dyDescent="0.25">
      <c r="A8416">
        <v>345798</v>
      </c>
      <c r="B8416">
        <v>8041</v>
      </c>
      <c r="C8416">
        <v>104</v>
      </c>
      <c r="D8416" t="s">
        <v>21</v>
      </c>
      <c r="E8416">
        <v>31207455</v>
      </c>
      <c r="F8416">
        <v>3100</v>
      </c>
      <c r="G8416">
        <v>50359227</v>
      </c>
      <c r="H8416">
        <v>20230921</v>
      </c>
      <c r="I8416" t="s">
        <v>170</v>
      </c>
      <c r="J8416">
        <v>202309</v>
      </c>
      <c r="K8416" t="s">
        <v>51</v>
      </c>
      <c r="L8416" t="s">
        <v>1659</v>
      </c>
      <c r="M8416" t="s">
        <v>67</v>
      </c>
      <c r="N8416" t="s">
        <v>452</v>
      </c>
      <c r="O8416">
        <v>24691</v>
      </c>
      <c r="P8416" t="s">
        <v>27</v>
      </c>
      <c r="Q8416" s="1">
        <v>45170</v>
      </c>
      <c r="R8416" s="1">
        <v>45200</v>
      </c>
      <c r="S8416" t="s">
        <v>28</v>
      </c>
      <c r="T8416">
        <v>4</v>
      </c>
      <c r="U8416">
        <v>5</v>
      </c>
    </row>
    <row r="8417" spans="1:21" x14ac:dyDescent="0.25">
      <c r="A8417">
        <v>345797</v>
      </c>
      <c r="B8417">
        <v>8088</v>
      </c>
      <c r="C8417">
        <v>104</v>
      </c>
      <c r="D8417" t="s">
        <v>21</v>
      </c>
      <c r="E8417">
        <v>31205665</v>
      </c>
      <c r="F8417">
        <v>3100</v>
      </c>
      <c r="G8417">
        <v>50359226</v>
      </c>
      <c r="H8417">
        <v>20230921</v>
      </c>
      <c r="I8417" t="s">
        <v>814</v>
      </c>
      <c r="J8417">
        <v>202309</v>
      </c>
      <c r="K8417" t="s">
        <v>51</v>
      </c>
      <c r="L8417" t="s">
        <v>815</v>
      </c>
      <c r="M8417" t="s">
        <v>67</v>
      </c>
      <c r="N8417" t="s">
        <v>229</v>
      </c>
      <c r="O8417">
        <v>24722</v>
      </c>
      <c r="P8417" t="s">
        <v>27</v>
      </c>
      <c r="Q8417" s="1">
        <v>45170</v>
      </c>
      <c r="R8417" s="1">
        <v>45200</v>
      </c>
      <c r="S8417" t="s">
        <v>28</v>
      </c>
      <c r="T8417">
        <v>4</v>
      </c>
      <c r="U8417">
        <v>5</v>
      </c>
    </row>
    <row r="8418" spans="1:21" x14ac:dyDescent="0.25">
      <c r="A8418">
        <v>345783</v>
      </c>
      <c r="B8418">
        <v>6208</v>
      </c>
      <c r="C8418">
        <v>103</v>
      </c>
      <c r="D8418" t="s">
        <v>21</v>
      </c>
      <c r="E8418">
        <v>31205590</v>
      </c>
      <c r="F8418">
        <v>3100</v>
      </c>
      <c r="G8418">
        <v>50359212</v>
      </c>
      <c r="H8418">
        <v>20230921</v>
      </c>
      <c r="I8418" t="s">
        <v>104</v>
      </c>
      <c r="J8418">
        <v>202309</v>
      </c>
      <c r="K8418" t="s">
        <v>51</v>
      </c>
      <c r="L8418" t="s">
        <v>105</v>
      </c>
      <c r="M8418" t="s">
        <v>25</v>
      </c>
      <c r="N8418" t="s">
        <v>682</v>
      </c>
      <c r="O8418">
        <v>24462</v>
      </c>
      <c r="P8418" t="s">
        <v>27</v>
      </c>
      <c r="Q8418" s="1">
        <v>45170</v>
      </c>
      <c r="R8418" s="1">
        <v>45200</v>
      </c>
      <c r="S8418" t="s">
        <v>28</v>
      </c>
      <c r="T8418">
        <v>4</v>
      </c>
      <c r="U8418">
        <v>5</v>
      </c>
    </row>
    <row r="8419" spans="1:21" x14ac:dyDescent="0.25">
      <c r="A8419">
        <v>345783</v>
      </c>
      <c r="B8419">
        <v>6208</v>
      </c>
      <c r="C8419">
        <v>103</v>
      </c>
      <c r="D8419" t="s">
        <v>21</v>
      </c>
      <c r="E8419">
        <v>31205590</v>
      </c>
      <c r="F8419">
        <v>3100</v>
      </c>
      <c r="G8419">
        <v>50359212</v>
      </c>
      <c r="H8419">
        <v>20230921</v>
      </c>
      <c r="I8419" t="s">
        <v>104</v>
      </c>
      <c r="J8419">
        <v>202309</v>
      </c>
      <c r="K8419" t="s">
        <v>51</v>
      </c>
      <c r="L8419" t="s">
        <v>105</v>
      </c>
      <c r="M8419" t="s">
        <v>25</v>
      </c>
      <c r="N8419" t="s">
        <v>682</v>
      </c>
      <c r="O8419">
        <v>24462</v>
      </c>
      <c r="P8419" t="s">
        <v>27</v>
      </c>
      <c r="Q8419" s="1">
        <v>45170</v>
      </c>
      <c r="R8419" s="1">
        <v>45200</v>
      </c>
      <c r="S8419" t="s">
        <v>32</v>
      </c>
      <c r="T8419">
        <v>10</v>
      </c>
      <c r="U8419">
        <v>9</v>
      </c>
    </row>
    <row r="8420" spans="1:21" x14ac:dyDescent="0.25">
      <c r="A8420">
        <v>345778</v>
      </c>
      <c r="B8420">
        <v>8100</v>
      </c>
      <c r="C8420">
        <v>104</v>
      </c>
      <c r="D8420" t="s">
        <v>21</v>
      </c>
      <c r="E8420">
        <v>31205582</v>
      </c>
      <c r="F8420">
        <v>3100</v>
      </c>
      <c r="G8420">
        <v>50359207</v>
      </c>
      <c r="H8420">
        <v>20230921</v>
      </c>
      <c r="I8420" t="s">
        <v>398</v>
      </c>
      <c r="J8420">
        <v>202309</v>
      </c>
      <c r="K8420" t="s">
        <v>51</v>
      </c>
      <c r="L8420" t="s">
        <v>399</v>
      </c>
      <c r="M8420" t="s">
        <v>67</v>
      </c>
      <c r="N8420" t="s">
        <v>330</v>
      </c>
      <c r="O8420">
        <v>24734</v>
      </c>
      <c r="P8420" t="s">
        <v>27</v>
      </c>
      <c r="Q8420" s="1">
        <v>45170</v>
      </c>
      <c r="R8420" s="1">
        <v>45200</v>
      </c>
      <c r="S8420" t="s">
        <v>28</v>
      </c>
      <c r="T8420">
        <v>4</v>
      </c>
      <c r="U8420">
        <v>5</v>
      </c>
    </row>
    <row r="8421" spans="1:21" x14ac:dyDescent="0.25">
      <c r="A8421">
        <v>345778</v>
      </c>
      <c r="B8421">
        <v>8100</v>
      </c>
      <c r="C8421">
        <v>104</v>
      </c>
      <c r="D8421" t="s">
        <v>21</v>
      </c>
      <c r="E8421">
        <v>31205582</v>
      </c>
      <c r="F8421">
        <v>3100</v>
      </c>
      <c r="G8421">
        <v>50359207</v>
      </c>
      <c r="H8421">
        <v>20230921</v>
      </c>
      <c r="I8421" t="s">
        <v>398</v>
      </c>
      <c r="J8421">
        <v>202309</v>
      </c>
      <c r="K8421" t="s">
        <v>51</v>
      </c>
      <c r="L8421" t="s">
        <v>399</v>
      </c>
      <c r="M8421" t="s">
        <v>67</v>
      </c>
      <c r="N8421" t="s">
        <v>330</v>
      </c>
      <c r="O8421">
        <v>24734</v>
      </c>
      <c r="P8421" t="s">
        <v>27</v>
      </c>
      <c r="Q8421" s="1">
        <v>45170</v>
      </c>
      <c r="R8421" s="1">
        <v>45200</v>
      </c>
      <c r="S8421" t="s">
        <v>28</v>
      </c>
      <c r="T8421">
        <v>4</v>
      </c>
      <c r="U8421">
        <v>5</v>
      </c>
    </row>
    <row r="8422" spans="1:21" x14ac:dyDescent="0.25">
      <c r="A8422">
        <v>345778</v>
      </c>
      <c r="B8422">
        <v>8100</v>
      </c>
      <c r="C8422">
        <v>104</v>
      </c>
      <c r="D8422" t="s">
        <v>21</v>
      </c>
      <c r="E8422">
        <v>31205582</v>
      </c>
      <c r="F8422">
        <v>3100</v>
      </c>
      <c r="G8422">
        <v>50359207</v>
      </c>
      <c r="H8422">
        <v>20230921</v>
      </c>
      <c r="I8422" t="s">
        <v>398</v>
      </c>
      <c r="J8422">
        <v>202309</v>
      </c>
      <c r="K8422" t="s">
        <v>51</v>
      </c>
      <c r="L8422" t="s">
        <v>399</v>
      </c>
      <c r="M8422" t="s">
        <v>67</v>
      </c>
      <c r="N8422" t="s">
        <v>330</v>
      </c>
      <c r="O8422">
        <v>24734</v>
      </c>
      <c r="P8422" t="s">
        <v>27</v>
      </c>
      <c r="Q8422" s="1">
        <v>45170</v>
      </c>
      <c r="R8422" s="1">
        <v>45200</v>
      </c>
      <c r="S8422" t="s">
        <v>32</v>
      </c>
      <c r="T8422">
        <v>10</v>
      </c>
      <c r="U8422">
        <v>9</v>
      </c>
    </row>
    <row r="8423" spans="1:21" x14ac:dyDescent="0.25">
      <c r="A8423">
        <v>345771</v>
      </c>
      <c r="B8423">
        <v>6457</v>
      </c>
      <c r="C8423">
        <v>5600</v>
      </c>
      <c r="D8423" t="s">
        <v>21</v>
      </c>
      <c r="E8423">
        <v>31205520</v>
      </c>
      <c r="F8423">
        <v>3100</v>
      </c>
      <c r="G8423">
        <v>50359199</v>
      </c>
      <c r="H8423">
        <v>20230921</v>
      </c>
      <c r="I8423" t="s">
        <v>62</v>
      </c>
      <c r="J8423">
        <v>202309</v>
      </c>
      <c r="K8423" t="s">
        <v>51</v>
      </c>
      <c r="L8423" t="s">
        <v>63</v>
      </c>
      <c r="M8423" t="s">
        <v>52</v>
      </c>
      <c r="N8423" t="s">
        <v>691</v>
      </c>
      <c r="O8423">
        <v>24506</v>
      </c>
      <c r="P8423" t="s">
        <v>27</v>
      </c>
      <c r="Q8423" s="1">
        <v>45170</v>
      </c>
      <c r="R8423" s="1">
        <v>45200</v>
      </c>
      <c r="S8423" t="s">
        <v>28</v>
      </c>
      <c r="T8423">
        <v>4</v>
      </c>
      <c r="U8423">
        <v>5</v>
      </c>
    </row>
    <row r="8424" spans="1:21" x14ac:dyDescent="0.25">
      <c r="A8424">
        <v>345749</v>
      </c>
      <c r="B8424">
        <v>5862</v>
      </c>
      <c r="C8424">
        <v>5200</v>
      </c>
      <c r="D8424" t="s">
        <v>21</v>
      </c>
      <c r="E8424">
        <v>31205452</v>
      </c>
      <c r="F8424">
        <v>3100</v>
      </c>
      <c r="G8424">
        <v>50359177</v>
      </c>
      <c r="H8424">
        <v>20230921</v>
      </c>
      <c r="I8424" t="s">
        <v>1660</v>
      </c>
      <c r="J8424">
        <v>202309</v>
      </c>
      <c r="K8424" t="s">
        <v>51</v>
      </c>
      <c r="L8424" t="s">
        <v>1661</v>
      </c>
      <c r="M8424" t="s">
        <v>57</v>
      </c>
      <c r="N8424" t="s">
        <v>1245</v>
      </c>
      <c r="O8424">
        <v>24358</v>
      </c>
      <c r="P8424" t="s">
        <v>27</v>
      </c>
      <c r="Q8424" s="1">
        <v>45170</v>
      </c>
      <c r="R8424" s="1">
        <v>45200</v>
      </c>
      <c r="S8424" t="s">
        <v>28</v>
      </c>
      <c r="T8424">
        <v>4</v>
      </c>
      <c r="U8424">
        <v>5</v>
      </c>
    </row>
    <row r="8425" spans="1:21" x14ac:dyDescent="0.25">
      <c r="A8425">
        <v>345721</v>
      </c>
      <c r="B8425">
        <v>6211</v>
      </c>
      <c r="C8425">
        <v>103</v>
      </c>
      <c r="D8425" t="s">
        <v>21</v>
      </c>
      <c r="E8425">
        <v>31204577</v>
      </c>
      <c r="F8425">
        <v>3100</v>
      </c>
      <c r="G8425">
        <v>50359148</v>
      </c>
      <c r="H8425">
        <v>20230921</v>
      </c>
      <c r="I8425" t="s">
        <v>104</v>
      </c>
      <c r="J8425">
        <v>202309</v>
      </c>
      <c r="K8425" t="s">
        <v>51</v>
      </c>
      <c r="L8425" t="s">
        <v>105</v>
      </c>
      <c r="M8425" t="s">
        <v>25</v>
      </c>
      <c r="N8425" t="s">
        <v>118</v>
      </c>
      <c r="O8425">
        <v>24464</v>
      </c>
      <c r="P8425" t="s">
        <v>27</v>
      </c>
      <c r="Q8425" s="1">
        <v>45170</v>
      </c>
      <c r="R8425" s="1">
        <v>45200</v>
      </c>
      <c r="S8425" t="s">
        <v>28</v>
      </c>
      <c r="T8425">
        <v>4</v>
      </c>
      <c r="U8425">
        <v>5</v>
      </c>
    </row>
    <row r="8426" spans="1:21" x14ac:dyDescent="0.25">
      <c r="A8426">
        <v>345721</v>
      </c>
      <c r="B8426">
        <v>6211</v>
      </c>
      <c r="C8426">
        <v>103</v>
      </c>
      <c r="D8426" t="s">
        <v>21</v>
      </c>
      <c r="E8426">
        <v>31204577</v>
      </c>
      <c r="F8426">
        <v>3100</v>
      </c>
      <c r="G8426">
        <v>50359148</v>
      </c>
      <c r="H8426">
        <v>20230921</v>
      </c>
      <c r="I8426" t="s">
        <v>104</v>
      </c>
      <c r="J8426">
        <v>202309</v>
      </c>
      <c r="K8426" t="s">
        <v>51</v>
      </c>
      <c r="L8426" t="s">
        <v>105</v>
      </c>
      <c r="M8426" t="s">
        <v>25</v>
      </c>
      <c r="N8426" t="s">
        <v>118</v>
      </c>
      <c r="O8426">
        <v>24464</v>
      </c>
      <c r="P8426" t="s">
        <v>27</v>
      </c>
      <c r="Q8426" s="1">
        <v>45170</v>
      </c>
      <c r="R8426" s="1">
        <v>45200</v>
      </c>
      <c r="S8426" t="s">
        <v>28</v>
      </c>
      <c r="T8426">
        <v>4</v>
      </c>
      <c r="U8426">
        <v>5</v>
      </c>
    </row>
    <row r="8427" spans="1:21" x14ac:dyDescent="0.25">
      <c r="A8427">
        <v>345648</v>
      </c>
      <c r="B8427">
        <v>8092</v>
      </c>
      <c r="C8427">
        <v>104</v>
      </c>
      <c r="D8427" t="s">
        <v>21</v>
      </c>
      <c r="E8427">
        <v>31204643</v>
      </c>
      <c r="F8427">
        <v>3100</v>
      </c>
      <c r="G8427">
        <v>50359071</v>
      </c>
      <c r="H8427">
        <v>20230921</v>
      </c>
      <c r="I8427" t="s">
        <v>224</v>
      </c>
      <c r="J8427">
        <v>202309</v>
      </c>
      <c r="K8427" t="s">
        <v>51</v>
      </c>
      <c r="L8427" t="s">
        <v>225</v>
      </c>
      <c r="M8427" t="s">
        <v>67</v>
      </c>
      <c r="N8427" t="s">
        <v>279</v>
      </c>
      <c r="O8427">
        <v>24726</v>
      </c>
      <c r="P8427" t="s">
        <v>27</v>
      </c>
      <c r="Q8427" s="1">
        <v>45170</v>
      </c>
      <c r="R8427" s="1">
        <v>45200</v>
      </c>
      <c r="S8427" t="s">
        <v>32</v>
      </c>
      <c r="T8427">
        <v>10</v>
      </c>
      <c r="U8427">
        <v>9</v>
      </c>
    </row>
    <row r="8428" spans="1:21" x14ac:dyDescent="0.25">
      <c r="A8428">
        <v>345648</v>
      </c>
      <c r="B8428">
        <v>8092</v>
      </c>
      <c r="C8428">
        <v>104</v>
      </c>
      <c r="D8428" t="s">
        <v>21</v>
      </c>
      <c r="E8428">
        <v>31204643</v>
      </c>
      <c r="F8428">
        <v>3100</v>
      </c>
      <c r="G8428">
        <v>50359071</v>
      </c>
      <c r="H8428">
        <v>20230921</v>
      </c>
      <c r="I8428" t="s">
        <v>224</v>
      </c>
      <c r="J8428">
        <v>202309</v>
      </c>
      <c r="K8428" t="s">
        <v>51</v>
      </c>
      <c r="L8428" t="s">
        <v>225</v>
      </c>
      <c r="M8428" t="s">
        <v>67</v>
      </c>
      <c r="N8428" t="s">
        <v>279</v>
      </c>
      <c r="O8428">
        <v>24726</v>
      </c>
      <c r="P8428" t="s">
        <v>27</v>
      </c>
      <c r="Q8428" s="1">
        <v>45170</v>
      </c>
      <c r="R8428" s="1">
        <v>45200</v>
      </c>
      <c r="S8428" t="s">
        <v>28</v>
      </c>
      <c r="T8428">
        <v>4</v>
      </c>
      <c r="U8428">
        <v>5</v>
      </c>
    </row>
    <row r="8429" spans="1:21" x14ac:dyDescent="0.25">
      <c r="A8429">
        <v>345648</v>
      </c>
      <c r="B8429">
        <v>8092</v>
      </c>
      <c r="C8429">
        <v>104</v>
      </c>
      <c r="D8429" t="s">
        <v>21</v>
      </c>
      <c r="E8429">
        <v>31204643</v>
      </c>
      <c r="F8429">
        <v>3100</v>
      </c>
      <c r="G8429">
        <v>50359071</v>
      </c>
      <c r="H8429">
        <v>20230921</v>
      </c>
      <c r="I8429" t="s">
        <v>224</v>
      </c>
      <c r="J8429">
        <v>202309</v>
      </c>
      <c r="K8429" t="s">
        <v>51</v>
      </c>
      <c r="L8429" t="s">
        <v>225</v>
      </c>
      <c r="M8429" t="s">
        <v>67</v>
      </c>
      <c r="N8429" t="s">
        <v>279</v>
      </c>
      <c r="O8429">
        <v>24726</v>
      </c>
      <c r="P8429" t="s">
        <v>27</v>
      </c>
      <c r="Q8429" s="1">
        <v>45170</v>
      </c>
      <c r="R8429" s="1">
        <v>45200</v>
      </c>
      <c r="S8429" t="s">
        <v>28</v>
      </c>
      <c r="T8429">
        <v>4</v>
      </c>
      <c r="U8429">
        <v>5</v>
      </c>
    </row>
    <row r="8430" spans="1:21" x14ac:dyDescent="0.25">
      <c r="A8430">
        <v>345625</v>
      </c>
      <c r="B8430">
        <v>7326</v>
      </c>
      <c r="C8430">
        <v>7300</v>
      </c>
      <c r="D8430" t="s">
        <v>21</v>
      </c>
      <c r="E8430">
        <v>26000446</v>
      </c>
      <c r="F8430">
        <v>2600</v>
      </c>
      <c r="G8430">
        <v>50359045</v>
      </c>
      <c r="H8430">
        <v>20230921</v>
      </c>
      <c r="I8430" t="s">
        <v>42</v>
      </c>
      <c r="J8430">
        <v>202309</v>
      </c>
      <c r="K8430" t="s">
        <v>43</v>
      </c>
      <c r="L8430" t="s">
        <v>44</v>
      </c>
      <c r="M8430" t="s">
        <v>70</v>
      </c>
      <c r="N8430" t="s">
        <v>206</v>
      </c>
      <c r="O8430">
        <v>24630</v>
      </c>
      <c r="P8430" t="s">
        <v>27</v>
      </c>
      <c r="Q8430" s="1">
        <v>45170</v>
      </c>
      <c r="R8430" s="1">
        <v>45200</v>
      </c>
      <c r="S8430" t="s">
        <v>28</v>
      </c>
      <c r="T8430">
        <v>4</v>
      </c>
      <c r="U8430">
        <v>5</v>
      </c>
    </row>
    <row r="8431" spans="1:21" x14ac:dyDescent="0.25">
      <c r="A8431">
        <v>345625</v>
      </c>
      <c r="B8431">
        <v>7326</v>
      </c>
      <c r="C8431">
        <v>7300</v>
      </c>
      <c r="D8431" t="s">
        <v>21</v>
      </c>
      <c r="E8431">
        <v>26000446</v>
      </c>
      <c r="F8431">
        <v>2600</v>
      </c>
      <c r="G8431">
        <v>50359045</v>
      </c>
      <c r="H8431">
        <v>20230921</v>
      </c>
      <c r="I8431" t="s">
        <v>33</v>
      </c>
      <c r="J8431">
        <v>202309</v>
      </c>
      <c r="K8431" t="s">
        <v>34</v>
      </c>
      <c r="L8431" t="s">
        <v>35</v>
      </c>
      <c r="M8431" t="s">
        <v>70</v>
      </c>
      <c r="N8431" t="s">
        <v>206</v>
      </c>
      <c r="O8431">
        <v>24630</v>
      </c>
      <c r="P8431" t="s">
        <v>27</v>
      </c>
      <c r="Q8431" s="1">
        <v>45170</v>
      </c>
      <c r="R8431" s="1">
        <v>45200</v>
      </c>
      <c r="S8431" t="s">
        <v>28</v>
      </c>
      <c r="T8431">
        <v>4</v>
      </c>
      <c r="U8431">
        <v>5</v>
      </c>
    </row>
    <row r="8432" spans="1:21" x14ac:dyDescent="0.25">
      <c r="A8432">
        <v>345625</v>
      </c>
      <c r="B8432">
        <v>7326</v>
      </c>
      <c r="C8432">
        <v>7300</v>
      </c>
      <c r="D8432" t="s">
        <v>21</v>
      </c>
      <c r="E8432">
        <v>26000446</v>
      </c>
      <c r="F8432">
        <v>2600</v>
      </c>
      <c r="G8432">
        <v>50359045</v>
      </c>
      <c r="H8432">
        <v>20230921</v>
      </c>
      <c r="I8432" t="s">
        <v>42</v>
      </c>
      <c r="J8432">
        <v>202309</v>
      </c>
      <c r="K8432" t="s">
        <v>43</v>
      </c>
      <c r="L8432" t="s">
        <v>44</v>
      </c>
      <c r="M8432" t="s">
        <v>70</v>
      </c>
      <c r="N8432" t="s">
        <v>206</v>
      </c>
      <c r="O8432">
        <v>24630</v>
      </c>
      <c r="P8432" t="s">
        <v>27</v>
      </c>
      <c r="Q8432" s="1">
        <v>45170</v>
      </c>
      <c r="R8432" s="1">
        <v>45200</v>
      </c>
      <c r="S8432" t="s">
        <v>28</v>
      </c>
      <c r="T8432">
        <v>4</v>
      </c>
      <c r="U8432">
        <v>5</v>
      </c>
    </row>
    <row r="8433" spans="1:21" x14ac:dyDescent="0.25">
      <c r="A8433">
        <v>345625</v>
      </c>
      <c r="B8433">
        <v>7326</v>
      </c>
      <c r="C8433">
        <v>7300</v>
      </c>
      <c r="D8433" t="s">
        <v>21</v>
      </c>
      <c r="E8433">
        <v>26000446</v>
      </c>
      <c r="F8433">
        <v>2600</v>
      </c>
      <c r="G8433">
        <v>50359045</v>
      </c>
      <c r="H8433">
        <v>20230921</v>
      </c>
      <c r="I8433" t="s">
        <v>39</v>
      </c>
      <c r="J8433">
        <v>202309</v>
      </c>
      <c r="K8433" t="s">
        <v>40</v>
      </c>
      <c r="L8433" t="s">
        <v>41</v>
      </c>
      <c r="M8433" t="s">
        <v>70</v>
      </c>
      <c r="N8433" t="s">
        <v>206</v>
      </c>
      <c r="O8433">
        <v>24630</v>
      </c>
      <c r="P8433" t="s">
        <v>27</v>
      </c>
      <c r="Q8433" s="1">
        <v>45170</v>
      </c>
      <c r="R8433" s="1">
        <v>45200</v>
      </c>
      <c r="S8433" t="s">
        <v>28</v>
      </c>
      <c r="T8433">
        <v>4</v>
      </c>
      <c r="U8433">
        <v>5</v>
      </c>
    </row>
    <row r="8434" spans="1:21" x14ac:dyDescent="0.25">
      <c r="A8434">
        <v>345625</v>
      </c>
      <c r="B8434">
        <v>7326</v>
      </c>
      <c r="C8434">
        <v>7300</v>
      </c>
      <c r="D8434" t="s">
        <v>21</v>
      </c>
      <c r="E8434">
        <v>26000446</v>
      </c>
      <c r="F8434">
        <v>2600</v>
      </c>
      <c r="G8434">
        <v>50359045</v>
      </c>
      <c r="H8434">
        <v>20230921</v>
      </c>
      <c r="I8434" t="s">
        <v>33</v>
      </c>
      <c r="J8434">
        <v>202309</v>
      </c>
      <c r="K8434" t="s">
        <v>34</v>
      </c>
      <c r="L8434" t="s">
        <v>35</v>
      </c>
      <c r="M8434" t="s">
        <v>70</v>
      </c>
      <c r="N8434" t="s">
        <v>206</v>
      </c>
      <c r="O8434">
        <v>24630</v>
      </c>
      <c r="P8434" t="s">
        <v>27</v>
      </c>
      <c r="Q8434" s="1">
        <v>45170</v>
      </c>
      <c r="R8434" s="1">
        <v>45200</v>
      </c>
      <c r="S8434" t="s">
        <v>28</v>
      </c>
      <c r="T8434">
        <v>4</v>
      </c>
      <c r="U8434">
        <v>5</v>
      </c>
    </row>
    <row r="8435" spans="1:21" x14ac:dyDescent="0.25">
      <c r="A8435">
        <v>345621</v>
      </c>
      <c r="B8435">
        <v>8090</v>
      </c>
      <c r="C8435">
        <v>104</v>
      </c>
      <c r="D8435" t="s">
        <v>21</v>
      </c>
      <c r="E8435">
        <v>31204984</v>
      </c>
      <c r="F8435">
        <v>3100</v>
      </c>
      <c r="G8435">
        <v>50359041</v>
      </c>
      <c r="H8435">
        <v>20230921</v>
      </c>
      <c r="I8435" t="s">
        <v>62</v>
      </c>
      <c r="J8435">
        <v>202309</v>
      </c>
      <c r="K8435" t="s">
        <v>51</v>
      </c>
      <c r="L8435" t="s">
        <v>642</v>
      </c>
      <c r="M8435" t="s">
        <v>67</v>
      </c>
      <c r="N8435" t="s">
        <v>282</v>
      </c>
      <c r="O8435">
        <v>24724</v>
      </c>
      <c r="P8435" t="s">
        <v>27</v>
      </c>
      <c r="Q8435" s="1">
        <v>45170</v>
      </c>
      <c r="R8435" s="1">
        <v>45200</v>
      </c>
      <c r="S8435" t="s">
        <v>28</v>
      </c>
      <c r="T8435">
        <v>4</v>
      </c>
      <c r="U8435">
        <v>5</v>
      </c>
    </row>
    <row r="8436" spans="1:21" x14ac:dyDescent="0.25">
      <c r="A8436">
        <v>345621</v>
      </c>
      <c r="B8436">
        <v>8090</v>
      </c>
      <c r="C8436">
        <v>104</v>
      </c>
      <c r="D8436" t="s">
        <v>21</v>
      </c>
      <c r="E8436">
        <v>31204984</v>
      </c>
      <c r="F8436">
        <v>3100</v>
      </c>
      <c r="G8436">
        <v>50359041</v>
      </c>
      <c r="H8436">
        <v>20230921</v>
      </c>
      <c r="I8436" t="s">
        <v>62</v>
      </c>
      <c r="J8436">
        <v>202309</v>
      </c>
      <c r="K8436" t="s">
        <v>51</v>
      </c>
      <c r="L8436" t="s">
        <v>642</v>
      </c>
      <c r="M8436" t="s">
        <v>67</v>
      </c>
      <c r="N8436" t="s">
        <v>282</v>
      </c>
      <c r="O8436">
        <v>24724</v>
      </c>
      <c r="P8436" t="s">
        <v>27</v>
      </c>
      <c r="Q8436" s="1">
        <v>45170</v>
      </c>
      <c r="R8436" s="1">
        <v>45200</v>
      </c>
      <c r="S8436" t="s">
        <v>28</v>
      </c>
      <c r="T8436">
        <v>4</v>
      </c>
      <c r="U8436">
        <v>5</v>
      </c>
    </row>
    <row r="8437" spans="1:21" x14ac:dyDescent="0.25">
      <c r="A8437">
        <v>345618</v>
      </c>
      <c r="B8437">
        <v>7101</v>
      </c>
      <c r="C8437">
        <v>7100</v>
      </c>
      <c r="D8437" t="s">
        <v>21</v>
      </c>
      <c r="E8437">
        <v>31204476</v>
      </c>
      <c r="F8437">
        <v>3100</v>
      </c>
      <c r="G8437">
        <v>50359038</v>
      </c>
      <c r="H8437">
        <v>20230921</v>
      </c>
      <c r="I8437" t="s">
        <v>104</v>
      </c>
      <c r="J8437">
        <v>202309</v>
      </c>
      <c r="K8437" t="s">
        <v>51</v>
      </c>
      <c r="L8437" t="s">
        <v>105</v>
      </c>
      <c r="M8437" t="s">
        <v>116</v>
      </c>
      <c r="N8437" t="s">
        <v>604</v>
      </c>
      <c r="O8437">
        <v>24529</v>
      </c>
      <c r="P8437" t="s">
        <v>27</v>
      </c>
      <c r="Q8437" s="1">
        <v>45170</v>
      </c>
      <c r="R8437" s="1">
        <v>45200</v>
      </c>
      <c r="S8437" t="s">
        <v>28</v>
      </c>
      <c r="T8437">
        <v>4</v>
      </c>
      <c r="U8437">
        <v>5</v>
      </c>
    </row>
    <row r="8438" spans="1:21" x14ac:dyDescent="0.25">
      <c r="A8438">
        <v>345618</v>
      </c>
      <c r="B8438">
        <v>7101</v>
      </c>
      <c r="C8438">
        <v>7100</v>
      </c>
      <c r="D8438" t="s">
        <v>21</v>
      </c>
      <c r="E8438">
        <v>31204476</v>
      </c>
      <c r="F8438">
        <v>3100</v>
      </c>
      <c r="G8438">
        <v>50359038</v>
      </c>
      <c r="H8438">
        <v>20230921</v>
      </c>
      <c r="I8438" t="s">
        <v>104</v>
      </c>
      <c r="J8438">
        <v>202309</v>
      </c>
      <c r="K8438" t="s">
        <v>51</v>
      </c>
      <c r="L8438" t="s">
        <v>105</v>
      </c>
      <c r="M8438" t="s">
        <v>116</v>
      </c>
      <c r="N8438" t="s">
        <v>604</v>
      </c>
      <c r="O8438">
        <v>24529</v>
      </c>
      <c r="P8438" t="s">
        <v>27</v>
      </c>
      <c r="Q8438" s="1">
        <v>45170</v>
      </c>
      <c r="R8438" s="1">
        <v>45200</v>
      </c>
      <c r="S8438" t="s">
        <v>28</v>
      </c>
      <c r="T8438">
        <v>4</v>
      </c>
      <c r="U8438">
        <v>5</v>
      </c>
    </row>
    <row r="8439" spans="1:21" x14ac:dyDescent="0.25">
      <c r="A8439">
        <v>345613</v>
      </c>
      <c r="B8439">
        <v>8088</v>
      </c>
      <c r="C8439">
        <v>104</v>
      </c>
      <c r="D8439" t="s">
        <v>21</v>
      </c>
      <c r="E8439">
        <v>31205073</v>
      </c>
      <c r="F8439">
        <v>3100</v>
      </c>
      <c r="G8439">
        <v>50359033</v>
      </c>
      <c r="H8439">
        <v>20230921</v>
      </c>
      <c r="I8439" t="s">
        <v>1424</v>
      </c>
      <c r="J8439">
        <v>202309</v>
      </c>
      <c r="K8439" t="s">
        <v>51</v>
      </c>
      <c r="L8439" t="s">
        <v>1425</v>
      </c>
      <c r="M8439" t="s">
        <v>67</v>
      </c>
      <c r="N8439" t="s">
        <v>229</v>
      </c>
      <c r="O8439">
        <v>24722</v>
      </c>
      <c r="P8439" t="s">
        <v>27</v>
      </c>
      <c r="Q8439" s="1">
        <v>45170</v>
      </c>
      <c r="R8439" s="1">
        <v>45200</v>
      </c>
      <c r="S8439" t="s">
        <v>28</v>
      </c>
      <c r="T8439">
        <v>4</v>
      </c>
      <c r="U8439">
        <v>5</v>
      </c>
    </row>
    <row r="8440" spans="1:21" x14ac:dyDescent="0.25">
      <c r="A8440">
        <v>345613</v>
      </c>
      <c r="B8440">
        <v>8088</v>
      </c>
      <c r="C8440">
        <v>104</v>
      </c>
      <c r="D8440" t="s">
        <v>21</v>
      </c>
      <c r="E8440">
        <v>31205073</v>
      </c>
      <c r="F8440">
        <v>3100</v>
      </c>
      <c r="G8440">
        <v>50359033</v>
      </c>
      <c r="H8440">
        <v>20230921</v>
      </c>
      <c r="I8440" t="s">
        <v>1424</v>
      </c>
      <c r="J8440">
        <v>202309</v>
      </c>
      <c r="K8440" t="s">
        <v>51</v>
      </c>
      <c r="L8440" t="s">
        <v>1425</v>
      </c>
      <c r="M8440" t="s">
        <v>67</v>
      </c>
      <c r="N8440" t="s">
        <v>229</v>
      </c>
      <c r="O8440">
        <v>24722</v>
      </c>
      <c r="P8440" t="s">
        <v>27</v>
      </c>
      <c r="Q8440" s="1">
        <v>45170</v>
      </c>
      <c r="R8440" s="1">
        <v>45200</v>
      </c>
      <c r="S8440" t="s">
        <v>32</v>
      </c>
      <c r="T8440">
        <v>10</v>
      </c>
      <c r="U8440">
        <v>9</v>
      </c>
    </row>
    <row r="8441" spans="1:21" x14ac:dyDescent="0.25">
      <c r="A8441">
        <v>345613</v>
      </c>
      <c r="B8441">
        <v>8088</v>
      </c>
      <c r="C8441">
        <v>104</v>
      </c>
      <c r="D8441" t="s">
        <v>21</v>
      </c>
      <c r="E8441">
        <v>31205073</v>
      </c>
      <c r="F8441">
        <v>3100</v>
      </c>
      <c r="G8441">
        <v>50359033</v>
      </c>
      <c r="H8441">
        <v>20230921</v>
      </c>
      <c r="I8441" t="s">
        <v>1424</v>
      </c>
      <c r="J8441">
        <v>202309</v>
      </c>
      <c r="K8441" t="s">
        <v>51</v>
      </c>
      <c r="L8441" t="s">
        <v>1425</v>
      </c>
      <c r="M8441" t="s">
        <v>67</v>
      </c>
      <c r="N8441" t="s">
        <v>229</v>
      </c>
      <c r="O8441">
        <v>24722</v>
      </c>
      <c r="P8441" t="s">
        <v>27</v>
      </c>
      <c r="Q8441" s="1">
        <v>45170</v>
      </c>
      <c r="R8441" s="1">
        <v>45200</v>
      </c>
      <c r="S8441" t="s">
        <v>28</v>
      </c>
      <c r="T8441">
        <v>4</v>
      </c>
      <c r="U8441">
        <v>5</v>
      </c>
    </row>
    <row r="8442" spans="1:21" x14ac:dyDescent="0.25">
      <c r="A8442">
        <v>345612</v>
      </c>
      <c r="B8442">
        <v>7114</v>
      </c>
      <c r="C8442">
        <v>7100</v>
      </c>
      <c r="D8442" t="s">
        <v>21</v>
      </c>
      <c r="E8442">
        <v>31204982</v>
      </c>
      <c r="F8442">
        <v>3100</v>
      </c>
      <c r="G8442">
        <v>50359032</v>
      </c>
      <c r="H8442">
        <v>20230921</v>
      </c>
      <c r="I8442" t="s">
        <v>138</v>
      </c>
      <c r="J8442">
        <v>202309</v>
      </c>
      <c r="K8442" t="s">
        <v>51</v>
      </c>
      <c r="L8442" t="s">
        <v>139</v>
      </c>
      <c r="M8442" t="s">
        <v>116</v>
      </c>
      <c r="N8442" t="s">
        <v>332</v>
      </c>
      <c r="O8442">
        <v>24540</v>
      </c>
      <c r="P8442" t="s">
        <v>27</v>
      </c>
      <c r="Q8442" s="1">
        <v>45170</v>
      </c>
      <c r="R8442" s="1">
        <v>45200</v>
      </c>
      <c r="S8442" t="s">
        <v>28</v>
      </c>
      <c r="T8442">
        <v>4</v>
      </c>
      <c r="U8442">
        <v>5</v>
      </c>
    </row>
    <row r="8443" spans="1:21" x14ac:dyDescent="0.25">
      <c r="A8443">
        <v>345589</v>
      </c>
      <c r="B8443">
        <v>6218</v>
      </c>
      <c r="C8443">
        <v>103</v>
      </c>
      <c r="D8443" t="s">
        <v>21</v>
      </c>
      <c r="E8443">
        <v>31204791</v>
      </c>
      <c r="F8443">
        <v>3100</v>
      </c>
      <c r="G8443">
        <v>50359008</v>
      </c>
      <c r="H8443">
        <v>20230921</v>
      </c>
      <c r="I8443" t="s">
        <v>69</v>
      </c>
      <c r="J8443">
        <v>202309</v>
      </c>
      <c r="K8443" t="s">
        <v>51</v>
      </c>
      <c r="L8443" t="s">
        <v>49</v>
      </c>
      <c r="M8443" t="s">
        <v>25</v>
      </c>
      <c r="N8443" t="s">
        <v>31</v>
      </c>
      <c r="O8443">
        <v>24468</v>
      </c>
      <c r="P8443" t="s">
        <v>27</v>
      </c>
      <c r="Q8443" s="1">
        <v>45170</v>
      </c>
      <c r="R8443" s="1">
        <v>45200</v>
      </c>
      <c r="S8443" t="s">
        <v>28</v>
      </c>
      <c r="T8443">
        <v>4</v>
      </c>
      <c r="U8443">
        <v>5</v>
      </c>
    </row>
    <row r="8444" spans="1:21" x14ac:dyDescent="0.25">
      <c r="A8444">
        <v>345557</v>
      </c>
      <c r="B8444">
        <v>6041</v>
      </c>
      <c r="C8444">
        <v>102</v>
      </c>
      <c r="D8444" t="s">
        <v>21</v>
      </c>
      <c r="E8444">
        <v>31204415</v>
      </c>
      <c r="F8444">
        <v>3100</v>
      </c>
      <c r="G8444">
        <v>50358976</v>
      </c>
      <c r="H8444">
        <v>20230921</v>
      </c>
      <c r="I8444" t="s">
        <v>69</v>
      </c>
      <c r="J8444">
        <v>202309</v>
      </c>
      <c r="K8444" t="s">
        <v>51</v>
      </c>
      <c r="L8444" t="s">
        <v>49</v>
      </c>
      <c r="M8444" t="s">
        <v>55</v>
      </c>
      <c r="N8444" t="s">
        <v>616</v>
      </c>
      <c r="O8444">
        <v>24396</v>
      </c>
      <c r="P8444" t="s">
        <v>27</v>
      </c>
      <c r="Q8444" s="1">
        <v>45170</v>
      </c>
      <c r="R8444" s="1">
        <v>45200</v>
      </c>
      <c r="S8444" t="s">
        <v>28</v>
      </c>
      <c r="T8444">
        <v>4</v>
      </c>
      <c r="U8444">
        <v>5</v>
      </c>
    </row>
    <row r="8445" spans="1:21" x14ac:dyDescent="0.25">
      <c r="A8445">
        <v>345552</v>
      </c>
      <c r="B8445">
        <v>7305</v>
      </c>
      <c r="C8445">
        <v>7300</v>
      </c>
      <c r="D8445" t="s">
        <v>21</v>
      </c>
      <c r="E8445">
        <v>31204409</v>
      </c>
      <c r="F8445">
        <v>3100</v>
      </c>
      <c r="G8445">
        <v>50358971</v>
      </c>
      <c r="H8445">
        <v>20230921</v>
      </c>
      <c r="I8445" t="s">
        <v>1652</v>
      </c>
      <c r="J8445">
        <v>202309</v>
      </c>
      <c r="K8445" t="s">
        <v>51</v>
      </c>
      <c r="L8445" t="s">
        <v>1653</v>
      </c>
      <c r="M8445" t="s">
        <v>70</v>
      </c>
      <c r="N8445" t="s">
        <v>711</v>
      </c>
      <c r="O8445">
        <v>24621</v>
      </c>
      <c r="P8445" t="s">
        <v>27</v>
      </c>
      <c r="Q8445" s="1">
        <v>45170</v>
      </c>
      <c r="R8445" s="1">
        <v>45200</v>
      </c>
      <c r="S8445" t="s">
        <v>28</v>
      </c>
      <c r="T8445">
        <v>4</v>
      </c>
      <c r="U8445">
        <v>5</v>
      </c>
    </row>
    <row r="8446" spans="1:21" x14ac:dyDescent="0.25">
      <c r="A8446">
        <v>345552</v>
      </c>
      <c r="B8446">
        <v>7305</v>
      </c>
      <c r="C8446">
        <v>7300</v>
      </c>
      <c r="D8446" t="s">
        <v>21</v>
      </c>
      <c r="E8446">
        <v>31204409</v>
      </c>
      <c r="F8446">
        <v>3100</v>
      </c>
      <c r="G8446">
        <v>50358971</v>
      </c>
      <c r="H8446">
        <v>20230921</v>
      </c>
      <c r="I8446" t="s">
        <v>1652</v>
      </c>
      <c r="J8446">
        <v>202309</v>
      </c>
      <c r="K8446" t="s">
        <v>51</v>
      </c>
      <c r="L8446" t="s">
        <v>1653</v>
      </c>
      <c r="M8446" t="s">
        <v>70</v>
      </c>
      <c r="N8446" t="s">
        <v>711</v>
      </c>
      <c r="O8446">
        <v>24621</v>
      </c>
      <c r="P8446" t="s">
        <v>27</v>
      </c>
      <c r="Q8446" s="1">
        <v>45170</v>
      </c>
      <c r="R8446" s="1">
        <v>45200</v>
      </c>
      <c r="S8446" t="s">
        <v>28</v>
      </c>
      <c r="T8446">
        <v>4</v>
      </c>
      <c r="U8446">
        <v>5</v>
      </c>
    </row>
    <row r="8447" spans="1:21" x14ac:dyDescent="0.25">
      <c r="A8447">
        <v>345545</v>
      </c>
      <c r="B8447">
        <v>7110</v>
      </c>
      <c r="C8447">
        <v>7100</v>
      </c>
      <c r="D8447" t="s">
        <v>21</v>
      </c>
      <c r="E8447">
        <v>31204393</v>
      </c>
      <c r="F8447">
        <v>3100</v>
      </c>
      <c r="G8447">
        <v>50358964</v>
      </c>
      <c r="H8447">
        <v>20230921</v>
      </c>
      <c r="I8447" t="s">
        <v>138</v>
      </c>
      <c r="J8447">
        <v>202309</v>
      </c>
      <c r="K8447" t="s">
        <v>51</v>
      </c>
      <c r="L8447" t="s">
        <v>139</v>
      </c>
      <c r="M8447" t="s">
        <v>116</v>
      </c>
      <c r="N8447" t="s">
        <v>692</v>
      </c>
      <c r="O8447">
        <v>24538</v>
      </c>
      <c r="P8447" t="s">
        <v>27</v>
      </c>
      <c r="Q8447" s="1">
        <v>45170</v>
      </c>
      <c r="R8447" s="1">
        <v>45200</v>
      </c>
      <c r="S8447" t="s">
        <v>28</v>
      </c>
      <c r="T8447">
        <v>4</v>
      </c>
      <c r="U8447">
        <v>5</v>
      </c>
    </row>
    <row r="8448" spans="1:21" x14ac:dyDescent="0.25">
      <c r="A8448">
        <v>345535</v>
      </c>
      <c r="B8448">
        <v>8098</v>
      </c>
      <c r="C8448">
        <v>104</v>
      </c>
      <c r="D8448" t="s">
        <v>21</v>
      </c>
      <c r="E8448">
        <v>31205327</v>
      </c>
      <c r="F8448">
        <v>3100</v>
      </c>
      <c r="G8448">
        <v>50358953</v>
      </c>
      <c r="H8448">
        <v>20230921</v>
      </c>
      <c r="I8448" t="s">
        <v>1662</v>
      </c>
      <c r="J8448">
        <v>202309</v>
      </c>
      <c r="K8448" t="s">
        <v>51</v>
      </c>
      <c r="L8448" t="s">
        <v>1663</v>
      </c>
      <c r="M8448" t="s">
        <v>67</v>
      </c>
      <c r="N8448" t="s">
        <v>811</v>
      </c>
      <c r="O8448">
        <v>24732</v>
      </c>
      <c r="P8448" t="s">
        <v>27</v>
      </c>
      <c r="Q8448" s="1">
        <v>45170</v>
      </c>
      <c r="R8448" s="1">
        <v>45200</v>
      </c>
      <c r="S8448" t="s">
        <v>28</v>
      </c>
      <c r="T8448">
        <v>4</v>
      </c>
      <c r="U8448">
        <v>5</v>
      </c>
    </row>
    <row r="8449" spans="1:21" x14ac:dyDescent="0.25">
      <c r="A8449">
        <v>345535</v>
      </c>
      <c r="B8449">
        <v>8098</v>
      </c>
      <c r="C8449">
        <v>104</v>
      </c>
      <c r="D8449" t="s">
        <v>21</v>
      </c>
      <c r="E8449">
        <v>31205327</v>
      </c>
      <c r="F8449">
        <v>3100</v>
      </c>
      <c r="G8449">
        <v>50358953</v>
      </c>
      <c r="H8449">
        <v>20230921</v>
      </c>
      <c r="I8449" t="s">
        <v>1662</v>
      </c>
      <c r="J8449">
        <v>202309</v>
      </c>
      <c r="K8449" t="s">
        <v>51</v>
      </c>
      <c r="L8449" t="s">
        <v>1663</v>
      </c>
      <c r="M8449" t="s">
        <v>67</v>
      </c>
      <c r="N8449" t="s">
        <v>811</v>
      </c>
      <c r="O8449">
        <v>24732</v>
      </c>
      <c r="P8449" t="s">
        <v>27</v>
      </c>
      <c r="Q8449" s="1">
        <v>45170</v>
      </c>
      <c r="R8449" s="1">
        <v>45200</v>
      </c>
      <c r="S8449" t="s">
        <v>28</v>
      </c>
      <c r="T8449">
        <v>4</v>
      </c>
      <c r="U8449">
        <v>5</v>
      </c>
    </row>
    <row r="8450" spans="1:21" x14ac:dyDescent="0.25">
      <c r="A8450">
        <v>345527</v>
      </c>
      <c r="B8450">
        <v>8093</v>
      </c>
      <c r="C8450">
        <v>104</v>
      </c>
      <c r="D8450" t="s">
        <v>21</v>
      </c>
      <c r="E8450">
        <v>31206769</v>
      </c>
      <c r="F8450">
        <v>3100</v>
      </c>
      <c r="G8450">
        <v>50358945</v>
      </c>
      <c r="H8450">
        <v>20230921</v>
      </c>
      <c r="I8450" t="s">
        <v>440</v>
      </c>
      <c r="J8450">
        <v>202309</v>
      </c>
      <c r="K8450" t="s">
        <v>51</v>
      </c>
      <c r="L8450" t="s">
        <v>441</v>
      </c>
      <c r="M8450" t="s">
        <v>67</v>
      </c>
      <c r="N8450" t="s">
        <v>435</v>
      </c>
      <c r="O8450">
        <v>24727</v>
      </c>
      <c r="P8450" t="s">
        <v>27</v>
      </c>
      <c r="Q8450" s="1">
        <v>45170</v>
      </c>
      <c r="R8450" s="1">
        <v>45200</v>
      </c>
      <c r="S8450" t="s">
        <v>28</v>
      </c>
      <c r="T8450">
        <v>4</v>
      </c>
      <c r="U8450">
        <v>5</v>
      </c>
    </row>
    <row r="8451" spans="1:21" x14ac:dyDescent="0.25">
      <c r="A8451">
        <v>345527</v>
      </c>
      <c r="B8451">
        <v>8093</v>
      </c>
      <c r="C8451">
        <v>104</v>
      </c>
      <c r="D8451" t="s">
        <v>21</v>
      </c>
      <c r="E8451">
        <v>31206769</v>
      </c>
      <c r="F8451">
        <v>3100</v>
      </c>
      <c r="G8451">
        <v>50358945</v>
      </c>
      <c r="H8451">
        <v>20230921</v>
      </c>
      <c r="I8451" t="s">
        <v>440</v>
      </c>
      <c r="J8451">
        <v>202309</v>
      </c>
      <c r="K8451" t="s">
        <v>51</v>
      </c>
      <c r="L8451" t="s">
        <v>441</v>
      </c>
      <c r="M8451" t="s">
        <v>67</v>
      </c>
      <c r="N8451" t="s">
        <v>435</v>
      </c>
      <c r="O8451">
        <v>24727</v>
      </c>
      <c r="P8451" t="s">
        <v>27</v>
      </c>
      <c r="Q8451" s="1">
        <v>45170</v>
      </c>
      <c r="R8451" s="1">
        <v>45200</v>
      </c>
      <c r="S8451" t="s">
        <v>28</v>
      </c>
      <c r="T8451">
        <v>4</v>
      </c>
      <c r="U8451">
        <v>5</v>
      </c>
    </row>
    <row r="8452" spans="1:21" x14ac:dyDescent="0.25">
      <c r="A8452">
        <v>345520</v>
      </c>
      <c r="B8452">
        <v>8078</v>
      </c>
      <c r="C8452">
        <v>104</v>
      </c>
      <c r="D8452" t="s">
        <v>21</v>
      </c>
      <c r="E8452">
        <v>31205155</v>
      </c>
      <c r="F8452">
        <v>3100</v>
      </c>
      <c r="G8452">
        <v>50358938</v>
      </c>
      <c r="H8452">
        <v>20230921</v>
      </c>
      <c r="I8452" t="s">
        <v>1509</v>
      </c>
      <c r="J8452">
        <v>202309</v>
      </c>
      <c r="K8452" t="s">
        <v>51</v>
      </c>
      <c r="L8452" t="s">
        <v>1510</v>
      </c>
      <c r="M8452" t="s">
        <v>67</v>
      </c>
      <c r="N8452" t="s">
        <v>129</v>
      </c>
      <c r="O8452">
        <v>24713</v>
      </c>
      <c r="P8452" t="s">
        <v>27</v>
      </c>
      <c r="Q8452" s="1">
        <v>45170</v>
      </c>
      <c r="R8452" s="1">
        <v>45200</v>
      </c>
      <c r="S8452" t="s">
        <v>28</v>
      </c>
      <c r="T8452">
        <v>4</v>
      </c>
      <c r="U8452">
        <v>5</v>
      </c>
    </row>
    <row r="8453" spans="1:21" x14ac:dyDescent="0.25">
      <c r="A8453">
        <v>345511</v>
      </c>
      <c r="B8453">
        <v>6211</v>
      </c>
      <c r="C8453">
        <v>103</v>
      </c>
      <c r="D8453" t="s">
        <v>21</v>
      </c>
      <c r="E8453">
        <v>31204343</v>
      </c>
      <c r="F8453">
        <v>3100</v>
      </c>
      <c r="G8453">
        <v>50358921</v>
      </c>
      <c r="H8453">
        <v>20230921</v>
      </c>
      <c r="I8453" t="s">
        <v>170</v>
      </c>
      <c r="J8453">
        <v>202309</v>
      </c>
      <c r="K8453" t="s">
        <v>51</v>
      </c>
      <c r="L8453" t="s">
        <v>171</v>
      </c>
      <c r="M8453" t="s">
        <v>25</v>
      </c>
      <c r="N8453" t="s">
        <v>118</v>
      </c>
      <c r="O8453">
        <v>24464</v>
      </c>
      <c r="P8453" t="s">
        <v>27</v>
      </c>
      <c r="Q8453" s="1">
        <v>45170</v>
      </c>
      <c r="R8453" s="1">
        <v>45200</v>
      </c>
      <c r="S8453" t="s">
        <v>28</v>
      </c>
      <c r="T8453">
        <v>4</v>
      </c>
      <c r="U8453">
        <v>5</v>
      </c>
    </row>
    <row r="8454" spans="1:21" x14ac:dyDescent="0.25">
      <c r="A8454">
        <v>345496</v>
      </c>
      <c r="B8454">
        <v>7301</v>
      </c>
      <c r="C8454">
        <v>7300</v>
      </c>
      <c r="D8454" t="s">
        <v>21</v>
      </c>
      <c r="E8454">
        <v>26000454</v>
      </c>
      <c r="F8454">
        <v>2600</v>
      </c>
      <c r="G8454">
        <v>50358895</v>
      </c>
      <c r="H8454">
        <v>20230921</v>
      </c>
      <c r="I8454" t="s">
        <v>39</v>
      </c>
      <c r="J8454">
        <v>202309</v>
      </c>
      <c r="K8454" t="s">
        <v>40</v>
      </c>
      <c r="L8454" t="s">
        <v>41</v>
      </c>
      <c r="M8454" t="s">
        <v>70</v>
      </c>
      <c r="N8454" t="s">
        <v>145</v>
      </c>
      <c r="O8454">
        <v>24617</v>
      </c>
      <c r="P8454" t="s">
        <v>27</v>
      </c>
      <c r="Q8454" s="1">
        <v>45170</v>
      </c>
      <c r="R8454" s="1">
        <v>45200</v>
      </c>
      <c r="S8454" t="s">
        <v>28</v>
      </c>
      <c r="T8454">
        <v>4</v>
      </c>
      <c r="U8454">
        <v>5</v>
      </c>
    </row>
    <row r="8455" spans="1:21" x14ac:dyDescent="0.25">
      <c r="A8455">
        <v>345496</v>
      </c>
      <c r="B8455">
        <v>7301</v>
      </c>
      <c r="C8455">
        <v>7300</v>
      </c>
      <c r="D8455" t="s">
        <v>21</v>
      </c>
      <c r="E8455">
        <v>26000454</v>
      </c>
      <c r="F8455">
        <v>2600</v>
      </c>
      <c r="G8455">
        <v>50358895</v>
      </c>
      <c r="H8455">
        <v>20230921</v>
      </c>
      <c r="I8455" t="s">
        <v>33</v>
      </c>
      <c r="J8455">
        <v>202309</v>
      </c>
      <c r="K8455" t="s">
        <v>34</v>
      </c>
      <c r="L8455" t="s">
        <v>35</v>
      </c>
      <c r="M8455" t="s">
        <v>70</v>
      </c>
      <c r="N8455" t="s">
        <v>145</v>
      </c>
      <c r="O8455">
        <v>24617</v>
      </c>
      <c r="P8455" t="s">
        <v>27</v>
      </c>
      <c r="Q8455" s="1">
        <v>45170</v>
      </c>
      <c r="R8455" s="1">
        <v>45200</v>
      </c>
      <c r="S8455" t="s">
        <v>28</v>
      </c>
      <c r="T8455">
        <v>4</v>
      </c>
      <c r="U8455">
        <v>5</v>
      </c>
    </row>
    <row r="8456" spans="1:21" x14ac:dyDescent="0.25">
      <c r="A8456">
        <v>345496</v>
      </c>
      <c r="B8456">
        <v>7301</v>
      </c>
      <c r="C8456">
        <v>7300</v>
      </c>
      <c r="D8456" t="s">
        <v>21</v>
      </c>
      <c r="E8456">
        <v>26000454</v>
      </c>
      <c r="F8456">
        <v>2600</v>
      </c>
      <c r="G8456">
        <v>50358895</v>
      </c>
      <c r="H8456">
        <v>20230921</v>
      </c>
      <c r="I8456" t="s">
        <v>33</v>
      </c>
      <c r="J8456">
        <v>202309</v>
      </c>
      <c r="K8456" t="s">
        <v>34</v>
      </c>
      <c r="L8456" t="s">
        <v>35</v>
      </c>
      <c r="M8456" t="s">
        <v>70</v>
      </c>
      <c r="N8456" t="s">
        <v>145</v>
      </c>
      <c r="O8456">
        <v>24617</v>
      </c>
      <c r="P8456" t="s">
        <v>27</v>
      </c>
      <c r="Q8456" s="1">
        <v>45170</v>
      </c>
      <c r="R8456" s="1">
        <v>45200</v>
      </c>
      <c r="S8456" t="s">
        <v>28</v>
      </c>
      <c r="T8456">
        <v>4</v>
      </c>
      <c r="U8456">
        <v>5</v>
      </c>
    </row>
    <row r="8457" spans="1:21" x14ac:dyDescent="0.25">
      <c r="A8457">
        <v>345496</v>
      </c>
      <c r="B8457">
        <v>7301</v>
      </c>
      <c r="C8457">
        <v>7300</v>
      </c>
      <c r="D8457" t="s">
        <v>21</v>
      </c>
      <c r="E8457">
        <v>26000454</v>
      </c>
      <c r="F8457">
        <v>2600</v>
      </c>
      <c r="G8457">
        <v>50358895</v>
      </c>
      <c r="H8457">
        <v>20230921</v>
      </c>
      <c r="I8457" t="s">
        <v>42</v>
      </c>
      <c r="J8457">
        <v>202309</v>
      </c>
      <c r="K8457" t="s">
        <v>43</v>
      </c>
      <c r="L8457" t="s">
        <v>44</v>
      </c>
      <c r="M8457" t="s">
        <v>70</v>
      </c>
      <c r="N8457" t="s">
        <v>145</v>
      </c>
      <c r="O8457">
        <v>24617</v>
      </c>
      <c r="P8457" t="s">
        <v>27</v>
      </c>
      <c r="Q8457" s="1">
        <v>45170</v>
      </c>
      <c r="R8457" s="1">
        <v>45200</v>
      </c>
      <c r="S8457" t="s">
        <v>28</v>
      </c>
      <c r="T8457">
        <v>4</v>
      </c>
      <c r="U8457">
        <v>5</v>
      </c>
    </row>
    <row r="8458" spans="1:21" x14ac:dyDescent="0.25">
      <c r="A8458">
        <v>345496</v>
      </c>
      <c r="B8458">
        <v>7301</v>
      </c>
      <c r="C8458">
        <v>7300</v>
      </c>
      <c r="D8458" t="s">
        <v>21</v>
      </c>
      <c r="E8458">
        <v>26000454</v>
      </c>
      <c r="F8458">
        <v>2600</v>
      </c>
      <c r="G8458">
        <v>50358895</v>
      </c>
      <c r="H8458">
        <v>20230921</v>
      </c>
      <c r="I8458" t="s">
        <v>42</v>
      </c>
      <c r="J8458">
        <v>202309</v>
      </c>
      <c r="K8458" t="s">
        <v>43</v>
      </c>
      <c r="L8458" t="s">
        <v>44</v>
      </c>
      <c r="M8458" t="s">
        <v>70</v>
      </c>
      <c r="N8458" t="s">
        <v>145</v>
      </c>
      <c r="O8458">
        <v>24617</v>
      </c>
      <c r="P8458" t="s">
        <v>27</v>
      </c>
      <c r="Q8458" s="1">
        <v>45170</v>
      </c>
      <c r="R8458" s="1">
        <v>45200</v>
      </c>
      <c r="S8458" t="s">
        <v>28</v>
      </c>
      <c r="T8458">
        <v>4</v>
      </c>
      <c r="U8458">
        <v>5</v>
      </c>
    </row>
    <row r="8459" spans="1:21" x14ac:dyDescent="0.25">
      <c r="A8459">
        <v>345459</v>
      </c>
      <c r="B8459">
        <v>1317</v>
      </c>
      <c r="C8459">
        <v>500</v>
      </c>
      <c r="D8459" t="s">
        <v>111</v>
      </c>
      <c r="E8459">
        <v>31209283</v>
      </c>
      <c r="F8459">
        <v>3100</v>
      </c>
      <c r="G8459">
        <v>50358857</v>
      </c>
      <c r="H8459">
        <v>20230921</v>
      </c>
      <c r="I8459" t="s">
        <v>1109</v>
      </c>
      <c r="J8459">
        <v>202309</v>
      </c>
      <c r="K8459" t="s">
        <v>51</v>
      </c>
      <c r="L8459" t="s">
        <v>1110</v>
      </c>
      <c r="M8459" t="s">
        <v>112</v>
      </c>
      <c r="N8459" t="s">
        <v>113</v>
      </c>
      <c r="O8459">
        <v>24270</v>
      </c>
      <c r="P8459" t="s">
        <v>27</v>
      </c>
      <c r="Q8459" s="1">
        <v>45170</v>
      </c>
      <c r="R8459" s="1">
        <v>45200</v>
      </c>
      <c r="S8459" t="s">
        <v>28</v>
      </c>
      <c r="T8459">
        <v>4</v>
      </c>
      <c r="U8459">
        <v>5</v>
      </c>
    </row>
    <row r="8460" spans="1:21" x14ac:dyDescent="0.25">
      <c r="A8460">
        <v>345457</v>
      </c>
      <c r="B8460">
        <v>6080</v>
      </c>
      <c r="C8460">
        <v>102</v>
      </c>
      <c r="D8460" t="s">
        <v>21</v>
      </c>
      <c r="E8460">
        <v>31208271</v>
      </c>
      <c r="F8460">
        <v>3100</v>
      </c>
      <c r="G8460">
        <v>50358855</v>
      </c>
      <c r="H8460">
        <v>20230921</v>
      </c>
      <c r="I8460" t="s">
        <v>104</v>
      </c>
      <c r="J8460">
        <v>202309</v>
      </c>
      <c r="K8460" t="s">
        <v>51</v>
      </c>
      <c r="L8460" t="s">
        <v>105</v>
      </c>
      <c r="M8460" t="s">
        <v>55</v>
      </c>
      <c r="N8460" t="s">
        <v>881</v>
      </c>
      <c r="O8460">
        <v>24423</v>
      </c>
      <c r="P8460" t="s">
        <v>27</v>
      </c>
      <c r="Q8460" s="1">
        <v>45170</v>
      </c>
      <c r="R8460" s="1">
        <v>45200</v>
      </c>
      <c r="S8460" t="s">
        <v>28</v>
      </c>
      <c r="T8460">
        <v>4</v>
      </c>
      <c r="U8460">
        <v>5</v>
      </c>
    </row>
    <row r="8461" spans="1:21" x14ac:dyDescent="0.25">
      <c r="A8461">
        <v>345453</v>
      </c>
      <c r="B8461">
        <v>8149</v>
      </c>
      <c r="C8461">
        <v>104</v>
      </c>
      <c r="D8461" t="s">
        <v>21</v>
      </c>
      <c r="E8461">
        <v>31208276</v>
      </c>
      <c r="F8461">
        <v>3100</v>
      </c>
      <c r="G8461">
        <v>50358851</v>
      </c>
      <c r="H8461">
        <v>20230921</v>
      </c>
      <c r="I8461" t="s">
        <v>62</v>
      </c>
      <c r="J8461">
        <v>202309</v>
      </c>
      <c r="K8461" t="s">
        <v>51</v>
      </c>
      <c r="L8461" t="s">
        <v>563</v>
      </c>
      <c r="M8461" t="s">
        <v>67</v>
      </c>
      <c r="N8461" t="s">
        <v>872</v>
      </c>
      <c r="O8461">
        <v>24773</v>
      </c>
      <c r="P8461" t="s">
        <v>27</v>
      </c>
      <c r="Q8461" s="1">
        <v>45170</v>
      </c>
      <c r="R8461" s="1">
        <v>45200</v>
      </c>
      <c r="S8461" t="s">
        <v>28</v>
      </c>
      <c r="T8461">
        <v>4</v>
      </c>
      <c r="U8461">
        <v>5</v>
      </c>
    </row>
    <row r="8462" spans="1:21" x14ac:dyDescent="0.25">
      <c r="A8462">
        <v>345453</v>
      </c>
      <c r="B8462">
        <v>8149</v>
      </c>
      <c r="C8462">
        <v>104</v>
      </c>
      <c r="D8462" t="s">
        <v>21</v>
      </c>
      <c r="E8462">
        <v>31208276</v>
      </c>
      <c r="F8462">
        <v>3100</v>
      </c>
      <c r="G8462">
        <v>50358851</v>
      </c>
      <c r="H8462">
        <v>20230921</v>
      </c>
      <c r="I8462" t="s">
        <v>62</v>
      </c>
      <c r="J8462">
        <v>202309</v>
      </c>
      <c r="K8462" t="s">
        <v>51</v>
      </c>
      <c r="L8462" t="s">
        <v>563</v>
      </c>
      <c r="M8462" t="s">
        <v>67</v>
      </c>
      <c r="N8462" t="s">
        <v>872</v>
      </c>
      <c r="O8462">
        <v>24773</v>
      </c>
      <c r="P8462" t="s">
        <v>27</v>
      </c>
      <c r="Q8462" s="1">
        <v>45170</v>
      </c>
      <c r="R8462" s="1">
        <v>45200</v>
      </c>
      <c r="S8462" t="s">
        <v>32</v>
      </c>
      <c r="T8462">
        <v>10</v>
      </c>
      <c r="U8462">
        <v>9</v>
      </c>
    </row>
    <row r="8463" spans="1:21" x14ac:dyDescent="0.25">
      <c r="A8463">
        <v>345452</v>
      </c>
      <c r="B8463">
        <v>8107</v>
      </c>
      <c r="C8463">
        <v>104</v>
      </c>
      <c r="D8463" t="s">
        <v>21</v>
      </c>
      <c r="E8463">
        <v>31208183</v>
      </c>
      <c r="F8463">
        <v>3100</v>
      </c>
      <c r="G8463">
        <v>50358850</v>
      </c>
      <c r="H8463">
        <v>20230921</v>
      </c>
      <c r="I8463" t="s">
        <v>1067</v>
      </c>
      <c r="J8463">
        <v>202309</v>
      </c>
      <c r="K8463" t="s">
        <v>51</v>
      </c>
      <c r="L8463" t="s">
        <v>1664</v>
      </c>
      <c r="M8463" t="s">
        <v>67</v>
      </c>
      <c r="N8463" t="s">
        <v>400</v>
      </c>
      <c r="O8463">
        <v>24739</v>
      </c>
      <c r="P8463" t="s">
        <v>27</v>
      </c>
      <c r="Q8463" s="1">
        <v>45170</v>
      </c>
      <c r="R8463" s="1">
        <v>45200</v>
      </c>
      <c r="S8463" t="s">
        <v>28</v>
      </c>
      <c r="T8463">
        <v>4</v>
      </c>
      <c r="U8463">
        <v>5</v>
      </c>
    </row>
    <row r="8464" spans="1:21" x14ac:dyDescent="0.25">
      <c r="A8464">
        <v>345452</v>
      </c>
      <c r="B8464">
        <v>8107</v>
      </c>
      <c r="C8464">
        <v>104</v>
      </c>
      <c r="D8464" t="s">
        <v>21</v>
      </c>
      <c r="E8464">
        <v>31208183</v>
      </c>
      <c r="F8464">
        <v>3100</v>
      </c>
      <c r="G8464">
        <v>50358850</v>
      </c>
      <c r="H8464">
        <v>20230921</v>
      </c>
      <c r="I8464" t="s">
        <v>1067</v>
      </c>
      <c r="J8464">
        <v>202309</v>
      </c>
      <c r="K8464" t="s">
        <v>51</v>
      </c>
      <c r="L8464" t="s">
        <v>1664</v>
      </c>
      <c r="M8464" t="s">
        <v>67</v>
      </c>
      <c r="N8464" t="s">
        <v>400</v>
      </c>
      <c r="O8464">
        <v>24739</v>
      </c>
      <c r="P8464" t="s">
        <v>27</v>
      </c>
      <c r="Q8464" s="1">
        <v>45170</v>
      </c>
      <c r="R8464" s="1">
        <v>45200</v>
      </c>
      <c r="S8464" t="s">
        <v>32</v>
      </c>
      <c r="T8464">
        <v>10</v>
      </c>
      <c r="U8464">
        <v>9</v>
      </c>
    </row>
    <row r="8465" spans="1:21" x14ac:dyDescent="0.25">
      <c r="A8465">
        <v>345452</v>
      </c>
      <c r="B8465">
        <v>8107</v>
      </c>
      <c r="C8465">
        <v>104</v>
      </c>
      <c r="D8465" t="s">
        <v>21</v>
      </c>
      <c r="E8465">
        <v>31208183</v>
      </c>
      <c r="F8465">
        <v>3100</v>
      </c>
      <c r="G8465">
        <v>50358850</v>
      </c>
      <c r="H8465">
        <v>20230921</v>
      </c>
      <c r="I8465" t="s">
        <v>1067</v>
      </c>
      <c r="J8465">
        <v>202309</v>
      </c>
      <c r="K8465" t="s">
        <v>51</v>
      </c>
      <c r="L8465" t="s">
        <v>1664</v>
      </c>
      <c r="M8465" t="s">
        <v>67</v>
      </c>
      <c r="N8465" t="s">
        <v>400</v>
      </c>
      <c r="O8465">
        <v>24739</v>
      </c>
      <c r="P8465" t="s">
        <v>27</v>
      </c>
      <c r="Q8465" s="1">
        <v>45170</v>
      </c>
      <c r="R8465" s="1">
        <v>45200</v>
      </c>
      <c r="S8465" t="s">
        <v>28</v>
      </c>
      <c r="T8465">
        <v>4</v>
      </c>
      <c r="U8465">
        <v>5</v>
      </c>
    </row>
    <row r="8466" spans="1:21" x14ac:dyDescent="0.25">
      <c r="A8466">
        <v>345446</v>
      </c>
      <c r="B8466">
        <v>7312</v>
      </c>
      <c r="C8466">
        <v>7300</v>
      </c>
      <c r="D8466" t="s">
        <v>21</v>
      </c>
      <c r="E8466">
        <v>31207608</v>
      </c>
      <c r="F8466">
        <v>3100</v>
      </c>
      <c r="G8466">
        <v>50358844</v>
      </c>
      <c r="H8466">
        <v>20230921</v>
      </c>
      <c r="I8466" t="s">
        <v>62</v>
      </c>
      <c r="J8466">
        <v>202309</v>
      </c>
      <c r="K8466" t="s">
        <v>51</v>
      </c>
      <c r="L8466" t="s">
        <v>63</v>
      </c>
      <c r="M8466" t="s">
        <v>70</v>
      </c>
      <c r="N8466" t="s">
        <v>73</v>
      </c>
      <c r="O8466">
        <v>24625</v>
      </c>
      <c r="P8466" t="s">
        <v>27</v>
      </c>
      <c r="Q8466" s="1">
        <v>45170</v>
      </c>
      <c r="R8466" s="1">
        <v>45200</v>
      </c>
      <c r="S8466" t="s">
        <v>28</v>
      </c>
      <c r="T8466">
        <v>4</v>
      </c>
      <c r="U8466">
        <v>5</v>
      </c>
    </row>
    <row r="8467" spans="1:21" x14ac:dyDescent="0.25">
      <c r="A8467">
        <v>345446</v>
      </c>
      <c r="B8467">
        <v>7312</v>
      </c>
      <c r="C8467">
        <v>7300</v>
      </c>
      <c r="D8467" t="s">
        <v>21</v>
      </c>
      <c r="E8467">
        <v>31207608</v>
      </c>
      <c r="F8467">
        <v>3100</v>
      </c>
      <c r="G8467">
        <v>50358844</v>
      </c>
      <c r="H8467">
        <v>20230921</v>
      </c>
      <c r="I8467" t="s">
        <v>62</v>
      </c>
      <c r="J8467">
        <v>202309</v>
      </c>
      <c r="K8467" t="s">
        <v>51</v>
      </c>
      <c r="L8467" t="s">
        <v>63</v>
      </c>
      <c r="M8467" t="s">
        <v>70</v>
      </c>
      <c r="N8467" t="s">
        <v>73</v>
      </c>
      <c r="O8467">
        <v>24625</v>
      </c>
      <c r="P8467" t="s">
        <v>27</v>
      </c>
      <c r="Q8467" s="1">
        <v>45170</v>
      </c>
      <c r="R8467" s="1">
        <v>45200</v>
      </c>
      <c r="S8467" t="s">
        <v>32</v>
      </c>
      <c r="T8467">
        <v>10</v>
      </c>
      <c r="U8467">
        <v>9</v>
      </c>
    </row>
    <row r="8468" spans="1:21" x14ac:dyDescent="0.25">
      <c r="A8468">
        <v>345446</v>
      </c>
      <c r="B8468">
        <v>7312</v>
      </c>
      <c r="C8468">
        <v>7300</v>
      </c>
      <c r="D8468" t="s">
        <v>21</v>
      </c>
      <c r="E8468">
        <v>31207608</v>
      </c>
      <c r="F8468">
        <v>3100</v>
      </c>
      <c r="G8468">
        <v>50358844</v>
      </c>
      <c r="H8468">
        <v>20230921</v>
      </c>
      <c r="I8468" t="s">
        <v>62</v>
      </c>
      <c r="J8468">
        <v>202309</v>
      </c>
      <c r="K8468" t="s">
        <v>51</v>
      </c>
      <c r="L8468" t="s">
        <v>63</v>
      </c>
      <c r="M8468" t="s">
        <v>70</v>
      </c>
      <c r="N8468" t="s">
        <v>73</v>
      </c>
      <c r="O8468">
        <v>24625</v>
      </c>
      <c r="P8468" t="s">
        <v>27</v>
      </c>
      <c r="Q8468" s="1">
        <v>45170</v>
      </c>
      <c r="R8468" s="1">
        <v>45200</v>
      </c>
      <c r="S8468" t="s">
        <v>28</v>
      </c>
      <c r="T8468">
        <v>4</v>
      </c>
      <c r="U8468">
        <v>5</v>
      </c>
    </row>
    <row r="8469" spans="1:21" x14ac:dyDescent="0.25">
      <c r="A8469">
        <v>345443</v>
      </c>
      <c r="B8469">
        <v>7321</v>
      </c>
      <c r="C8469">
        <v>7300</v>
      </c>
      <c r="D8469" t="s">
        <v>21</v>
      </c>
      <c r="E8469">
        <v>31207168</v>
      </c>
      <c r="F8469">
        <v>3100</v>
      </c>
      <c r="G8469">
        <v>50358841</v>
      </c>
      <c r="H8469">
        <v>20230921</v>
      </c>
      <c r="I8469" t="s">
        <v>62</v>
      </c>
      <c r="J8469">
        <v>202309</v>
      </c>
      <c r="K8469" t="s">
        <v>51</v>
      </c>
      <c r="L8469" t="s">
        <v>63</v>
      </c>
      <c r="M8469" t="s">
        <v>70</v>
      </c>
      <c r="N8469" t="s">
        <v>543</v>
      </c>
      <c r="O8469">
        <v>24629</v>
      </c>
      <c r="P8469" t="s">
        <v>27</v>
      </c>
      <c r="Q8469" s="1">
        <v>45170</v>
      </c>
      <c r="R8469" s="1">
        <v>45200</v>
      </c>
      <c r="S8469" t="s">
        <v>28</v>
      </c>
      <c r="T8469">
        <v>4</v>
      </c>
      <c r="U8469">
        <v>5</v>
      </c>
    </row>
    <row r="8470" spans="1:21" x14ac:dyDescent="0.25">
      <c r="A8470">
        <v>345443</v>
      </c>
      <c r="B8470">
        <v>7321</v>
      </c>
      <c r="C8470">
        <v>7300</v>
      </c>
      <c r="D8470" t="s">
        <v>21</v>
      </c>
      <c r="E8470">
        <v>31207168</v>
      </c>
      <c r="F8470">
        <v>3100</v>
      </c>
      <c r="G8470">
        <v>50358841</v>
      </c>
      <c r="H8470">
        <v>20230921</v>
      </c>
      <c r="I8470" t="s">
        <v>62</v>
      </c>
      <c r="J8470">
        <v>202309</v>
      </c>
      <c r="K8470" t="s">
        <v>51</v>
      </c>
      <c r="L8470" t="s">
        <v>63</v>
      </c>
      <c r="M8470" t="s">
        <v>70</v>
      </c>
      <c r="N8470" t="s">
        <v>543</v>
      </c>
      <c r="O8470">
        <v>24629</v>
      </c>
      <c r="P8470" t="s">
        <v>27</v>
      </c>
      <c r="Q8470" s="1">
        <v>45170</v>
      </c>
      <c r="R8470" s="1">
        <v>45200</v>
      </c>
      <c r="S8470" t="s">
        <v>32</v>
      </c>
      <c r="T8470">
        <v>10</v>
      </c>
      <c r="U8470">
        <v>9</v>
      </c>
    </row>
    <row r="8471" spans="1:21" x14ac:dyDescent="0.25">
      <c r="A8471">
        <v>345443</v>
      </c>
      <c r="B8471">
        <v>7321</v>
      </c>
      <c r="C8471">
        <v>7300</v>
      </c>
      <c r="D8471" t="s">
        <v>21</v>
      </c>
      <c r="E8471">
        <v>31207168</v>
      </c>
      <c r="F8471">
        <v>3100</v>
      </c>
      <c r="G8471">
        <v>50358841</v>
      </c>
      <c r="H8471">
        <v>20230921</v>
      </c>
      <c r="I8471" t="s">
        <v>62</v>
      </c>
      <c r="J8471">
        <v>202309</v>
      </c>
      <c r="K8471" t="s">
        <v>51</v>
      </c>
      <c r="L8471" t="s">
        <v>63</v>
      </c>
      <c r="M8471" t="s">
        <v>70</v>
      </c>
      <c r="N8471" t="s">
        <v>543</v>
      </c>
      <c r="O8471">
        <v>24629</v>
      </c>
      <c r="P8471" t="s">
        <v>27</v>
      </c>
      <c r="Q8471" s="1">
        <v>45170</v>
      </c>
      <c r="R8471" s="1">
        <v>45200</v>
      </c>
      <c r="S8471" t="s">
        <v>28</v>
      </c>
      <c r="T8471">
        <v>4</v>
      </c>
      <c r="U8471">
        <v>5</v>
      </c>
    </row>
    <row r="8472" spans="1:21" x14ac:dyDescent="0.25">
      <c r="A8472">
        <v>345419</v>
      </c>
      <c r="B8472">
        <v>8116</v>
      </c>
      <c r="C8472">
        <v>104</v>
      </c>
      <c r="D8472" t="s">
        <v>21</v>
      </c>
      <c r="E8472">
        <v>31207633</v>
      </c>
      <c r="F8472">
        <v>3100</v>
      </c>
      <c r="G8472">
        <v>50358817</v>
      </c>
      <c r="H8472">
        <v>20230921</v>
      </c>
      <c r="I8472" t="s">
        <v>298</v>
      </c>
      <c r="J8472">
        <v>202309</v>
      </c>
      <c r="K8472" t="s">
        <v>51</v>
      </c>
      <c r="L8472" t="s">
        <v>299</v>
      </c>
      <c r="M8472" t="s">
        <v>67</v>
      </c>
      <c r="N8472" t="s">
        <v>729</v>
      </c>
      <c r="O8472">
        <v>24748</v>
      </c>
      <c r="P8472" t="s">
        <v>27</v>
      </c>
      <c r="Q8472" s="1">
        <v>45170</v>
      </c>
      <c r="R8472" s="1">
        <v>45200</v>
      </c>
      <c r="S8472" t="s">
        <v>32</v>
      </c>
      <c r="T8472">
        <v>10</v>
      </c>
      <c r="U8472">
        <v>9</v>
      </c>
    </row>
    <row r="8473" spans="1:21" x14ac:dyDescent="0.25">
      <c r="A8473">
        <v>345419</v>
      </c>
      <c r="B8473">
        <v>8116</v>
      </c>
      <c r="C8473">
        <v>104</v>
      </c>
      <c r="D8473" t="s">
        <v>21</v>
      </c>
      <c r="E8473">
        <v>31207633</v>
      </c>
      <c r="F8473">
        <v>3100</v>
      </c>
      <c r="G8473">
        <v>50358817</v>
      </c>
      <c r="H8473">
        <v>20230921</v>
      </c>
      <c r="I8473" t="s">
        <v>298</v>
      </c>
      <c r="J8473">
        <v>202309</v>
      </c>
      <c r="K8473" t="s">
        <v>51</v>
      </c>
      <c r="L8473" t="s">
        <v>299</v>
      </c>
      <c r="M8473" t="s">
        <v>67</v>
      </c>
      <c r="N8473" t="s">
        <v>729</v>
      </c>
      <c r="O8473">
        <v>24748</v>
      </c>
      <c r="P8473" t="s">
        <v>27</v>
      </c>
      <c r="Q8473" s="1">
        <v>45170</v>
      </c>
      <c r="R8473" s="1">
        <v>45200</v>
      </c>
      <c r="S8473" t="s">
        <v>28</v>
      </c>
      <c r="T8473">
        <v>4</v>
      </c>
      <c r="U8473">
        <v>5</v>
      </c>
    </row>
    <row r="8474" spans="1:21" x14ac:dyDescent="0.25">
      <c r="A8474">
        <v>345391</v>
      </c>
      <c r="B8474">
        <v>6152</v>
      </c>
      <c r="C8474">
        <v>5600</v>
      </c>
      <c r="D8474" t="s">
        <v>21</v>
      </c>
      <c r="E8474">
        <v>31207037</v>
      </c>
      <c r="F8474">
        <v>3100</v>
      </c>
      <c r="G8474">
        <v>50358789</v>
      </c>
      <c r="H8474">
        <v>20230921</v>
      </c>
      <c r="I8474" t="s">
        <v>104</v>
      </c>
      <c r="J8474">
        <v>202309</v>
      </c>
      <c r="K8474" t="s">
        <v>51</v>
      </c>
      <c r="L8474" t="s">
        <v>105</v>
      </c>
      <c r="M8474" t="s">
        <v>52</v>
      </c>
      <c r="N8474" t="s">
        <v>697</v>
      </c>
      <c r="O8474">
        <v>24454</v>
      </c>
      <c r="P8474" t="s">
        <v>27</v>
      </c>
      <c r="Q8474" s="1">
        <v>45170</v>
      </c>
      <c r="R8474" s="1">
        <v>45200</v>
      </c>
      <c r="S8474" t="s">
        <v>32</v>
      </c>
      <c r="T8474">
        <v>10</v>
      </c>
      <c r="U8474">
        <v>9</v>
      </c>
    </row>
    <row r="8475" spans="1:21" x14ac:dyDescent="0.25">
      <c r="A8475">
        <v>345391</v>
      </c>
      <c r="B8475">
        <v>6152</v>
      </c>
      <c r="C8475">
        <v>5600</v>
      </c>
      <c r="D8475" t="s">
        <v>21</v>
      </c>
      <c r="E8475">
        <v>31207037</v>
      </c>
      <c r="F8475">
        <v>3100</v>
      </c>
      <c r="G8475">
        <v>50358789</v>
      </c>
      <c r="H8475">
        <v>20230921</v>
      </c>
      <c r="I8475" t="s">
        <v>104</v>
      </c>
      <c r="J8475">
        <v>202309</v>
      </c>
      <c r="K8475" t="s">
        <v>51</v>
      </c>
      <c r="L8475" t="s">
        <v>105</v>
      </c>
      <c r="M8475" t="s">
        <v>52</v>
      </c>
      <c r="N8475" t="s">
        <v>697</v>
      </c>
      <c r="O8475">
        <v>24454</v>
      </c>
      <c r="P8475" t="s">
        <v>27</v>
      </c>
      <c r="Q8475" s="1">
        <v>45170</v>
      </c>
      <c r="R8475" s="1">
        <v>45200</v>
      </c>
      <c r="S8475" t="s">
        <v>28</v>
      </c>
      <c r="T8475">
        <v>4</v>
      </c>
      <c r="U8475">
        <v>5</v>
      </c>
    </row>
    <row r="8476" spans="1:21" x14ac:dyDescent="0.25">
      <c r="A8476">
        <v>345372</v>
      </c>
      <c r="B8476">
        <v>8138</v>
      </c>
      <c r="C8476">
        <v>104</v>
      </c>
      <c r="D8476" t="s">
        <v>21</v>
      </c>
      <c r="E8476">
        <v>31207667</v>
      </c>
      <c r="F8476">
        <v>3100</v>
      </c>
      <c r="G8476">
        <v>50358770</v>
      </c>
      <c r="H8476">
        <v>20230921</v>
      </c>
      <c r="I8476" t="s">
        <v>87</v>
      </c>
      <c r="J8476">
        <v>202309</v>
      </c>
      <c r="K8476" t="s">
        <v>51</v>
      </c>
      <c r="L8476" t="s">
        <v>88</v>
      </c>
      <c r="M8476" t="s">
        <v>67</v>
      </c>
      <c r="N8476" t="s">
        <v>1044</v>
      </c>
      <c r="O8476">
        <v>24767</v>
      </c>
      <c r="P8476" t="s">
        <v>27</v>
      </c>
      <c r="Q8476" s="1">
        <v>45170</v>
      </c>
      <c r="R8476" s="1">
        <v>45200</v>
      </c>
      <c r="S8476" t="s">
        <v>28</v>
      </c>
      <c r="T8476">
        <v>4</v>
      </c>
      <c r="U8476">
        <v>5</v>
      </c>
    </row>
    <row r="8477" spans="1:21" x14ac:dyDescent="0.25">
      <c r="A8477">
        <v>345372</v>
      </c>
      <c r="B8477">
        <v>8138</v>
      </c>
      <c r="C8477">
        <v>104</v>
      </c>
      <c r="D8477" t="s">
        <v>21</v>
      </c>
      <c r="E8477">
        <v>31207667</v>
      </c>
      <c r="F8477">
        <v>3100</v>
      </c>
      <c r="G8477">
        <v>50358770</v>
      </c>
      <c r="H8477">
        <v>20230921</v>
      </c>
      <c r="I8477" t="s">
        <v>87</v>
      </c>
      <c r="J8477">
        <v>202309</v>
      </c>
      <c r="K8477" t="s">
        <v>51</v>
      </c>
      <c r="L8477" t="s">
        <v>88</v>
      </c>
      <c r="M8477" t="s">
        <v>67</v>
      </c>
      <c r="N8477" t="s">
        <v>1044</v>
      </c>
      <c r="O8477">
        <v>24767</v>
      </c>
      <c r="P8477" t="s">
        <v>27</v>
      </c>
      <c r="Q8477" s="1">
        <v>45170</v>
      </c>
      <c r="R8477" s="1">
        <v>45200</v>
      </c>
      <c r="S8477" t="s">
        <v>28</v>
      </c>
      <c r="T8477">
        <v>4</v>
      </c>
      <c r="U8477">
        <v>5</v>
      </c>
    </row>
    <row r="8478" spans="1:21" x14ac:dyDescent="0.25">
      <c r="A8478">
        <v>345372</v>
      </c>
      <c r="B8478">
        <v>8138</v>
      </c>
      <c r="C8478">
        <v>104</v>
      </c>
      <c r="D8478" t="s">
        <v>21</v>
      </c>
      <c r="E8478">
        <v>31207667</v>
      </c>
      <c r="F8478">
        <v>3100</v>
      </c>
      <c r="G8478">
        <v>50358770</v>
      </c>
      <c r="H8478">
        <v>20230921</v>
      </c>
      <c r="I8478" t="s">
        <v>87</v>
      </c>
      <c r="J8478">
        <v>202309</v>
      </c>
      <c r="K8478" t="s">
        <v>51</v>
      </c>
      <c r="L8478" t="s">
        <v>88</v>
      </c>
      <c r="M8478" t="s">
        <v>67</v>
      </c>
      <c r="N8478" t="s">
        <v>1044</v>
      </c>
      <c r="O8478">
        <v>24767</v>
      </c>
      <c r="P8478" t="s">
        <v>27</v>
      </c>
      <c r="Q8478" s="1">
        <v>45170</v>
      </c>
      <c r="R8478" s="1">
        <v>45200</v>
      </c>
      <c r="S8478" t="s">
        <v>32</v>
      </c>
      <c r="T8478">
        <v>10</v>
      </c>
      <c r="U8478">
        <v>9</v>
      </c>
    </row>
    <row r="8479" spans="1:21" x14ac:dyDescent="0.25">
      <c r="A8479">
        <v>345366</v>
      </c>
      <c r="B8479">
        <v>3050</v>
      </c>
      <c r="C8479">
        <v>3000</v>
      </c>
      <c r="D8479" t="s">
        <v>21</v>
      </c>
      <c r="E8479">
        <v>31206972</v>
      </c>
      <c r="F8479">
        <v>3100</v>
      </c>
      <c r="G8479">
        <v>50358764</v>
      </c>
      <c r="H8479">
        <v>20230921</v>
      </c>
      <c r="I8479" t="s">
        <v>262</v>
      </c>
      <c r="J8479">
        <v>202309</v>
      </c>
      <c r="K8479" t="s">
        <v>51</v>
      </c>
      <c r="L8479" t="s">
        <v>139</v>
      </c>
      <c r="M8479" t="s">
        <v>84</v>
      </c>
      <c r="N8479" t="s">
        <v>407</v>
      </c>
      <c r="O8479">
        <v>24295</v>
      </c>
      <c r="P8479" t="s">
        <v>27</v>
      </c>
      <c r="Q8479" s="1">
        <v>45170</v>
      </c>
      <c r="R8479" s="1">
        <v>45200</v>
      </c>
      <c r="S8479" t="s">
        <v>28</v>
      </c>
      <c r="T8479">
        <v>4</v>
      </c>
      <c r="U8479">
        <v>5</v>
      </c>
    </row>
    <row r="8480" spans="1:21" x14ac:dyDescent="0.25">
      <c r="A8480">
        <v>345366</v>
      </c>
      <c r="B8480">
        <v>3050</v>
      </c>
      <c r="C8480">
        <v>3000</v>
      </c>
      <c r="D8480" t="s">
        <v>21</v>
      </c>
      <c r="E8480">
        <v>31206972</v>
      </c>
      <c r="F8480">
        <v>3100</v>
      </c>
      <c r="G8480">
        <v>50358764</v>
      </c>
      <c r="H8480">
        <v>20230921</v>
      </c>
      <c r="I8480" t="s">
        <v>262</v>
      </c>
      <c r="J8480">
        <v>202309</v>
      </c>
      <c r="K8480" t="s">
        <v>51</v>
      </c>
      <c r="L8480" t="s">
        <v>139</v>
      </c>
      <c r="M8480" t="s">
        <v>84</v>
      </c>
      <c r="N8480" t="s">
        <v>407</v>
      </c>
      <c r="O8480">
        <v>24295</v>
      </c>
      <c r="P8480" t="s">
        <v>27</v>
      </c>
      <c r="Q8480" s="1">
        <v>45170</v>
      </c>
      <c r="R8480" s="1">
        <v>45200</v>
      </c>
      <c r="S8480" t="s">
        <v>28</v>
      </c>
      <c r="T8480">
        <v>4</v>
      </c>
      <c r="U8480">
        <v>5</v>
      </c>
    </row>
    <row r="8481" spans="1:21" x14ac:dyDescent="0.25">
      <c r="A8481">
        <v>345365</v>
      </c>
      <c r="B8481">
        <v>3012</v>
      </c>
      <c r="C8481">
        <v>3000</v>
      </c>
      <c r="D8481" t="s">
        <v>21</v>
      </c>
      <c r="E8481">
        <v>31206973</v>
      </c>
      <c r="F8481">
        <v>3100</v>
      </c>
      <c r="G8481">
        <v>50358763</v>
      </c>
      <c r="H8481">
        <v>20230921</v>
      </c>
      <c r="I8481" t="s">
        <v>262</v>
      </c>
      <c r="J8481">
        <v>202309</v>
      </c>
      <c r="K8481" t="s">
        <v>51</v>
      </c>
      <c r="L8481" t="s">
        <v>139</v>
      </c>
      <c r="M8481" t="s">
        <v>84</v>
      </c>
      <c r="N8481" t="s">
        <v>95</v>
      </c>
      <c r="O8481">
        <v>24279</v>
      </c>
      <c r="P8481" t="s">
        <v>27</v>
      </c>
      <c r="Q8481" s="1">
        <v>45170</v>
      </c>
      <c r="R8481" s="1">
        <v>45200</v>
      </c>
      <c r="S8481" t="s">
        <v>28</v>
      </c>
      <c r="T8481">
        <v>4</v>
      </c>
      <c r="U8481">
        <v>5</v>
      </c>
    </row>
    <row r="8482" spans="1:21" x14ac:dyDescent="0.25">
      <c r="A8482">
        <v>345365</v>
      </c>
      <c r="B8482">
        <v>3012</v>
      </c>
      <c r="C8482">
        <v>3000</v>
      </c>
      <c r="D8482" t="s">
        <v>21</v>
      </c>
      <c r="E8482">
        <v>31206973</v>
      </c>
      <c r="F8482">
        <v>3100</v>
      </c>
      <c r="G8482">
        <v>50358763</v>
      </c>
      <c r="H8482">
        <v>20230921</v>
      </c>
      <c r="I8482" t="s">
        <v>262</v>
      </c>
      <c r="J8482">
        <v>202309</v>
      </c>
      <c r="K8482" t="s">
        <v>51</v>
      </c>
      <c r="L8482" t="s">
        <v>139</v>
      </c>
      <c r="M8482" t="s">
        <v>84</v>
      </c>
      <c r="N8482" t="s">
        <v>95</v>
      </c>
      <c r="O8482">
        <v>24279</v>
      </c>
      <c r="P8482" t="s">
        <v>27</v>
      </c>
      <c r="Q8482" s="1">
        <v>45170</v>
      </c>
      <c r="R8482" s="1">
        <v>45200</v>
      </c>
      <c r="S8482" t="s">
        <v>28</v>
      </c>
      <c r="T8482">
        <v>4</v>
      </c>
      <c r="U8482">
        <v>5</v>
      </c>
    </row>
    <row r="8483" spans="1:21" x14ac:dyDescent="0.25">
      <c r="A8483">
        <v>345326</v>
      </c>
      <c r="B8483">
        <v>6035</v>
      </c>
      <c r="C8483">
        <v>102</v>
      </c>
      <c r="D8483" t="s">
        <v>21</v>
      </c>
      <c r="E8483">
        <v>31206853</v>
      </c>
      <c r="F8483">
        <v>3100</v>
      </c>
      <c r="G8483">
        <v>50358724</v>
      </c>
      <c r="H8483">
        <v>20230921</v>
      </c>
      <c r="I8483" t="s">
        <v>69</v>
      </c>
      <c r="J8483">
        <v>202309</v>
      </c>
      <c r="K8483" t="s">
        <v>51</v>
      </c>
      <c r="L8483" t="s">
        <v>49</v>
      </c>
      <c r="M8483" t="s">
        <v>55</v>
      </c>
      <c r="N8483" t="s">
        <v>185</v>
      </c>
      <c r="O8483">
        <v>24390</v>
      </c>
      <c r="P8483" t="s">
        <v>27</v>
      </c>
      <c r="Q8483" s="1">
        <v>45170</v>
      </c>
      <c r="R8483" s="1">
        <v>45200</v>
      </c>
      <c r="S8483" t="s">
        <v>28</v>
      </c>
      <c r="T8483">
        <v>4</v>
      </c>
      <c r="U8483">
        <v>5</v>
      </c>
    </row>
    <row r="8484" spans="1:21" x14ac:dyDescent="0.25">
      <c r="A8484">
        <v>345325</v>
      </c>
      <c r="B8484">
        <v>6035</v>
      </c>
      <c r="C8484">
        <v>102</v>
      </c>
      <c r="D8484" t="s">
        <v>21</v>
      </c>
      <c r="E8484">
        <v>31206852</v>
      </c>
      <c r="F8484">
        <v>3100</v>
      </c>
      <c r="G8484">
        <v>50358723</v>
      </c>
      <c r="H8484">
        <v>20230921</v>
      </c>
      <c r="I8484" t="s">
        <v>138</v>
      </c>
      <c r="J8484">
        <v>202309</v>
      </c>
      <c r="K8484" t="s">
        <v>51</v>
      </c>
      <c r="L8484" t="s">
        <v>139</v>
      </c>
      <c r="M8484" t="s">
        <v>55</v>
      </c>
      <c r="N8484" t="s">
        <v>185</v>
      </c>
      <c r="O8484">
        <v>24390</v>
      </c>
      <c r="P8484" t="s">
        <v>27</v>
      </c>
      <c r="Q8484" s="1">
        <v>45170</v>
      </c>
      <c r="R8484" s="1">
        <v>45200</v>
      </c>
      <c r="S8484" t="s">
        <v>28</v>
      </c>
      <c r="T8484">
        <v>4</v>
      </c>
      <c r="U8484">
        <v>5</v>
      </c>
    </row>
    <row r="8485" spans="1:21" x14ac:dyDescent="0.25">
      <c r="A8485">
        <v>345325</v>
      </c>
      <c r="B8485">
        <v>6035</v>
      </c>
      <c r="C8485">
        <v>102</v>
      </c>
      <c r="D8485" t="s">
        <v>21</v>
      </c>
      <c r="E8485">
        <v>31206852</v>
      </c>
      <c r="F8485">
        <v>3100</v>
      </c>
      <c r="G8485">
        <v>50358723</v>
      </c>
      <c r="H8485">
        <v>20230921</v>
      </c>
      <c r="I8485" t="s">
        <v>138</v>
      </c>
      <c r="J8485">
        <v>202309</v>
      </c>
      <c r="K8485" t="s">
        <v>51</v>
      </c>
      <c r="L8485" t="s">
        <v>139</v>
      </c>
      <c r="M8485" t="s">
        <v>55</v>
      </c>
      <c r="N8485" t="s">
        <v>185</v>
      </c>
      <c r="O8485">
        <v>24390</v>
      </c>
      <c r="P8485" t="s">
        <v>27</v>
      </c>
      <c r="Q8485" s="1">
        <v>45170</v>
      </c>
      <c r="R8485" s="1">
        <v>45200</v>
      </c>
      <c r="S8485" t="s">
        <v>28</v>
      </c>
      <c r="T8485">
        <v>4</v>
      </c>
      <c r="U8485">
        <v>5</v>
      </c>
    </row>
    <row r="8486" spans="1:21" x14ac:dyDescent="0.25">
      <c r="A8486">
        <v>345301</v>
      </c>
      <c r="B8486">
        <v>7401</v>
      </c>
      <c r="C8486">
        <v>7300</v>
      </c>
      <c r="D8486" t="s">
        <v>21</v>
      </c>
      <c r="E8486">
        <v>31207134</v>
      </c>
      <c r="F8486">
        <v>3100</v>
      </c>
      <c r="G8486">
        <v>50358699</v>
      </c>
      <c r="H8486">
        <v>20230921</v>
      </c>
      <c r="I8486" t="s">
        <v>213</v>
      </c>
      <c r="J8486">
        <v>202309</v>
      </c>
      <c r="K8486" t="s">
        <v>51</v>
      </c>
      <c r="L8486" t="s">
        <v>105</v>
      </c>
      <c r="M8486" t="s">
        <v>70</v>
      </c>
      <c r="N8486" t="s">
        <v>891</v>
      </c>
      <c r="O8486">
        <v>24660</v>
      </c>
      <c r="P8486" t="s">
        <v>27</v>
      </c>
      <c r="Q8486" s="1">
        <v>45170</v>
      </c>
      <c r="R8486" s="1">
        <v>45200</v>
      </c>
      <c r="S8486" t="s">
        <v>28</v>
      </c>
      <c r="T8486">
        <v>4</v>
      </c>
      <c r="U8486">
        <v>5</v>
      </c>
    </row>
    <row r="8487" spans="1:21" x14ac:dyDescent="0.25">
      <c r="A8487">
        <v>345301</v>
      </c>
      <c r="B8487">
        <v>7401</v>
      </c>
      <c r="C8487">
        <v>7300</v>
      </c>
      <c r="D8487" t="s">
        <v>21</v>
      </c>
      <c r="E8487">
        <v>31207134</v>
      </c>
      <c r="F8487">
        <v>3100</v>
      </c>
      <c r="G8487">
        <v>50358699</v>
      </c>
      <c r="H8487">
        <v>20230921</v>
      </c>
      <c r="I8487" t="s">
        <v>213</v>
      </c>
      <c r="J8487">
        <v>202309</v>
      </c>
      <c r="K8487" t="s">
        <v>51</v>
      </c>
      <c r="L8487" t="s">
        <v>105</v>
      </c>
      <c r="M8487" t="s">
        <v>70</v>
      </c>
      <c r="N8487" t="s">
        <v>891</v>
      </c>
      <c r="O8487">
        <v>24660</v>
      </c>
      <c r="P8487" t="s">
        <v>27</v>
      </c>
      <c r="Q8487" s="1">
        <v>45170</v>
      </c>
      <c r="R8487" s="1">
        <v>45200</v>
      </c>
      <c r="S8487" t="s">
        <v>32</v>
      </c>
      <c r="T8487">
        <v>10</v>
      </c>
      <c r="U8487">
        <v>9</v>
      </c>
    </row>
    <row r="8488" spans="1:21" x14ac:dyDescent="0.25">
      <c r="A8488">
        <v>345301</v>
      </c>
      <c r="B8488">
        <v>7401</v>
      </c>
      <c r="C8488">
        <v>7300</v>
      </c>
      <c r="D8488" t="s">
        <v>21</v>
      </c>
      <c r="E8488">
        <v>31207134</v>
      </c>
      <c r="F8488">
        <v>3100</v>
      </c>
      <c r="G8488">
        <v>50358699</v>
      </c>
      <c r="H8488">
        <v>20230921</v>
      </c>
      <c r="I8488" t="s">
        <v>213</v>
      </c>
      <c r="J8488">
        <v>202309</v>
      </c>
      <c r="K8488" t="s">
        <v>51</v>
      </c>
      <c r="L8488" t="s">
        <v>105</v>
      </c>
      <c r="M8488" t="s">
        <v>70</v>
      </c>
      <c r="N8488" t="s">
        <v>891</v>
      </c>
      <c r="O8488">
        <v>24660</v>
      </c>
      <c r="P8488" t="s">
        <v>27</v>
      </c>
      <c r="Q8488" s="1">
        <v>45170</v>
      </c>
      <c r="R8488" s="1">
        <v>45200</v>
      </c>
      <c r="S8488" t="s">
        <v>28</v>
      </c>
      <c r="T8488">
        <v>4</v>
      </c>
      <c r="U8488">
        <v>5</v>
      </c>
    </row>
    <row r="8489" spans="1:21" x14ac:dyDescent="0.25">
      <c r="A8489">
        <v>345282</v>
      </c>
      <c r="B8489">
        <v>5806</v>
      </c>
      <c r="C8489">
        <v>5200</v>
      </c>
      <c r="D8489" t="s">
        <v>21</v>
      </c>
      <c r="E8489">
        <v>31206565</v>
      </c>
      <c r="F8489">
        <v>3100</v>
      </c>
      <c r="G8489">
        <v>50358680</v>
      </c>
      <c r="H8489">
        <v>20230921</v>
      </c>
      <c r="I8489" t="s">
        <v>275</v>
      </c>
      <c r="J8489">
        <v>202309</v>
      </c>
      <c r="K8489" t="s">
        <v>51</v>
      </c>
      <c r="L8489" t="s">
        <v>393</v>
      </c>
      <c r="M8489" t="s">
        <v>57</v>
      </c>
      <c r="N8489" t="s">
        <v>203</v>
      </c>
      <c r="O8489">
        <v>24349</v>
      </c>
      <c r="P8489" t="s">
        <v>27</v>
      </c>
      <c r="Q8489" s="1">
        <v>45170</v>
      </c>
      <c r="R8489" s="1">
        <v>45200</v>
      </c>
      <c r="S8489" t="s">
        <v>28</v>
      </c>
      <c r="T8489">
        <v>4</v>
      </c>
      <c r="U8489">
        <v>5</v>
      </c>
    </row>
    <row r="8490" spans="1:21" x14ac:dyDescent="0.25">
      <c r="A8490">
        <v>345278</v>
      </c>
      <c r="B8490">
        <v>6232</v>
      </c>
      <c r="C8490">
        <v>103</v>
      </c>
      <c r="D8490" t="s">
        <v>21</v>
      </c>
      <c r="E8490">
        <v>31206473</v>
      </c>
      <c r="F8490">
        <v>3100</v>
      </c>
      <c r="G8490">
        <v>50358676</v>
      </c>
      <c r="H8490">
        <v>20230921</v>
      </c>
      <c r="I8490" t="s">
        <v>104</v>
      </c>
      <c r="J8490">
        <v>202309</v>
      </c>
      <c r="K8490" t="s">
        <v>51</v>
      </c>
      <c r="L8490" t="s">
        <v>105</v>
      </c>
      <c r="M8490" t="s">
        <v>25</v>
      </c>
      <c r="N8490" t="s">
        <v>915</v>
      </c>
      <c r="O8490">
        <v>24475</v>
      </c>
      <c r="P8490" t="s">
        <v>27</v>
      </c>
      <c r="Q8490" s="1">
        <v>45170</v>
      </c>
      <c r="R8490" s="1">
        <v>45200</v>
      </c>
      <c r="S8490" t="s">
        <v>32</v>
      </c>
      <c r="T8490">
        <v>10</v>
      </c>
      <c r="U8490">
        <v>9</v>
      </c>
    </row>
    <row r="8491" spans="1:21" x14ac:dyDescent="0.25">
      <c r="A8491">
        <v>345278</v>
      </c>
      <c r="B8491">
        <v>6232</v>
      </c>
      <c r="C8491">
        <v>103</v>
      </c>
      <c r="D8491" t="s">
        <v>21</v>
      </c>
      <c r="E8491">
        <v>31206473</v>
      </c>
      <c r="F8491">
        <v>3100</v>
      </c>
      <c r="G8491">
        <v>50358676</v>
      </c>
      <c r="H8491">
        <v>20230921</v>
      </c>
      <c r="I8491" t="s">
        <v>104</v>
      </c>
      <c r="J8491">
        <v>202309</v>
      </c>
      <c r="K8491" t="s">
        <v>51</v>
      </c>
      <c r="L8491" t="s">
        <v>105</v>
      </c>
      <c r="M8491" t="s">
        <v>25</v>
      </c>
      <c r="N8491" t="s">
        <v>915</v>
      </c>
      <c r="O8491">
        <v>24475</v>
      </c>
      <c r="P8491" t="s">
        <v>27</v>
      </c>
      <c r="Q8491" s="1">
        <v>45170</v>
      </c>
      <c r="R8491" s="1">
        <v>45200</v>
      </c>
      <c r="S8491" t="s">
        <v>28</v>
      </c>
      <c r="T8491">
        <v>4</v>
      </c>
      <c r="U8491">
        <v>5</v>
      </c>
    </row>
    <row r="8492" spans="1:21" x14ac:dyDescent="0.25">
      <c r="A8492">
        <v>345270</v>
      </c>
      <c r="B8492">
        <v>1317</v>
      </c>
      <c r="C8492">
        <v>500</v>
      </c>
      <c r="D8492" t="s">
        <v>111</v>
      </c>
      <c r="E8492">
        <v>31207031</v>
      </c>
      <c r="F8492">
        <v>3100</v>
      </c>
      <c r="G8492">
        <v>50358668</v>
      </c>
      <c r="H8492">
        <v>20230921</v>
      </c>
      <c r="I8492" t="s">
        <v>170</v>
      </c>
      <c r="J8492">
        <v>202309</v>
      </c>
      <c r="K8492" t="s">
        <v>51</v>
      </c>
      <c r="L8492" t="s">
        <v>171</v>
      </c>
      <c r="M8492" t="s">
        <v>112</v>
      </c>
      <c r="N8492" t="s">
        <v>113</v>
      </c>
      <c r="O8492">
        <v>24270</v>
      </c>
      <c r="P8492" t="s">
        <v>27</v>
      </c>
      <c r="Q8492" s="1">
        <v>45170</v>
      </c>
      <c r="R8492" s="1">
        <v>45200</v>
      </c>
      <c r="S8492" t="s">
        <v>28</v>
      </c>
      <c r="T8492">
        <v>4</v>
      </c>
      <c r="U8492">
        <v>5</v>
      </c>
    </row>
    <row r="8493" spans="1:21" x14ac:dyDescent="0.25">
      <c r="A8493">
        <v>345267</v>
      </c>
      <c r="B8493">
        <v>8088</v>
      </c>
      <c r="C8493">
        <v>104</v>
      </c>
      <c r="D8493" t="s">
        <v>21</v>
      </c>
      <c r="E8493">
        <v>31208155</v>
      </c>
      <c r="F8493">
        <v>3100</v>
      </c>
      <c r="G8493">
        <v>50358665</v>
      </c>
      <c r="H8493">
        <v>20230921</v>
      </c>
      <c r="I8493" t="s">
        <v>1267</v>
      </c>
      <c r="J8493">
        <v>202309</v>
      </c>
      <c r="K8493" t="s">
        <v>51</v>
      </c>
      <c r="L8493" t="s">
        <v>1596</v>
      </c>
      <c r="M8493" t="s">
        <v>67</v>
      </c>
      <c r="N8493" t="s">
        <v>229</v>
      </c>
      <c r="O8493">
        <v>24722</v>
      </c>
      <c r="P8493" t="s">
        <v>27</v>
      </c>
      <c r="Q8493" s="1">
        <v>45170</v>
      </c>
      <c r="R8493" s="1">
        <v>45200</v>
      </c>
      <c r="S8493" t="s">
        <v>28</v>
      </c>
      <c r="T8493">
        <v>4</v>
      </c>
      <c r="U8493">
        <v>5</v>
      </c>
    </row>
    <row r="8494" spans="1:21" x14ac:dyDescent="0.25">
      <c r="A8494">
        <v>345267</v>
      </c>
      <c r="B8494">
        <v>8088</v>
      </c>
      <c r="C8494">
        <v>104</v>
      </c>
      <c r="D8494" t="s">
        <v>21</v>
      </c>
      <c r="E8494">
        <v>31208155</v>
      </c>
      <c r="F8494">
        <v>3100</v>
      </c>
      <c r="G8494">
        <v>50358665</v>
      </c>
      <c r="H8494">
        <v>20230921</v>
      </c>
      <c r="I8494" t="s">
        <v>1267</v>
      </c>
      <c r="J8494">
        <v>202309</v>
      </c>
      <c r="K8494" t="s">
        <v>51</v>
      </c>
      <c r="L8494" t="s">
        <v>1596</v>
      </c>
      <c r="M8494" t="s">
        <v>67</v>
      </c>
      <c r="N8494" t="s">
        <v>229</v>
      </c>
      <c r="O8494">
        <v>24722</v>
      </c>
      <c r="P8494" t="s">
        <v>27</v>
      </c>
      <c r="Q8494" s="1">
        <v>45170</v>
      </c>
      <c r="R8494" s="1">
        <v>45200</v>
      </c>
      <c r="S8494" t="s">
        <v>32</v>
      </c>
      <c r="T8494">
        <v>10</v>
      </c>
      <c r="U8494">
        <v>9</v>
      </c>
    </row>
    <row r="8495" spans="1:21" x14ac:dyDescent="0.25">
      <c r="A8495">
        <v>345267</v>
      </c>
      <c r="B8495">
        <v>8088</v>
      </c>
      <c r="C8495">
        <v>104</v>
      </c>
      <c r="D8495" t="s">
        <v>21</v>
      </c>
      <c r="E8495">
        <v>31208155</v>
      </c>
      <c r="F8495">
        <v>3100</v>
      </c>
      <c r="G8495">
        <v>50358665</v>
      </c>
      <c r="H8495">
        <v>20230921</v>
      </c>
      <c r="I8495" t="s">
        <v>1267</v>
      </c>
      <c r="J8495">
        <v>202309</v>
      </c>
      <c r="K8495" t="s">
        <v>51</v>
      </c>
      <c r="L8495" t="s">
        <v>1596</v>
      </c>
      <c r="M8495" t="s">
        <v>67</v>
      </c>
      <c r="N8495" t="s">
        <v>229</v>
      </c>
      <c r="O8495">
        <v>24722</v>
      </c>
      <c r="P8495" t="s">
        <v>27</v>
      </c>
      <c r="Q8495" s="1">
        <v>45170</v>
      </c>
      <c r="R8495" s="1">
        <v>45200</v>
      </c>
      <c r="S8495" t="s">
        <v>28</v>
      </c>
      <c r="T8495">
        <v>4</v>
      </c>
      <c r="U8495">
        <v>5</v>
      </c>
    </row>
    <row r="8496" spans="1:21" x14ac:dyDescent="0.25">
      <c r="A8496">
        <v>345255</v>
      </c>
      <c r="B8496">
        <v>8091</v>
      </c>
      <c r="C8496">
        <v>104</v>
      </c>
      <c r="D8496" t="s">
        <v>21</v>
      </c>
      <c r="E8496">
        <v>31207078</v>
      </c>
      <c r="F8496">
        <v>3100</v>
      </c>
      <c r="G8496">
        <v>50358653</v>
      </c>
      <c r="H8496">
        <v>20230921</v>
      </c>
      <c r="I8496" t="s">
        <v>679</v>
      </c>
      <c r="J8496">
        <v>202309</v>
      </c>
      <c r="K8496" t="s">
        <v>51</v>
      </c>
      <c r="L8496" t="s">
        <v>1665</v>
      </c>
      <c r="M8496" t="s">
        <v>67</v>
      </c>
      <c r="N8496" t="s">
        <v>142</v>
      </c>
      <c r="O8496">
        <v>24725</v>
      </c>
      <c r="P8496" t="s">
        <v>27</v>
      </c>
      <c r="Q8496" s="1">
        <v>45170</v>
      </c>
      <c r="R8496" s="1">
        <v>45200</v>
      </c>
      <c r="S8496" t="s">
        <v>28</v>
      </c>
      <c r="T8496">
        <v>4</v>
      </c>
      <c r="U8496">
        <v>5</v>
      </c>
    </row>
    <row r="8497" spans="1:21" x14ac:dyDescent="0.25">
      <c r="A8497">
        <v>345255</v>
      </c>
      <c r="B8497">
        <v>8091</v>
      </c>
      <c r="C8497">
        <v>104</v>
      </c>
      <c r="D8497" t="s">
        <v>21</v>
      </c>
      <c r="E8497">
        <v>31207078</v>
      </c>
      <c r="F8497">
        <v>3100</v>
      </c>
      <c r="G8497">
        <v>50358653</v>
      </c>
      <c r="H8497">
        <v>20230921</v>
      </c>
      <c r="I8497" t="s">
        <v>679</v>
      </c>
      <c r="J8497">
        <v>202309</v>
      </c>
      <c r="K8497" t="s">
        <v>51</v>
      </c>
      <c r="L8497" t="s">
        <v>1665</v>
      </c>
      <c r="M8497" t="s">
        <v>67</v>
      </c>
      <c r="N8497" t="s">
        <v>142</v>
      </c>
      <c r="O8497">
        <v>24725</v>
      </c>
      <c r="P8497" t="s">
        <v>27</v>
      </c>
      <c r="Q8497" s="1">
        <v>45170</v>
      </c>
      <c r="R8497" s="1">
        <v>45200</v>
      </c>
      <c r="S8497" t="s">
        <v>28</v>
      </c>
      <c r="T8497">
        <v>4</v>
      </c>
      <c r="U8497">
        <v>5</v>
      </c>
    </row>
    <row r="8498" spans="1:21" x14ac:dyDescent="0.25">
      <c r="A8498">
        <v>345219</v>
      </c>
      <c r="B8498">
        <v>8112</v>
      </c>
      <c r="C8498">
        <v>104</v>
      </c>
      <c r="D8498" t="s">
        <v>21</v>
      </c>
      <c r="E8498">
        <v>31207591</v>
      </c>
      <c r="F8498">
        <v>3100</v>
      </c>
      <c r="G8498">
        <v>50358617</v>
      </c>
      <c r="H8498">
        <v>20230921</v>
      </c>
      <c r="I8498" t="s">
        <v>1054</v>
      </c>
      <c r="J8498">
        <v>202309</v>
      </c>
      <c r="K8498" t="s">
        <v>51</v>
      </c>
      <c r="L8498" t="s">
        <v>1055</v>
      </c>
      <c r="M8498" t="s">
        <v>67</v>
      </c>
      <c r="N8498" t="s">
        <v>970</v>
      </c>
      <c r="O8498">
        <v>24744</v>
      </c>
      <c r="P8498" t="s">
        <v>27</v>
      </c>
      <c r="Q8498" s="1">
        <v>45170</v>
      </c>
      <c r="R8498" s="1">
        <v>45200</v>
      </c>
      <c r="S8498" t="s">
        <v>28</v>
      </c>
      <c r="T8498">
        <v>4</v>
      </c>
      <c r="U8498">
        <v>5</v>
      </c>
    </row>
    <row r="8499" spans="1:21" x14ac:dyDescent="0.25">
      <c r="A8499">
        <v>345219</v>
      </c>
      <c r="B8499">
        <v>8112</v>
      </c>
      <c r="C8499">
        <v>104</v>
      </c>
      <c r="D8499" t="s">
        <v>21</v>
      </c>
      <c r="E8499">
        <v>31207591</v>
      </c>
      <c r="F8499">
        <v>3100</v>
      </c>
      <c r="G8499">
        <v>50358617</v>
      </c>
      <c r="H8499">
        <v>20230921</v>
      </c>
      <c r="I8499" t="s">
        <v>1054</v>
      </c>
      <c r="J8499">
        <v>202309</v>
      </c>
      <c r="K8499" t="s">
        <v>51</v>
      </c>
      <c r="L8499" t="s">
        <v>1055</v>
      </c>
      <c r="M8499" t="s">
        <v>67</v>
      </c>
      <c r="N8499" t="s">
        <v>970</v>
      </c>
      <c r="O8499">
        <v>24744</v>
      </c>
      <c r="P8499" t="s">
        <v>27</v>
      </c>
      <c r="Q8499" s="1">
        <v>45170</v>
      </c>
      <c r="R8499" s="1">
        <v>45200</v>
      </c>
      <c r="S8499" t="s">
        <v>32</v>
      </c>
      <c r="T8499">
        <v>10</v>
      </c>
      <c r="U8499">
        <v>9</v>
      </c>
    </row>
    <row r="8500" spans="1:21" x14ac:dyDescent="0.25">
      <c r="A8500">
        <v>345215</v>
      </c>
      <c r="B8500">
        <v>5794</v>
      </c>
      <c r="C8500">
        <v>5600</v>
      </c>
      <c r="D8500" t="s">
        <v>21</v>
      </c>
      <c r="E8500">
        <v>31206275</v>
      </c>
      <c r="F8500">
        <v>3100</v>
      </c>
      <c r="G8500">
        <v>50358613</v>
      </c>
      <c r="H8500">
        <v>20230921</v>
      </c>
      <c r="I8500" t="s">
        <v>205</v>
      </c>
      <c r="J8500">
        <v>202309</v>
      </c>
      <c r="K8500" t="s">
        <v>51</v>
      </c>
      <c r="L8500" t="s">
        <v>63</v>
      </c>
      <c r="M8500" t="s">
        <v>52</v>
      </c>
      <c r="N8500" t="s">
        <v>176</v>
      </c>
      <c r="O8500">
        <v>24347</v>
      </c>
      <c r="P8500" t="s">
        <v>27</v>
      </c>
      <c r="Q8500" s="1">
        <v>45170</v>
      </c>
      <c r="R8500" s="1">
        <v>45200</v>
      </c>
      <c r="S8500" t="s">
        <v>32</v>
      </c>
      <c r="T8500">
        <v>10</v>
      </c>
      <c r="U8500">
        <v>9</v>
      </c>
    </row>
    <row r="8501" spans="1:21" x14ac:dyDescent="0.25">
      <c r="A8501">
        <v>345215</v>
      </c>
      <c r="B8501">
        <v>5794</v>
      </c>
      <c r="C8501">
        <v>5600</v>
      </c>
      <c r="D8501" t="s">
        <v>21</v>
      </c>
      <c r="E8501">
        <v>31206275</v>
      </c>
      <c r="F8501">
        <v>3100</v>
      </c>
      <c r="G8501">
        <v>50358613</v>
      </c>
      <c r="H8501">
        <v>20230921</v>
      </c>
      <c r="I8501" t="s">
        <v>205</v>
      </c>
      <c r="J8501">
        <v>202309</v>
      </c>
      <c r="K8501" t="s">
        <v>51</v>
      </c>
      <c r="L8501" t="s">
        <v>63</v>
      </c>
      <c r="M8501" t="s">
        <v>52</v>
      </c>
      <c r="N8501" t="s">
        <v>176</v>
      </c>
      <c r="O8501">
        <v>24347</v>
      </c>
      <c r="P8501" t="s">
        <v>27</v>
      </c>
      <c r="Q8501" s="1">
        <v>45170</v>
      </c>
      <c r="R8501" s="1">
        <v>45200</v>
      </c>
      <c r="S8501" t="s">
        <v>28</v>
      </c>
      <c r="T8501">
        <v>4</v>
      </c>
      <c r="U8501">
        <v>5</v>
      </c>
    </row>
    <row r="8502" spans="1:21" x14ac:dyDescent="0.25">
      <c r="A8502">
        <v>345215</v>
      </c>
      <c r="B8502">
        <v>5794</v>
      </c>
      <c r="C8502">
        <v>5600</v>
      </c>
      <c r="D8502" t="s">
        <v>21</v>
      </c>
      <c r="E8502">
        <v>31206275</v>
      </c>
      <c r="F8502">
        <v>3100</v>
      </c>
      <c r="G8502">
        <v>50358613</v>
      </c>
      <c r="H8502">
        <v>20230921</v>
      </c>
      <c r="I8502" t="s">
        <v>205</v>
      </c>
      <c r="J8502">
        <v>202309</v>
      </c>
      <c r="K8502" t="s">
        <v>51</v>
      </c>
      <c r="L8502" t="s">
        <v>63</v>
      </c>
      <c r="M8502" t="s">
        <v>52</v>
      </c>
      <c r="N8502" t="s">
        <v>176</v>
      </c>
      <c r="O8502">
        <v>24347</v>
      </c>
      <c r="P8502" t="s">
        <v>27</v>
      </c>
      <c r="Q8502" s="1">
        <v>45170</v>
      </c>
      <c r="R8502" s="1">
        <v>45200</v>
      </c>
      <c r="S8502" t="s">
        <v>28</v>
      </c>
      <c r="T8502">
        <v>4</v>
      </c>
      <c r="U8502">
        <v>5</v>
      </c>
    </row>
    <row r="8503" spans="1:21" x14ac:dyDescent="0.25">
      <c r="A8503">
        <v>345212</v>
      </c>
      <c r="B8503">
        <v>8048</v>
      </c>
      <c r="C8503">
        <v>104</v>
      </c>
      <c r="D8503" t="s">
        <v>21</v>
      </c>
      <c r="E8503">
        <v>31206290</v>
      </c>
      <c r="F8503">
        <v>3100</v>
      </c>
      <c r="G8503">
        <v>50358610</v>
      </c>
      <c r="H8503">
        <v>20230921</v>
      </c>
      <c r="I8503" t="s">
        <v>302</v>
      </c>
      <c r="J8503">
        <v>202309</v>
      </c>
      <c r="K8503" t="s">
        <v>51</v>
      </c>
      <c r="L8503" t="s">
        <v>303</v>
      </c>
      <c r="M8503" t="s">
        <v>67</v>
      </c>
      <c r="N8503" t="s">
        <v>565</v>
      </c>
      <c r="O8503">
        <v>24697</v>
      </c>
      <c r="P8503" t="s">
        <v>27</v>
      </c>
      <c r="Q8503" s="1">
        <v>45170</v>
      </c>
      <c r="R8503" s="1">
        <v>45200</v>
      </c>
      <c r="S8503" t="s">
        <v>32</v>
      </c>
      <c r="T8503">
        <v>10</v>
      </c>
      <c r="U8503">
        <v>9</v>
      </c>
    </row>
    <row r="8504" spans="1:21" x14ac:dyDescent="0.25">
      <c r="A8504">
        <v>345212</v>
      </c>
      <c r="B8504">
        <v>8048</v>
      </c>
      <c r="C8504">
        <v>104</v>
      </c>
      <c r="D8504" t="s">
        <v>21</v>
      </c>
      <c r="E8504">
        <v>31206290</v>
      </c>
      <c r="F8504">
        <v>3100</v>
      </c>
      <c r="G8504">
        <v>50358610</v>
      </c>
      <c r="H8504">
        <v>20230921</v>
      </c>
      <c r="I8504" t="s">
        <v>302</v>
      </c>
      <c r="J8504">
        <v>202309</v>
      </c>
      <c r="K8504" t="s">
        <v>51</v>
      </c>
      <c r="L8504" t="s">
        <v>303</v>
      </c>
      <c r="M8504" t="s">
        <v>67</v>
      </c>
      <c r="N8504" t="s">
        <v>565</v>
      </c>
      <c r="O8504">
        <v>24697</v>
      </c>
      <c r="P8504" t="s">
        <v>27</v>
      </c>
      <c r="Q8504" s="1">
        <v>45170</v>
      </c>
      <c r="R8504" s="1">
        <v>45200</v>
      </c>
      <c r="S8504" t="s">
        <v>28</v>
      </c>
      <c r="T8504">
        <v>4</v>
      </c>
      <c r="U8504">
        <v>5</v>
      </c>
    </row>
    <row r="8505" spans="1:21" x14ac:dyDescent="0.25">
      <c r="A8505">
        <v>345208</v>
      </c>
      <c r="B8505">
        <v>6218</v>
      </c>
      <c r="C8505">
        <v>103</v>
      </c>
      <c r="D8505" t="s">
        <v>21</v>
      </c>
      <c r="E8505">
        <v>31206298</v>
      </c>
      <c r="F8505">
        <v>3100</v>
      </c>
      <c r="G8505">
        <v>50358606</v>
      </c>
      <c r="H8505">
        <v>20230921</v>
      </c>
      <c r="I8505" t="s">
        <v>104</v>
      </c>
      <c r="J8505">
        <v>202309</v>
      </c>
      <c r="K8505" t="s">
        <v>51</v>
      </c>
      <c r="L8505" t="s">
        <v>367</v>
      </c>
      <c r="M8505" t="s">
        <v>25</v>
      </c>
      <c r="N8505" t="s">
        <v>31</v>
      </c>
      <c r="O8505">
        <v>24468</v>
      </c>
      <c r="P8505" t="s">
        <v>27</v>
      </c>
      <c r="Q8505" s="1">
        <v>45170</v>
      </c>
      <c r="R8505" s="1">
        <v>45200</v>
      </c>
      <c r="S8505" t="s">
        <v>28</v>
      </c>
      <c r="T8505">
        <v>4</v>
      </c>
      <c r="U8505">
        <v>5</v>
      </c>
    </row>
    <row r="8506" spans="1:21" x14ac:dyDescent="0.25">
      <c r="A8506">
        <v>345204</v>
      </c>
      <c r="B8506">
        <v>7212</v>
      </c>
      <c r="C8506">
        <v>7200</v>
      </c>
      <c r="D8506" t="s">
        <v>21</v>
      </c>
      <c r="E8506">
        <v>31206244</v>
      </c>
      <c r="F8506">
        <v>3100</v>
      </c>
      <c r="G8506">
        <v>50358602</v>
      </c>
      <c r="H8506">
        <v>20230921</v>
      </c>
      <c r="I8506" t="s">
        <v>62</v>
      </c>
      <c r="J8506">
        <v>202309</v>
      </c>
      <c r="K8506" t="s">
        <v>51</v>
      </c>
      <c r="L8506" t="s">
        <v>63</v>
      </c>
      <c r="M8506" t="s">
        <v>36</v>
      </c>
      <c r="N8506" t="s">
        <v>410</v>
      </c>
      <c r="O8506">
        <v>24574</v>
      </c>
      <c r="P8506" t="s">
        <v>27</v>
      </c>
      <c r="Q8506" s="1">
        <v>45170</v>
      </c>
      <c r="R8506" s="1">
        <v>45200</v>
      </c>
      <c r="S8506" t="s">
        <v>28</v>
      </c>
      <c r="T8506">
        <v>4</v>
      </c>
      <c r="U8506">
        <v>5</v>
      </c>
    </row>
    <row r="8507" spans="1:21" x14ac:dyDescent="0.25">
      <c r="A8507">
        <v>345204</v>
      </c>
      <c r="B8507">
        <v>7212</v>
      </c>
      <c r="C8507">
        <v>7200</v>
      </c>
      <c r="D8507" t="s">
        <v>21</v>
      </c>
      <c r="E8507">
        <v>31206244</v>
      </c>
      <c r="F8507">
        <v>3100</v>
      </c>
      <c r="G8507">
        <v>50358602</v>
      </c>
      <c r="H8507">
        <v>20230921</v>
      </c>
      <c r="I8507" t="s">
        <v>62</v>
      </c>
      <c r="J8507">
        <v>202309</v>
      </c>
      <c r="K8507" t="s">
        <v>51</v>
      </c>
      <c r="L8507" t="s">
        <v>63</v>
      </c>
      <c r="M8507" t="s">
        <v>36</v>
      </c>
      <c r="N8507" t="s">
        <v>410</v>
      </c>
      <c r="O8507">
        <v>24574</v>
      </c>
      <c r="P8507" t="s">
        <v>27</v>
      </c>
      <c r="Q8507" s="1">
        <v>45170</v>
      </c>
      <c r="R8507" s="1">
        <v>45200</v>
      </c>
      <c r="S8507" t="s">
        <v>32</v>
      </c>
      <c r="T8507">
        <v>10</v>
      </c>
      <c r="U8507">
        <v>9</v>
      </c>
    </row>
    <row r="8508" spans="1:21" x14ac:dyDescent="0.25">
      <c r="A8508">
        <v>345204</v>
      </c>
      <c r="B8508">
        <v>7212</v>
      </c>
      <c r="C8508">
        <v>7200</v>
      </c>
      <c r="D8508" t="s">
        <v>21</v>
      </c>
      <c r="E8508">
        <v>31206244</v>
      </c>
      <c r="F8508">
        <v>3100</v>
      </c>
      <c r="G8508">
        <v>50358602</v>
      </c>
      <c r="H8508">
        <v>20230921</v>
      </c>
      <c r="I8508" t="s">
        <v>62</v>
      </c>
      <c r="J8508">
        <v>202309</v>
      </c>
      <c r="K8508" t="s">
        <v>51</v>
      </c>
      <c r="L8508" t="s">
        <v>63</v>
      </c>
      <c r="M8508" t="s">
        <v>36</v>
      </c>
      <c r="N8508" t="s">
        <v>410</v>
      </c>
      <c r="O8508">
        <v>24574</v>
      </c>
      <c r="P8508" t="s">
        <v>27</v>
      </c>
      <c r="Q8508" s="1">
        <v>45170</v>
      </c>
      <c r="R8508" s="1">
        <v>45200</v>
      </c>
      <c r="S8508" t="s">
        <v>28</v>
      </c>
      <c r="T8508">
        <v>4</v>
      </c>
      <c r="U8508">
        <v>5</v>
      </c>
    </row>
    <row r="8509" spans="1:21" x14ac:dyDescent="0.25">
      <c r="A8509">
        <v>345192</v>
      </c>
      <c r="B8509">
        <v>7127</v>
      </c>
      <c r="C8509">
        <v>7100</v>
      </c>
      <c r="D8509" t="s">
        <v>21</v>
      </c>
      <c r="E8509">
        <v>26000433</v>
      </c>
      <c r="F8509">
        <v>2600</v>
      </c>
      <c r="G8509">
        <v>50358590</v>
      </c>
      <c r="H8509">
        <v>20230921</v>
      </c>
      <c r="I8509" t="s">
        <v>42</v>
      </c>
      <c r="J8509">
        <v>202309</v>
      </c>
      <c r="K8509" t="s">
        <v>43</v>
      </c>
      <c r="L8509" t="s">
        <v>44</v>
      </c>
      <c r="M8509" t="s">
        <v>116</v>
      </c>
      <c r="N8509" t="s">
        <v>1666</v>
      </c>
      <c r="O8509">
        <v>24547</v>
      </c>
      <c r="P8509" t="s">
        <v>27</v>
      </c>
      <c r="Q8509" s="1">
        <v>45170</v>
      </c>
      <c r="R8509" s="1">
        <v>45200</v>
      </c>
      <c r="S8509" t="s">
        <v>28</v>
      </c>
      <c r="T8509">
        <v>4</v>
      </c>
      <c r="U8509">
        <v>5</v>
      </c>
    </row>
    <row r="8510" spans="1:21" x14ac:dyDescent="0.25">
      <c r="A8510">
        <v>345192</v>
      </c>
      <c r="B8510">
        <v>7127</v>
      </c>
      <c r="C8510">
        <v>7100</v>
      </c>
      <c r="D8510" t="s">
        <v>21</v>
      </c>
      <c r="E8510">
        <v>26000433</v>
      </c>
      <c r="F8510">
        <v>2600</v>
      </c>
      <c r="G8510">
        <v>50358590</v>
      </c>
      <c r="H8510">
        <v>20230921</v>
      </c>
      <c r="I8510" t="s">
        <v>42</v>
      </c>
      <c r="J8510">
        <v>202309</v>
      </c>
      <c r="K8510" t="s">
        <v>43</v>
      </c>
      <c r="L8510" t="s">
        <v>44</v>
      </c>
      <c r="M8510" t="s">
        <v>116</v>
      </c>
      <c r="N8510" t="s">
        <v>1666</v>
      </c>
      <c r="O8510">
        <v>24547</v>
      </c>
      <c r="P8510" t="s">
        <v>27</v>
      </c>
      <c r="Q8510" s="1">
        <v>45170</v>
      </c>
      <c r="R8510" s="1">
        <v>45200</v>
      </c>
      <c r="S8510" t="s">
        <v>28</v>
      </c>
      <c r="T8510">
        <v>4</v>
      </c>
      <c r="U8510">
        <v>5</v>
      </c>
    </row>
    <row r="8511" spans="1:21" x14ac:dyDescent="0.25">
      <c r="A8511">
        <v>345192</v>
      </c>
      <c r="B8511">
        <v>7127</v>
      </c>
      <c r="C8511">
        <v>7100</v>
      </c>
      <c r="D8511" t="s">
        <v>21</v>
      </c>
      <c r="E8511">
        <v>26000433</v>
      </c>
      <c r="F8511">
        <v>2600</v>
      </c>
      <c r="G8511">
        <v>50358590</v>
      </c>
      <c r="H8511">
        <v>20230921</v>
      </c>
      <c r="I8511" t="s">
        <v>39</v>
      </c>
      <c r="J8511">
        <v>202309</v>
      </c>
      <c r="K8511" t="s">
        <v>40</v>
      </c>
      <c r="L8511" t="s">
        <v>41</v>
      </c>
      <c r="M8511" t="s">
        <v>116</v>
      </c>
      <c r="N8511" t="s">
        <v>1666</v>
      </c>
      <c r="O8511">
        <v>24547</v>
      </c>
      <c r="P8511" t="s">
        <v>27</v>
      </c>
      <c r="Q8511" s="1">
        <v>45170</v>
      </c>
      <c r="R8511" s="1">
        <v>45200</v>
      </c>
      <c r="S8511" t="s">
        <v>28</v>
      </c>
      <c r="T8511">
        <v>4</v>
      </c>
      <c r="U8511">
        <v>5</v>
      </c>
    </row>
    <row r="8512" spans="1:21" x14ac:dyDescent="0.25">
      <c r="A8512">
        <v>345192</v>
      </c>
      <c r="B8512">
        <v>7127</v>
      </c>
      <c r="C8512">
        <v>7100</v>
      </c>
      <c r="D8512" t="s">
        <v>21</v>
      </c>
      <c r="E8512">
        <v>26000433</v>
      </c>
      <c r="F8512">
        <v>2600</v>
      </c>
      <c r="G8512">
        <v>50358590</v>
      </c>
      <c r="H8512">
        <v>20230921</v>
      </c>
      <c r="I8512" t="s">
        <v>33</v>
      </c>
      <c r="J8512">
        <v>202309</v>
      </c>
      <c r="K8512" t="s">
        <v>34</v>
      </c>
      <c r="L8512" t="s">
        <v>35</v>
      </c>
      <c r="M8512" t="s">
        <v>116</v>
      </c>
      <c r="N8512" t="s">
        <v>1666</v>
      </c>
      <c r="O8512">
        <v>24547</v>
      </c>
      <c r="P8512" t="s">
        <v>27</v>
      </c>
      <c r="Q8512" s="1">
        <v>45170</v>
      </c>
      <c r="R8512" s="1">
        <v>45200</v>
      </c>
      <c r="S8512" t="s">
        <v>28</v>
      </c>
      <c r="T8512">
        <v>4</v>
      </c>
      <c r="U8512">
        <v>5</v>
      </c>
    </row>
    <row r="8513" spans="1:21" x14ac:dyDescent="0.25">
      <c r="A8513">
        <v>345192</v>
      </c>
      <c r="B8513">
        <v>7127</v>
      </c>
      <c r="C8513">
        <v>7100</v>
      </c>
      <c r="D8513" t="s">
        <v>21</v>
      </c>
      <c r="E8513">
        <v>26000433</v>
      </c>
      <c r="F8513">
        <v>2600</v>
      </c>
      <c r="G8513">
        <v>50358590</v>
      </c>
      <c r="H8513">
        <v>20230921</v>
      </c>
      <c r="I8513" t="s">
        <v>33</v>
      </c>
      <c r="J8513">
        <v>202309</v>
      </c>
      <c r="K8513" t="s">
        <v>34</v>
      </c>
      <c r="L8513" t="s">
        <v>35</v>
      </c>
      <c r="M8513" t="s">
        <v>116</v>
      </c>
      <c r="N8513" t="s">
        <v>1666</v>
      </c>
      <c r="O8513">
        <v>24547</v>
      </c>
      <c r="P8513" t="s">
        <v>27</v>
      </c>
      <c r="Q8513" s="1">
        <v>45170</v>
      </c>
      <c r="R8513" s="1">
        <v>45200</v>
      </c>
      <c r="S8513" t="s">
        <v>28</v>
      </c>
      <c r="T8513">
        <v>4</v>
      </c>
      <c r="U8513">
        <v>5</v>
      </c>
    </row>
    <row r="8514" spans="1:21" x14ac:dyDescent="0.25">
      <c r="A8514">
        <v>345126</v>
      </c>
      <c r="B8514">
        <v>7238</v>
      </c>
      <c r="C8514">
        <v>7200</v>
      </c>
      <c r="D8514" t="s">
        <v>21</v>
      </c>
      <c r="E8514">
        <v>31208367</v>
      </c>
      <c r="F8514">
        <v>3100</v>
      </c>
      <c r="G8514">
        <v>50358524</v>
      </c>
      <c r="H8514">
        <v>20230921</v>
      </c>
      <c r="I8514" t="s">
        <v>62</v>
      </c>
      <c r="J8514">
        <v>202309</v>
      </c>
      <c r="K8514" t="s">
        <v>51</v>
      </c>
      <c r="L8514" t="s">
        <v>63</v>
      </c>
      <c r="M8514" t="s">
        <v>36</v>
      </c>
      <c r="N8514" t="s">
        <v>844</v>
      </c>
      <c r="O8514">
        <v>24588</v>
      </c>
      <c r="P8514" t="s">
        <v>27</v>
      </c>
      <c r="Q8514" s="1">
        <v>45170</v>
      </c>
      <c r="R8514" s="1">
        <v>45200</v>
      </c>
      <c r="S8514" t="s">
        <v>28</v>
      </c>
      <c r="T8514">
        <v>4</v>
      </c>
      <c r="U8514">
        <v>5</v>
      </c>
    </row>
    <row r="8515" spans="1:21" x14ac:dyDescent="0.25">
      <c r="A8515">
        <v>345126</v>
      </c>
      <c r="B8515">
        <v>7238</v>
      </c>
      <c r="C8515">
        <v>7200</v>
      </c>
      <c r="D8515" t="s">
        <v>21</v>
      </c>
      <c r="E8515">
        <v>31208367</v>
      </c>
      <c r="F8515">
        <v>3100</v>
      </c>
      <c r="G8515">
        <v>50358524</v>
      </c>
      <c r="H8515">
        <v>20230921</v>
      </c>
      <c r="I8515" t="s">
        <v>62</v>
      </c>
      <c r="J8515">
        <v>202309</v>
      </c>
      <c r="K8515" t="s">
        <v>51</v>
      </c>
      <c r="L8515" t="s">
        <v>63</v>
      </c>
      <c r="M8515" t="s">
        <v>36</v>
      </c>
      <c r="N8515" t="s">
        <v>844</v>
      </c>
      <c r="O8515">
        <v>24588</v>
      </c>
      <c r="P8515" t="s">
        <v>27</v>
      </c>
      <c r="Q8515" s="1">
        <v>45170</v>
      </c>
      <c r="R8515" s="1">
        <v>45200</v>
      </c>
      <c r="S8515" t="s">
        <v>32</v>
      </c>
      <c r="T8515">
        <v>10</v>
      </c>
      <c r="U8515">
        <v>9</v>
      </c>
    </row>
    <row r="8516" spans="1:21" x14ac:dyDescent="0.25">
      <c r="A8516">
        <v>345105</v>
      </c>
      <c r="B8516">
        <v>7302</v>
      </c>
      <c r="C8516">
        <v>7300</v>
      </c>
      <c r="D8516" t="s">
        <v>21</v>
      </c>
      <c r="E8516">
        <v>31205867</v>
      </c>
      <c r="F8516">
        <v>3100</v>
      </c>
      <c r="G8516">
        <v>50358503</v>
      </c>
      <c r="H8516">
        <v>20230921</v>
      </c>
      <c r="I8516" t="s">
        <v>205</v>
      </c>
      <c r="J8516">
        <v>202309</v>
      </c>
      <c r="K8516" t="s">
        <v>51</v>
      </c>
      <c r="L8516" t="s">
        <v>63</v>
      </c>
      <c r="M8516" t="s">
        <v>70</v>
      </c>
      <c r="N8516" t="s">
        <v>443</v>
      </c>
      <c r="O8516">
        <v>24618</v>
      </c>
      <c r="P8516" t="s">
        <v>27</v>
      </c>
      <c r="Q8516" s="1">
        <v>45170</v>
      </c>
      <c r="R8516" s="1">
        <v>45200</v>
      </c>
      <c r="S8516" t="s">
        <v>28</v>
      </c>
      <c r="T8516">
        <v>4</v>
      </c>
      <c r="U8516">
        <v>5</v>
      </c>
    </row>
    <row r="8517" spans="1:21" x14ac:dyDescent="0.25">
      <c r="A8517">
        <v>345105</v>
      </c>
      <c r="B8517">
        <v>7302</v>
      </c>
      <c r="C8517">
        <v>7300</v>
      </c>
      <c r="D8517" t="s">
        <v>21</v>
      </c>
      <c r="E8517">
        <v>31205867</v>
      </c>
      <c r="F8517">
        <v>3100</v>
      </c>
      <c r="G8517">
        <v>50358503</v>
      </c>
      <c r="H8517">
        <v>20230921</v>
      </c>
      <c r="I8517" t="s">
        <v>205</v>
      </c>
      <c r="J8517">
        <v>202309</v>
      </c>
      <c r="K8517" t="s">
        <v>51</v>
      </c>
      <c r="L8517" t="s">
        <v>63</v>
      </c>
      <c r="M8517" t="s">
        <v>70</v>
      </c>
      <c r="N8517" t="s">
        <v>443</v>
      </c>
      <c r="O8517">
        <v>24618</v>
      </c>
      <c r="P8517" t="s">
        <v>27</v>
      </c>
      <c r="Q8517" s="1">
        <v>45170</v>
      </c>
      <c r="R8517" s="1">
        <v>45200</v>
      </c>
      <c r="S8517" t="s">
        <v>32</v>
      </c>
      <c r="T8517">
        <v>10</v>
      </c>
      <c r="U8517">
        <v>9</v>
      </c>
    </row>
    <row r="8518" spans="1:21" x14ac:dyDescent="0.25">
      <c r="A8518">
        <v>345090</v>
      </c>
      <c r="B8518">
        <v>7121</v>
      </c>
      <c r="C8518">
        <v>7100</v>
      </c>
      <c r="D8518" t="s">
        <v>21</v>
      </c>
      <c r="E8518">
        <v>31208885</v>
      </c>
      <c r="F8518">
        <v>3100</v>
      </c>
      <c r="G8518">
        <v>50358488</v>
      </c>
      <c r="H8518">
        <v>20230921</v>
      </c>
      <c r="I8518" t="s">
        <v>1290</v>
      </c>
      <c r="J8518">
        <v>202309</v>
      </c>
      <c r="K8518" t="s">
        <v>51</v>
      </c>
      <c r="L8518" t="s">
        <v>1291</v>
      </c>
      <c r="M8518" t="s">
        <v>116</v>
      </c>
      <c r="N8518" t="s">
        <v>220</v>
      </c>
      <c r="O8518">
        <v>24546</v>
      </c>
      <c r="P8518" t="s">
        <v>27</v>
      </c>
      <c r="Q8518" s="1">
        <v>45170</v>
      </c>
      <c r="R8518" s="1">
        <v>45200</v>
      </c>
      <c r="S8518" t="s">
        <v>28</v>
      </c>
      <c r="T8518">
        <v>4</v>
      </c>
      <c r="U8518">
        <v>5</v>
      </c>
    </row>
    <row r="8519" spans="1:21" x14ac:dyDescent="0.25">
      <c r="A8519">
        <v>345075</v>
      </c>
      <c r="B8519">
        <v>8091</v>
      </c>
      <c r="C8519">
        <v>104</v>
      </c>
      <c r="D8519" t="s">
        <v>21</v>
      </c>
      <c r="E8519">
        <v>31206437</v>
      </c>
      <c r="F8519">
        <v>3100</v>
      </c>
      <c r="G8519">
        <v>50358473</v>
      </c>
      <c r="H8519">
        <v>20230921</v>
      </c>
      <c r="I8519" t="s">
        <v>146</v>
      </c>
      <c r="J8519">
        <v>202309</v>
      </c>
      <c r="K8519" t="s">
        <v>51</v>
      </c>
      <c r="L8519" t="s">
        <v>1550</v>
      </c>
      <c r="M8519" t="s">
        <v>67</v>
      </c>
      <c r="N8519" t="s">
        <v>142</v>
      </c>
      <c r="O8519">
        <v>24725</v>
      </c>
      <c r="P8519" t="s">
        <v>27</v>
      </c>
      <c r="Q8519" s="1">
        <v>45170</v>
      </c>
      <c r="R8519" s="1">
        <v>45200</v>
      </c>
      <c r="S8519" t="s">
        <v>28</v>
      </c>
      <c r="T8519">
        <v>4</v>
      </c>
      <c r="U8519">
        <v>5</v>
      </c>
    </row>
    <row r="8520" spans="1:21" x14ac:dyDescent="0.25">
      <c r="A8520">
        <v>345070</v>
      </c>
      <c r="B8520">
        <v>8119</v>
      </c>
      <c r="C8520">
        <v>104</v>
      </c>
      <c r="D8520" t="s">
        <v>21</v>
      </c>
      <c r="E8520">
        <v>31205839</v>
      </c>
      <c r="F8520">
        <v>3100</v>
      </c>
      <c r="G8520">
        <v>50358468</v>
      </c>
      <c r="H8520">
        <v>20230921</v>
      </c>
      <c r="I8520" t="s">
        <v>908</v>
      </c>
      <c r="J8520">
        <v>202309</v>
      </c>
      <c r="K8520" t="s">
        <v>51</v>
      </c>
      <c r="L8520" t="s">
        <v>909</v>
      </c>
      <c r="M8520" t="s">
        <v>67</v>
      </c>
      <c r="N8520" t="s">
        <v>713</v>
      </c>
      <c r="O8520">
        <v>24751</v>
      </c>
      <c r="P8520" t="s">
        <v>27</v>
      </c>
      <c r="Q8520" s="1">
        <v>45170</v>
      </c>
      <c r="R8520" s="1">
        <v>45200</v>
      </c>
      <c r="S8520" t="s">
        <v>28</v>
      </c>
      <c r="T8520">
        <v>4</v>
      </c>
      <c r="U8520">
        <v>5</v>
      </c>
    </row>
    <row r="8521" spans="1:21" x14ac:dyDescent="0.25">
      <c r="A8521">
        <v>345070</v>
      </c>
      <c r="B8521">
        <v>8119</v>
      </c>
      <c r="C8521">
        <v>104</v>
      </c>
      <c r="D8521" t="s">
        <v>21</v>
      </c>
      <c r="E8521">
        <v>31205839</v>
      </c>
      <c r="F8521">
        <v>3100</v>
      </c>
      <c r="G8521">
        <v>50358468</v>
      </c>
      <c r="H8521">
        <v>20230921</v>
      </c>
      <c r="I8521" t="s">
        <v>908</v>
      </c>
      <c r="J8521">
        <v>202309</v>
      </c>
      <c r="K8521" t="s">
        <v>51</v>
      </c>
      <c r="L8521" t="s">
        <v>909</v>
      </c>
      <c r="M8521" t="s">
        <v>67</v>
      </c>
      <c r="N8521" t="s">
        <v>713</v>
      </c>
      <c r="O8521">
        <v>24751</v>
      </c>
      <c r="P8521" t="s">
        <v>27</v>
      </c>
      <c r="Q8521" s="1">
        <v>45170</v>
      </c>
      <c r="R8521" s="1">
        <v>45200</v>
      </c>
      <c r="S8521" t="s">
        <v>28</v>
      </c>
      <c r="T8521">
        <v>4</v>
      </c>
      <c r="U8521">
        <v>5</v>
      </c>
    </row>
    <row r="8522" spans="1:21" x14ac:dyDescent="0.25">
      <c r="A8522">
        <v>345038</v>
      </c>
      <c r="B8522">
        <v>8092</v>
      </c>
      <c r="C8522">
        <v>104</v>
      </c>
      <c r="D8522" t="s">
        <v>21</v>
      </c>
      <c r="E8522">
        <v>31204004</v>
      </c>
      <c r="F8522">
        <v>3100</v>
      </c>
      <c r="G8522">
        <v>50358433</v>
      </c>
      <c r="H8522">
        <v>20230921</v>
      </c>
      <c r="I8522" t="s">
        <v>140</v>
      </c>
      <c r="J8522">
        <v>202309</v>
      </c>
      <c r="K8522" t="s">
        <v>51</v>
      </c>
      <c r="L8522" t="s">
        <v>141</v>
      </c>
      <c r="M8522" t="s">
        <v>67</v>
      </c>
      <c r="N8522" t="s">
        <v>279</v>
      </c>
      <c r="O8522">
        <v>24726</v>
      </c>
      <c r="P8522" t="s">
        <v>27</v>
      </c>
      <c r="Q8522" s="1">
        <v>45170</v>
      </c>
      <c r="R8522" s="1">
        <v>45200</v>
      </c>
      <c r="S8522" t="s">
        <v>28</v>
      </c>
      <c r="T8522">
        <v>4</v>
      </c>
      <c r="U8522">
        <v>5</v>
      </c>
    </row>
    <row r="8523" spans="1:21" x14ac:dyDescent="0.25">
      <c r="A8523">
        <v>345038</v>
      </c>
      <c r="B8523">
        <v>8092</v>
      </c>
      <c r="C8523">
        <v>104</v>
      </c>
      <c r="D8523" t="s">
        <v>21</v>
      </c>
      <c r="E8523">
        <v>31204004</v>
      </c>
      <c r="F8523">
        <v>3100</v>
      </c>
      <c r="G8523">
        <v>50358433</v>
      </c>
      <c r="H8523">
        <v>20230921</v>
      </c>
      <c r="I8523" t="s">
        <v>140</v>
      </c>
      <c r="J8523">
        <v>202309</v>
      </c>
      <c r="K8523" t="s">
        <v>51</v>
      </c>
      <c r="L8523" t="s">
        <v>141</v>
      </c>
      <c r="M8523" t="s">
        <v>67</v>
      </c>
      <c r="N8523" t="s">
        <v>279</v>
      </c>
      <c r="O8523">
        <v>24726</v>
      </c>
      <c r="P8523" t="s">
        <v>27</v>
      </c>
      <c r="Q8523" s="1">
        <v>45170</v>
      </c>
      <c r="R8523" s="1">
        <v>45200</v>
      </c>
      <c r="S8523" t="s">
        <v>28</v>
      </c>
      <c r="T8523">
        <v>4</v>
      </c>
      <c r="U8523">
        <v>5</v>
      </c>
    </row>
    <row r="8524" spans="1:21" x14ac:dyDescent="0.25">
      <c r="A8524">
        <v>345025</v>
      </c>
      <c r="B8524">
        <v>6035</v>
      </c>
      <c r="C8524">
        <v>102</v>
      </c>
      <c r="D8524" t="s">
        <v>21</v>
      </c>
      <c r="E8524">
        <v>31206312</v>
      </c>
      <c r="F8524">
        <v>3100</v>
      </c>
      <c r="G8524">
        <v>50358417</v>
      </c>
      <c r="H8524">
        <v>20230921</v>
      </c>
      <c r="I8524" t="s">
        <v>69</v>
      </c>
      <c r="J8524">
        <v>202309</v>
      </c>
      <c r="K8524" t="s">
        <v>51</v>
      </c>
      <c r="L8524" t="s">
        <v>49</v>
      </c>
      <c r="M8524" t="s">
        <v>55</v>
      </c>
      <c r="N8524" t="s">
        <v>185</v>
      </c>
      <c r="O8524">
        <v>24390</v>
      </c>
      <c r="P8524" t="s">
        <v>27</v>
      </c>
      <c r="Q8524" s="1">
        <v>45170</v>
      </c>
      <c r="R8524" s="1">
        <v>45200</v>
      </c>
      <c r="S8524" t="s">
        <v>28</v>
      </c>
      <c r="T8524">
        <v>4</v>
      </c>
      <c r="U8524">
        <v>5</v>
      </c>
    </row>
    <row r="8525" spans="1:21" x14ac:dyDescent="0.25">
      <c r="A8525">
        <v>345025</v>
      </c>
      <c r="B8525">
        <v>6035</v>
      </c>
      <c r="C8525">
        <v>102</v>
      </c>
      <c r="D8525" t="s">
        <v>21</v>
      </c>
      <c r="E8525">
        <v>31206312</v>
      </c>
      <c r="F8525">
        <v>3100</v>
      </c>
      <c r="G8525">
        <v>50358417</v>
      </c>
      <c r="H8525">
        <v>20230921</v>
      </c>
      <c r="I8525" t="s">
        <v>69</v>
      </c>
      <c r="J8525">
        <v>202309</v>
      </c>
      <c r="K8525" t="s">
        <v>51</v>
      </c>
      <c r="L8525" t="s">
        <v>49</v>
      </c>
      <c r="M8525" t="s">
        <v>55</v>
      </c>
      <c r="N8525" t="s">
        <v>185</v>
      </c>
      <c r="O8525">
        <v>24390</v>
      </c>
      <c r="P8525" t="s">
        <v>27</v>
      </c>
      <c r="Q8525" s="1">
        <v>45170</v>
      </c>
      <c r="R8525" s="1">
        <v>45200</v>
      </c>
      <c r="S8525" t="s">
        <v>28</v>
      </c>
      <c r="T8525">
        <v>4</v>
      </c>
      <c r="U8525">
        <v>5</v>
      </c>
    </row>
    <row r="8526" spans="1:21" x14ac:dyDescent="0.25">
      <c r="A8526">
        <v>345019</v>
      </c>
      <c r="B8526">
        <v>6211</v>
      </c>
      <c r="C8526">
        <v>103</v>
      </c>
      <c r="D8526" t="s">
        <v>21</v>
      </c>
      <c r="E8526">
        <v>31204977</v>
      </c>
      <c r="F8526">
        <v>3100</v>
      </c>
      <c r="G8526">
        <v>50358411</v>
      </c>
      <c r="H8526">
        <v>20230921</v>
      </c>
      <c r="I8526" t="s">
        <v>69</v>
      </c>
      <c r="J8526">
        <v>202309</v>
      </c>
      <c r="K8526" t="s">
        <v>51</v>
      </c>
      <c r="L8526" t="s">
        <v>49</v>
      </c>
      <c r="M8526" t="s">
        <v>25</v>
      </c>
      <c r="N8526" t="s">
        <v>118</v>
      </c>
      <c r="O8526">
        <v>24464</v>
      </c>
      <c r="P8526" t="s">
        <v>27</v>
      </c>
      <c r="Q8526" s="1">
        <v>45170</v>
      </c>
      <c r="R8526" s="1">
        <v>45200</v>
      </c>
      <c r="S8526" t="s">
        <v>28</v>
      </c>
      <c r="T8526">
        <v>4</v>
      </c>
      <c r="U8526">
        <v>5</v>
      </c>
    </row>
    <row r="8527" spans="1:21" x14ac:dyDescent="0.25">
      <c r="A8527">
        <v>345019</v>
      </c>
      <c r="B8527">
        <v>6211</v>
      </c>
      <c r="C8527">
        <v>103</v>
      </c>
      <c r="D8527" t="s">
        <v>21</v>
      </c>
      <c r="E8527">
        <v>31204977</v>
      </c>
      <c r="F8527">
        <v>3100</v>
      </c>
      <c r="G8527">
        <v>50358411</v>
      </c>
      <c r="H8527">
        <v>20230921</v>
      </c>
      <c r="I8527" t="s">
        <v>69</v>
      </c>
      <c r="J8527">
        <v>202309</v>
      </c>
      <c r="K8527" t="s">
        <v>51</v>
      </c>
      <c r="L8527" t="s">
        <v>49</v>
      </c>
      <c r="M8527" t="s">
        <v>25</v>
      </c>
      <c r="N8527" t="s">
        <v>118</v>
      </c>
      <c r="O8527">
        <v>24464</v>
      </c>
      <c r="P8527" t="s">
        <v>27</v>
      </c>
      <c r="Q8527" s="1">
        <v>45170</v>
      </c>
      <c r="R8527" s="1">
        <v>45200</v>
      </c>
      <c r="S8527" t="s">
        <v>28</v>
      </c>
      <c r="T8527">
        <v>4</v>
      </c>
      <c r="U8527">
        <v>5</v>
      </c>
    </row>
    <row r="8528" spans="1:21" x14ac:dyDescent="0.25">
      <c r="A8528">
        <v>345010</v>
      </c>
      <c r="B8528">
        <v>7306</v>
      </c>
      <c r="C8528">
        <v>7300</v>
      </c>
      <c r="D8528" t="s">
        <v>21</v>
      </c>
      <c r="E8528">
        <v>31203961</v>
      </c>
      <c r="F8528">
        <v>3100</v>
      </c>
      <c r="G8528">
        <v>50358402</v>
      </c>
      <c r="H8528">
        <v>20230921</v>
      </c>
      <c r="I8528" t="s">
        <v>69</v>
      </c>
      <c r="J8528">
        <v>202309</v>
      </c>
      <c r="K8528" t="s">
        <v>51</v>
      </c>
      <c r="L8528" t="s">
        <v>49</v>
      </c>
      <c r="M8528" t="s">
        <v>70</v>
      </c>
      <c r="N8528" t="s">
        <v>863</v>
      </c>
      <c r="O8528">
        <v>24622</v>
      </c>
      <c r="P8528" t="s">
        <v>27</v>
      </c>
      <c r="Q8528" s="1">
        <v>45170</v>
      </c>
      <c r="R8528" s="1">
        <v>45200</v>
      </c>
      <c r="S8528" t="s">
        <v>28</v>
      </c>
      <c r="T8528">
        <v>4</v>
      </c>
      <c r="U8528">
        <v>5</v>
      </c>
    </row>
    <row r="8529" spans="1:21" x14ac:dyDescent="0.25">
      <c r="A8529">
        <v>345010</v>
      </c>
      <c r="B8529">
        <v>7306</v>
      </c>
      <c r="C8529">
        <v>7300</v>
      </c>
      <c r="D8529" t="s">
        <v>21</v>
      </c>
      <c r="E8529">
        <v>31203961</v>
      </c>
      <c r="F8529">
        <v>3100</v>
      </c>
      <c r="G8529">
        <v>50358402</v>
      </c>
      <c r="H8529">
        <v>20230921</v>
      </c>
      <c r="I8529" t="s">
        <v>69</v>
      </c>
      <c r="J8529">
        <v>202309</v>
      </c>
      <c r="K8529" t="s">
        <v>51</v>
      </c>
      <c r="L8529" t="s">
        <v>49</v>
      </c>
      <c r="M8529" t="s">
        <v>70</v>
      </c>
      <c r="N8529" t="s">
        <v>863</v>
      </c>
      <c r="O8529">
        <v>24622</v>
      </c>
      <c r="P8529" t="s">
        <v>27</v>
      </c>
      <c r="Q8529" s="1">
        <v>45170</v>
      </c>
      <c r="R8529" s="1">
        <v>45200</v>
      </c>
      <c r="S8529" t="s">
        <v>28</v>
      </c>
      <c r="T8529">
        <v>4</v>
      </c>
      <c r="U8529">
        <v>5</v>
      </c>
    </row>
    <row r="8530" spans="1:21" x14ac:dyDescent="0.25">
      <c r="A8530">
        <v>345007</v>
      </c>
      <c r="B8530">
        <v>7303</v>
      </c>
      <c r="C8530">
        <v>7300</v>
      </c>
      <c r="D8530" t="s">
        <v>21</v>
      </c>
      <c r="E8530">
        <v>31204873</v>
      </c>
      <c r="F8530">
        <v>3100</v>
      </c>
      <c r="G8530">
        <v>50358399</v>
      </c>
      <c r="H8530">
        <v>20230921</v>
      </c>
      <c r="I8530" t="s">
        <v>545</v>
      </c>
      <c r="J8530">
        <v>202309</v>
      </c>
      <c r="K8530" t="s">
        <v>51</v>
      </c>
      <c r="L8530" t="s">
        <v>1667</v>
      </c>
      <c r="M8530" t="s">
        <v>70</v>
      </c>
      <c r="N8530" t="s">
        <v>864</v>
      </c>
      <c r="O8530">
        <v>24619</v>
      </c>
      <c r="P8530" t="s">
        <v>27</v>
      </c>
      <c r="Q8530" s="1">
        <v>45170</v>
      </c>
      <c r="R8530" s="1">
        <v>45200</v>
      </c>
      <c r="S8530" t="s">
        <v>28</v>
      </c>
      <c r="T8530">
        <v>4</v>
      </c>
      <c r="U8530">
        <v>5</v>
      </c>
    </row>
    <row r="8531" spans="1:21" x14ac:dyDescent="0.25">
      <c r="A8531">
        <v>345007</v>
      </c>
      <c r="B8531">
        <v>7303</v>
      </c>
      <c r="C8531">
        <v>7300</v>
      </c>
      <c r="D8531" t="s">
        <v>21</v>
      </c>
      <c r="E8531">
        <v>31204873</v>
      </c>
      <c r="F8531">
        <v>3100</v>
      </c>
      <c r="G8531">
        <v>50358399</v>
      </c>
      <c r="H8531">
        <v>20230921</v>
      </c>
      <c r="I8531" t="s">
        <v>545</v>
      </c>
      <c r="J8531">
        <v>202309</v>
      </c>
      <c r="K8531" t="s">
        <v>51</v>
      </c>
      <c r="L8531" t="s">
        <v>1667</v>
      </c>
      <c r="M8531" t="s">
        <v>70</v>
      </c>
      <c r="N8531" t="s">
        <v>864</v>
      </c>
      <c r="O8531">
        <v>24619</v>
      </c>
      <c r="P8531" t="s">
        <v>27</v>
      </c>
      <c r="Q8531" s="1">
        <v>45170</v>
      </c>
      <c r="R8531" s="1">
        <v>45200</v>
      </c>
      <c r="S8531" t="s">
        <v>28</v>
      </c>
      <c r="T8531">
        <v>4</v>
      </c>
      <c r="U8531">
        <v>5</v>
      </c>
    </row>
    <row r="8532" spans="1:21" x14ac:dyDescent="0.25">
      <c r="A8532">
        <v>344973</v>
      </c>
      <c r="B8532">
        <v>6110</v>
      </c>
      <c r="C8532">
        <v>5600</v>
      </c>
      <c r="D8532" t="s">
        <v>21</v>
      </c>
      <c r="E8532">
        <v>31203759</v>
      </c>
      <c r="F8532">
        <v>3100</v>
      </c>
      <c r="G8532">
        <v>50358364</v>
      </c>
      <c r="H8532">
        <v>20230921</v>
      </c>
      <c r="I8532" t="s">
        <v>1426</v>
      </c>
      <c r="J8532">
        <v>202309</v>
      </c>
      <c r="K8532" t="s">
        <v>51</v>
      </c>
      <c r="L8532" t="s">
        <v>1427</v>
      </c>
      <c r="M8532" t="s">
        <v>52</v>
      </c>
      <c r="N8532" t="s">
        <v>364</v>
      </c>
      <c r="O8532">
        <v>24436</v>
      </c>
      <c r="P8532" t="s">
        <v>27</v>
      </c>
      <c r="Q8532" s="1">
        <v>45170</v>
      </c>
      <c r="R8532" s="1">
        <v>45200</v>
      </c>
      <c r="S8532" t="s">
        <v>28</v>
      </c>
      <c r="T8532">
        <v>4</v>
      </c>
      <c r="U8532">
        <v>5</v>
      </c>
    </row>
    <row r="8533" spans="1:21" x14ac:dyDescent="0.25">
      <c r="A8533">
        <v>344951</v>
      </c>
      <c r="B8533">
        <v>8044</v>
      </c>
      <c r="C8533">
        <v>104</v>
      </c>
      <c r="D8533" t="s">
        <v>21</v>
      </c>
      <c r="E8533">
        <v>31203680</v>
      </c>
      <c r="F8533">
        <v>3100</v>
      </c>
      <c r="G8533">
        <v>50358342</v>
      </c>
      <c r="H8533">
        <v>20230921</v>
      </c>
      <c r="I8533" t="s">
        <v>917</v>
      </c>
      <c r="J8533">
        <v>202309</v>
      </c>
      <c r="K8533" t="s">
        <v>51</v>
      </c>
      <c r="L8533" t="s">
        <v>837</v>
      </c>
      <c r="M8533" t="s">
        <v>67</v>
      </c>
      <c r="N8533" t="s">
        <v>148</v>
      </c>
      <c r="O8533">
        <v>24694</v>
      </c>
      <c r="P8533" t="s">
        <v>27</v>
      </c>
      <c r="Q8533" s="1">
        <v>45170</v>
      </c>
      <c r="R8533" s="1">
        <v>45200</v>
      </c>
      <c r="S8533" t="s">
        <v>28</v>
      </c>
      <c r="T8533">
        <v>4</v>
      </c>
      <c r="U8533">
        <v>5</v>
      </c>
    </row>
    <row r="8534" spans="1:21" x14ac:dyDescent="0.25">
      <c r="A8534">
        <v>344950</v>
      </c>
      <c r="B8534">
        <v>6202</v>
      </c>
      <c r="C8534">
        <v>103</v>
      </c>
      <c r="D8534" t="s">
        <v>21</v>
      </c>
      <c r="E8534">
        <v>31203670</v>
      </c>
      <c r="F8534">
        <v>3100</v>
      </c>
      <c r="G8534">
        <v>50358341</v>
      </c>
      <c r="H8534">
        <v>20230921</v>
      </c>
      <c r="I8534" t="s">
        <v>1668</v>
      </c>
      <c r="J8534">
        <v>202309</v>
      </c>
      <c r="K8534" t="s">
        <v>51</v>
      </c>
      <c r="L8534" t="s">
        <v>1669</v>
      </c>
      <c r="M8534" t="s">
        <v>25</v>
      </c>
      <c r="N8534" t="s">
        <v>106</v>
      </c>
      <c r="O8534">
        <v>24459</v>
      </c>
      <c r="P8534" t="s">
        <v>27</v>
      </c>
      <c r="Q8534" s="1">
        <v>45170</v>
      </c>
      <c r="R8534" s="1">
        <v>45200</v>
      </c>
      <c r="S8534" t="s">
        <v>28</v>
      </c>
      <c r="T8534">
        <v>4</v>
      </c>
      <c r="U8534">
        <v>5</v>
      </c>
    </row>
    <row r="8535" spans="1:21" x14ac:dyDescent="0.25">
      <c r="A8535">
        <v>344949</v>
      </c>
      <c r="B8535">
        <v>6039</v>
      </c>
      <c r="C8535">
        <v>102</v>
      </c>
      <c r="D8535" t="s">
        <v>21</v>
      </c>
      <c r="E8535">
        <v>31203669</v>
      </c>
      <c r="F8535">
        <v>3100</v>
      </c>
      <c r="G8535">
        <v>50358340</v>
      </c>
      <c r="H8535">
        <v>20230921</v>
      </c>
      <c r="I8535" t="s">
        <v>405</v>
      </c>
      <c r="J8535">
        <v>202309</v>
      </c>
      <c r="K8535" t="s">
        <v>51</v>
      </c>
      <c r="L8535" t="s">
        <v>139</v>
      </c>
      <c r="M8535" t="s">
        <v>55</v>
      </c>
      <c r="N8535" t="s">
        <v>64</v>
      </c>
      <c r="O8535">
        <v>24394</v>
      </c>
      <c r="P8535" t="s">
        <v>27</v>
      </c>
      <c r="Q8535" s="1">
        <v>45170</v>
      </c>
      <c r="R8535" s="1">
        <v>45200</v>
      </c>
      <c r="S8535" t="s">
        <v>28</v>
      </c>
      <c r="T8535">
        <v>4</v>
      </c>
      <c r="U8535">
        <v>5</v>
      </c>
    </row>
    <row r="8536" spans="1:21" x14ac:dyDescent="0.25">
      <c r="A8536">
        <v>344948</v>
      </c>
      <c r="B8536">
        <v>6017</v>
      </c>
      <c r="C8536">
        <v>102</v>
      </c>
      <c r="D8536" t="s">
        <v>21</v>
      </c>
      <c r="E8536">
        <v>31203667</v>
      </c>
      <c r="F8536">
        <v>3100</v>
      </c>
      <c r="G8536">
        <v>50358339</v>
      </c>
      <c r="H8536">
        <v>20230921</v>
      </c>
      <c r="I8536" t="s">
        <v>405</v>
      </c>
      <c r="J8536">
        <v>202309</v>
      </c>
      <c r="K8536" t="s">
        <v>51</v>
      </c>
      <c r="L8536" t="s">
        <v>139</v>
      </c>
      <c r="M8536" t="s">
        <v>55</v>
      </c>
      <c r="N8536" t="s">
        <v>537</v>
      </c>
      <c r="O8536">
        <v>24377</v>
      </c>
      <c r="P8536" t="s">
        <v>27</v>
      </c>
      <c r="Q8536" s="1">
        <v>45170</v>
      </c>
      <c r="R8536" s="1">
        <v>45200</v>
      </c>
      <c r="S8536" t="s">
        <v>28</v>
      </c>
      <c r="T8536">
        <v>4</v>
      </c>
      <c r="U8536">
        <v>5</v>
      </c>
    </row>
    <row r="8537" spans="1:21" x14ac:dyDescent="0.25">
      <c r="A8537">
        <v>344947</v>
      </c>
      <c r="B8537">
        <v>8041</v>
      </c>
      <c r="C8537">
        <v>104</v>
      </c>
      <c r="D8537" t="s">
        <v>21</v>
      </c>
      <c r="E8537">
        <v>31203664</v>
      </c>
      <c r="F8537">
        <v>3100</v>
      </c>
      <c r="G8537">
        <v>50358338</v>
      </c>
      <c r="H8537">
        <v>20230921</v>
      </c>
      <c r="I8537" t="s">
        <v>1424</v>
      </c>
      <c r="J8537">
        <v>202309</v>
      </c>
      <c r="K8537" t="s">
        <v>51</v>
      </c>
      <c r="L8537" t="s">
        <v>1670</v>
      </c>
      <c r="M8537" t="s">
        <v>67</v>
      </c>
      <c r="N8537" t="s">
        <v>452</v>
      </c>
      <c r="O8537">
        <v>24691</v>
      </c>
      <c r="P8537" t="s">
        <v>27</v>
      </c>
      <c r="Q8537" s="1">
        <v>45170</v>
      </c>
      <c r="R8537" s="1">
        <v>45200</v>
      </c>
      <c r="S8537" t="s">
        <v>28</v>
      </c>
      <c r="T8537">
        <v>4</v>
      </c>
      <c r="U8537">
        <v>5</v>
      </c>
    </row>
    <row r="8538" spans="1:21" x14ac:dyDescent="0.25">
      <c r="A8538">
        <v>344946</v>
      </c>
      <c r="B8538">
        <v>8040</v>
      </c>
      <c r="C8538">
        <v>104</v>
      </c>
      <c r="D8538" t="s">
        <v>21</v>
      </c>
      <c r="E8538">
        <v>31203663</v>
      </c>
      <c r="F8538">
        <v>3100</v>
      </c>
      <c r="G8538">
        <v>50358337</v>
      </c>
      <c r="H8538">
        <v>20230921</v>
      </c>
      <c r="I8538" t="s">
        <v>1457</v>
      </c>
      <c r="J8538">
        <v>202309</v>
      </c>
      <c r="K8538" t="s">
        <v>51</v>
      </c>
      <c r="L8538" t="s">
        <v>1458</v>
      </c>
      <c r="M8538" t="s">
        <v>67</v>
      </c>
      <c r="N8538" t="s">
        <v>887</v>
      </c>
      <c r="O8538">
        <v>24690</v>
      </c>
      <c r="P8538" t="s">
        <v>27</v>
      </c>
      <c r="Q8538" s="1">
        <v>45170</v>
      </c>
      <c r="R8538" s="1">
        <v>45200</v>
      </c>
      <c r="S8538" t="s">
        <v>28</v>
      </c>
      <c r="T8538">
        <v>4</v>
      </c>
      <c r="U8538">
        <v>5</v>
      </c>
    </row>
    <row r="8539" spans="1:21" x14ac:dyDescent="0.25">
      <c r="A8539">
        <v>344944</v>
      </c>
      <c r="B8539">
        <v>8049</v>
      </c>
      <c r="C8539">
        <v>104</v>
      </c>
      <c r="D8539" t="s">
        <v>21</v>
      </c>
      <c r="E8539">
        <v>26000347</v>
      </c>
      <c r="F8539">
        <v>2600</v>
      </c>
      <c r="G8539">
        <v>50358335</v>
      </c>
      <c r="H8539">
        <v>20230921</v>
      </c>
      <c r="I8539" t="s">
        <v>54</v>
      </c>
      <c r="J8539">
        <v>202309</v>
      </c>
      <c r="K8539" t="s">
        <v>40</v>
      </c>
      <c r="L8539" t="s">
        <v>41</v>
      </c>
      <c r="M8539" t="s">
        <v>67</v>
      </c>
      <c r="N8539" t="s">
        <v>737</v>
      </c>
      <c r="O8539">
        <v>24698</v>
      </c>
      <c r="P8539" t="s">
        <v>27</v>
      </c>
      <c r="Q8539" s="1">
        <v>45170</v>
      </c>
      <c r="R8539" s="1">
        <v>45200</v>
      </c>
      <c r="S8539" t="s">
        <v>28</v>
      </c>
      <c r="T8539">
        <v>4</v>
      </c>
      <c r="U8539">
        <v>5</v>
      </c>
    </row>
    <row r="8540" spans="1:21" x14ac:dyDescent="0.25">
      <c r="A8540">
        <v>344944</v>
      </c>
      <c r="B8540">
        <v>8049</v>
      </c>
      <c r="C8540">
        <v>104</v>
      </c>
      <c r="D8540" t="s">
        <v>21</v>
      </c>
      <c r="E8540">
        <v>26000347</v>
      </c>
      <c r="F8540">
        <v>2600</v>
      </c>
      <c r="G8540">
        <v>50358335</v>
      </c>
      <c r="H8540">
        <v>20230921</v>
      </c>
      <c r="I8540" t="s">
        <v>54</v>
      </c>
      <c r="J8540">
        <v>202309</v>
      </c>
      <c r="K8540" t="s">
        <v>40</v>
      </c>
      <c r="L8540" t="s">
        <v>41</v>
      </c>
      <c r="M8540" t="s">
        <v>67</v>
      </c>
      <c r="N8540" t="s">
        <v>737</v>
      </c>
      <c r="O8540">
        <v>24698</v>
      </c>
      <c r="P8540" t="s">
        <v>27</v>
      </c>
      <c r="Q8540" s="1">
        <v>45170</v>
      </c>
      <c r="R8540" s="1">
        <v>45200</v>
      </c>
      <c r="S8540" t="s">
        <v>32</v>
      </c>
      <c r="T8540">
        <v>10</v>
      </c>
      <c r="U8540">
        <v>9</v>
      </c>
    </row>
    <row r="8541" spans="1:21" x14ac:dyDescent="0.25">
      <c r="A8541">
        <v>344944</v>
      </c>
      <c r="B8541">
        <v>8049</v>
      </c>
      <c r="C8541">
        <v>104</v>
      </c>
      <c r="D8541" t="s">
        <v>21</v>
      </c>
      <c r="E8541">
        <v>26000347</v>
      </c>
      <c r="F8541">
        <v>2600</v>
      </c>
      <c r="G8541">
        <v>50358335</v>
      </c>
      <c r="H8541">
        <v>20230921</v>
      </c>
      <c r="I8541" t="s">
        <v>444</v>
      </c>
      <c r="J8541">
        <v>202309</v>
      </c>
      <c r="K8541" t="s">
        <v>43</v>
      </c>
      <c r="L8541" t="s">
        <v>44</v>
      </c>
      <c r="M8541" t="s">
        <v>67</v>
      </c>
      <c r="N8541" t="s">
        <v>737</v>
      </c>
      <c r="O8541">
        <v>24698</v>
      </c>
      <c r="P8541" t="s">
        <v>27</v>
      </c>
      <c r="Q8541" s="1">
        <v>45170</v>
      </c>
      <c r="R8541" s="1">
        <v>45200</v>
      </c>
      <c r="S8541" t="s">
        <v>28</v>
      </c>
      <c r="T8541">
        <v>4</v>
      </c>
      <c r="U8541">
        <v>5</v>
      </c>
    </row>
    <row r="8542" spans="1:21" x14ac:dyDescent="0.25">
      <c r="A8542">
        <v>344944</v>
      </c>
      <c r="B8542">
        <v>8049</v>
      </c>
      <c r="C8542">
        <v>104</v>
      </c>
      <c r="D8542" t="s">
        <v>21</v>
      </c>
      <c r="E8542">
        <v>26000347</v>
      </c>
      <c r="F8542">
        <v>2600</v>
      </c>
      <c r="G8542">
        <v>50358335</v>
      </c>
      <c r="H8542">
        <v>20230921</v>
      </c>
      <c r="I8542" t="s">
        <v>194</v>
      </c>
      <c r="J8542">
        <v>202309</v>
      </c>
      <c r="K8542" t="s">
        <v>34</v>
      </c>
      <c r="L8542" t="s">
        <v>35</v>
      </c>
      <c r="M8542" t="s">
        <v>67</v>
      </c>
      <c r="N8542" t="s">
        <v>737</v>
      </c>
      <c r="O8542">
        <v>24698</v>
      </c>
      <c r="P8542" t="s">
        <v>27</v>
      </c>
      <c r="Q8542" s="1">
        <v>45170</v>
      </c>
      <c r="R8542" s="1">
        <v>45200</v>
      </c>
      <c r="S8542" t="s">
        <v>28</v>
      </c>
      <c r="T8542">
        <v>4</v>
      </c>
      <c r="U8542">
        <v>5</v>
      </c>
    </row>
    <row r="8543" spans="1:21" x14ac:dyDescent="0.25">
      <c r="A8543">
        <v>344944</v>
      </c>
      <c r="B8543">
        <v>8049</v>
      </c>
      <c r="C8543">
        <v>104</v>
      </c>
      <c r="D8543" t="s">
        <v>21</v>
      </c>
      <c r="E8543">
        <v>26000347</v>
      </c>
      <c r="F8543">
        <v>2600</v>
      </c>
      <c r="G8543">
        <v>50358335</v>
      </c>
      <c r="H8543">
        <v>20230921</v>
      </c>
      <c r="I8543" t="s">
        <v>194</v>
      </c>
      <c r="J8543">
        <v>202309</v>
      </c>
      <c r="K8543" t="s">
        <v>34</v>
      </c>
      <c r="L8543" t="s">
        <v>35</v>
      </c>
      <c r="M8543" t="s">
        <v>67</v>
      </c>
      <c r="N8543" t="s">
        <v>737</v>
      </c>
      <c r="O8543">
        <v>24698</v>
      </c>
      <c r="P8543" t="s">
        <v>27</v>
      </c>
      <c r="Q8543" s="1">
        <v>45170</v>
      </c>
      <c r="R8543" s="1">
        <v>45200</v>
      </c>
      <c r="S8543" t="s">
        <v>32</v>
      </c>
      <c r="T8543">
        <v>10</v>
      </c>
      <c r="U8543">
        <v>9</v>
      </c>
    </row>
    <row r="8544" spans="1:21" x14ac:dyDescent="0.25">
      <c r="A8544">
        <v>344943</v>
      </c>
      <c r="B8544">
        <v>8043</v>
      </c>
      <c r="C8544">
        <v>104</v>
      </c>
      <c r="D8544" t="s">
        <v>21</v>
      </c>
      <c r="E8544">
        <v>31203654</v>
      </c>
      <c r="F8544">
        <v>3100</v>
      </c>
      <c r="G8544">
        <v>50358334</v>
      </c>
      <c r="H8544">
        <v>20230921</v>
      </c>
      <c r="I8544" t="s">
        <v>1039</v>
      </c>
      <c r="J8544">
        <v>202309</v>
      </c>
      <c r="K8544" t="s">
        <v>51</v>
      </c>
      <c r="L8544" t="s">
        <v>1671</v>
      </c>
      <c r="M8544" t="s">
        <v>67</v>
      </c>
      <c r="N8544" t="s">
        <v>322</v>
      </c>
      <c r="O8544">
        <v>24693</v>
      </c>
      <c r="P8544" t="s">
        <v>27</v>
      </c>
      <c r="Q8544" s="1">
        <v>45170</v>
      </c>
      <c r="R8544" s="1">
        <v>45200</v>
      </c>
      <c r="S8544" t="s">
        <v>28</v>
      </c>
      <c r="T8544">
        <v>4</v>
      </c>
      <c r="U8544">
        <v>5</v>
      </c>
    </row>
    <row r="8545" spans="1:21" x14ac:dyDescent="0.25">
      <c r="A8545">
        <v>344935</v>
      </c>
      <c r="B8545">
        <v>8049</v>
      </c>
      <c r="C8545">
        <v>104</v>
      </c>
      <c r="D8545" t="s">
        <v>21</v>
      </c>
      <c r="E8545">
        <v>26000341</v>
      </c>
      <c r="F8545">
        <v>2600</v>
      </c>
      <c r="G8545">
        <v>50358325</v>
      </c>
      <c r="H8545">
        <v>20230921</v>
      </c>
      <c r="I8545" t="s">
        <v>444</v>
      </c>
      <c r="J8545">
        <v>202309</v>
      </c>
      <c r="K8545" t="s">
        <v>43</v>
      </c>
      <c r="L8545" t="s">
        <v>44</v>
      </c>
      <c r="M8545" t="s">
        <v>67</v>
      </c>
      <c r="N8545" t="s">
        <v>737</v>
      </c>
      <c r="O8545">
        <v>24698</v>
      </c>
      <c r="P8545" t="s">
        <v>27</v>
      </c>
      <c r="Q8545" s="1">
        <v>45170</v>
      </c>
      <c r="R8545" s="1">
        <v>45200</v>
      </c>
      <c r="S8545" t="s">
        <v>28</v>
      </c>
      <c r="T8545">
        <v>4</v>
      </c>
      <c r="U8545">
        <v>5</v>
      </c>
    </row>
    <row r="8546" spans="1:21" x14ac:dyDescent="0.25">
      <c r="A8546">
        <v>344935</v>
      </c>
      <c r="B8546">
        <v>8049</v>
      </c>
      <c r="C8546">
        <v>104</v>
      </c>
      <c r="D8546" t="s">
        <v>21</v>
      </c>
      <c r="E8546">
        <v>26000341</v>
      </c>
      <c r="F8546">
        <v>2600</v>
      </c>
      <c r="G8546">
        <v>50358325</v>
      </c>
      <c r="H8546">
        <v>20230921</v>
      </c>
      <c r="I8546" t="s">
        <v>444</v>
      </c>
      <c r="J8546">
        <v>202309</v>
      </c>
      <c r="K8546" t="s">
        <v>43</v>
      </c>
      <c r="L8546" t="s">
        <v>44</v>
      </c>
      <c r="M8546" t="s">
        <v>67</v>
      </c>
      <c r="N8546" t="s">
        <v>737</v>
      </c>
      <c r="O8546">
        <v>24698</v>
      </c>
      <c r="P8546" t="s">
        <v>27</v>
      </c>
      <c r="Q8546" s="1">
        <v>45170</v>
      </c>
      <c r="R8546" s="1">
        <v>45200</v>
      </c>
      <c r="S8546" t="s">
        <v>28</v>
      </c>
      <c r="T8546">
        <v>4</v>
      </c>
      <c r="U8546">
        <v>5</v>
      </c>
    </row>
    <row r="8547" spans="1:21" x14ac:dyDescent="0.25">
      <c r="A8547">
        <v>344935</v>
      </c>
      <c r="B8547">
        <v>8049</v>
      </c>
      <c r="C8547">
        <v>104</v>
      </c>
      <c r="D8547" t="s">
        <v>21</v>
      </c>
      <c r="E8547">
        <v>26000341</v>
      </c>
      <c r="F8547">
        <v>2600</v>
      </c>
      <c r="G8547">
        <v>50358325</v>
      </c>
      <c r="H8547">
        <v>20230921</v>
      </c>
      <c r="I8547" t="s">
        <v>445</v>
      </c>
      <c r="J8547">
        <v>202309</v>
      </c>
      <c r="K8547" t="s">
        <v>34</v>
      </c>
      <c r="L8547" t="s">
        <v>446</v>
      </c>
      <c r="M8547" t="s">
        <v>67</v>
      </c>
      <c r="N8547" t="s">
        <v>737</v>
      </c>
      <c r="O8547">
        <v>24698</v>
      </c>
      <c r="P8547" t="s">
        <v>27</v>
      </c>
      <c r="Q8547" s="1">
        <v>45170</v>
      </c>
      <c r="R8547" s="1">
        <v>45200</v>
      </c>
      <c r="S8547" t="s">
        <v>28</v>
      </c>
      <c r="T8547">
        <v>4</v>
      </c>
      <c r="U8547">
        <v>5</v>
      </c>
    </row>
    <row r="8548" spans="1:21" x14ac:dyDescent="0.25">
      <c r="A8548">
        <v>344935</v>
      </c>
      <c r="B8548">
        <v>8049</v>
      </c>
      <c r="C8548">
        <v>104</v>
      </c>
      <c r="D8548" t="s">
        <v>21</v>
      </c>
      <c r="E8548">
        <v>26000341</v>
      </c>
      <c r="F8548">
        <v>2600</v>
      </c>
      <c r="G8548">
        <v>50358325</v>
      </c>
      <c r="H8548">
        <v>20230921</v>
      </c>
      <c r="I8548" t="s">
        <v>445</v>
      </c>
      <c r="J8548">
        <v>202309</v>
      </c>
      <c r="K8548" t="s">
        <v>34</v>
      </c>
      <c r="L8548" t="s">
        <v>446</v>
      </c>
      <c r="M8548" t="s">
        <v>67</v>
      </c>
      <c r="N8548" t="s">
        <v>737</v>
      </c>
      <c r="O8548">
        <v>24698</v>
      </c>
      <c r="P8548" t="s">
        <v>27</v>
      </c>
      <c r="Q8548" s="1">
        <v>45170</v>
      </c>
      <c r="R8548" s="1">
        <v>45200</v>
      </c>
      <c r="S8548" t="s">
        <v>28</v>
      </c>
      <c r="T8548">
        <v>4</v>
      </c>
      <c r="U8548">
        <v>5</v>
      </c>
    </row>
    <row r="8549" spans="1:21" x14ac:dyDescent="0.25">
      <c r="A8549">
        <v>344904</v>
      </c>
      <c r="B8549">
        <v>6211</v>
      </c>
      <c r="C8549">
        <v>103</v>
      </c>
      <c r="D8549" t="s">
        <v>21</v>
      </c>
      <c r="E8549">
        <v>31203414</v>
      </c>
      <c r="F8549">
        <v>3100</v>
      </c>
      <c r="G8549">
        <v>50358294</v>
      </c>
      <c r="H8549">
        <v>20230921</v>
      </c>
      <c r="I8549" t="s">
        <v>474</v>
      </c>
      <c r="J8549">
        <v>202309</v>
      </c>
      <c r="K8549" t="s">
        <v>51</v>
      </c>
      <c r="L8549" t="s">
        <v>171</v>
      </c>
      <c r="M8549" t="s">
        <v>25</v>
      </c>
      <c r="N8549" t="s">
        <v>118</v>
      </c>
      <c r="O8549">
        <v>24464</v>
      </c>
      <c r="P8549" t="s">
        <v>27</v>
      </c>
      <c r="Q8549" s="1">
        <v>45170</v>
      </c>
      <c r="R8549" s="1">
        <v>45200</v>
      </c>
      <c r="S8549" t="s">
        <v>28</v>
      </c>
      <c r="T8549">
        <v>4</v>
      </c>
      <c r="U8549">
        <v>5</v>
      </c>
    </row>
    <row r="8550" spans="1:21" x14ac:dyDescent="0.25">
      <c r="A8550">
        <v>344904</v>
      </c>
      <c r="B8550">
        <v>6211</v>
      </c>
      <c r="C8550">
        <v>103</v>
      </c>
      <c r="D8550" t="s">
        <v>21</v>
      </c>
      <c r="E8550">
        <v>31203414</v>
      </c>
      <c r="F8550">
        <v>3100</v>
      </c>
      <c r="G8550">
        <v>50358294</v>
      </c>
      <c r="H8550">
        <v>20230921</v>
      </c>
      <c r="I8550" t="s">
        <v>474</v>
      </c>
      <c r="J8550">
        <v>202309</v>
      </c>
      <c r="K8550" t="s">
        <v>51</v>
      </c>
      <c r="L8550" t="s">
        <v>171</v>
      </c>
      <c r="M8550" t="s">
        <v>25</v>
      </c>
      <c r="N8550" t="s">
        <v>118</v>
      </c>
      <c r="O8550">
        <v>24464</v>
      </c>
      <c r="P8550" t="s">
        <v>27</v>
      </c>
      <c r="Q8550" s="1">
        <v>45170</v>
      </c>
      <c r="R8550" s="1">
        <v>45200</v>
      </c>
      <c r="S8550" t="s">
        <v>28</v>
      </c>
      <c r="T8550">
        <v>4</v>
      </c>
      <c r="U8550">
        <v>5</v>
      </c>
    </row>
    <row r="8551" spans="1:21" x14ac:dyDescent="0.25">
      <c r="A8551">
        <v>344882</v>
      </c>
      <c r="B8551">
        <v>6219</v>
      </c>
      <c r="C8551">
        <v>103</v>
      </c>
      <c r="D8551" t="s">
        <v>21</v>
      </c>
      <c r="E8551">
        <v>31203337</v>
      </c>
      <c r="F8551">
        <v>3100</v>
      </c>
      <c r="G8551">
        <v>50358272</v>
      </c>
      <c r="H8551">
        <v>20230921</v>
      </c>
      <c r="I8551" t="s">
        <v>104</v>
      </c>
      <c r="J8551">
        <v>202309</v>
      </c>
      <c r="K8551" t="s">
        <v>51</v>
      </c>
      <c r="L8551" t="s">
        <v>105</v>
      </c>
      <c r="M8551" t="s">
        <v>25</v>
      </c>
      <c r="N8551" t="s">
        <v>107</v>
      </c>
      <c r="O8551">
        <v>24469</v>
      </c>
      <c r="P8551" t="s">
        <v>27</v>
      </c>
      <c r="Q8551" s="1">
        <v>45170</v>
      </c>
      <c r="R8551" s="1">
        <v>45200</v>
      </c>
      <c r="S8551" t="s">
        <v>28</v>
      </c>
      <c r="T8551">
        <v>4</v>
      </c>
      <c r="U8551">
        <v>5</v>
      </c>
    </row>
    <row r="8552" spans="1:21" x14ac:dyDescent="0.25">
      <c r="A8552">
        <v>344861</v>
      </c>
      <c r="B8552">
        <v>6014</v>
      </c>
      <c r="C8552">
        <v>102</v>
      </c>
      <c r="D8552" t="s">
        <v>21</v>
      </c>
      <c r="E8552">
        <v>31203233</v>
      </c>
      <c r="F8552">
        <v>3100</v>
      </c>
      <c r="G8552">
        <v>50358251</v>
      </c>
      <c r="H8552">
        <v>20230921</v>
      </c>
      <c r="I8552" t="s">
        <v>405</v>
      </c>
      <c r="J8552">
        <v>202309</v>
      </c>
      <c r="K8552" t="s">
        <v>51</v>
      </c>
      <c r="L8552" t="s">
        <v>139</v>
      </c>
      <c r="M8552" t="s">
        <v>55</v>
      </c>
      <c r="N8552" t="s">
        <v>169</v>
      </c>
      <c r="O8552">
        <v>24374</v>
      </c>
      <c r="P8552" t="s">
        <v>27</v>
      </c>
      <c r="Q8552" s="1">
        <v>45170</v>
      </c>
      <c r="R8552" s="1">
        <v>45200</v>
      </c>
      <c r="S8552" t="s">
        <v>28</v>
      </c>
      <c r="T8552">
        <v>4</v>
      </c>
      <c r="U8552">
        <v>5</v>
      </c>
    </row>
    <row r="8553" spans="1:21" x14ac:dyDescent="0.25">
      <c r="A8553">
        <v>344861</v>
      </c>
      <c r="B8553">
        <v>6014</v>
      </c>
      <c r="C8553">
        <v>102</v>
      </c>
      <c r="D8553" t="s">
        <v>21</v>
      </c>
      <c r="E8553">
        <v>31203233</v>
      </c>
      <c r="F8553">
        <v>3100</v>
      </c>
      <c r="G8553">
        <v>50358251</v>
      </c>
      <c r="H8553">
        <v>20230921</v>
      </c>
      <c r="I8553" t="s">
        <v>405</v>
      </c>
      <c r="J8553">
        <v>202309</v>
      </c>
      <c r="K8553" t="s">
        <v>51</v>
      </c>
      <c r="L8553" t="s">
        <v>139</v>
      </c>
      <c r="M8553" t="s">
        <v>55</v>
      </c>
      <c r="N8553" t="s">
        <v>169</v>
      </c>
      <c r="O8553">
        <v>24374</v>
      </c>
      <c r="P8553" t="s">
        <v>27</v>
      </c>
      <c r="Q8553" s="1">
        <v>45170</v>
      </c>
      <c r="R8553" s="1">
        <v>45200</v>
      </c>
      <c r="S8553" t="s">
        <v>32</v>
      </c>
      <c r="T8553">
        <v>10</v>
      </c>
      <c r="U8553">
        <v>9</v>
      </c>
    </row>
    <row r="8554" spans="1:21" x14ac:dyDescent="0.25">
      <c r="A8554">
        <v>344838</v>
      </c>
      <c r="B8554">
        <v>6202</v>
      </c>
      <c r="C8554">
        <v>103</v>
      </c>
      <c r="D8554" t="s">
        <v>21</v>
      </c>
      <c r="E8554">
        <v>31203083</v>
      </c>
      <c r="F8554">
        <v>3100</v>
      </c>
      <c r="G8554">
        <v>50358227</v>
      </c>
      <c r="H8554">
        <v>20230921</v>
      </c>
      <c r="I8554" t="s">
        <v>104</v>
      </c>
      <c r="J8554">
        <v>202309</v>
      </c>
      <c r="K8554" t="s">
        <v>51</v>
      </c>
      <c r="L8554" t="s">
        <v>105</v>
      </c>
      <c r="M8554" t="s">
        <v>25</v>
      </c>
      <c r="N8554" t="s">
        <v>106</v>
      </c>
      <c r="O8554">
        <v>24459</v>
      </c>
      <c r="P8554" t="s">
        <v>27</v>
      </c>
      <c r="Q8554" s="1">
        <v>45170</v>
      </c>
      <c r="R8554" s="1">
        <v>45200</v>
      </c>
      <c r="S8554" t="s">
        <v>28</v>
      </c>
      <c r="T8554">
        <v>4</v>
      </c>
      <c r="U8554">
        <v>5</v>
      </c>
    </row>
    <row r="8555" spans="1:21" x14ac:dyDescent="0.25">
      <c r="A8555">
        <v>344818</v>
      </c>
      <c r="B8555">
        <v>6016</v>
      </c>
      <c r="C8555">
        <v>102</v>
      </c>
      <c r="D8555" t="s">
        <v>21</v>
      </c>
      <c r="E8555">
        <v>31202863</v>
      </c>
      <c r="F8555">
        <v>3100</v>
      </c>
      <c r="G8555">
        <v>50358207</v>
      </c>
      <c r="H8555">
        <v>20230921</v>
      </c>
      <c r="I8555" t="s">
        <v>1672</v>
      </c>
      <c r="J8555">
        <v>202309</v>
      </c>
      <c r="K8555" t="s">
        <v>51</v>
      </c>
      <c r="L8555" t="s">
        <v>120</v>
      </c>
      <c r="M8555" t="s">
        <v>55</v>
      </c>
      <c r="N8555" t="s">
        <v>114</v>
      </c>
      <c r="O8555">
        <v>24376</v>
      </c>
      <c r="P8555" t="s">
        <v>27</v>
      </c>
      <c r="Q8555" s="1">
        <v>45170</v>
      </c>
      <c r="R8555" s="1">
        <v>45200</v>
      </c>
      <c r="S8555" t="s">
        <v>28</v>
      </c>
      <c r="T8555">
        <v>4</v>
      </c>
      <c r="U8555">
        <v>5</v>
      </c>
    </row>
    <row r="8556" spans="1:21" x14ac:dyDescent="0.25">
      <c r="A8556">
        <v>344818</v>
      </c>
      <c r="B8556">
        <v>6016</v>
      </c>
      <c r="C8556">
        <v>102</v>
      </c>
      <c r="D8556" t="s">
        <v>21</v>
      </c>
      <c r="E8556">
        <v>31202863</v>
      </c>
      <c r="F8556">
        <v>3100</v>
      </c>
      <c r="G8556">
        <v>50358207</v>
      </c>
      <c r="H8556">
        <v>20230921</v>
      </c>
      <c r="I8556" t="s">
        <v>1672</v>
      </c>
      <c r="J8556">
        <v>202309</v>
      </c>
      <c r="K8556" t="s">
        <v>51</v>
      </c>
      <c r="L8556" t="s">
        <v>120</v>
      </c>
      <c r="M8556" t="s">
        <v>55</v>
      </c>
      <c r="N8556" t="s">
        <v>114</v>
      </c>
      <c r="O8556">
        <v>24376</v>
      </c>
      <c r="P8556" t="s">
        <v>27</v>
      </c>
      <c r="Q8556" s="1">
        <v>45170</v>
      </c>
      <c r="R8556" s="1">
        <v>45200</v>
      </c>
      <c r="S8556" t="s">
        <v>28</v>
      </c>
      <c r="T8556">
        <v>4</v>
      </c>
      <c r="U8556">
        <v>5</v>
      </c>
    </row>
    <row r="8557" spans="1:21" x14ac:dyDescent="0.25">
      <c r="A8557">
        <v>344816</v>
      </c>
      <c r="B8557">
        <v>6035</v>
      </c>
      <c r="C8557">
        <v>102</v>
      </c>
      <c r="D8557" t="s">
        <v>21</v>
      </c>
      <c r="E8557">
        <v>31202859</v>
      </c>
      <c r="F8557">
        <v>3100</v>
      </c>
      <c r="G8557">
        <v>50358205</v>
      </c>
      <c r="H8557">
        <v>20230921</v>
      </c>
      <c r="I8557" t="s">
        <v>559</v>
      </c>
      <c r="J8557">
        <v>202309</v>
      </c>
      <c r="K8557" t="s">
        <v>51</v>
      </c>
      <c r="L8557" t="s">
        <v>525</v>
      </c>
      <c r="M8557" t="s">
        <v>55</v>
      </c>
      <c r="N8557" t="s">
        <v>185</v>
      </c>
      <c r="O8557">
        <v>24390</v>
      </c>
      <c r="P8557" t="s">
        <v>27</v>
      </c>
      <c r="Q8557" s="1">
        <v>45170</v>
      </c>
      <c r="R8557" s="1">
        <v>45200</v>
      </c>
      <c r="S8557" t="s">
        <v>28</v>
      </c>
      <c r="T8557">
        <v>4</v>
      </c>
      <c r="U8557">
        <v>5</v>
      </c>
    </row>
    <row r="8558" spans="1:21" x14ac:dyDescent="0.25">
      <c r="A8558">
        <v>344816</v>
      </c>
      <c r="B8558">
        <v>6035</v>
      </c>
      <c r="C8558">
        <v>102</v>
      </c>
      <c r="D8558" t="s">
        <v>21</v>
      </c>
      <c r="E8558">
        <v>31202859</v>
      </c>
      <c r="F8558">
        <v>3100</v>
      </c>
      <c r="G8558">
        <v>50358205</v>
      </c>
      <c r="H8558">
        <v>20230921</v>
      </c>
      <c r="I8558" t="s">
        <v>559</v>
      </c>
      <c r="J8558">
        <v>202309</v>
      </c>
      <c r="K8558" t="s">
        <v>51</v>
      </c>
      <c r="L8558" t="s">
        <v>525</v>
      </c>
      <c r="M8558" t="s">
        <v>55</v>
      </c>
      <c r="N8558" t="s">
        <v>185</v>
      </c>
      <c r="O8558">
        <v>24390</v>
      </c>
      <c r="P8558" t="s">
        <v>27</v>
      </c>
      <c r="Q8558" s="1">
        <v>45170</v>
      </c>
      <c r="R8558" s="1">
        <v>45200</v>
      </c>
      <c r="S8558" t="s">
        <v>28</v>
      </c>
      <c r="T8558">
        <v>4</v>
      </c>
      <c r="U8558">
        <v>5</v>
      </c>
    </row>
    <row r="8559" spans="1:21" x14ac:dyDescent="0.25">
      <c r="A8559">
        <v>344816</v>
      </c>
      <c r="B8559">
        <v>6035</v>
      </c>
      <c r="C8559">
        <v>102</v>
      </c>
      <c r="D8559" t="s">
        <v>21</v>
      </c>
      <c r="E8559">
        <v>31202859</v>
      </c>
      <c r="F8559">
        <v>3100</v>
      </c>
      <c r="G8559">
        <v>50358205</v>
      </c>
      <c r="H8559">
        <v>20230921</v>
      </c>
      <c r="I8559" t="s">
        <v>559</v>
      </c>
      <c r="J8559">
        <v>202309</v>
      </c>
      <c r="K8559" t="s">
        <v>51</v>
      </c>
      <c r="L8559" t="s">
        <v>525</v>
      </c>
      <c r="M8559" t="s">
        <v>55</v>
      </c>
      <c r="N8559" t="s">
        <v>185</v>
      </c>
      <c r="O8559">
        <v>24390</v>
      </c>
      <c r="P8559" t="s">
        <v>27</v>
      </c>
      <c r="Q8559" s="1">
        <v>45170</v>
      </c>
      <c r="R8559" s="1">
        <v>45200</v>
      </c>
      <c r="S8559" t="s">
        <v>32</v>
      </c>
      <c r="T8559">
        <v>10</v>
      </c>
      <c r="U8559">
        <v>9</v>
      </c>
    </row>
    <row r="8560" spans="1:21" x14ac:dyDescent="0.25">
      <c r="A8560">
        <v>344808</v>
      </c>
      <c r="B8560">
        <v>1317</v>
      </c>
      <c r="C8560">
        <v>500</v>
      </c>
      <c r="D8560" t="s">
        <v>111</v>
      </c>
      <c r="E8560">
        <v>31202771</v>
      </c>
      <c r="F8560">
        <v>3100</v>
      </c>
      <c r="G8560">
        <v>50358197</v>
      </c>
      <c r="H8560">
        <v>20230921</v>
      </c>
      <c r="I8560" t="s">
        <v>50</v>
      </c>
      <c r="J8560">
        <v>202309</v>
      </c>
      <c r="K8560" t="s">
        <v>51</v>
      </c>
      <c r="L8560" t="s">
        <v>49</v>
      </c>
      <c r="M8560" t="s">
        <v>112</v>
      </c>
      <c r="N8560" t="s">
        <v>113</v>
      </c>
      <c r="O8560">
        <v>24270</v>
      </c>
      <c r="P8560" t="s">
        <v>27</v>
      </c>
      <c r="Q8560" s="1">
        <v>45170</v>
      </c>
      <c r="R8560" s="1">
        <v>45200</v>
      </c>
      <c r="S8560" t="s">
        <v>28</v>
      </c>
      <c r="T8560">
        <v>4</v>
      </c>
      <c r="U8560">
        <v>5</v>
      </c>
    </row>
    <row r="8561" spans="1:21" x14ac:dyDescent="0.25">
      <c r="A8561">
        <v>344806</v>
      </c>
      <c r="B8561">
        <v>6218</v>
      </c>
      <c r="C8561">
        <v>103</v>
      </c>
      <c r="D8561" t="s">
        <v>21</v>
      </c>
      <c r="E8561">
        <v>31202732</v>
      </c>
      <c r="F8561">
        <v>3100</v>
      </c>
      <c r="G8561">
        <v>50358195</v>
      </c>
      <c r="H8561">
        <v>20230921</v>
      </c>
      <c r="I8561" t="s">
        <v>104</v>
      </c>
      <c r="J8561">
        <v>202309</v>
      </c>
      <c r="K8561" t="s">
        <v>51</v>
      </c>
      <c r="L8561" t="s">
        <v>105</v>
      </c>
      <c r="M8561" t="s">
        <v>25</v>
      </c>
      <c r="N8561" t="s">
        <v>31</v>
      </c>
      <c r="O8561">
        <v>24468</v>
      </c>
      <c r="P8561" t="s">
        <v>27</v>
      </c>
      <c r="Q8561" s="1">
        <v>45170</v>
      </c>
      <c r="R8561" s="1">
        <v>45200</v>
      </c>
      <c r="S8561" t="s">
        <v>28</v>
      </c>
      <c r="T8561">
        <v>4</v>
      </c>
      <c r="U8561">
        <v>5</v>
      </c>
    </row>
    <row r="8562" spans="1:21" x14ac:dyDescent="0.25">
      <c r="A8562">
        <v>344797</v>
      </c>
      <c r="B8562">
        <v>5282</v>
      </c>
      <c r="C8562">
        <v>5200</v>
      </c>
      <c r="D8562" t="s">
        <v>21</v>
      </c>
      <c r="E8562">
        <v>31202552</v>
      </c>
      <c r="F8562">
        <v>3100</v>
      </c>
      <c r="G8562">
        <v>50358186</v>
      </c>
      <c r="H8562">
        <v>20230921</v>
      </c>
      <c r="I8562" t="s">
        <v>1673</v>
      </c>
      <c r="J8562">
        <v>202309</v>
      </c>
      <c r="K8562" t="s">
        <v>51</v>
      </c>
      <c r="L8562" t="s">
        <v>1674</v>
      </c>
      <c r="M8562" t="s">
        <v>57</v>
      </c>
      <c r="N8562" t="s">
        <v>209</v>
      </c>
      <c r="O8562">
        <v>24320</v>
      </c>
      <c r="P8562" t="s">
        <v>27</v>
      </c>
      <c r="Q8562" s="1">
        <v>45170</v>
      </c>
      <c r="R8562" s="1">
        <v>45200</v>
      </c>
      <c r="S8562" t="s">
        <v>28</v>
      </c>
      <c r="T8562">
        <v>4</v>
      </c>
      <c r="U8562">
        <v>5</v>
      </c>
    </row>
    <row r="8563" spans="1:21" x14ac:dyDescent="0.25">
      <c r="A8563">
        <v>344797</v>
      </c>
      <c r="B8563">
        <v>5282</v>
      </c>
      <c r="C8563">
        <v>5200</v>
      </c>
      <c r="D8563" t="s">
        <v>21</v>
      </c>
      <c r="E8563">
        <v>31202552</v>
      </c>
      <c r="F8563">
        <v>3100</v>
      </c>
      <c r="G8563">
        <v>50358186</v>
      </c>
      <c r="H8563">
        <v>20230921</v>
      </c>
      <c r="I8563" t="s">
        <v>1673</v>
      </c>
      <c r="J8563">
        <v>202309</v>
      </c>
      <c r="K8563" t="s">
        <v>51</v>
      </c>
      <c r="L8563" t="s">
        <v>1674</v>
      </c>
      <c r="M8563" t="s">
        <v>57</v>
      </c>
      <c r="N8563" t="s">
        <v>209</v>
      </c>
      <c r="O8563">
        <v>24320</v>
      </c>
      <c r="P8563" t="s">
        <v>27</v>
      </c>
      <c r="Q8563" s="1">
        <v>45170</v>
      </c>
      <c r="R8563" s="1">
        <v>45200</v>
      </c>
      <c r="S8563" t="s">
        <v>28</v>
      </c>
      <c r="T8563">
        <v>4</v>
      </c>
      <c r="U8563">
        <v>5</v>
      </c>
    </row>
    <row r="8564" spans="1:21" x14ac:dyDescent="0.25">
      <c r="A8564">
        <v>344788</v>
      </c>
      <c r="B8564">
        <v>6217</v>
      </c>
      <c r="C8564">
        <v>103</v>
      </c>
      <c r="D8564" t="s">
        <v>21</v>
      </c>
      <c r="E8564">
        <v>31202493</v>
      </c>
      <c r="F8564">
        <v>3100</v>
      </c>
      <c r="G8564">
        <v>50358176</v>
      </c>
      <c r="H8564">
        <v>20230921</v>
      </c>
      <c r="I8564" t="s">
        <v>167</v>
      </c>
      <c r="J8564">
        <v>202309</v>
      </c>
      <c r="K8564" t="s">
        <v>51</v>
      </c>
      <c r="L8564" t="s">
        <v>105</v>
      </c>
      <c r="M8564" t="s">
        <v>25</v>
      </c>
      <c r="N8564" t="s">
        <v>1014</v>
      </c>
      <c r="O8564">
        <v>24467</v>
      </c>
      <c r="P8564" t="s">
        <v>27</v>
      </c>
      <c r="Q8564" s="1">
        <v>45170</v>
      </c>
      <c r="R8564" s="1">
        <v>45200</v>
      </c>
      <c r="S8564" t="s">
        <v>28</v>
      </c>
      <c r="T8564">
        <v>4</v>
      </c>
      <c r="U8564">
        <v>5</v>
      </c>
    </row>
    <row r="8565" spans="1:21" x14ac:dyDescent="0.25">
      <c r="A8565">
        <v>344735</v>
      </c>
      <c r="B8565">
        <v>5562</v>
      </c>
      <c r="C8565">
        <v>5500</v>
      </c>
      <c r="D8565" t="s">
        <v>21</v>
      </c>
      <c r="E8565">
        <v>31202061</v>
      </c>
      <c r="F8565">
        <v>3100</v>
      </c>
      <c r="G8565">
        <v>50358123</v>
      </c>
      <c r="H8565">
        <v>20230921</v>
      </c>
      <c r="I8565" t="s">
        <v>688</v>
      </c>
      <c r="J8565">
        <v>202309</v>
      </c>
      <c r="K8565" t="s">
        <v>51</v>
      </c>
      <c r="L8565" t="s">
        <v>689</v>
      </c>
      <c r="M8565" t="s">
        <v>513</v>
      </c>
      <c r="N8565" t="s">
        <v>674</v>
      </c>
      <c r="O8565">
        <v>24326</v>
      </c>
      <c r="P8565" t="s">
        <v>27</v>
      </c>
      <c r="Q8565" s="1">
        <v>45170</v>
      </c>
      <c r="R8565" s="1">
        <v>45200</v>
      </c>
      <c r="S8565" t="s">
        <v>28</v>
      </c>
      <c r="T8565">
        <v>4</v>
      </c>
      <c r="U8565">
        <v>5</v>
      </c>
    </row>
    <row r="8566" spans="1:21" x14ac:dyDescent="0.25">
      <c r="A8566">
        <v>344730</v>
      </c>
      <c r="B8566">
        <v>6126</v>
      </c>
      <c r="C8566">
        <v>5600</v>
      </c>
      <c r="D8566" t="s">
        <v>21</v>
      </c>
      <c r="E8566">
        <v>31202039</v>
      </c>
      <c r="F8566">
        <v>3100</v>
      </c>
      <c r="G8566">
        <v>50358118</v>
      </c>
      <c r="H8566">
        <v>20230921</v>
      </c>
      <c r="I8566" t="s">
        <v>1675</v>
      </c>
      <c r="J8566">
        <v>202309</v>
      </c>
      <c r="K8566" t="s">
        <v>51</v>
      </c>
      <c r="L8566" t="s">
        <v>1676</v>
      </c>
      <c r="M8566" t="s">
        <v>52</v>
      </c>
      <c r="N8566" t="s">
        <v>1644</v>
      </c>
      <c r="O8566">
        <v>24442</v>
      </c>
      <c r="P8566" t="s">
        <v>27</v>
      </c>
      <c r="Q8566" s="1">
        <v>45170</v>
      </c>
      <c r="R8566" s="1">
        <v>45200</v>
      </c>
      <c r="S8566" t="s">
        <v>28</v>
      </c>
      <c r="T8566">
        <v>4</v>
      </c>
      <c r="U8566">
        <v>5</v>
      </c>
    </row>
    <row r="8567" spans="1:21" x14ac:dyDescent="0.25">
      <c r="A8567">
        <v>344730</v>
      </c>
      <c r="B8567">
        <v>6126</v>
      </c>
      <c r="C8567">
        <v>5600</v>
      </c>
      <c r="D8567" t="s">
        <v>21</v>
      </c>
      <c r="E8567">
        <v>31202039</v>
      </c>
      <c r="F8567">
        <v>3100</v>
      </c>
      <c r="G8567">
        <v>50358118</v>
      </c>
      <c r="H8567">
        <v>20230921</v>
      </c>
      <c r="I8567" t="s">
        <v>1675</v>
      </c>
      <c r="J8567">
        <v>202309</v>
      </c>
      <c r="K8567" t="s">
        <v>51</v>
      </c>
      <c r="L8567" t="s">
        <v>1676</v>
      </c>
      <c r="M8567" t="s">
        <v>52</v>
      </c>
      <c r="N8567" t="s">
        <v>1644</v>
      </c>
      <c r="O8567">
        <v>24442</v>
      </c>
      <c r="P8567" t="s">
        <v>27</v>
      </c>
      <c r="Q8567" s="1">
        <v>45170</v>
      </c>
      <c r="R8567" s="1">
        <v>45200</v>
      </c>
      <c r="S8567" t="s">
        <v>28</v>
      </c>
      <c r="T8567">
        <v>4</v>
      </c>
      <c r="U8567">
        <v>5</v>
      </c>
    </row>
    <row r="8568" spans="1:21" x14ac:dyDescent="0.25">
      <c r="A8568">
        <v>344708</v>
      </c>
      <c r="B8568">
        <v>5251</v>
      </c>
      <c r="C8568">
        <v>5200</v>
      </c>
      <c r="D8568" t="s">
        <v>21</v>
      </c>
      <c r="E8568">
        <v>31201945</v>
      </c>
      <c r="F8568">
        <v>3100</v>
      </c>
      <c r="G8568">
        <v>50358096</v>
      </c>
      <c r="H8568">
        <v>20230921</v>
      </c>
      <c r="I8568" t="s">
        <v>1677</v>
      </c>
      <c r="J8568">
        <v>202309</v>
      </c>
      <c r="K8568" t="s">
        <v>51</v>
      </c>
      <c r="L8568" t="s">
        <v>1678</v>
      </c>
      <c r="M8568" t="s">
        <v>57</v>
      </c>
      <c r="N8568" t="s">
        <v>1679</v>
      </c>
      <c r="O8568">
        <v>24315</v>
      </c>
      <c r="P8568" t="s">
        <v>27</v>
      </c>
      <c r="Q8568" s="1">
        <v>45170</v>
      </c>
      <c r="R8568" s="1">
        <v>45200</v>
      </c>
      <c r="S8568" t="s">
        <v>28</v>
      </c>
      <c r="T8568">
        <v>4</v>
      </c>
      <c r="U8568">
        <v>5</v>
      </c>
    </row>
    <row r="8569" spans="1:21" x14ac:dyDescent="0.25">
      <c r="A8569">
        <v>344703</v>
      </c>
      <c r="B8569">
        <v>5567</v>
      </c>
      <c r="C8569">
        <v>5500</v>
      </c>
      <c r="D8569" t="s">
        <v>21</v>
      </c>
      <c r="E8569">
        <v>31201886</v>
      </c>
      <c r="F8569">
        <v>3100</v>
      </c>
      <c r="G8569">
        <v>50358091</v>
      </c>
      <c r="H8569">
        <v>20230921</v>
      </c>
      <c r="I8569" t="s">
        <v>62</v>
      </c>
      <c r="J8569">
        <v>202309</v>
      </c>
      <c r="K8569" t="s">
        <v>51</v>
      </c>
      <c r="L8569" t="s">
        <v>171</v>
      </c>
      <c r="M8569" t="s">
        <v>513</v>
      </c>
      <c r="N8569" t="s">
        <v>974</v>
      </c>
      <c r="O8569">
        <v>24327</v>
      </c>
      <c r="P8569" t="s">
        <v>27</v>
      </c>
      <c r="Q8569" s="1">
        <v>45170</v>
      </c>
      <c r="R8569" s="1">
        <v>45200</v>
      </c>
      <c r="S8569" t="s">
        <v>28</v>
      </c>
      <c r="T8569">
        <v>4</v>
      </c>
      <c r="U8569">
        <v>5</v>
      </c>
    </row>
    <row r="8570" spans="1:21" x14ac:dyDescent="0.25">
      <c r="A8570">
        <v>344703</v>
      </c>
      <c r="B8570">
        <v>5567</v>
      </c>
      <c r="C8570">
        <v>5500</v>
      </c>
      <c r="D8570" t="s">
        <v>21</v>
      </c>
      <c r="E8570">
        <v>31201886</v>
      </c>
      <c r="F8570">
        <v>3100</v>
      </c>
      <c r="G8570">
        <v>50358091</v>
      </c>
      <c r="H8570">
        <v>20230921</v>
      </c>
      <c r="I8570" t="s">
        <v>62</v>
      </c>
      <c r="J8570">
        <v>202309</v>
      </c>
      <c r="K8570" t="s">
        <v>51</v>
      </c>
      <c r="L8570" t="s">
        <v>171</v>
      </c>
      <c r="M8570" t="s">
        <v>513</v>
      </c>
      <c r="N8570" t="s">
        <v>974</v>
      </c>
      <c r="O8570">
        <v>24327</v>
      </c>
      <c r="P8570" t="s">
        <v>27</v>
      </c>
      <c r="Q8570" s="1">
        <v>45170</v>
      </c>
      <c r="R8570" s="1">
        <v>45200</v>
      </c>
      <c r="S8570" t="s">
        <v>28</v>
      </c>
      <c r="T8570">
        <v>4</v>
      </c>
      <c r="U8570">
        <v>5</v>
      </c>
    </row>
    <row r="8571" spans="1:21" x14ac:dyDescent="0.25">
      <c r="A8571">
        <v>344668</v>
      </c>
      <c r="B8571">
        <v>6041</v>
      </c>
      <c r="C8571">
        <v>102</v>
      </c>
      <c r="D8571" t="s">
        <v>21</v>
      </c>
      <c r="E8571">
        <v>31205788</v>
      </c>
      <c r="F8571">
        <v>3100</v>
      </c>
      <c r="G8571">
        <v>50358051</v>
      </c>
      <c r="H8571">
        <v>20230921</v>
      </c>
      <c r="I8571" t="s">
        <v>104</v>
      </c>
      <c r="J8571">
        <v>202309</v>
      </c>
      <c r="K8571" t="s">
        <v>51</v>
      </c>
      <c r="L8571" t="s">
        <v>105</v>
      </c>
      <c r="M8571" t="s">
        <v>55</v>
      </c>
      <c r="N8571" t="s">
        <v>616</v>
      </c>
      <c r="O8571">
        <v>24396</v>
      </c>
      <c r="P8571" t="s">
        <v>27</v>
      </c>
      <c r="Q8571" s="1">
        <v>45170</v>
      </c>
      <c r="R8571" s="1">
        <v>45200</v>
      </c>
      <c r="S8571" t="s">
        <v>28</v>
      </c>
      <c r="T8571">
        <v>4</v>
      </c>
      <c r="U8571">
        <v>5</v>
      </c>
    </row>
    <row r="8572" spans="1:21" x14ac:dyDescent="0.25">
      <c r="A8572">
        <v>344668</v>
      </c>
      <c r="B8572">
        <v>6041</v>
      </c>
      <c r="C8572">
        <v>102</v>
      </c>
      <c r="D8572" t="s">
        <v>21</v>
      </c>
      <c r="E8572">
        <v>31205788</v>
      </c>
      <c r="F8572">
        <v>3100</v>
      </c>
      <c r="G8572">
        <v>50358051</v>
      </c>
      <c r="H8572">
        <v>20230921</v>
      </c>
      <c r="I8572" t="s">
        <v>104</v>
      </c>
      <c r="J8572">
        <v>202309</v>
      </c>
      <c r="K8572" t="s">
        <v>51</v>
      </c>
      <c r="L8572" t="s">
        <v>105</v>
      </c>
      <c r="M8572" t="s">
        <v>55</v>
      </c>
      <c r="N8572" t="s">
        <v>616</v>
      </c>
      <c r="O8572">
        <v>24396</v>
      </c>
      <c r="P8572" t="s">
        <v>27</v>
      </c>
      <c r="Q8572" s="1">
        <v>45170</v>
      </c>
      <c r="R8572" s="1">
        <v>45200</v>
      </c>
      <c r="S8572" t="s">
        <v>28</v>
      </c>
      <c r="T8572">
        <v>4</v>
      </c>
      <c r="U8572">
        <v>5</v>
      </c>
    </row>
    <row r="8573" spans="1:21" x14ac:dyDescent="0.25">
      <c r="A8573">
        <v>344584</v>
      </c>
      <c r="B8573">
        <v>5251</v>
      </c>
      <c r="C8573">
        <v>5200</v>
      </c>
      <c r="D8573" t="s">
        <v>21</v>
      </c>
      <c r="E8573">
        <v>31205505</v>
      </c>
      <c r="F8573">
        <v>3100</v>
      </c>
      <c r="G8573">
        <v>50357966</v>
      </c>
      <c r="H8573">
        <v>20230921</v>
      </c>
      <c r="I8573" t="s">
        <v>1680</v>
      </c>
      <c r="J8573">
        <v>202309</v>
      </c>
      <c r="K8573" t="s">
        <v>51</v>
      </c>
      <c r="L8573" t="s">
        <v>1681</v>
      </c>
      <c r="M8573" t="s">
        <v>57</v>
      </c>
      <c r="N8573" t="s">
        <v>1679</v>
      </c>
      <c r="O8573">
        <v>24315</v>
      </c>
      <c r="P8573" t="s">
        <v>27</v>
      </c>
      <c r="Q8573" s="1">
        <v>45170</v>
      </c>
      <c r="R8573" s="1">
        <v>45200</v>
      </c>
      <c r="S8573" t="s">
        <v>28</v>
      </c>
      <c r="T8573">
        <v>4</v>
      </c>
      <c r="U8573">
        <v>5</v>
      </c>
    </row>
    <row r="8574" spans="1:21" x14ac:dyDescent="0.25">
      <c r="A8574">
        <v>344584</v>
      </c>
      <c r="B8574">
        <v>5251</v>
      </c>
      <c r="C8574">
        <v>5200</v>
      </c>
      <c r="D8574" t="s">
        <v>21</v>
      </c>
      <c r="E8574">
        <v>31205505</v>
      </c>
      <c r="F8574">
        <v>3100</v>
      </c>
      <c r="G8574">
        <v>50357966</v>
      </c>
      <c r="H8574">
        <v>20230921</v>
      </c>
      <c r="I8574" t="s">
        <v>1680</v>
      </c>
      <c r="J8574">
        <v>202309</v>
      </c>
      <c r="K8574" t="s">
        <v>51</v>
      </c>
      <c r="L8574" t="s">
        <v>1681</v>
      </c>
      <c r="M8574" t="s">
        <v>57</v>
      </c>
      <c r="N8574" t="s">
        <v>1679</v>
      </c>
      <c r="O8574">
        <v>24315</v>
      </c>
      <c r="P8574" t="s">
        <v>27</v>
      </c>
      <c r="Q8574" s="1">
        <v>45170</v>
      </c>
      <c r="R8574" s="1">
        <v>45200</v>
      </c>
      <c r="S8574" t="s">
        <v>28</v>
      </c>
      <c r="T8574">
        <v>4</v>
      </c>
      <c r="U8574">
        <v>5</v>
      </c>
    </row>
    <row r="8575" spans="1:21" x14ac:dyDescent="0.25">
      <c r="A8575">
        <v>344516</v>
      </c>
      <c r="B8575">
        <v>6021</v>
      </c>
      <c r="C8575">
        <v>102</v>
      </c>
      <c r="D8575" t="s">
        <v>21</v>
      </c>
      <c r="E8575">
        <v>31206195</v>
      </c>
      <c r="F8575">
        <v>3100</v>
      </c>
      <c r="G8575">
        <v>50357894</v>
      </c>
      <c r="H8575">
        <v>20230921</v>
      </c>
      <c r="I8575" t="s">
        <v>69</v>
      </c>
      <c r="J8575">
        <v>202309</v>
      </c>
      <c r="K8575" t="s">
        <v>51</v>
      </c>
      <c r="L8575" t="s">
        <v>49</v>
      </c>
      <c r="M8575" t="s">
        <v>55</v>
      </c>
      <c r="N8575" t="s">
        <v>115</v>
      </c>
      <c r="O8575">
        <v>24380</v>
      </c>
      <c r="P8575" t="s">
        <v>27</v>
      </c>
      <c r="Q8575" s="1">
        <v>45170</v>
      </c>
      <c r="R8575" s="1">
        <v>45200</v>
      </c>
      <c r="S8575" t="s">
        <v>28</v>
      </c>
      <c r="T8575">
        <v>4</v>
      </c>
      <c r="U8575">
        <v>5</v>
      </c>
    </row>
    <row r="8576" spans="1:21" x14ac:dyDescent="0.25">
      <c r="A8576">
        <v>344516</v>
      </c>
      <c r="B8576">
        <v>6021</v>
      </c>
      <c r="C8576">
        <v>102</v>
      </c>
      <c r="D8576" t="s">
        <v>21</v>
      </c>
      <c r="E8576">
        <v>31206195</v>
      </c>
      <c r="F8576">
        <v>3100</v>
      </c>
      <c r="G8576">
        <v>50357894</v>
      </c>
      <c r="H8576">
        <v>20230921</v>
      </c>
      <c r="I8576" t="s">
        <v>69</v>
      </c>
      <c r="J8576">
        <v>202309</v>
      </c>
      <c r="K8576" t="s">
        <v>51</v>
      </c>
      <c r="L8576" t="s">
        <v>49</v>
      </c>
      <c r="M8576" t="s">
        <v>55</v>
      </c>
      <c r="N8576" t="s">
        <v>115</v>
      </c>
      <c r="O8576">
        <v>24380</v>
      </c>
      <c r="P8576" t="s">
        <v>27</v>
      </c>
      <c r="Q8576" s="1">
        <v>45170</v>
      </c>
      <c r="R8576" s="1">
        <v>45200</v>
      </c>
      <c r="S8576" t="s">
        <v>28</v>
      </c>
      <c r="T8576">
        <v>4</v>
      </c>
      <c r="U8576">
        <v>5</v>
      </c>
    </row>
    <row r="8577" spans="1:21" x14ac:dyDescent="0.25">
      <c r="A8577">
        <v>344514</v>
      </c>
      <c r="B8577">
        <v>7229</v>
      </c>
      <c r="C8577">
        <v>7200</v>
      </c>
      <c r="D8577" t="s">
        <v>21</v>
      </c>
      <c r="E8577">
        <v>31204955</v>
      </c>
      <c r="F8577">
        <v>3100</v>
      </c>
      <c r="G8577">
        <v>50357892</v>
      </c>
      <c r="H8577">
        <v>20230921</v>
      </c>
      <c r="I8577" t="s">
        <v>104</v>
      </c>
      <c r="J8577">
        <v>202309</v>
      </c>
      <c r="K8577" t="s">
        <v>51</v>
      </c>
      <c r="L8577" t="s">
        <v>105</v>
      </c>
      <c r="M8577" t="s">
        <v>36</v>
      </c>
      <c r="N8577" t="s">
        <v>1315</v>
      </c>
      <c r="O8577">
        <v>24583</v>
      </c>
      <c r="P8577" t="s">
        <v>27</v>
      </c>
      <c r="Q8577" s="1">
        <v>45170</v>
      </c>
      <c r="R8577" s="1">
        <v>45200</v>
      </c>
      <c r="S8577" t="s">
        <v>28</v>
      </c>
      <c r="T8577">
        <v>4</v>
      </c>
      <c r="U8577">
        <v>5</v>
      </c>
    </row>
    <row r="8578" spans="1:21" x14ac:dyDescent="0.25">
      <c r="A8578">
        <v>344514</v>
      </c>
      <c r="B8578">
        <v>7229</v>
      </c>
      <c r="C8578">
        <v>7200</v>
      </c>
      <c r="D8578" t="s">
        <v>21</v>
      </c>
      <c r="E8578">
        <v>31204955</v>
      </c>
      <c r="F8578">
        <v>3100</v>
      </c>
      <c r="G8578">
        <v>50357892</v>
      </c>
      <c r="H8578">
        <v>20230921</v>
      </c>
      <c r="I8578" t="s">
        <v>104</v>
      </c>
      <c r="J8578">
        <v>202309</v>
      </c>
      <c r="K8578" t="s">
        <v>51</v>
      </c>
      <c r="L8578" t="s">
        <v>105</v>
      </c>
      <c r="M8578" t="s">
        <v>36</v>
      </c>
      <c r="N8578" t="s">
        <v>1315</v>
      </c>
      <c r="O8578">
        <v>24583</v>
      </c>
      <c r="P8578" t="s">
        <v>27</v>
      </c>
      <c r="Q8578" s="1">
        <v>45170</v>
      </c>
      <c r="R8578" s="1">
        <v>45200</v>
      </c>
      <c r="S8578" t="s">
        <v>28</v>
      </c>
      <c r="T8578">
        <v>4</v>
      </c>
      <c r="U8578">
        <v>5</v>
      </c>
    </row>
    <row r="8579" spans="1:21" x14ac:dyDescent="0.25">
      <c r="A8579">
        <v>344508</v>
      </c>
      <c r="B8579">
        <v>6110</v>
      </c>
      <c r="C8579">
        <v>5600</v>
      </c>
      <c r="D8579" t="s">
        <v>21</v>
      </c>
      <c r="E8579">
        <v>31204543</v>
      </c>
      <c r="F8579">
        <v>3100</v>
      </c>
      <c r="G8579">
        <v>50357886</v>
      </c>
      <c r="H8579">
        <v>20230921</v>
      </c>
      <c r="I8579" t="s">
        <v>1682</v>
      </c>
      <c r="J8579">
        <v>202309</v>
      </c>
      <c r="K8579" t="s">
        <v>51</v>
      </c>
      <c r="L8579" t="s">
        <v>1683</v>
      </c>
      <c r="M8579" t="s">
        <v>52</v>
      </c>
      <c r="N8579" t="s">
        <v>364</v>
      </c>
      <c r="O8579">
        <v>24436</v>
      </c>
      <c r="P8579" t="s">
        <v>27</v>
      </c>
      <c r="Q8579" s="1">
        <v>45170</v>
      </c>
      <c r="R8579" s="1">
        <v>45200</v>
      </c>
      <c r="S8579" t="s">
        <v>28</v>
      </c>
      <c r="T8579">
        <v>4</v>
      </c>
      <c r="U8579">
        <v>5</v>
      </c>
    </row>
    <row r="8580" spans="1:21" x14ac:dyDescent="0.25">
      <c r="A8580">
        <v>344508</v>
      </c>
      <c r="B8580">
        <v>6110</v>
      </c>
      <c r="C8580">
        <v>5600</v>
      </c>
      <c r="D8580" t="s">
        <v>21</v>
      </c>
      <c r="E8580">
        <v>31204543</v>
      </c>
      <c r="F8580">
        <v>3100</v>
      </c>
      <c r="G8580">
        <v>50357886</v>
      </c>
      <c r="H8580">
        <v>20230921</v>
      </c>
      <c r="I8580" t="s">
        <v>1682</v>
      </c>
      <c r="J8580">
        <v>202309</v>
      </c>
      <c r="K8580" t="s">
        <v>51</v>
      </c>
      <c r="L8580" t="s">
        <v>1683</v>
      </c>
      <c r="M8580" t="s">
        <v>52</v>
      </c>
      <c r="N8580" t="s">
        <v>364</v>
      </c>
      <c r="O8580">
        <v>24436</v>
      </c>
      <c r="P8580" t="s">
        <v>27</v>
      </c>
      <c r="Q8580" s="1">
        <v>45170</v>
      </c>
      <c r="R8580" s="1">
        <v>45200</v>
      </c>
      <c r="S8580" t="s">
        <v>28</v>
      </c>
      <c r="T8580">
        <v>4</v>
      </c>
      <c r="U8580">
        <v>5</v>
      </c>
    </row>
    <row r="8581" spans="1:21" x14ac:dyDescent="0.25">
      <c r="A8581">
        <v>344460</v>
      </c>
      <c r="B8581">
        <v>8100</v>
      </c>
      <c r="C8581">
        <v>104</v>
      </c>
      <c r="D8581" t="s">
        <v>21</v>
      </c>
      <c r="E8581">
        <v>31205108</v>
      </c>
      <c r="F8581">
        <v>3100</v>
      </c>
      <c r="G8581">
        <v>50357837</v>
      </c>
      <c r="H8581">
        <v>20230921</v>
      </c>
      <c r="I8581" t="s">
        <v>290</v>
      </c>
      <c r="J8581">
        <v>202309</v>
      </c>
      <c r="K8581" t="s">
        <v>51</v>
      </c>
      <c r="L8581" t="s">
        <v>291</v>
      </c>
      <c r="M8581" t="s">
        <v>67</v>
      </c>
      <c r="N8581" t="s">
        <v>330</v>
      </c>
      <c r="O8581">
        <v>24734</v>
      </c>
      <c r="P8581" t="s">
        <v>27</v>
      </c>
      <c r="Q8581" s="1">
        <v>45170</v>
      </c>
      <c r="R8581" s="1">
        <v>45200</v>
      </c>
      <c r="S8581" t="s">
        <v>28</v>
      </c>
      <c r="T8581">
        <v>4</v>
      </c>
      <c r="U8581">
        <v>5</v>
      </c>
    </row>
    <row r="8582" spans="1:21" x14ac:dyDescent="0.25">
      <c r="A8582">
        <v>344445</v>
      </c>
      <c r="B8582">
        <v>7205</v>
      </c>
      <c r="C8582">
        <v>7200</v>
      </c>
      <c r="D8582" t="s">
        <v>21</v>
      </c>
      <c r="E8582">
        <v>31206771</v>
      </c>
      <c r="F8582">
        <v>3100</v>
      </c>
      <c r="G8582">
        <v>50357821</v>
      </c>
      <c r="H8582">
        <v>20230921</v>
      </c>
      <c r="I8582" t="s">
        <v>104</v>
      </c>
      <c r="J8582">
        <v>202309</v>
      </c>
      <c r="K8582" t="s">
        <v>51</v>
      </c>
      <c r="L8582" t="s">
        <v>105</v>
      </c>
      <c r="M8582" t="s">
        <v>36</v>
      </c>
      <c r="N8582" t="s">
        <v>1403</v>
      </c>
      <c r="O8582">
        <v>24567</v>
      </c>
      <c r="P8582" t="s">
        <v>27</v>
      </c>
      <c r="Q8582" s="1">
        <v>45170</v>
      </c>
      <c r="R8582" s="1">
        <v>45200</v>
      </c>
      <c r="S8582" t="s">
        <v>28</v>
      </c>
      <c r="T8582">
        <v>4</v>
      </c>
      <c r="U8582">
        <v>5</v>
      </c>
    </row>
    <row r="8583" spans="1:21" x14ac:dyDescent="0.25">
      <c r="A8583">
        <v>344445</v>
      </c>
      <c r="B8583">
        <v>7205</v>
      </c>
      <c r="C8583">
        <v>7200</v>
      </c>
      <c r="D8583" t="s">
        <v>21</v>
      </c>
      <c r="E8583">
        <v>31206771</v>
      </c>
      <c r="F8583">
        <v>3100</v>
      </c>
      <c r="G8583">
        <v>50357821</v>
      </c>
      <c r="H8583">
        <v>20230921</v>
      </c>
      <c r="I8583" t="s">
        <v>104</v>
      </c>
      <c r="J8583">
        <v>202309</v>
      </c>
      <c r="K8583" t="s">
        <v>51</v>
      </c>
      <c r="L8583" t="s">
        <v>105</v>
      </c>
      <c r="M8583" t="s">
        <v>36</v>
      </c>
      <c r="N8583" t="s">
        <v>1403</v>
      </c>
      <c r="O8583">
        <v>24567</v>
      </c>
      <c r="P8583" t="s">
        <v>27</v>
      </c>
      <c r="Q8583" s="1">
        <v>45170</v>
      </c>
      <c r="R8583" s="1">
        <v>45200</v>
      </c>
      <c r="S8583" t="s">
        <v>28</v>
      </c>
      <c r="T8583">
        <v>4</v>
      </c>
      <c r="U8583">
        <v>5</v>
      </c>
    </row>
    <row r="8584" spans="1:21" x14ac:dyDescent="0.25">
      <c r="A8584">
        <v>344445</v>
      </c>
      <c r="B8584">
        <v>7205</v>
      </c>
      <c r="C8584">
        <v>7200</v>
      </c>
      <c r="D8584" t="s">
        <v>21</v>
      </c>
      <c r="E8584">
        <v>31206771</v>
      </c>
      <c r="F8584">
        <v>3100</v>
      </c>
      <c r="G8584">
        <v>50357821</v>
      </c>
      <c r="H8584">
        <v>20230921</v>
      </c>
      <c r="I8584" t="s">
        <v>104</v>
      </c>
      <c r="J8584">
        <v>202309</v>
      </c>
      <c r="K8584" t="s">
        <v>51</v>
      </c>
      <c r="L8584" t="s">
        <v>105</v>
      </c>
      <c r="M8584" t="s">
        <v>36</v>
      </c>
      <c r="N8584" t="s">
        <v>1403</v>
      </c>
      <c r="O8584">
        <v>24567</v>
      </c>
      <c r="P8584" t="s">
        <v>27</v>
      </c>
      <c r="Q8584" s="1">
        <v>45170</v>
      </c>
      <c r="R8584" s="1">
        <v>45200</v>
      </c>
      <c r="S8584" t="s">
        <v>32</v>
      </c>
      <c r="T8584">
        <v>10</v>
      </c>
      <c r="U8584">
        <v>9</v>
      </c>
    </row>
    <row r="8585" spans="1:21" x14ac:dyDescent="0.25">
      <c r="A8585">
        <v>344439</v>
      </c>
      <c r="B8585">
        <v>7114</v>
      </c>
      <c r="C8585">
        <v>7100</v>
      </c>
      <c r="D8585" t="s">
        <v>21</v>
      </c>
      <c r="E8585">
        <v>26000452</v>
      </c>
      <c r="F8585">
        <v>2600</v>
      </c>
      <c r="G8585">
        <v>50357815</v>
      </c>
      <c r="H8585">
        <v>20230921</v>
      </c>
      <c r="I8585" t="s">
        <v>39</v>
      </c>
      <c r="J8585">
        <v>202309</v>
      </c>
      <c r="K8585" t="s">
        <v>40</v>
      </c>
      <c r="L8585" t="s">
        <v>41</v>
      </c>
      <c r="M8585" t="s">
        <v>116</v>
      </c>
      <c r="N8585" t="s">
        <v>332</v>
      </c>
      <c r="O8585">
        <v>24540</v>
      </c>
      <c r="P8585" t="s">
        <v>27</v>
      </c>
      <c r="Q8585" s="1">
        <v>45170</v>
      </c>
      <c r="R8585" s="1">
        <v>45200</v>
      </c>
      <c r="S8585" t="s">
        <v>28</v>
      </c>
      <c r="T8585">
        <v>4</v>
      </c>
      <c r="U8585">
        <v>5</v>
      </c>
    </row>
    <row r="8586" spans="1:21" x14ac:dyDescent="0.25">
      <c r="A8586">
        <v>344439</v>
      </c>
      <c r="B8586">
        <v>7114</v>
      </c>
      <c r="C8586">
        <v>7100</v>
      </c>
      <c r="D8586" t="s">
        <v>21</v>
      </c>
      <c r="E8586">
        <v>26000452</v>
      </c>
      <c r="F8586">
        <v>2600</v>
      </c>
      <c r="G8586">
        <v>50357815</v>
      </c>
      <c r="H8586">
        <v>20230921</v>
      </c>
      <c r="I8586" t="s">
        <v>39</v>
      </c>
      <c r="J8586">
        <v>202309</v>
      </c>
      <c r="K8586" t="s">
        <v>40</v>
      </c>
      <c r="L8586" t="s">
        <v>41</v>
      </c>
      <c r="M8586" t="s">
        <v>116</v>
      </c>
      <c r="N8586" t="s">
        <v>332</v>
      </c>
      <c r="O8586">
        <v>24540</v>
      </c>
      <c r="P8586" t="s">
        <v>27</v>
      </c>
      <c r="Q8586" s="1">
        <v>45170</v>
      </c>
      <c r="R8586" s="1">
        <v>45200</v>
      </c>
      <c r="S8586" t="s">
        <v>28</v>
      </c>
      <c r="T8586">
        <v>4</v>
      </c>
      <c r="U8586">
        <v>5</v>
      </c>
    </row>
    <row r="8587" spans="1:21" x14ac:dyDescent="0.25">
      <c r="A8587">
        <v>344439</v>
      </c>
      <c r="B8587">
        <v>7114</v>
      </c>
      <c r="C8587">
        <v>7100</v>
      </c>
      <c r="D8587" t="s">
        <v>21</v>
      </c>
      <c r="E8587">
        <v>26000452</v>
      </c>
      <c r="F8587">
        <v>2600</v>
      </c>
      <c r="G8587">
        <v>50357815</v>
      </c>
      <c r="H8587">
        <v>20230921</v>
      </c>
      <c r="I8587" t="s">
        <v>42</v>
      </c>
      <c r="J8587">
        <v>202309</v>
      </c>
      <c r="K8587" t="s">
        <v>43</v>
      </c>
      <c r="L8587" t="s">
        <v>44</v>
      </c>
      <c r="M8587" t="s">
        <v>116</v>
      </c>
      <c r="N8587" t="s">
        <v>332</v>
      </c>
      <c r="O8587">
        <v>24540</v>
      </c>
      <c r="P8587" t="s">
        <v>27</v>
      </c>
      <c r="Q8587" s="1">
        <v>45170</v>
      </c>
      <c r="R8587" s="1">
        <v>45200</v>
      </c>
      <c r="S8587" t="s">
        <v>28</v>
      </c>
      <c r="T8587">
        <v>4</v>
      </c>
      <c r="U8587">
        <v>5</v>
      </c>
    </row>
    <row r="8588" spans="1:21" x14ac:dyDescent="0.25">
      <c r="A8588">
        <v>344439</v>
      </c>
      <c r="B8588">
        <v>7114</v>
      </c>
      <c r="C8588">
        <v>7100</v>
      </c>
      <c r="D8588" t="s">
        <v>21</v>
      </c>
      <c r="E8588">
        <v>26000452</v>
      </c>
      <c r="F8588">
        <v>2600</v>
      </c>
      <c r="G8588">
        <v>50357815</v>
      </c>
      <c r="H8588">
        <v>20230921</v>
      </c>
      <c r="I8588" t="s">
        <v>33</v>
      </c>
      <c r="J8588">
        <v>202309</v>
      </c>
      <c r="K8588" t="s">
        <v>34</v>
      </c>
      <c r="L8588" t="s">
        <v>35</v>
      </c>
      <c r="M8588" t="s">
        <v>116</v>
      </c>
      <c r="N8588" t="s">
        <v>332</v>
      </c>
      <c r="O8588">
        <v>24540</v>
      </c>
      <c r="P8588" t="s">
        <v>27</v>
      </c>
      <c r="Q8588" s="1">
        <v>45170</v>
      </c>
      <c r="R8588" s="1">
        <v>45200</v>
      </c>
      <c r="S8588" t="s">
        <v>28</v>
      </c>
      <c r="T8588">
        <v>4</v>
      </c>
      <c r="U8588">
        <v>5</v>
      </c>
    </row>
    <row r="8589" spans="1:21" x14ac:dyDescent="0.25">
      <c r="A8589">
        <v>344439</v>
      </c>
      <c r="B8589">
        <v>7114</v>
      </c>
      <c r="C8589">
        <v>7100</v>
      </c>
      <c r="D8589" t="s">
        <v>21</v>
      </c>
      <c r="E8589">
        <v>26000452</v>
      </c>
      <c r="F8589">
        <v>2600</v>
      </c>
      <c r="G8589">
        <v>50357815</v>
      </c>
      <c r="H8589">
        <v>20230921</v>
      </c>
      <c r="I8589" t="s">
        <v>42</v>
      </c>
      <c r="J8589">
        <v>202309</v>
      </c>
      <c r="K8589" t="s">
        <v>43</v>
      </c>
      <c r="L8589" t="s">
        <v>44</v>
      </c>
      <c r="M8589" t="s">
        <v>116</v>
      </c>
      <c r="N8589" t="s">
        <v>332</v>
      </c>
      <c r="O8589">
        <v>24540</v>
      </c>
      <c r="P8589" t="s">
        <v>27</v>
      </c>
      <c r="Q8589" s="1">
        <v>45170</v>
      </c>
      <c r="R8589" s="1">
        <v>45200</v>
      </c>
      <c r="S8589" t="s">
        <v>28</v>
      </c>
      <c r="T8589">
        <v>4</v>
      </c>
      <c r="U8589">
        <v>5</v>
      </c>
    </row>
    <row r="8590" spans="1:21" x14ac:dyDescent="0.25">
      <c r="A8590">
        <v>344439</v>
      </c>
      <c r="B8590">
        <v>7114</v>
      </c>
      <c r="C8590">
        <v>7100</v>
      </c>
      <c r="D8590" t="s">
        <v>21</v>
      </c>
      <c r="E8590">
        <v>26000452</v>
      </c>
      <c r="F8590">
        <v>2600</v>
      </c>
      <c r="G8590">
        <v>50357815</v>
      </c>
      <c r="H8590">
        <v>20230921</v>
      </c>
      <c r="I8590" t="s">
        <v>33</v>
      </c>
      <c r="J8590">
        <v>202309</v>
      </c>
      <c r="K8590" t="s">
        <v>34</v>
      </c>
      <c r="L8590" t="s">
        <v>35</v>
      </c>
      <c r="M8590" t="s">
        <v>116</v>
      </c>
      <c r="N8590" t="s">
        <v>332</v>
      </c>
      <c r="O8590">
        <v>24540</v>
      </c>
      <c r="P8590" t="s">
        <v>27</v>
      </c>
      <c r="Q8590" s="1">
        <v>45170</v>
      </c>
      <c r="R8590" s="1">
        <v>45200</v>
      </c>
      <c r="S8590" t="s">
        <v>28</v>
      </c>
      <c r="T8590">
        <v>4</v>
      </c>
      <c r="U8590">
        <v>5</v>
      </c>
    </row>
    <row r="8591" spans="1:21" x14ac:dyDescent="0.25">
      <c r="A8591">
        <v>344436</v>
      </c>
      <c r="B8591">
        <v>7314</v>
      </c>
      <c r="C8591">
        <v>7300</v>
      </c>
      <c r="D8591" t="s">
        <v>21</v>
      </c>
      <c r="E8591">
        <v>31205257</v>
      </c>
      <c r="F8591">
        <v>3100</v>
      </c>
      <c r="G8591">
        <v>50357812</v>
      </c>
      <c r="H8591">
        <v>20230921</v>
      </c>
      <c r="I8591" t="s">
        <v>69</v>
      </c>
      <c r="J8591">
        <v>202309</v>
      </c>
      <c r="K8591" t="s">
        <v>51</v>
      </c>
      <c r="L8591" t="s">
        <v>49</v>
      </c>
      <c r="M8591" t="s">
        <v>70</v>
      </c>
      <c r="N8591" t="s">
        <v>1328</v>
      </c>
      <c r="O8591">
        <v>24626</v>
      </c>
      <c r="P8591" t="s">
        <v>27</v>
      </c>
      <c r="Q8591" s="1">
        <v>45170</v>
      </c>
      <c r="R8591" s="1">
        <v>45200</v>
      </c>
      <c r="S8591" t="s">
        <v>28</v>
      </c>
      <c r="T8591">
        <v>4</v>
      </c>
      <c r="U8591">
        <v>5</v>
      </c>
    </row>
    <row r="8592" spans="1:21" x14ac:dyDescent="0.25">
      <c r="A8592">
        <v>344436</v>
      </c>
      <c r="B8592">
        <v>7314</v>
      </c>
      <c r="C8592">
        <v>7300</v>
      </c>
      <c r="D8592" t="s">
        <v>21</v>
      </c>
      <c r="E8592">
        <v>31205257</v>
      </c>
      <c r="F8592">
        <v>3100</v>
      </c>
      <c r="G8592">
        <v>50357812</v>
      </c>
      <c r="H8592">
        <v>20230921</v>
      </c>
      <c r="I8592" t="s">
        <v>69</v>
      </c>
      <c r="J8592">
        <v>202309</v>
      </c>
      <c r="K8592" t="s">
        <v>51</v>
      </c>
      <c r="L8592" t="s">
        <v>49</v>
      </c>
      <c r="M8592" t="s">
        <v>70</v>
      </c>
      <c r="N8592" t="s">
        <v>1328</v>
      </c>
      <c r="O8592">
        <v>24626</v>
      </c>
      <c r="P8592" t="s">
        <v>27</v>
      </c>
      <c r="Q8592" s="1">
        <v>45170</v>
      </c>
      <c r="R8592" s="1">
        <v>45200</v>
      </c>
      <c r="S8592" t="s">
        <v>32</v>
      </c>
      <c r="T8592">
        <v>10</v>
      </c>
      <c r="U8592">
        <v>9</v>
      </c>
    </row>
    <row r="8593" spans="1:21" x14ac:dyDescent="0.25">
      <c r="A8593">
        <v>344436</v>
      </c>
      <c r="B8593">
        <v>7314</v>
      </c>
      <c r="C8593">
        <v>7300</v>
      </c>
      <c r="D8593" t="s">
        <v>21</v>
      </c>
      <c r="E8593">
        <v>31205257</v>
      </c>
      <c r="F8593">
        <v>3100</v>
      </c>
      <c r="G8593">
        <v>50357812</v>
      </c>
      <c r="H8593">
        <v>20230921</v>
      </c>
      <c r="I8593" t="s">
        <v>69</v>
      </c>
      <c r="J8593">
        <v>202309</v>
      </c>
      <c r="K8593" t="s">
        <v>51</v>
      </c>
      <c r="L8593" t="s">
        <v>49</v>
      </c>
      <c r="M8593" t="s">
        <v>70</v>
      </c>
      <c r="N8593" t="s">
        <v>1328</v>
      </c>
      <c r="O8593">
        <v>24626</v>
      </c>
      <c r="P8593" t="s">
        <v>27</v>
      </c>
      <c r="Q8593" s="1">
        <v>45170</v>
      </c>
      <c r="R8593" s="1">
        <v>45200</v>
      </c>
      <c r="S8593" t="s">
        <v>28</v>
      </c>
      <c r="T8593">
        <v>4</v>
      </c>
      <c r="U8593">
        <v>5</v>
      </c>
    </row>
    <row r="8594" spans="1:21" x14ac:dyDescent="0.25">
      <c r="A8594">
        <v>344435</v>
      </c>
      <c r="B8594">
        <v>7303</v>
      </c>
      <c r="C8594">
        <v>7300</v>
      </c>
      <c r="D8594" t="s">
        <v>21</v>
      </c>
      <c r="E8594">
        <v>31205259</v>
      </c>
      <c r="F8594">
        <v>3100</v>
      </c>
      <c r="G8594">
        <v>50357811</v>
      </c>
      <c r="H8594">
        <v>20230921</v>
      </c>
      <c r="I8594" t="s">
        <v>170</v>
      </c>
      <c r="J8594">
        <v>202309</v>
      </c>
      <c r="K8594" t="s">
        <v>51</v>
      </c>
      <c r="L8594" t="s">
        <v>171</v>
      </c>
      <c r="M8594" t="s">
        <v>70</v>
      </c>
      <c r="N8594" t="s">
        <v>864</v>
      </c>
      <c r="O8594">
        <v>24619</v>
      </c>
      <c r="P8594" t="s">
        <v>27</v>
      </c>
      <c r="Q8594" s="1">
        <v>45170</v>
      </c>
      <c r="R8594" s="1">
        <v>45200</v>
      </c>
      <c r="S8594" t="s">
        <v>28</v>
      </c>
      <c r="T8594">
        <v>4</v>
      </c>
      <c r="U8594">
        <v>5</v>
      </c>
    </row>
    <row r="8595" spans="1:21" x14ac:dyDescent="0.25">
      <c r="A8595">
        <v>344435</v>
      </c>
      <c r="B8595">
        <v>7303</v>
      </c>
      <c r="C8595">
        <v>7300</v>
      </c>
      <c r="D8595" t="s">
        <v>21</v>
      </c>
      <c r="E8595">
        <v>31205259</v>
      </c>
      <c r="F8595">
        <v>3100</v>
      </c>
      <c r="G8595">
        <v>50357811</v>
      </c>
      <c r="H8595">
        <v>20230921</v>
      </c>
      <c r="I8595" t="s">
        <v>170</v>
      </c>
      <c r="J8595">
        <v>202309</v>
      </c>
      <c r="K8595" t="s">
        <v>51</v>
      </c>
      <c r="L8595" t="s">
        <v>171</v>
      </c>
      <c r="M8595" t="s">
        <v>70</v>
      </c>
      <c r="N8595" t="s">
        <v>864</v>
      </c>
      <c r="O8595">
        <v>24619</v>
      </c>
      <c r="P8595" t="s">
        <v>27</v>
      </c>
      <c r="Q8595" s="1">
        <v>45170</v>
      </c>
      <c r="R8595" s="1">
        <v>45200</v>
      </c>
      <c r="S8595" t="s">
        <v>28</v>
      </c>
      <c r="T8595">
        <v>4</v>
      </c>
      <c r="U8595">
        <v>5</v>
      </c>
    </row>
    <row r="8596" spans="1:21" x14ac:dyDescent="0.25">
      <c r="A8596">
        <v>344433</v>
      </c>
      <c r="B8596">
        <v>7312</v>
      </c>
      <c r="C8596">
        <v>7300</v>
      </c>
      <c r="D8596" t="s">
        <v>21</v>
      </c>
      <c r="E8596">
        <v>31206161</v>
      </c>
      <c r="F8596">
        <v>3100</v>
      </c>
      <c r="G8596">
        <v>50357809</v>
      </c>
      <c r="H8596">
        <v>20230921</v>
      </c>
      <c r="I8596" t="s">
        <v>170</v>
      </c>
      <c r="J8596">
        <v>202309</v>
      </c>
      <c r="K8596" t="s">
        <v>51</v>
      </c>
      <c r="L8596" t="s">
        <v>171</v>
      </c>
      <c r="M8596" t="s">
        <v>70</v>
      </c>
      <c r="N8596" t="s">
        <v>73</v>
      </c>
      <c r="O8596">
        <v>24625</v>
      </c>
      <c r="P8596" t="s">
        <v>27</v>
      </c>
      <c r="Q8596" s="1">
        <v>45170</v>
      </c>
      <c r="R8596" s="1">
        <v>45200</v>
      </c>
      <c r="S8596" t="s">
        <v>28</v>
      </c>
      <c r="T8596">
        <v>4</v>
      </c>
      <c r="U8596">
        <v>5</v>
      </c>
    </row>
    <row r="8597" spans="1:21" x14ac:dyDescent="0.25">
      <c r="A8597">
        <v>344433</v>
      </c>
      <c r="B8597">
        <v>7312</v>
      </c>
      <c r="C8597">
        <v>7300</v>
      </c>
      <c r="D8597" t="s">
        <v>21</v>
      </c>
      <c r="E8597">
        <v>31206161</v>
      </c>
      <c r="F8597">
        <v>3100</v>
      </c>
      <c r="G8597">
        <v>50357809</v>
      </c>
      <c r="H8597">
        <v>20230921</v>
      </c>
      <c r="I8597" t="s">
        <v>170</v>
      </c>
      <c r="J8597">
        <v>202309</v>
      </c>
      <c r="K8597" t="s">
        <v>51</v>
      </c>
      <c r="L8597" t="s">
        <v>171</v>
      </c>
      <c r="M8597" t="s">
        <v>70</v>
      </c>
      <c r="N8597" t="s">
        <v>73</v>
      </c>
      <c r="O8597">
        <v>24625</v>
      </c>
      <c r="P8597" t="s">
        <v>27</v>
      </c>
      <c r="Q8597" s="1">
        <v>45170</v>
      </c>
      <c r="R8597" s="1">
        <v>45200</v>
      </c>
      <c r="S8597" t="s">
        <v>28</v>
      </c>
      <c r="T8597">
        <v>4</v>
      </c>
      <c r="U8597">
        <v>5</v>
      </c>
    </row>
    <row r="8598" spans="1:21" x14ac:dyDescent="0.25">
      <c r="A8598">
        <v>344426</v>
      </c>
      <c r="B8598">
        <v>7303</v>
      </c>
      <c r="C8598">
        <v>7300</v>
      </c>
      <c r="D8598" t="s">
        <v>21</v>
      </c>
      <c r="E8598">
        <v>31205098</v>
      </c>
      <c r="F8598">
        <v>3100</v>
      </c>
      <c r="G8598">
        <v>50357802</v>
      </c>
      <c r="H8598">
        <v>20230921</v>
      </c>
      <c r="I8598" t="s">
        <v>1099</v>
      </c>
      <c r="J8598">
        <v>202309</v>
      </c>
      <c r="K8598" t="s">
        <v>51</v>
      </c>
      <c r="L8598" t="s">
        <v>1684</v>
      </c>
      <c r="M8598" t="s">
        <v>70</v>
      </c>
      <c r="N8598" t="s">
        <v>864</v>
      </c>
      <c r="O8598">
        <v>24619</v>
      </c>
      <c r="P8598" t="s">
        <v>27</v>
      </c>
      <c r="Q8598" s="1">
        <v>45170</v>
      </c>
      <c r="R8598" s="1">
        <v>45200</v>
      </c>
      <c r="S8598" t="s">
        <v>28</v>
      </c>
      <c r="T8598">
        <v>4</v>
      </c>
      <c r="U8598">
        <v>5</v>
      </c>
    </row>
    <row r="8599" spans="1:21" x14ac:dyDescent="0.25">
      <c r="A8599">
        <v>344426</v>
      </c>
      <c r="B8599">
        <v>7303</v>
      </c>
      <c r="C8599">
        <v>7300</v>
      </c>
      <c r="D8599" t="s">
        <v>21</v>
      </c>
      <c r="E8599">
        <v>31205098</v>
      </c>
      <c r="F8599">
        <v>3100</v>
      </c>
      <c r="G8599">
        <v>50357802</v>
      </c>
      <c r="H8599">
        <v>20230921</v>
      </c>
      <c r="I8599" t="s">
        <v>1099</v>
      </c>
      <c r="J8599">
        <v>202309</v>
      </c>
      <c r="K8599" t="s">
        <v>51</v>
      </c>
      <c r="L8599" t="s">
        <v>1684</v>
      </c>
      <c r="M8599" t="s">
        <v>70</v>
      </c>
      <c r="N8599" t="s">
        <v>864</v>
      </c>
      <c r="O8599">
        <v>24619</v>
      </c>
      <c r="P8599" t="s">
        <v>27</v>
      </c>
      <c r="Q8599" s="1">
        <v>45170</v>
      </c>
      <c r="R8599" s="1">
        <v>45200</v>
      </c>
      <c r="S8599" t="s">
        <v>28</v>
      </c>
      <c r="T8599">
        <v>4</v>
      </c>
      <c r="U8599">
        <v>5</v>
      </c>
    </row>
    <row r="8600" spans="1:21" x14ac:dyDescent="0.25">
      <c r="A8600">
        <v>344406</v>
      </c>
      <c r="B8600">
        <v>7208</v>
      </c>
      <c r="C8600">
        <v>7200</v>
      </c>
      <c r="D8600" t="s">
        <v>21</v>
      </c>
      <c r="E8600">
        <v>31206269</v>
      </c>
      <c r="F8600">
        <v>3100</v>
      </c>
      <c r="G8600">
        <v>50357782</v>
      </c>
      <c r="H8600">
        <v>20230921</v>
      </c>
      <c r="I8600" t="s">
        <v>138</v>
      </c>
      <c r="J8600">
        <v>202309</v>
      </c>
      <c r="K8600" t="s">
        <v>51</v>
      </c>
      <c r="L8600" t="s">
        <v>139</v>
      </c>
      <c r="M8600" t="s">
        <v>36</v>
      </c>
      <c r="N8600" t="s">
        <v>1069</v>
      </c>
      <c r="O8600">
        <v>24570</v>
      </c>
      <c r="P8600" t="s">
        <v>27</v>
      </c>
      <c r="Q8600" s="1">
        <v>45170</v>
      </c>
      <c r="R8600" s="1">
        <v>45200</v>
      </c>
      <c r="S8600" t="s">
        <v>28</v>
      </c>
      <c r="T8600">
        <v>4</v>
      </c>
      <c r="U8600">
        <v>5</v>
      </c>
    </row>
    <row r="8601" spans="1:21" x14ac:dyDescent="0.25">
      <c r="A8601">
        <v>344406</v>
      </c>
      <c r="B8601">
        <v>7208</v>
      </c>
      <c r="C8601">
        <v>7200</v>
      </c>
      <c r="D8601" t="s">
        <v>21</v>
      </c>
      <c r="E8601">
        <v>31206269</v>
      </c>
      <c r="F8601">
        <v>3100</v>
      </c>
      <c r="G8601">
        <v>50357782</v>
      </c>
      <c r="H8601">
        <v>20230921</v>
      </c>
      <c r="I8601" t="s">
        <v>138</v>
      </c>
      <c r="J8601">
        <v>202309</v>
      </c>
      <c r="K8601" t="s">
        <v>51</v>
      </c>
      <c r="L8601" t="s">
        <v>139</v>
      </c>
      <c r="M8601" t="s">
        <v>36</v>
      </c>
      <c r="N8601" t="s">
        <v>1069</v>
      </c>
      <c r="O8601">
        <v>24570</v>
      </c>
      <c r="P8601" t="s">
        <v>27</v>
      </c>
      <c r="Q8601" s="1">
        <v>45170</v>
      </c>
      <c r="R8601" s="1">
        <v>45200</v>
      </c>
      <c r="S8601" t="s">
        <v>28</v>
      </c>
      <c r="T8601">
        <v>4</v>
      </c>
      <c r="U8601">
        <v>5</v>
      </c>
    </row>
    <row r="8602" spans="1:21" x14ac:dyDescent="0.25">
      <c r="A8602">
        <v>344405</v>
      </c>
      <c r="B8602">
        <v>7104</v>
      </c>
      <c r="C8602">
        <v>7100</v>
      </c>
      <c r="D8602" t="s">
        <v>21</v>
      </c>
      <c r="E8602">
        <v>31204876</v>
      </c>
      <c r="F8602">
        <v>3100</v>
      </c>
      <c r="G8602">
        <v>50357781</v>
      </c>
      <c r="H8602">
        <v>20230921</v>
      </c>
      <c r="I8602" t="s">
        <v>138</v>
      </c>
      <c r="J8602">
        <v>202309</v>
      </c>
      <c r="K8602" t="s">
        <v>51</v>
      </c>
      <c r="L8602" t="s">
        <v>139</v>
      </c>
      <c r="M8602" t="s">
        <v>116</v>
      </c>
      <c r="N8602" t="s">
        <v>467</v>
      </c>
      <c r="O8602">
        <v>24532</v>
      </c>
      <c r="P8602" t="s">
        <v>27</v>
      </c>
      <c r="Q8602" s="1">
        <v>45170</v>
      </c>
      <c r="R8602" s="1">
        <v>45200</v>
      </c>
      <c r="S8602" t="s">
        <v>28</v>
      </c>
      <c r="T8602">
        <v>4</v>
      </c>
      <c r="U8602">
        <v>5</v>
      </c>
    </row>
    <row r="8603" spans="1:21" x14ac:dyDescent="0.25">
      <c r="A8603">
        <v>344405</v>
      </c>
      <c r="B8603">
        <v>7104</v>
      </c>
      <c r="C8603">
        <v>7100</v>
      </c>
      <c r="D8603" t="s">
        <v>21</v>
      </c>
      <c r="E8603">
        <v>31204876</v>
      </c>
      <c r="F8603">
        <v>3100</v>
      </c>
      <c r="G8603">
        <v>50357781</v>
      </c>
      <c r="H8603">
        <v>20230921</v>
      </c>
      <c r="I8603" t="s">
        <v>138</v>
      </c>
      <c r="J8603">
        <v>202309</v>
      </c>
      <c r="K8603" t="s">
        <v>51</v>
      </c>
      <c r="L8603" t="s">
        <v>139</v>
      </c>
      <c r="M8603" t="s">
        <v>116</v>
      </c>
      <c r="N8603" t="s">
        <v>467</v>
      </c>
      <c r="O8603">
        <v>24532</v>
      </c>
      <c r="P8603" t="s">
        <v>27</v>
      </c>
      <c r="Q8603" s="1">
        <v>45170</v>
      </c>
      <c r="R8603" s="1">
        <v>45200</v>
      </c>
      <c r="S8603" t="s">
        <v>28</v>
      </c>
      <c r="T8603">
        <v>4</v>
      </c>
      <c r="U8603">
        <v>5</v>
      </c>
    </row>
    <row r="8604" spans="1:21" x14ac:dyDescent="0.25">
      <c r="A8604">
        <v>344393</v>
      </c>
      <c r="B8604">
        <v>8078</v>
      </c>
      <c r="C8604">
        <v>104</v>
      </c>
      <c r="D8604" t="s">
        <v>21</v>
      </c>
      <c r="E8604">
        <v>31205161</v>
      </c>
      <c r="F8604">
        <v>3100</v>
      </c>
      <c r="G8604">
        <v>50357768</v>
      </c>
      <c r="H8604">
        <v>20230921</v>
      </c>
      <c r="I8604" t="s">
        <v>389</v>
      </c>
      <c r="J8604">
        <v>202309</v>
      </c>
      <c r="K8604" t="s">
        <v>51</v>
      </c>
      <c r="L8604" t="s">
        <v>390</v>
      </c>
      <c r="M8604" t="s">
        <v>67</v>
      </c>
      <c r="N8604" t="s">
        <v>129</v>
      </c>
      <c r="O8604">
        <v>24713</v>
      </c>
      <c r="P8604" t="s">
        <v>27</v>
      </c>
      <c r="Q8604" s="1">
        <v>45170</v>
      </c>
      <c r="R8604" s="1">
        <v>45200</v>
      </c>
      <c r="S8604" t="s">
        <v>28</v>
      </c>
      <c r="T8604">
        <v>4</v>
      </c>
      <c r="U8604">
        <v>5</v>
      </c>
    </row>
    <row r="8605" spans="1:21" x14ac:dyDescent="0.25">
      <c r="A8605">
        <v>344371</v>
      </c>
      <c r="B8605">
        <v>6055</v>
      </c>
      <c r="C8605">
        <v>102</v>
      </c>
      <c r="D8605" t="s">
        <v>21</v>
      </c>
      <c r="E8605">
        <v>31204669</v>
      </c>
      <c r="F8605">
        <v>3100</v>
      </c>
      <c r="G8605">
        <v>50357746</v>
      </c>
      <c r="H8605">
        <v>20230921</v>
      </c>
      <c r="I8605" t="s">
        <v>138</v>
      </c>
      <c r="J8605">
        <v>202309</v>
      </c>
      <c r="K8605" t="s">
        <v>51</v>
      </c>
      <c r="L8605" t="s">
        <v>139</v>
      </c>
      <c r="M8605" t="s">
        <v>55</v>
      </c>
      <c r="N8605" t="s">
        <v>173</v>
      </c>
      <c r="O8605">
        <v>24406</v>
      </c>
      <c r="P8605" t="s">
        <v>27</v>
      </c>
      <c r="Q8605" s="1">
        <v>45170</v>
      </c>
      <c r="R8605" s="1">
        <v>45200</v>
      </c>
      <c r="S8605" t="s">
        <v>28</v>
      </c>
      <c r="T8605">
        <v>4</v>
      </c>
      <c r="U8605">
        <v>5</v>
      </c>
    </row>
    <row r="8606" spans="1:21" x14ac:dyDescent="0.25">
      <c r="A8606">
        <v>344371</v>
      </c>
      <c r="B8606">
        <v>6055</v>
      </c>
      <c r="C8606">
        <v>102</v>
      </c>
      <c r="D8606" t="s">
        <v>21</v>
      </c>
      <c r="E8606">
        <v>31204669</v>
      </c>
      <c r="F8606">
        <v>3100</v>
      </c>
      <c r="G8606">
        <v>50357746</v>
      </c>
      <c r="H8606">
        <v>20230921</v>
      </c>
      <c r="I8606" t="s">
        <v>138</v>
      </c>
      <c r="J8606">
        <v>202309</v>
      </c>
      <c r="K8606" t="s">
        <v>51</v>
      </c>
      <c r="L8606" t="s">
        <v>139</v>
      </c>
      <c r="M8606" t="s">
        <v>55</v>
      </c>
      <c r="N8606" t="s">
        <v>173</v>
      </c>
      <c r="O8606">
        <v>24406</v>
      </c>
      <c r="P8606" t="s">
        <v>27</v>
      </c>
      <c r="Q8606" s="1">
        <v>45170</v>
      </c>
      <c r="R8606" s="1">
        <v>45200</v>
      </c>
      <c r="S8606" t="s">
        <v>28</v>
      </c>
      <c r="T8606">
        <v>4</v>
      </c>
      <c r="U8606">
        <v>5</v>
      </c>
    </row>
    <row r="8607" spans="1:21" x14ac:dyDescent="0.25">
      <c r="A8607">
        <v>344370</v>
      </c>
      <c r="B8607">
        <v>8041</v>
      </c>
      <c r="C8607">
        <v>104</v>
      </c>
      <c r="D8607" t="s">
        <v>21</v>
      </c>
      <c r="E8607">
        <v>31204909</v>
      </c>
      <c r="F8607">
        <v>3100</v>
      </c>
      <c r="G8607">
        <v>50357745</v>
      </c>
      <c r="H8607">
        <v>20230921</v>
      </c>
      <c r="I8607" t="s">
        <v>1267</v>
      </c>
      <c r="J8607">
        <v>202309</v>
      </c>
      <c r="K8607" t="s">
        <v>51</v>
      </c>
      <c r="L8607" t="s">
        <v>1268</v>
      </c>
      <c r="M8607" t="s">
        <v>67</v>
      </c>
      <c r="N8607" t="s">
        <v>452</v>
      </c>
      <c r="O8607">
        <v>24691</v>
      </c>
      <c r="P8607" t="s">
        <v>27</v>
      </c>
      <c r="Q8607" s="1">
        <v>45170</v>
      </c>
      <c r="R8607" s="1">
        <v>45200</v>
      </c>
      <c r="S8607" t="s">
        <v>28</v>
      </c>
      <c r="T8607">
        <v>4</v>
      </c>
      <c r="U8607">
        <v>5</v>
      </c>
    </row>
    <row r="8608" spans="1:21" x14ac:dyDescent="0.25">
      <c r="A8608">
        <v>344370</v>
      </c>
      <c r="B8608">
        <v>8041</v>
      </c>
      <c r="C8608">
        <v>104</v>
      </c>
      <c r="D8608" t="s">
        <v>21</v>
      </c>
      <c r="E8608">
        <v>31204909</v>
      </c>
      <c r="F8608">
        <v>3100</v>
      </c>
      <c r="G8608">
        <v>50357745</v>
      </c>
      <c r="H8608">
        <v>20230921</v>
      </c>
      <c r="I8608" t="s">
        <v>1267</v>
      </c>
      <c r="J8608">
        <v>202309</v>
      </c>
      <c r="K8608" t="s">
        <v>51</v>
      </c>
      <c r="L8608" t="s">
        <v>1268</v>
      </c>
      <c r="M8608" t="s">
        <v>67</v>
      </c>
      <c r="N8608" t="s">
        <v>452</v>
      </c>
      <c r="O8608">
        <v>24691</v>
      </c>
      <c r="P8608" t="s">
        <v>27</v>
      </c>
      <c r="Q8608" s="1">
        <v>45170</v>
      </c>
      <c r="R8608" s="1">
        <v>45200</v>
      </c>
      <c r="S8608" t="s">
        <v>28</v>
      </c>
      <c r="T8608">
        <v>4</v>
      </c>
      <c r="U8608">
        <v>5</v>
      </c>
    </row>
    <row r="8609" spans="1:21" x14ac:dyDescent="0.25">
      <c r="A8609">
        <v>344356</v>
      </c>
      <c r="B8609">
        <v>7121</v>
      </c>
      <c r="C8609">
        <v>7100</v>
      </c>
      <c r="D8609" t="s">
        <v>21</v>
      </c>
      <c r="E8609">
        <v>31204405</v>
      </c>
      <c r="F8609">
        <v>3100</v>
      </c>
      <c r="G8609">
        <v>50357731</v>
      </c>
      <c r="H8609">
        <v>20230921</v>
      </c>
      <c r="I8609" t="s">
        <v>374</v>
      </c>
      <c r="J8609">
        <v>202309</v>
      </c>
      <c r="K8609" t="s">
        <v>51</v>
      </c>
      <c r="L8609" t="s">
        <v>61</v>
      </c>
      <c r="M8609" t="s">
        <v>116</v>
      </c>
      <c r="N8609" t="s">
        <v>220</v>
      </c>
      <c r="O8609">
        <v>24546</v>
      </c>
      <c r="P8609" t="s">
        <v>27</v>
      </c>
      <c r="Q8609" s="1">
        <v>45170</v>
      </c>
      <c r="R8609" s="1">
        <v>45200</v>
      </c>
      <c r="S8609" t="s">
        <v>28</v>
      </c>
      <c r="T8609">
        <v>4</v>
      </c>
      <c r="U8609">
        <v>5</v>
      </c>
    </row>
    <row r="8610" spans="1:21" x14ac:dyDescent="0.25">
      <c r="A8610">
        <v>344356</v>
      </c>
      <c r="B8610">
        <v>7121</v>
      </c>
      <c r="C8610">
        <v>7100</v>
      </c>
      <c r="D8610" t="s">
        <v>21</v>
      </c>
      <c r="E8610">
        <v>31204405</v>
      </c>
      <c r="F8610">
        <v>3100</v>
      </c>
      <c r="G8610">
        <v>50357731</v>
      </c>
      <c r="H8610">
        <v>20230921</v>
      </c>
      <c r="I8610" t="s">
        <v>374</v>
      </c>
      <c r="J8610">
        <v>202309</v>
      </c>
      <c r="K8610" t="s">
        <v>51</v>
      </c>
      <c r="L8610" t="s">
        <v>61</v>
      </c>
      <c r="M8610" t="s">
        <v>116</v>
      </c>
      <c r="N8610" t="s">
        <v>220</v>
      </c>
      <c r="O8610">
        <v>24546</v>
      </c>
      <c r="P8610" t="s">
        <v>27</v>
      </c>
      <c r="Q8610" s="1">
        <v>45170</v>
      </c>
      <c r="R8610" s="1">
        <v>45200</v>
      </c>
      <c r="S8610" t="s">
        <v>32</v>
      </c>
      <c r="T8610">
        <v>10</v>
      </c>
      <c r="U8610">
        <v>9</v>
      </c>
    </row>
    <row r="8611" spans="1:21" x14ac:dyDescent="0.25">
      <c r="A8611">
        <v>344350</v>
      </c>
      <c r="B8611">
        <v>7211</v>
      </c>
      <c r="C8611">
        <v>7200</v>
      </c>
      <c r="D8611" t="s">
        <v>21</v>
      </c>
      <c r="E8611">
        <v>31204397</v>
      </c>
      <c r="F8611">
        <v>3100</v>
      </c>
      <c r="G8611">
        <v>50357725</v>
      </c>
      <c r="H8611">
        <v>20230921</v>
      </c>
      <c r="I8611" t="s">
        <v>138</v>
      </c>
      <c r="J8611">
        <v>202309</v>
      </c>
      <c r="K8611" t="s">
        <v>51</v>
      </c>
      <c r="L8611" t="s">
        <v>139</v>
      </c>
      <c r="M8611" t="s">
        <v>36</v>
      </c>
      <c r="N8611" t="s">
        <v>126</v>
      </c>
      <c r="O8611">
        <v>24573</v>
      </c>
      <c r="P8611" t="s">
        <v>27</v>
      </c>
      <c r="Q8611" s="1">
        <v>45170</v>
      </c>
      <c r="R8611" s="1">
        <v>45200</v>
      </c>
      <c r="S8611" t="s">
        <v>28</v>
      </c>
      <c r="T8611">
        <v>4</v>
      </c>
      <c r="U8611">
        <v>5</v>
      </c>
    </row>
    <row r="8612" spans="1:21" x14ac:dyDescent="0.25">
      <c r="A8612">
        <v>344350</v>
      </c>
      <c r="B8612">
        <v>7211</v>
      </c>
      <c r="C8612">
        <v>7200</v>
      </c>
      <c r="D8612" t="s">
        <v>21</v>
      </c>
      <c r="E8612">
        <v>31204397</v>
      </c>
      <c r="F8612">
        <v>3100</v>
      </c>
      <c r="G8612">
        <v>50357725</v>
      </c>
      <c r="H8612">
        <v>20230921</v>
      </c>
      <c r="I8612" t="s">
        <v>138</v>
      </c>
      <c r="J8612">
        <v>202309</v>
      </c>
      <c r="K8612" t="s">
        <v>51</v>
      </c>
      <c r="L8612" t="s">
        <v>139</v>
      </c>
      <c r="M8612" t="s">
        <v>36</v>
      </c>
      <c r="N8612" t="s">
        <v>126</v>
      </c>
      <c r="O8612">
        <v>24573</v>
      </c>
      <c r="P8612" t="s">
        <v>27</v>
      </c>
      <c r="Q8612" s="1">
        <v>45170</v>
      </c>
      <c r="R8612" s="1">
        <v>45200</v>
      </c>
      <c r="S8612" t="s">
        <v>32</v>
      </c>
      <c r="T8612">
        <v>10</v>
      </c>
      <c r="U8612">
        <v>9</v>
      </c>
    </row>
    <row r="8613" spans="1:21" x14ac:dyDescent="0.25">
      <c r="A8613">
        <v>344348</v>
      </c>
      <c r="B8613">
        <v>6211</v>
      </c>
      <c r="C8613">
        <v>103</v>
      </c>
      <c r="D8613" t="s">
        <v>21</v>
      </c>
      <c r="E8613">
        <v>31204388</v>
      </c>
      <c r="F8613">
        <v>3100</v>
      </c>
      <c r="G8613">
        <v>50357723</v>
      </c>
      <c r="H8613">
        <v>20230921</v>
      </c>
      <c r="I8613" t="s">
        <v>170</v>
      </c>
      <c r="J8613">
        <v>202309</v>
      </c>
      <c r="K8613" t="s">
        <v>51</v>
      </c>
      <c r="L8613" t="s">
        <v>171</v>
      </c>
      <c r="M8613" t="s">
        <v>25</v>
      </c>
      <c r="N8613" t="s">
        <v>118</v>
      </c>
      <c r="O8613">
        <v>24464</v>
      </c>
      <c r="P8613" t="s">
        <v>27</v>
      </c>
      <c r="Q8613" s="1">
        <v>45170</v>
      </c>
      <c r="R8613" s="1">
        <v>45200</v>
      </c>
      <c r="S8613" t="s">
        <v>28</v>
      </c>
      <c r="T8613">
        <v>4</v>
      </c>
      <c r="U8613">
        <v>5</v>
      </c>
    </row>
    <row r="8614" spans="1:21" x14ac:dyDescent="0.25">
      <c r="A8614">
        <v>344348</v>
      </c>
      <c r="B8614">
        <v>6211</v>
      </c>
      <c r="C8614">
        <v>103</v>
      </c>
      <c r="D8614" t="s">
        <v>21</v>
      </c>
      <c r="E8614">
        <v>31204388</v>
      </c>
      <c r="F8614">
        <v>3100</v>
      </c>
      <c r="G8614">
        <v>50357723</v>
      </c>
      <c r="H8614">
        <v>20230921</v>
      </c>
      <c r="I8614" t="s">
        <v>170</v>
      </c>
      <c r="J8614">
        <v>202309</v>
      </c>
      <c r="K8614" t="s">
        <v>51</v>
      </c>
      <c r="L8614" t="s">
        <v>171</v>
      </c>
      <c r="M8614" t="s">
        <v>25</v>
      </c>
      <c r="N8614" t="s">
        <v>118</v>
      </c>
      <c r="O8614">
        <v>24464</v>
      </c>
      <c r="P8614" t="s">
        <v>27</v>
      </c>
      <c r="Q8614" s="1">
        <v>45170</v>
      </c>
      <c r="R8614" s="1">
        <v>45200</v>
      </c>
      <c r="S8614" t="s">
        <v>32</v>
      </c>
      <c r="T8614">
        <v>10</v>
      </c>
      <c r="U8614">
        <v>9</v>
      </c>
    </row>
    <row r="8615" spans="1:21" x14ac:dyDescent="0.25">
      <c r="A8615">
        <v>344348</v>
      </c>
      <c r="B8615">
        <v>6211</v>
      </c>
      <c r="C8615">
        <v>103</v>
      </c>
      <c r="D8615" t="s">
        <v>21</v>
      </c>
      <c r="E8615">
        <v>31204388</v>
      </c>
      <c r="F8615">
        <v>3100</v>
      </c>
      <c r="G8615">
        <v>50357723</v>
      </c>
      <c r="H8615">
        <v>20230921</v>
      </c>
      <c r="I8615" t="s">
        <v>170</v>
      </c>
      <c r="J8615">
        <v>202309</v>
      </c>
      <c r="K8615" t="s">
        <v>51</v>
      </c>
      <c r="L8615" t="s">
        <v>171</v>
      </c>
      <c r="M8615" t="s">
        <v>25</v>
      </c>
      <c r="N8615" t="s">
        <v>118</v>
      </c>
      <c r="O8615">
        <v>24464</v>
      </c>
      <c r="P8615" t="s">
        <v>27</v>
      </c>
      <c r="Q8615" s="1">
        <v>45170</v>
      </c>
      <c r="R8615" s="1">
        <v>45200</v>
      </c>
      <c r="S8615" t="s">
        <v>28</v>
      </c>
      <c r="T8615">
        <v>4</v>
      </c>
      <c r="U8615">
        <v>5</v>
      </c>
    </row>
    <row r="8616" spans="1:21" x14ac:dyDescent="0.25">
      <c r="A8616">
        <v>344325</v>
      </c>
      <c r="B8616">
        <v>8089</v>
      </c>
      <c r="C8616">
        <v>104</v>
      </c>
      <c r="D8616" t="s">
        <v>21</v>
      </c>
      <c r="E8616">
        <v>31205087</v>
      </c>
      <c r="F8616">
        <v>3100</v>
      </c>
      <c r="G8616">
        <v>50357700</v>
      </c>
      <c r="H8616">
        <v>20230921</v>
      </c>
      <c r="I8616" t="s">
        <v>956</v>
      </c>
      <c r="J8616">
        <v>202309</v>
      </c>
      <c r="K8616" t="s">
        <v>51</v>
      </c>
      <c r="L8616" t="s">
        <v>957</v>
      </c>
      <c r="M8616" t="s">
        <v>67</v>
      </c>
      <c r="N8616" t="s">
        <v>81</v>
      </c>
      <c r="O8616">
        <v>24723</v>
      </c>
      <c r="P8616" t="s">
        <v>27</v>
      </c>
      <c r="Q8616" s="1">
        <v>45170</v>
      </c>
      <c r="R8616" s="1">
        <v>45200</v>
      </c>
      <c r="S8616" t="s">
        <v>28</v>
      </c>
      <c r="T8616">
        <v>4</v>
      </c>
      <c r="U8616">
        <v>5</v>
      </c>
    </row>
    <row r="8617" spans="1:21" x14ac:dyDescent="0.25">
      <c r="A8617">
        <v>344310</v>
      </c>
      <c r="B8617">
        <v>7114</v>
      </c>
      <c r="C8617">
        <v>7100</v>
      </c>
      <c r="D8617" t="s">
        <v>21</v>
      </c>
      <c r="E8617">
        <v>26000445</v>
      </c>
      <c r="F8617">
        <v>2600</v>
      </c>
      <c r="G8617">
        <v>50357682</v>
      </c>
      <c r="H8617">
        <v>20230921</v>
      </c>
      <c r="I8617" t="s">
        <v>42</v>
      </c>
      <c r="J8617">
        <v>202309</v>
      </c>
      <c r="K8617" t="s">
        <v>43</v>
      </c>
      <c r="L8617" t="s">
        <v>44</v>
      </c>
      <c r="M8617" t="s">
        <v>116</v>
      </c>
      <c r="N8617" t="s">
        <v>332</v>
      </c>
      <c r="O8617">
        <v>24540</v>
      </c>
      <c r="P8617" t="s">
        <v>27</v>
      </c>
      <c r="Q8617" s="1">
        <v>45170</v>
      </c>
      <c r="R8617" s="1">
        <v>45200</v>
      </c>
      <c r="S8617" t="s">
        <v>28</v>
      </c>
      <c r="T8617">
        <v>4</v>
      </c>
      <c r="U8617">
        <v>5</v>
      </c>
    </row>
    <row r="8618" spans="1:21" x14ac:dyDescent="0.25">
      <c r="A8618">
        <v>344310</v>
      </c>
      <c r="B8618">
        <v>7114</v>
      </c>
      <c r="C8618">
        <v>7100</v>
      </c>
      <c r="D8618" t="s">
        <v>21</v>
      </c>
      <c r="E8618">
        <v>26000445</v>
      </c>
      <c r="F8618">
        <v>2600</v>
      </c>
      <c r="G8618">
        <v>50357682</v>
      </c>
      <c r="H8618">
        <v>20230921</v>
      </c>
      <c r="I8618" t="s">
        <v>42</v>
      </c>
      <c r="J8618">
        <v>202309</v>
      </c>
      <c r="K8618" t="s">
        <v>43</v>
      </c>
      <c r="L8618" t="s">
        <v>44</v>
      </c>
      <c r="M8618" t="s">
        <v>116</v>
      </c>
      <c r="N8618" t="s">
        <v>332</v>
      </c>
      <c r="O8618">
        <v>24540</v>
      </c>
      <c r="P8618" t="s">
        <v>27</v>
      </c>
      <c r="Q8618" s="1">
        <v>45170</v>
      </c>
      <c r="R8618" s="1">
        <v>45200</v>
      </c>
      <c r="S8618" t="s">
        <v>32</v>
      </c>
      <c r="T8618">
        <v>10</v>
      </c>
      <c r="U8618">
        <v>9</v>
      </c>
    </row>
    <row r="8619" spans="1:21" x14ac:dyDescent="0.25">
      <c r="A8619">
        <v>344310</v>
      </c>
      <c r="B8619">
        <v>7114</v>
      </c>
      <c r="C8619">
        <v>7100</v>
      </c>
      <c r="D8619" t="s">
        <v>21</v>
      </c>
      <c r="E8619">
        <v>26000445</v>
      </c>
      <c r="F8619">
        <v>2600</v>
      </c>
      <c r="G8619">
        <v>50357682</v>
      </c>
      <c r="H8619">
        <v>20230921</v>
      </c>
      <c r="I8619" t="s">
        <v>39</v>
      </c>
      <c r="J8619">
        <v>202309</v>
      </c>
      <c r="K8619" t="s">
        <v>40</v>
      </c>
      <c r="L8619" t="s">
        <v>41</v>
      </c>
      <c r="M8619" t="s">
        <v>116</v>
      </c>
      <c r="N8619" t="s">
        <v>332</v>
      </c>
      <c r="O8619">
        <v>24540</v>
      </c>
      <c r="P8619" t="s">
        <v>27</v>
      </c>
      <c r="Q8619" s="1">
        <v>45170</v>
      </c>
      <c r="R8619" s="1">
        <v>45200</v>
      </c>
      <c r="S8619" t="s">
        <v>28</v>
      </c>
      <c r="T8619">
        <v>4</v>
      </c>
      <c r="U8619">
        <v>5</v>
      </c>
    </row>
    <row r="8620" spans="1:21" x14ac:dyDescent="0.25">
      <c r="A8620">
        <v>344310</v>
      </c>
      <c r="B8620">
        <v>7114</v>
      </c>
      <c r="C8620">
        <v>7100</v>
      </c>
      <c r="D8620" t="s">
        <v>21</v>
      </c>
      <c r="E8620">
        <v>26000445</v>
      </c>
      <c r="F8620">
        <v>2600</v>
      </c>
      <c r="G8620">
        <v>50357682</v>
      </c>
      <c r="H8620">
        <v>20230921</v>
      </c>
      <c r="I8620" t="s">
        <v>33</v>
      </c>
      <c r="J8620">
        <v>202309</v>
      </c>
      <c r="K8620" t="s">
        <v>34</v>
      </c>
      <c r="L8620" t="s">
        <v>35</v>
      </c>
      <c r="M8620" t="s">
        <v>116</v>
      </c>
      <c r="N8620" t="s">
        <v>332</v>
      </c>
      <c r="O8620">
        <v>24540</v>
      </c>
      <c r="P8620" t="s">
        <v>27</v>
      </c>
      <c r="Q8620" s="1">
        <v>45170</v>
      </c>
      <c r="R8620" s="1">
        <v>45200</v>
      </c>
      <c r="S8620" t="s">
        <v>28</v>
      </c>
      <c r="T8620">
        <v>4</v>
      </c>
      <c r="U8620">
        <v>5</v>
      </c>
    </row>
    <row r="8621" spans="1:21" x14ac:dyDescent="0.25">
      <c r="A8621">
        <v>344300</v>
      </c>
      <c r="B8621">
        <v>6265</v>
      </c>
      <c r="C8621">
        <v>103</v>
      </c>
      <c r="D8621" t="s">
        <v>21</v>
      </c>
      <c r="E8621">
        <v>31206066</v>
      </c>
      <c r="F8621">
        <v>3100</v>
      </c>
      <c r="G8621">
        <v>50357654</v>
      </c>
      <c r="H8621">
        <v>20230921</v>
      </c>
      <c r="I8621" t="s">
        <v>138</v>
      </c>
      <c r="J8621">
        <v>202309</v>
      </c>
      <c r="K8621" t="s">
        <v>51</v>
      </c>
      <c r="L8621" t="s">
        <v>139</v>
      </c>
      <c r="M8621" t="s">
        <v>25</v>
      </c>
      <c r="N8621" t="s">
        <v>1512</v>
      </c>
      <c r="O8621">
        <v>24484</v>
      </c>
      <c r="P8621" t="s">
        <v>27</v>
      </c>
      <c r="Q8621" s="1">
        <v>45170</v>
      </c>
      <c r="R8621" s="1">
        <v>45200</v>
      </c>
      <c r="S8621" t="s">
        <v>28</v>
      </c>
      <c r="T8621">
        <v>4</v>
      </c>
      <c r="U8621">
        <v>5</v>
      </c>
    </row>
    <row r="8622" spans="1:21" x14ac:dyDescent="0.25">
      <c r="A8622">
        <v>344300</v>
      </c>
      <c r="B8622">
        <v>6265</v>
      </c>
      <c r="C8622">
        <v>103</v>
      </c>
      <c r="D8622" t="s">
        <v>21</v>
      </c>
      <c r="E8622">
        <v>31206066</v>
      </c>
      <c r="F8622">
        <v>3100</v>
      </c>
      <c r="G8622">
        <v>50357654</v>
      </c>
      <c r="H8622">
        <v>20230921</v>
      </c>
      <c r="I8622" t="s">
        <v>138</v>
      </c>
      <c r="J8622">
        <v>202309</v>
      </c>
      <c r="K8622" t="s">
        <v>51</v>
      </c>
      <c r="L8622" t="s">
        <v>139</v>
      </c>
      <c r="M8622" t="s">
        <v>25</v>
      </c>
      <c r="N8622" t="s">
        <v>1512</v>
      </c>
      <c r="O8622">
        <v>24484</v>
      </c>
      <c r="P8622" t="s">
        <v>27</v>
      </c>
      <c r="Q8622" s="1">
        <v>45170</v>
      </c>
      <c r="R8622" s="1">
        <v>45200</v>
      </c>
      <c r="S8622" t="s">
        <v>28</v>
      </c>
      <c r="T8622">
        <v>4</v>
      </c>
      <c r="U8622">
        <v>5</v>
      </c>
    </row>
    <row r="8623" spans="1:21" x14ac:dyDescent="0.25">
      <c r="A8623">
        <v>344288</v>
      </c>
      <c r="B8623">
        <v>6040</v>
      </c>
      <c r="C8623">
        <v>102</v>
      </c>
      <c r="D8623" t="s">
        <v>21</v>
      </c>
      <c r="E8623">
        <v>31204224</v>
      </c>
      <c r="F8623">
        <v>3100</v>
      </c>
      <c r="G8623">
        <v>50357642</v>
      </c>
      <c r="H8623">
        <v>20230921</v>
      </c>
      <c r="I8623" t="s">
        <v>405</v>
      </c>
      <c r="J8623">
        <v>202309</v>
      </c>
      <c r="K8623" t="s">
        <v>51</v>
      </c>
      <c r="L8623" t="s">
        <v>139</v>
      </c>
      <c r="M8623" t="s">
        <v>55</v>
      </c>
      <c r="N8623" t="s">
        <v>172</v>
      </c>
      <c r="O8623">
        <v>24395</v>
      </c>
      <c r="P8623" t="s">
        <v>27</v>
      </c>
      <c r="Q8623" s="1">
        <v>45170</v>
      </c>
      <c r="R8623" s="1">
        <v>45200</v>
      </c>
      <c r="S8623" t="s">
        <v>28</v>
      </c>
      <c r="T8623">
        <v>4</v>
      </c>
      <c r="U8623">
        <v>5</v>
      </c>
    </row>
    <row r="8624" spans="1:21" x14ac:dyDescent="0.25">
      <c r="A8624">
        <v>344285</v>
      </c>
      <c r="B8624">
        <v>8048</v>
      </c>
      <c r="C8624">
        <v>104</v>
      </c>
      <c r="D8624" t="s">
        <v>21</v>
      </c>
      <c r="E8624">
        <v>31204201</v>
      </c>
      <c r="F8624">
        <v>3100</v>
      </c>
      <c r="G8624">
        <v>50357639</v>
      </c>
      <c r="H8624">
        <v>20230921</v>
      </c>
      <c r="I8624" t="s">
        <v>167</v>
      </c>
      <c r="J8624">
        <v>202309</v>
      </c>
      <c r="K8624" t="s">
        <v>51</v>
      </c>
      <c r="L8624" t="s">
        <v>105</v>
      </c>
      <c r="M8624" t="s">
        <v>67</v>
      </c>
      <c r="N8624" t="s">
        <v>565</v>
      </c>
      <c r="O8624">
        <v>24697</v>
      </c>
      <c r="P8624" t="s">
        <v>27</v>
      </c>
      <c r="Q8624" s="1">
        <v>45170</v>
      </c>
      <c r="R8624" s="1">
        <v>45200</v>
      </c>
      <c r="S8624" t="s">
        <v>28</v>
      </c>
      <c r="T8624">
        <v>4</v>
      </c>
      <c r="U8624">
        <v>5</v>
      </c>
    </row>
    <row r="8625" spans="1:21" x14ac:dyDescent="0.25">
      <c r="A8625">
        <v>344237</v>
      </c>
      <c r="B8625">
        <v>7308</v>
      </c>
      <c r="C8625">
        <v>7300</v>
      </c>
      <c r="D8625" t="s">
        <v>21</v>
      </c>
      <c r="E8625">
        <v>31205015</v>
      </c>
      <c r="F8625">
        <v>3100</v>
      </c>
      <c r="G8625">
        <v>50357591</v>
      </c>
      <c r="H8625">
        <v>20230921</v>
      </c>
      <c r="I8625" t="s">
        <v>374</v>
      </c>
      <c r="J8625">
        <v>202309</v>
      </c>
      <c r="K8625" t="s">
        <v>51</v>
      </c>
      <c r="L8625" t="s">
        <v>61</v>
      </c>
      <c r="M8625" t="s">
        <v>70</v>
      </c>
      <c r="N8625" t="s">
        <v>1517</v>
      </c>
      <c r="O8625">
        <v>24623</v>
      </c>
      <c r="P8625" t="s">
        <v>27</v>
      </c>
      <c r="Q8625" s="1">
        <v>45170</v>
      </c>
      <c r="R8625" s="1">
        <v>45200</v>
      </c>
      <c r="S8625" t="s">
        <v>28</v>
      </c>
      <c r="T8625">
        <v>4</v>
      </c>
      <c r="U8625">
        <v>5</v>
      </c>
    </row>
    <row r="8626" spans="1:21" x14ac:dyDescent="0.25">
      <c r="A8626">
        <v>344219</v>
      </c>
      <c r="B8626">
        <v>7306</v>
      </c>
      <c r="C8626">
        <v>7300</v>
      </c>
      <c r="D8626" t="s">
        <v>21</v>
      </c>
      <c r="E8626">
        <v>31203957</v>
      </c>
      <c r="F8626">
        <v>3100</v>
      </c>
      <c r="G8626">
        <v>50357571</v>
      </c>
      <c r="H8626">
        <v>20230921</v>
      </c>
      <c r="I8626" t="s">
        <v>69</v>
      </c>
      <c r="J8626">
        <v>202309</v>
      </c>
      <c r="K8626" t="s">
        <v>51</v>
      </c>
      <c r="L8626" t="s">
        <v>49</v>
      </c>
      <c r="M8626" t="s">
        <v>70</v>
      </c>
      <c r="N8626" t="s">
        <v>863</v>
      </c>
      <c r="O8626">
        <v>24622</v>
      </c>
      <c r="P8626" t="s">
        <v>27</v>
      </c>
      <c r="Q8626" s="1">
        <v>45170</v>
      </c>
      <c r="R8626" s="1">
        <v>45200</v>
      </c>
      <c r="S8626" t="s">
        <v>28</v>
      </c>
      <c r="T8626">
        <v>4</v>
      </c>
      <c r="U8626">
        <v>5</v>
      </c>
    </row>
    <row r="8627" spans="1:21" x14ac:dyDescent="0.25">
      <c r="A8627">
        <v>344219</v>
      </c>
      <c r="B8627">
        <v>7306</v>
      </c>
      <c r="C8627">
        <v>7300</v>
      </c>
      <c r="D8627" t="s">
        <v>21</v>
      </c>
      <c r="E8627">
        <v>31203957</v>
      </c>
      <c r="F8627">
        <v>3100</v>
      </c>
      <c r="G8627">
        <v>50357571</v>
      </c>
      <c r="H8627">
        <v>20230921</v>
      </c>
      <c r="I8627" t="s">
        <v>69</v>
      </c>
      <c r="J8627">
        <v>202309</v>
      </c>
      <c r="K8627" t="s">
        <v>51</v>
      </c>
      <c r="L8627" t="s">
        <v>49</v>
      </c>
      <c r="M8627" t="s">
        <v>70</v>
      </c>
      <c r="N8627" t="s">
        <v>863</v>
      </c>
      <c r="O8627">
        <v>24622</v>
      </c>
      <c r="P8627" t="s">
        <v>27</v>
      </c>
      <c r="Q8627" s="1">
        <v>45170</v>
      </c>
      <c r="R8627" s="1">
        <v>45200</v>
      </c>
      <c r="S8627" t="s">
        <v>28</v>
      </c>
      <c r="T8627">
        <v>4</v>
      </c>
      <c r="U8627">
        <v>5</v>
      </c>
    </row>
    <row r="8628" spans="1:21" x14ac:dyDescent="0.25">
      <c r="A8628">
        <v>344219</v>
      </c>
      <c r="B8628">
        <v>7306</v>
      </c>
      <c r="C8628">
        <v>7300</v>
      </c>
      <c r="D8628" t="s">
        <v>21</v>
      </c>
      <c r="E8628">
        <v>31203957</v>
      </c>
      <c r="F8628">
        <v>3100</v>
      </c>
      <c r="G8628">
        <v>50357571</v>
      </c>
      <c r="H8628">
        <v>20230921</v>
      </c>
      <c r="I8628" t="s">
        <v>69</v>
      </c>
      <c r="J8628">
        <v>202309</v>
      </c>
      <c r="K8628" t="s">
        <v>51</v>
      </c>
      <c r="L8628" t="s">
        <v>49</v>
      </c>
      <c r="M8628" t="s">
        <v>70</v>
      </c>
      <c r="N8628" t="s">
        <v>863</v>
      </c>
      <c r="O8628">
        <v>24622</v>
      </c>
      <c r="P8628" t="s">
        <v>27</v>
      </c>
      <c r="Q8628" s="1">
        <v>45170</v>
      </c>
      <c r="R8628" s="1">
        <v>45200</v>
      </c>
      <c r="S8628" t="s">
        <v>32</v>
      </c>
      <c r="T8628">
        <v>10</v>
      </c>
      <c r="U8628">
        <v>9</v>
      </c>
    </row>
    <row r="8629" spans="1:21" x14ac:dyDescent="0.25">
      <c r="A8629">
        <v>344218</v>
      </c>
      <c r="B8629">
        <v>7316</v>
      </c>
      <c r="C8629">
        <v>7300</v>
      </c>
      <c r="D8629" t="s">
        <v>21</v>
      </c>
      <c r="E8629">
        <v>31204864</v>
      </c>
      <c r="F8629">
        <v>3100</v>
      </c>
      <c r="G8629">
        <v>50357570</v>
      </c>
      <c r="H8629">
        <v>20230921</v>
      </c>
      <c r="I8629" t="s">
        <v>205</v>
      </c>
      <c r="J8629">
        <v>202309</v>
      </c>
      <c r="K8629" t="s">
        <v>51</v>
      </c>
      <c r="L8629" t="s">
        <v>63</v>
      </c>
      <c r="M8629" t="s">
        <v>70</v>
      </c>
      <c r="N8629" t="s">
        <v>914</v>
      </c>
      <c r="O8629">
        <v>24628</v>
      </c>
      <c r="P8629" t="s">
        <v>27</v>
      </c>
      <c r="Q8629" s="1">
        <v>45170</v>
      </c>
      <c r="R8629" s="1">
        <v>45200</v>
      </c>
      <c r="S8629" t="s">
        <v>28</v>
      </c>
      <c r="T8629">
        <v>4</v>
      </c>
      <c r="U8629">
        <v>5</v>
      </c>
    </row>
    <row r="8630" spans="1:21" x14ac:dyDescent="0.25">
      <c r="A8630">
        <v>344218</v>
      </c>
      <c r="B8630">
        <v>7316</v>
      </c>
      <c r="C8630">
        <v>7300</v>
      </c>
      <c r="D8630" t="s">
        <v>21</v>
      </c>
      <c r="E8630">
        <v>31204864</v>
      </c>
      <c r="F8630">
        <v>3100</v>
      </c>
      <c r="G8630">
        <v>50357570</v>
      </c>
      <c r="H8630">
        <v>20230921</v>
      </c>
      <c r="I8630" t="s">
        <v>205</v>
      </c>
      <c r="J8630">
        <v>202309</v>
      </c>
      <c r="K8630" t="s">
        <v>51</v>
      </c>
      <c r="L8630" t="s">
        <v>63</v>
      </c>
      <c r="M8630" t="s">
        <v>70</v>
      </c>
      <c r="N8630" t="s">
        <v>914</v>
      </c>
      <c r="O8630">
        <v>24628</v>
      </c>
      <c r="P8630" t="s">
        <v>27</v>
      </c>
      <c r="Q8630" s="1">
        <v>45170</v>
      </c>
      <c r="R8630" s="1">
        <v>45200</v>
      </c>
      <c r="S8630" t="s">
        <v>28</v>
      </c>
      <c r="T8630">
        <v>4</v>
      </c>
      <c r="U8630">
        <v>5</v>
      </c>
    </row>
    <row r="8631" spans="1:21" x14ac:dyDescent="0.25">
      <c r="A8631">
        <v>344217</v>
      </c>
      <c r="B8631">
        <v>7306</v>
      </c>
      <c r="C8631">
        <v>7300</v>
      </c>
      <c r="D8631" t="s">
        <v>21</v>
      </c>
      <c r="E8631">
        <v>31204869</v>
      </c>
      <c r="F8631">
        <v>3100</v>
      </c>
      <c r="G8631">
        <v>50357569</v>
      </c>
      <c r="H8631">
        <v>20230921</v>
      </c>
      <c r="I8631" t="s">
        <v>170</v>
      </c>
      <c r="J8631">
        <v>202309</v>
      </c>
      <c r="K8631" t="s">
        <v>51</v>
      </c>
      <c r="L8631" t="s">
        <v>171</v>
      </c>
      <c r="M8631" t="s">
        <v>70</v>
      </c>
      <c r="N8631" t="s">
        <v>863</v>
      </c>
      <c r="O8631">
        <v>24622</v>
      </c>
      <c r="P8631" t="s">
        <v>27</v>
      </c>
      <c r="Q8631" s="1">
        <v>45170</v>
      </c>
      <c r="R8631" s="1">
        <v>45200</v>
      </c>
      <c r="S8631" t="s">
        <v>28</v>
      </c>
      <c r="T8631">
        <v>4</v>
      </c>
      <c r="U8631">
        <v>5</v>
      </c>
    </row>
    <row r="8632" spans="1:21" x14ac:dyDescent="0.25">
      <c r="A8632">
        <v>344215</v>
      </c>
      <c r="B8632">
        <v>5562</v>
      </c>
      <c r="C8632">
        <v>5500</v>
      </c>
      <c r="D8632" t="s">
        <v>21</v>
      </c>
      <c r="E8632">
        <v>31203889</v>
      </c>
      <c r="F8632">
        <v>3100</v>
      </c>
      <c r="G8632">
        <v>50357567</v>
      </c>
      <c r="H8632">
        <v>20230921</v>
      </c>
      <c r="I8632" t="s">
        <v>666</v>
      </c>
      <c r="J8632">
        <v>202309</v>
      </c>
      <c r="K8632" t="s">
        <v>51</v>
      </c>
      <c r="L8632" t="s">
        <v>667</v>
      </c>
      <c r="M8632" t="s">
        <v>513</v>
      </c>
      <c r="N8632" t="s">
        <v>674</v>
      </c>
      <c r="O8632">
        <v>24326</v>
      </c>
      <c r="P8632" t="s">
        <v>27</v>
      </c>
      <c r="Q8632" s="1">
        <v>45170</v>
      </c>
      <c r="R8632" s="1">
        <v>45200</v>
      </c>
      <c r="S8632" t="s">
        <v>28</v>
      </c>
      <c r="T8632">
        <v>4</v>
      </c>
      <c r="U8632">
        <v>5</v>
      </c>
    </row>
    <row r="8633" spans="1:21" x14ac:dyDescent="0.25">
      <c r="A8633">
        <v>344215</v>
      </c>
      <c r="B8633">
        <v>5562</v>
      </c>
      <c r="C8633">
        <v>5500</v>
      </c>
      <c r="D8633" t="s">
        <v>21</v>
      </c>
      <c r="E8633">
        <v>31203889</v>
      </c>
      <c r="F8633">
        <v>3100</v>
      </c>
      <c r="G8633">
        <v>50357567</v>
      </c>
      <c r="H8633">
        <v>20230921</v>
      </c>
      <c r="I8633" t="s">
        <v>666</v>
      </c>
      <c r="J8633">
        <v>202309</v>
      </c>
      <c r="K8633" t="s">
        <v>51</v>
      </c>
      <c r="L8633" t="s">
        <v>667</v>
      </c>
      <c r="M8633" t="s">
        <v>513</v>
      </c>
      <c r="N8633" t="s">
        <v>674</v>
      </c>
      <c r="O8633">
        <v>24326</v>
      </c>
      <c r="P8633" t="s">
        <v>27</v>
      </c>
      <c r="Q8633" s="1">
        <v>45170</v>
      </c>
      <c r="R8633" s="1">
        <v>45200</v>
      </c>
      <c r="S8633" t="s">
        <v>32</v>
      </c>
      <c r="T8633">
        <v>10</v>
      </c>
      <c r="U8633">
        <v>9</v>
      </c>
    </row>
    <row r="8634" spans="1:21" x14ac:dyDescent="0.25">
      <c r="A8634">
        <v>344207</v>
      </c>
      <c r="B8634">
        <v>3020</v>
      </c>
      <c r="C8634">
        <v>3000</v>
      </c>
      <c r="D8634" t="s">
        <v>21</v>
      </c>
      <c r="E8634">
        <v>31203850</v>
      </c>
      <c r="F8634">
        <v>3100</v>
      </c>
      <c r="G8634">
        <v>50357559</v>
      </c>
      <c r="H8634">
        <v>20230921</v>
      </c>
      <c r="I8634" t="s">
        <v>1685</v>
      </c>
      <c r="J8634">
        <v>202309</v>
      </c>
      <c r="K8634" t="s">
        <v>51</v>
      </c>
      <c r="L8634" t="s">
        <v>1686</v>
      </c>
      <c r="M8634" t="s">
        <v>84</v>
      </c>
      <c r="N8634" t="s">
        <v>504</v>
      </c>
      <c r="O8634">
        <v>24282</v>
      </c>
      <c r="P8634" t="s">
        <v>27</v>
      </c>
      <c r="Q8634" s="1">
        <v>45170</v>
      </c>
      <c r="R8634" s="1">
        <v>45200</v>
      </c>
      <c r="S8634" t="s">
        <v>28</v>
      </c>
      <c r="T8634">
        <v>4</v>
      </c>
      <c r="U8634">
        <v>5</v>
      </c>
    </row>
    <row r="8635" spans="1:21" x14ac:dyDescent="0.25">
      <c r="A8635">
        <v>344193</v>
      </c>
      <c r="B8635">
        <v>8039</v>
      </c>
      <c r="C8635">
        <v>104</v>
      </c>
      <c r="D8635" t="s">
        <v>21</v>
      </c>
      <c r="E8635">
        <v>31203740</v>
      </c>
      <c r="F8635">
        <v>3100</v>
      </c>
      <c r="G8635">
        <v>50357545</v>
      </c>
      <c r="H8635">
        <v>20230921</v>
      </c>
      <c r="I8635" t="s">
        <v>335</v>
      </c>
      <c r="J8635">
        <v>202309</v>
      </c>
      <c r="K8635" t="s">
        <v>51</v>
      </c>
      <c r="L8635" t="s">
        <v>336</v>
      </c>
      <c r="M8635" t="s">
        <v>67</v>
      </c>
      <c r="N8635" t="s">
        <v>365</v>
      </c>
      <c r="O8635">
        <v>24689</v>
      </c>
      <c r="P8635" t="s">
        <v>27</v>
      </c>
      <c r="Q8635" s="1">
        <v>45170</v>
      </c>
      <c r="R8635" s="1">
        <v>45200</v>
      </c>
      <c r="S8635" t="s">
        <v>28</v>
      </c>
      <c r="T8635">
        <v>4</v>
      </c>
      <c r="U8635">
        <v>5</v>
      </c>
    </row>
    <row r="8636" spans="1:21" x14ac:dyDescent="0.25">
      <c r="A8636">
        <v>344179</v>
      </c>
      <c r="B8636">
        <v>6044</v>
      </c>
      <c r="C8636">
        <v>102</v>
      </c>
      <c r="D8636" t="s">
        <v>21</v>
      </c>
      <c r="E8636">
        <v>31203672</v>
      </c>
      <c r="F8636">
        <v>3100</v>
      </c>
      <c r="G8636">
        <v>50357531</v>
      </c>
      <c r="H8636">
        <v>20230921</v>
      </c>
      <c r="I8636" t="s">
        <v>143</v>
      </c>
      <c r="J8636">
        <v>202309</v>
      </c>
      <c r="K8636" t="s">
        <v>51</v>
      </c>
      <c r="L8636" t="s">
        <v>30</v>
      </c>
      <c r="M8636" t="s">
        <v>55</v>
      </c>
      <c r="N8636" t="s">
        <v>1687</v>
      </c>
      <c r="O8636">
        <v>24398</v>
      </c>
      <c r="P8636" t="s">
        <v>27</v>
      </c>
      <c r="Q8636" s="1">
        <v>45170</v>
      </c>
      <c r="R8636" s="1">
        <v>45200</v>
      </c>
      <c r="S8636" t="s">
        <v>28</v>
      </c>
      <c r="T8636">
        <v>4</v>
      </c>
      <c r="U8636">
        <v>5</v>
      </c>
    </row>
    <row r="8637" spans="1:21" x14ac:dyDescent="0.25">
      <c r="A8637">
        <v>344179</v>
      </c>
      <c r="B8637">
        <v>6044</v>
      </c>
      <c r="C8637">
        <v>102</v>
      </c>
      <c r="D8637" t="s">
        <v>21</v>
      </c>
      <c r="E8637">
        <v>31203672</v>
      </c>
      <c r="F8637">
        <v>3100</v>
      </c>
      <c r="G8637">
        <v>50357531</v>
      </c>
      <c r="H8637">
        <v>20230921</v>
      </c>
      <c r="I8637" t="s">
        <v>143</v>
      </c>
      <c r="J8637">
        <v>202309</v>
      </c>
      <c r="K8637" t="s">
        <v>51</v>
      </c>
      <c r="L8637" t="s">
        <v>30</v>
      </c>
      <c r="M8637" t="s">
        <v>55</v>
      </c>
      <c r="N8637" t="s">
        <v>1687</v>
      </c>
      <c r="O8637">
        <v>24398</v>
      </c>
      <c r="P8637" t="s">
        <v>27</v>
      </c>
      <c r="Q8637" s="1">
        <v>45170</v>
      </c>
      <c r="R8637" s="1">
        <v>45200</v>
      </c>
      <c r="S8637" t="s">
        <v>32</v>
      </c>
      <c r="T8637">
        <v>10</v>
      </c>
      <c r="U8637">
        <v>9</v>
      </c>
    </row>
    <row r="8638" spans="1:21" x14ac:dyDescent="0.25">
      <c r="A8638">
        <v>344179</v>
      </c>
      <c r="B8638">
        <v>6044</v>
      </c>
      <c r="C8638">
        <v>102</v>
      </c>
      <c r="D8638" t="s">
        <v>21</v>
      </c>
      <c r="E8638">
        <v>31203672</v>
      </c>
      <c r="F8638">
        <v>3100</v>
      </c>
      <c r="G8638">
        <v>50357531</v>
      </c>
      <c r="H8638">
        <v>20230921</v>
      </c>
      <c r="I8638" t="s">
        <v>143</v>
      </c>
      <c r="J8638">
        <v>202309</v>
      </c>
      <c r="K8638" t="s">
        <v>51</v>
      </c>
      <c r="L8638" t="s">
        <v>30</v>
      </c>
      <c r="M8638" t="s">
        <v>55</v>
      </c>
      <c r="N8638" t="s">
        <v>1687</v>
      </c>
      <c r="O8638">
        <v>24398</v>
      </c>
      <c r="P8638" t="s">
        <v>27</v>
      </c>
      <c r="Q8638" s="1">
        <v>45170</v>
      </c>
      <c r="R8638" s="1">
        <v>45200</v>
      </c>
      <c r="S8638" t="s">
        <v>28</v>
      </c>
      <c r="T8638">
        <v>4</v>
      </c>
      <c r="U8638">
        <v>5</v>
      </c>
    </row>
    <row r="8639" spans="1:21" x14ac:dyDescent="0.25">
      <c r="A8639">
        <v>344178</v>
      </c>
      <c r="B8639">
        <v>8047</v>
      </c>
      <c r="C8639">
        <v>104</v>
      </c>
      <c r="D8639" t="s">
        <v>21</v>
      </c>
      <c r="E8639">
        <v>31203666</v>
      </c>
      <c r="F8639">
        <v>3100</v>
      </c>
      <c r="G8639">
        <v>50357530</v>
      </c>
      <c r="H8639">
        <v>20230921</v>
      </c>
      <c r="I8639" t="s">
        <v>1688</v>
      </c>
      <c r="J8639">
        <v>202309</v>
      </c>
      <c r="K8639" t="s">
        <v>51</v>
      </c>
      <c r="L8639" t="s">
        <v>1689</v>
      </c>
      <c r="M8639" t="s">
        <v>67</v>
      </c>
      <c r="N8639" t="s">
        <v>235</v>
      </c>
      <c r="O8639">
        <v>24696</v>
      </c>
      <c r="P8639" t="s">
        <v>27</v>
      </c>
      <c r="Q8639" s="1">
        <v>45170</v>
      </c>
      <c r="R8639" s="1">
        <v>45200</v>
      </c>
      <c r="S8639" t="s">
        <v>28</v>
      </c>
      <c r="T8639">
        <v>4</v>
      </c>
      <c r="U8639">
        <v>5</v>
      </c>
    </row>
    <row r="8640" spans="1:21" x14ac:dyDescent="0.25">
      <c r="A8640">
        <v>344178</v>
      </c>
      <c r="B8640">
        <v>8047</v>
      </c>
      <c r="C8640">
        <v>104</v>
      </c>
      <c r="D8640" t="s">
        <v>21</v>
      </c>
      <c r="E8640">
        <v>31203666</v>
      </c>
      <c r="F8640">
        <v>3100</v>
      </c>
      <c r="G8640">
        <v>50357530</v>
      </c>
      <c r="H8640">
        <v>20230921</v>
      </c>
      <c r="I8640" t="s">
        <v>1688</v>
      </c>
      <c r="J8640">
        <v>202309</v>
      </c>
      <c r="K8640" t="s">
        <v>51</v>
      </c>
      <c r="L8640" t="s">
        <v>1689</v>
      </c>
      <c r="M8640" t="s">
        <v>67</v>
      </c>
      <c r="N8640" t="s">
        <v>235</v>
      </c>
      <c r="O8640">
        <v>24696</v>
      </c>
      <c r="P8640" t="s">
        <v>27</v>
      </c>
      <c r="Q8640" s="1">
        <v>45170</v>
      </c>
      <c r="R8640" s="1">
        <v>45200</v>
      </c>
      <c r="S8640" t="s">
        <v>32</v>
      </c>
      <c r="T8640">
        <v>10</v>
      </c>
      <c r="U8640">
        <v>9</v>
      </c>
    </row>
    <row r="8641" spans="1:21" x14ac:dyDescent="0.25">
      <c r="A8641">
        <v>344178</v>
      </c>
      <c r="B8641">
        <v>8047</v>
      </c>
      <c r="C8641">
        <v>104</v>
      </c>
      <c r="D8641" t="s">
        <v>21</v>
      </c>
      <c r="E8641">
        <v>31203666</v>
      </c>
      <c r="F8641">
        <v>3100</v>
      </c>
      <c r="G8641">
        <v>50357530</v>
      </c>
      <c r="H8641">
        <v>20230921</v>
      </c>
      <c r="I8641" t="s">
        <v>1688</v>
      </c>
      <c r="J8641">
        <v>202309</v>
      </c>
      <c r="K8641" t="s">
        <v>51</v>
      </c>
      <c r="L8641" t="s">
        <v>1689</v>
      </c>
      <c r="M8641" t="s">
        <v>67</v>
      </c>
      <c r="N8641" t="s">
        <v>235</v>
      </c>
      <c r="O8641">
        <v>24696</v>
      </c>
      <c r="P8641" t="s">
        <v>27</v>
      </c>
      <c r="Q8641" s="1">
        <v>45170</v>
      </c>
      <c r="R8641" s="1">
        <v>45200</v>
      </c>
      <c r="S8641" t="s">
        <v>28</v>
      </c>
      <c r="T8641">
        <v>4</v>
      </c>
      <c r="U8641">
        <v>5</v>
      </c>
    </row>
    <row r="8642" spans="1:21" x14ac:dyDescent="0.25">
      <c r="A8642">
        <v>344177</v>
      </c>
      <c r="B8642">
        <v>8051</v>
      </c>
      <c r="C8642">
        <v>104</v>
      </c>
      <c r="D8642" t="s">
        <v>21</v>
      </c>
      <c r="E8642">
        <v>26000345</v>
      </c>
      <c r="F8642">
        <v>2600</v>
      </c>
      <c r="G8642">
        <v>50357529</v>
      </c>
      <c r="H8642">
        <v>20230921</v>
      </c>
      <c r="I8642" t="s">
        <v>444</v>
      </c>
      <c r="J8642">
        <v>202309</v>
      </c>
      <c r="K8642" t="s">
        <v>43</v>
      </c>
      <c r="L8642" t="s">
        <v>44</v>
      </c>
      <c r="M8642" t="s">
        <v>67</v>
      </c>
      <c r="N8642" t="s">
        <v>473</v>
      </c>
      <c r="O8642">
        <v>24700</v>
      </c>
      <c r="P8642" t="s">
        <v>27</v>
      </c>
      <c r="Q8642" s="1">
        <v>45170</v>
      </c>
      <c r="R8642" s="1">
        <v>45200</v>
      </c>
      <c r="S8642" t="s">
        <v>28</v>
      </c>
      <c r="T8642">
        <v>4</v>
      </c>
      <c r="U8642">
        <v>5</v>
      </c>
    </row>
    <row r="8643" spans="1:21" x14ac:dyDescent="0.25">
      <c r="A8643">
        <v>344177</v>
      </c>
      <c r="B8643">
        <v>8051</v>
      </c>
      <c r="C8643">
        <v>104</v>
      </c>
      <c r="D8643" t="s">
        <v>21</v>
      </c>
      <c r="E8643">
        <v>26000345</v>
      </c>
      <c r="F8643">
        <v>2600</v>
      </c>
      <c r="G8643">
        <v>50357529</v>
      </c>
      <c r="H8643">
        <v>20230921</v>
      </c>
      <c r="I8643" t="s">
        <v>194</v>
      </c>
      <c r="J8643">
        <v>202309</v>
      </c>
      <c r="K8643" t="s">
        <v>34</v>
      </c>
      <c r="L8643" t="s">
        <v>35</v>
      </c>
      <c r="M8643" t="s">
        <v>67</v>
      </c>
      <c r="N8643" t="s">
        <v>473</v>
      </c>
      <c r="O8643">
        <v>24700</v>
      </c>
      <c r="P8643" t="s">
        <v>27</v>
      </c>
      <c r="Q8643" s="1">
        <v>45170</v>
      </c>
      <c r="R8643" s="1">
        <v>45200</v>
      </c>
      <c r="S8643" t="s">
        <v>28</v>
      </c>
      <c r="T8643">
        <v>4</v>
      </c>
      <c r="U8643">
        <v>5</v>
      </c>
    </row>
    <row r="8644" spans="1:21" x14ac:dyDescent="0.25">
      <c r="A8644">
        <v>344177</v>
      </c>
      <c r="B8644">
        <v>8051</v>
      </c>
      <c r="C8644">
        <v>104</v>
      </c>
      <c r="D8644" t="s">
        <v>21</v>
      </c>
      <c r="E8644">
        <v>26000345</v>
      </c>
      <c r="F8644">
        <v>2600</v>
      </c>
      <c r="G8644">
        <v>50357529</v>
      </c>
      <c r="H8644">
        <v>20230921</v>
      </c>
      <c r="I8644" t="s">
        <v>194</v>
      </c>
      <c r="J8644">
        <v>202309</v>
      </c>
      <c r="K8644" t="s">
        <v>34</v>
      </c>
      <c r="L8644" t="s">
        <v>35</v>
      </c>
      <c r="M8644" t="s">
        <v>67</v>
      </c>
      <c r="N8644" t="s">
        <v>473</v>
      </c>
      <c r="O8644">
        <v>24700</v>
      </c>
      <c r="P8644" t="s">
        <v>27</v>
      </c>
      <c r="Q8644" s="1">
        <v>45170</v>
      </c>
      <c r="R8644" s="1">
        <v>45200</v>
      </c>
      <c r="S8644" t="s">
        <v>32</v>
      </c>
      <c r="T8644">
        <v>10</v>
      </c>
      <c r="U8644">
        <v>9</v>
      </c>
    </row>
    <row r="8645" spans="1:21" x14ac:dyDescent="0.25">
      <c r="A8645">
        <v>344177</v>
      </c>
      <c r="B8645">
        <v>8051</v>
      </c>
      <c r="C8645">
        <v>104</v>
      </c>
      <c r="D8645" t="s">
        <v>21</v>
      </c>
      <c r="E8645">
        <v>26000345</v>
      </c>
      <c r="F8645">
        <v>2600</v>
      </c>
      <c r="G8645">
        <v>50357529</v>
      </c>
      <c r="H8645">
        <v>20230921</v>
      </c>
      <c r="I8645" t="s">
        <v>54</v>
      </c>
      <c r="J8645">
        <v>202309</v>
      </c>
      <c r="K8645" t="s">
        <v>40</v>
      </c>
      <c r="L8645" t="s">
        <v>41</v>
      </c>
      <c r="M8645" t="s">
        <v>67</v>
      </c>
      <c r="N8645" t="s">
        <v>473</v>
      </c>
      <c r="O8645">
        <v>24700</v>
      </c>
      <c r="P8645" t="s">
        <v>27</v>
      </c>
      <c r="Q8645" s="1">
        <v>45170</v>
      </c>
      <c r="R8645" s="1">
        <v>45200</v>
      </c>
      <c r="S8645" t="s">
        <v>32</v>
      </c>
      <c r="T8645">
        <v>10</v>
      </c>
      <c r="U8645">
        <v>9</v>
      </c>
    </row>
    <row r="8646" spans="1:21" x14ac:dyDescent="0.25">
      <c r="A8646">
        <v>344177</v>
      </c>
      <c r="B8646">
        <v>8051</v>
      </c>
      <c r="C8646">
        <v>104</v>
      </c>
      <c r="D8646" t="s">
        <v>21</v>
      </c>
      <c r="E8646">
        <v>26000345</v>
      </c>
      <c r="F8646">
        <v>2600</v>
      </c>
      <c r="G8646">
        <v>50357529</v>
      </c>
      <c r="H8646">
        <v>20230921</v>
      </c>
      <c r="I8646" t="s">
        <v>54</v>
      </c>
      <c r="J8646">
        <v>202309</v>
      </c>
      <c r="K8646" t="s">
        <v>40</v>
      </c>
      <c r="L8646" t="s">
        <v>41</v>
      </c>
      <c r="M8646" t="s">
        <v>67</v>
      </c>
      <c r="N8646" t="s">
        <v>473</v>
      </c>
      <c r="O8646">
        <v>24700</v>
      </c>
      <c r="P8646" t="s">
        <v>27</v>
      </c>
      <c r="Q8646" s="1">
        <v>45170</v>
      </c>
      <c r="R8646" s="1">
        <v>45200</v>
      </c>
      <c r="S8646" t="s">
        <v>28</v>
      </c>
      <c r="T8646">
        <v>4</v>
      </c>
      <c r="U8646">
        <v>5</v>
      </c>
    </row>
    <row r="8647" spans="1:21" x14ac:dyDescent="0.25">
      <c r="A8647">
        <v>344176</v>
      </c>
      <c r="B8647">
        <v>8047</v>
      </c>
      <c r="C8647">
        <v>104</v>
      </c>
      <c r="D8647" t="s">
        <v>21</v>
      </c>
      <c r="E8647">
        <v>31203653</v>
      </c>
      <c r="F8647">
        <v>3100</v>
      </c>
      <c r="G8647">
        <v>50357528</v>
      </c>
      <c r="H8647">
        <v>20230921</v>
      </c>
      <c r="I8647" t="s">
        <v>1690</v>
      </c>
      <c r="J8647">
        <v>202309</v>
      </c>
      <c r="K8647" t="s">
        <v>51</v>
      </c>
      <c r="L8647" t="s">
        <v>1691</v>
      </c>
      <c r="M8647" t="s">
        <v>67</v>
      </c>
      <c r="N8647" t="s">
        <v>235</v>
      </c>
      <c r="O8647">
        <v>24696</v>
      </c>
      <c r="P8647" t="s">
        <v>27</v>
      </c>
      <c r="Q8647" s="1">
        <v>45170</v>
      </c>
      <c r="R8647" s="1">
        <v>45200</v>
      </c>
      <c r="S8647" t="s">
        <v>28</v>
      </c>
      <c r="T8647">
        <v>4</v>
      </c>
      <c r="U8647">
        <v>5</v>
      </c>
    </row>
    <row r="8648" spans="1:21" x14ac:dyDescent="0.25">
      <c r="A8648">
        <v>344167</v>
      </c>
      <c r="B8648">
        <v>5127</v>
      </c>
      <c r="C8648">
        <v>5900</v>
      </c>
      <c r="D8648" t="s">
        <v>21</v>
      </c>
      <c r="E8648">
        <v>31203620</v>
      </c>
      <c r="F8648">
        <v>3100</v>
      </c>
      <c r="G8648">
        <v>50357518</v>
      </c>
      <c r="H8648">
        <v>20230921</v>
      </c>
      <c r="I8648" t="s">
        <v>1692</v>
      </c>
      <c r="J8648">
        <v>202309</v>
      </c>
      <c r="K8648" t="s">
        <v>51</v>
      </c>
      <c r="L8648" t="s">
        <v>1693</v>
      </c>
      <c r="M8648" t="s">
        <v>1694</v>
      </c>
      <c r="N8648" t="s">
        <v>1695</v>
      </c>
      <c r="O8648">
        <v>24307</v>
      </c>
      <c r="P8648" t="s">
        <v>27</v>
      </c>
      <c r="Q8648" s="1">
        <v>45170</v>
      </c>
      <c r="R8648" s="1">
        <v>45200</v>
      </c>
      <c r="S8648" t="s">
        <v>28</v>
      </c>
      <c r="T8648">
        <v>4</v>
      </c>
      <c r="U8648">
        <v>5</v>
      </c>
    </row>
    <row r="8649" spans="1:21" x14ac:dyDescent="0.25">
      <c r="A8649">
        <v>344167</v>
      </c>
      <c r="B8649">
        <v>5127</v>
      </c>
      <c r="C8649">
        <v>5900</v>
      </c>
      <c r="D8649" t="s">
        <v>21</v>
      </c>
      <c r="E8649">
        <v>31203620</v>
      </c>
      <c r="F8649">
        <v>3100</v>
      </c>
      <c r="G8649">
        <v>50357518</v>
      </c>
      <c r="H8649">
        <v>20230921</v>
      </c>
      <c r="I8649" t="s">
        <v>1692</v>
      </c>
      <c r="J8649">
        <v>202309</v>
      </c>
      <c r="K8649" t="s">
        <v>51</v>
      </c>
      <c r="L8649" t="s">
        <v>1693</v>
      </c>
      <c r="M8649" t="s">
        <v>1694</v>
      </c>
      <c r="N8649" t="s">
        <v>1695</v>
      </c>
      <c r="O8649">
        <v>24307</v>
      </c>
      <c r="P8649" t="s">
        <v>27</v>
      </c>
      <c r="Q8649" s="1">
        <v>45170</v>
      </c>
      <c r="R8649" s="1">
        <v>45200</v>
      </c>
      <c r="S8649" t="s">
        <v>32</v>
      </c>
      <c r="T8649">
        <v>10</v>
      </c>
      <c r="U8649">
        <v>9</v>
      </c>
    </row>
    <row r="8650" spans="1:21" x14ac:dyDescent="0.25">
      <c r="A8650">
        <v>344167</v>
      </c>
      <c r="B8650">
        <v>5127</v>
      </c>
      <c r="C8650">
        <v>5900</v>
      </c>
      <c r="D8650" t="s">
        <v>21</v>
      </c>
      <c r="E8650">
        <v>31203620</v>
      </c>
      <c r="F8650">
        <v>3100</v>
      </c>
      <c r="G8650">
        <v>50357518</v>
      </c>
      <c r="H8650">
        <v>20230921</v>
      </c>
      <c r="I8650" t="s">
        <v>1692</v>
      </c>
      <c r="J8650">
        <v>202309</v>
      </c>
      <c r="K8650" t="s">
        <v>51</v>
      </c>
      <c r="L8650" t="s">
        <v>1693</v>
      </c>
      <c r="M8650" t="s">
        <v>1694</v>
      </c>
      <c r="N8650" t="s">
        <v>1695</v>
      </c>
      <c r="O8650">
        <v>24307</v>
      </c>
      <c r="P8650" t="s">
        <v>27</v>
      </c>
      <c r="Q8650" s="1">
        <v>45170</v>
      </c>
      <c r="R8650" s="1">
        <v>45200</v>
      </c>
      <c r="S8650" t="s">
        <v>28</v>
      </c>
      <c r="T8650">
        <v>4</v>
      </c>
      <c r="U8650">
        <v>5</v>
      </c>
    </row>
    <row r="8651" spans="1:21" x14ac:dyDescent="0.25">
      <c r="A8651">
        <v>344149</v>
      </c>
      <c r="B8651">
        <v>8078</v>
      </c>
      <c r="C8651">
        <v>104</v>
      </c>
      <c r="D8651" t="s">
        <v>21</v>
      </c>
      <c r="E8651">
        <v>36200853</v>
      </c>
      <c r="F8651">
        <v>3620</v>
      </c>
      <c r="G8651">
        <v>50357499</v>
      </c>
      <c r="H8651">
        <v>20230921</v>
      </c>
      <c r="I8651" t="s">
        <v>1696</v>
      </c>
      <c r="J8651">
        <v>202309</v>
      </c>
      <c r="K8651" t="s">
        <v>79</v>
      </c>
      <c r="L8651" t="s">
        <v>1697</v>
      </c>
      <c r="M8651" t="s">
        <v>67</v>
      </c>
      <c r="N8651" t="s">
        <v>129</v>
      </c>
      <c r="O8651">
        <v>24713</v>
      </c>
      <c r="P8651" t="s">
        <v>27</v>
      </c>
      <c r="Q8651" s="1">
        <v>45170</v>
      </c>
      <c r="R8651" s="1">
        <v>45200</v>
      </c>
      <c r="S8651" t="s">
        <v>28</v>
      </c>
      <c r="T8651">
        <v>4</v>
      </c>
      <c r="U8651">
        <v>5</v>
      </c>
    </row>
    <row r="8652" spans="1:21" x14ac:dyDescent="0.25">
      <c r="A8652">
        <v>344148</v>
      </c>
      <c r="B8652">
        <v>8044</v>
      </c>
      <c r="C8652">
        <v>104</v>
      </c>
      <c r="D8652" t="s">
        <v>21</v>
      </c>
      <c r="E8652">
        <v>31203491</v>
      </c>
      <c r="F8652">
        <v>3100</v>
      </c>
      <c r="G8652">
        <v>50357498</v>
      </c>
      <c r="H8652">
        <v>20230921</v>
      </c>
      <c r="I8652" t="s">
        <v>459</v>
      </c>
      <c r="J8652">
        <v>202309</v>
      </c>
      <c r="K8652" t="s">
        <v>51</v>
      </c>
      <c r="L8652" t="s">
        <v>299</v>
      </c>
      <c r="M8652" t="s">
        <v>67</v>
      </c>
      <c r="N8652" t="s">
        <v>148</v>
      </c>
      <c r="O8652">
        <v>24694</v>
      </c>
      <c r="P8652" t="s">
        <v>27</v>
      </c>
      <c r="Q8652" s="1">
        <v>45170</v>
      </c>
      <c r="R8652" s="1">
        <v>45200</v>
      </c>
      <c r="S8652" t="s">
        <v>28</v>
      </c>
      <c r="T8652">
        <v>4</v>
      </c>
      <c r="U8652">
        <v>5</v>
      </c>
    </row>
    <row r="8653" spans="1:21" x14ac:dyDescent="0.25">
      <c r="A8653">
        <v>344145</v>
      </c>
      <c r="B8653">
        <v>6219</v>
      </c>
      <c r="C8653">
        <v>103</v>
      </c>
      <c r="D8653" t="s">
        <v>21</v>
      </c>
      <c r="E8653">
        <v>31203454</v>
      </c>
      <c r="F8653">
        <v>3100</v>
      </c>
      <c r="G8653">
        <v>50357495</v>
      </c>
      <c r="H8653">
        <v>20230921</v>
      </c>
      <c r="I8653" t="s">
        <v>104</v>
      </c>
      <c r="J8653">
        <v>202309</v>
      </c>
      <c r="K8653" t="s">
        <v>51</v>
      </c>
      <c r="L8653" t="s">
        <v>105</v>
      </c>
      <c r="M8653" t="s">
        <v>25</v>
      </c>
      <c r="N8653" t="s">
        <v>107</v>
      </c>
      <c r="O8653">
        <v>24469</v>
      </c>
      <c r="P8653" t="s">
        <v>27</v>
      </c>
      <c r="Q8653" s="1">
        <v>45170</v>
      </c>
      <c r="R8653" s="1">
        <v>45200</v>
      </c>
      <c r="S8653" t="s">
        <v>28</v>
      </c>
      <c r="T8653">
        <v>4</v>
      </c>
      <c r="U8653">
        <v>5</v>
      </c>
    </row>
    <row r="8654" spans="1:21" x14ac:dyDescent="0.25">
      <c r="A8654">
        <v>344134</v>
      </c>
      <c r="B8654">
        <v>8070</v>
      </c>
      <c r="C8654">
        <v>104</v>
      </c>
      <c r="D8654" t="s">
        <v>21</v>
      </c>
      <c r="E8654">
        <v>31203386</v>
      </c>
      <c r="F8654">
        <v>3100</v>
      </c>
      <c r="G8654">
        <v>50357484</v>
      </c>
      <c r="H8654">
        <v>20230921</v>
      </c>
      <c r="I8654" t="s">
        <v>1698</v>
      </c>
      <c r="J8654">
        <v>202309</v>
      </c>
      <c r="K8654" t="s">
        <v>51</v>
      </c>
      <c r="L8654" t="s">
        <v>761</v>
      </c>
      <c r="M8654" t="s">
        <v>67</v>
      </c>
      <c r="N8654" t="s">
        <v>241</v>
      </c>
      <c r="O8654">
        <v>24709</v>
      </c>
      <c r="P8654" t="s">
        <v>27</v>
      </c>
      <c r="Q8654" s="1">
        <v>45170</v>
      </c>
      <c r="R8654" s="1">
        <v>45200</v>
      </c>
      <c r="S8654" t="s">
        <v>28</v>
      </c>
      <c r="T8654">
        <v>4</v>
      </c>
      <c r="U8654">
        <v>5</v>
      </c>
    </row>
    <row r="8655" spans="1:21" x14ac:dyDescent="0.25">
      <c r="A8655">
        <v>344134</v>
      </c>
      <c r="B8655">
        <v>8070</v>
      </c>
      <c r="C8655">
        <v>104</v>
      </c>
      <c r="D8655" t="s">
        <v>21</v>
      </c>
      <c r="E8655">
        <v>31203386</v>
      </c>
      <c r="F8655">
        <v>3100</v>
      </c>
      <c r="G8655">
        <v>50357484</v>
      </c>
      <c r="H8655">
        <v>20230921</v>
      </c>
      <c r="I8655" t="s">
        <v>1698</v>
      </c>
      <c r="J8655">
        <v>202309</v>
      </c>
      <c r="K8655" t="s">
        <v>51</v>
      </c>
      <c r="L8655" t="s">
        <v>761</v>
      </c>
      <c r="M8655" t="s">
        <v>67</v>
      </c>
      <c r="N8655" t="s">
        <v>241</v>
      </c>
      <c r="O8655">
        <v>24709</v>
      </c>
      <c r="P8655" t="s">
        <v>27</v>
      </c>
      <c r="Q8655" s="1">
        <v>45170</v>
      </c>
      <c r="R8655" s="1">
        <v>45200</v>
      </c>
      <c r="S8655" t="s">
        <v>28</v>
      </c>
      <c r="T8655">
        <v>4</v>
      </c>
      <c r="U8655">
        <v>5</v>
      </c>
    </row>
    <row r="8656" spans="1:21" x14ac:dyDescent="0.25">
      <c r="A8656">
        <v>344123</v>
      </c>
      <c r="B8656">
        <v>6219</v>
      </c>
      <c r="C8656">
        <v>103</v>
      </c>
      <c r="D8656" t="s">
        <v>21</v>
      </c>
      <c r="E8656">
        <v>31203343</v>
      </c>
      <c r="F8656">
        <v>3100</v>
      </c>
      <c r="G8656">
        <v>50357472</v>
      </c>
      <c r="H8656">
        <v>20230921</v>
      </c>
      <c r="I8656" t="s">
        <v>104</v>
      </c>
      <c r="J8656">
        <v>202309</v>
      </c>
      <c r="K8656" t="s">
        <v>51</v>
      </c>
      <c r="L8656" t="s">
        <v>105</v>
      </c>
      <c r="M8656" t="s">
        <v>25</v>
      </c>
      <c r="N8656" t="s">
        <v>107</v>
      </c>
      <c r="O8656">
        <v>24469</v>
      </c>
      <c r="P8656" t="s">
        <v>27</v>
      </c>
      <c r="Q8656" s="1">
        <v>45170</v>
      </c>
      <c r="R8656" s="1">
        <v>45200</v>
      </c>
      <c r="S8656" t="s">
        <v>28</v>
      </c>
      <c r="T8656">
        <v>4</v>
      </c>
      <c r="U8656">
        <v>5</v>
      </c>
    </row>
    <row r="8657" spans="1:21" x14ac:dyDescent="0.25">
      <c r="A8657">
        <v>344121</v>
      </c>
      <c r="B8657">
        <v>6220</v>
      </c>
      <c r="C8657">
        <v>103</v>
      </c>
      <c r="D8657" t="s">
        <v>21</v>
      </c>
      <c r="E8657">
        <v>31203334</v>
      </c>
      <c r="F8657">
        <v>3100</v>
      </c>
      <c r="G8657">
        <v>50357470</v>
      </c>
      <c r="H8657">
        <v>20230921</v>
      </c>
      <c r="I8657" t="s">
        <v>104</v>
      </c>
      <c r="J8657">
        <v>202309</v>
      </c>
      <c r="K8657" t="s">
        <v>51</v>
      </c>
      <c r="L8657" t="s">
        <v>105</v>
      </c>
      <c r="M8657" t="s">
        <v>25</v>
      </c>
      <c r="N8657" t="s">
        <v>103</v>
      </c>
      <c r="O8657">
        <v>24470</v>
      </c>
      <c r="P8657" t="s">
        <v>27</v>
      </c>
      <c r="Q8657" s="1">
        <v>45170</v>
      </c>
      <c r="R8657" s="1">
        <v>45200</v>
      </c>
      <c r="S8657" t="s">
        <v>28</v>
      </c>
      <c r="T8657">
        <v>4</v>
      </c>
      <c r="U8657">
        <v>5</v>
      </c>
    </row>
    <row r="8658" spans="1:21" x14ac:dyDescent="0.25">
      <c r="A8658">
        <v>344117</v>
      </c>
      <c r="B8658">
        <v>6220</v>
      </c>
      <c r="C8658">
        <v>103</v>
      </c>
      <c r="D8658" t="s">
        <v>21</v>
      </c>
      <c r="E8658">
        <v>31203307</v>
      </c>
      <c r="F8658">
        <v>3100</v>
      </c>
      <c r="G8658">
        <v>50357466</v>
      </c>
      <c r="H8658">
        <v>20230921</v>
      </c>
      <c r="I8658" t="s">
        <v>104</v>
      </c>
      <c r="J8658">
        <v>202309</v>
      </c>
      <c r="K8658" t="s">
        <v>51</v>
      </c>
      <c r="L8658" t="s">
        <v>105</v>
      </c>
      <c r="M8658" t="s">
        <v>25</v>
      </c>
      <c r="N8658" t="s">
        <v>103</v>
      </c>
      <c r="O8658">
        <v>24470</v>
      </c>
      <c r="P8658" t="s">
        <v>27</v>
      </c>
      <c r="Q8658" s="1">
        <v>45170</v>
      </c>
      <c r="R8658" s="1">
        <v>45200</v>
      </c>
      <c r="S8658" t="s">
        <v>28</v>
      </c>
      <c r="T8658">
        <v>4</v>
      </c>
      <c r="U8658">
        <v>5</v>
      </c>
    </row>
    <row r="8659" spans="1:21" x14ac:dyDescent="0.25">
      <c r="A8659">
        <v>344117</v>
      </c>
      <c r="B8659">
        <v>6220</v>
      </c>
      <c r="C8659">
        <v>103</v>
      </c>
      <c r="D8659" t="s">
        <v>21</v>
      </c>
      <c r="E8659">
        <v>31203307</v>
      </c>
      <c r="F8659">
        <v>3100</v>
      </c>
      <c r="G8659">
        <v>50357466</v>
      </c>
      <c r="H8659">
        <v>20230921</v>
      </c>
      <c r="I8659" t="s">
        <v>104</v>
      </c>
      <c r="J8659">
        <v>202309</v>
      </c>
      <c r="K8659" t="s">
        <v>51</v>
      </c>
      <c r="L8659" t="s">
        <v>105</v>
      </c>
      <c r="M8659" t="s">
        <v>25</v>
      </c>
      <c r="N8659" t="s">
        <v>103</v>
      </c>
      <c r="O8659">
        <v>24470</v>
      </c>
      <c r="P8659" t="s">
        <v>27</v>
      </c>
      <c r="Q8659" s="1">
        <v>45170</v>
      </c>
      <c r="R8659" s="1">
        <v>45200</v>
      </c>
      <c r="S8659" t="s">
        <v>28</v>
      </c>
      <c r="T8659">
        <v>4</v>
      </c>
      <c r="U8659">
        <v>5</v>
      </c>
    </row>
    <row r="8660" spans="1:21" x14ac:dyDescent="0.25">
      <c r="A8660">
        <v>344104</v>
      </c>
      <c r="B8660">
        <v>6201</v>
      </c>
      <c r="C8660">
        <v>103</v>
      </c>
      <c r="D8660" t="s">
        <v>21</v>
      </c>
      <c r="E8660">
        <v>31203261</v>
      </c>
      <c r="F8660">
        <v>3100</v>
      </c>
      <c r="G8660">
        <v>50357453</v>
      </c>
      <c r="H8660">
        <v>20230921</v>
      </c>
      <c r="I8660" t="s">
        <v>29</v>
      </c>
      <c r="J8660">
        <v>202309</v>
      </c>
      <c r="K8660" t="s">
        <v>51</v>
      </c>
      <c r="L8660" t="s">
        <v>30</v>
      </c>
      <c r="M8660" t="s">
        <v>25</v>
      </c>
      <c r="N8660" t="s">
        <v>527</v>
      </c>
      <c r="O8660">
        <v>24458</v>
      </c>
      <c r="P8660" t="s">
        <v>27</v>
      </c>
      <c r="Q8660" s="1">
        <v>45170</v>
      </c>
      <c r="R8660" s="1">
        <v>45200</v>
      </c>
      <c r="S8660" t="s">
        <v>28</v>
      </c>
      <c r="T8660">
        <v>4</v>
      </c>
      <c r="U8660">
        <v>5</v>
      </c>
    </row>
    <row r="8661" spans="1:21" x14ac:dyDescent="0.25">
      <c r="A8661">
        <v>344104</v>
      </c>
      <c r="B8661">
        <v>6201</v>
      </c>
      <c r="C8661">
        <v>103</v>
      </c>
      <c r="D8661" t="s">
        <v>21</v>
      </c>
      <c r="E8661">
        <v>31203261</v>
      </c>
      <c r="F8661">
        <v>3100</v>
      </c>
      <c r="G8661">
        <v>50357453</v>
      </c>
      <c r="H8661">
        <v>20230921</v>
      </c>
      <c r="I8661" t="s">
        <v>29</v>
      </c>
      <c r="J8661">
        <v>202309</v>
      </c>
      <c r="K8661" t="s">
        <v>51</v>
      </c>
      <c r="L8661" t="s">
        <v>30</v>
      </c>
      <c r="M8661" t="s">
        <v>25</v>
      </c>
      <c r="N8661" t="s">
        <v>527</v>
      </c>
      <c r="O8661">
        <v>24458</v>
      </c>
      <c r="P8661" t="s">
        <v>27</v>
      </c>
      <c r="Q8661" s="1">
        <v>45170</v>
      </c>
      <c r="R8661" s="1">
        <v>45200</v>
      </c>
      <c r="S8661" t="s">
        <v>28</v>
      </c>
      <c r="T8661">
        <v>4</v>
      </c>
      <c r="U8661">
        <v>5</v>
      </c>
    </row>
    <row r="8662" spans="1:21" x14ac:dyDescent="0.25">
      <c r="A8662">
        <v>344090</v>
      </c>
      <c r="B8662">
        <v>6220</v>
      </c>
      <c r="C8662">
        <v>103</v>
      </c>
      <c r="D8662" t="s">
        <v>21</v>
      </c>
      <c r="E8662">
        <v>31203944</v>
      </c>
      <c r="F8662">
        <v>3100</v>
      </c>
      <c r="G8662">
        <v>50357439</v>
      </c>
      <c r="H8662">
        <v>20230921</v>
      </c>
      <c r="I8662" t="s">
        <v>104</v>
      </c>
      <c r="J8662">
        <v>202309</v>
      </c>
      <c r="K8662" t="s">
        <v>51</v>
      </c>
      <c r="L8662" t="s">
        <v>105</v>
      </c>
      <c r="M8662" t="s">
        <v>25</v>
      </c>
      <c r="N8662" t="s">
        <v>103</v>
      </c>
      <c r="O8662">
        <v>24470</v>
      </c>
      <c r="P8662" t="s">
        <v>27</v>
      </c>
      <c r="Q8662" s="1">
        <v>45170</v>
      </c>
      <c r="R8662" s="1">
        <v>45200</v>
      </c>
      <c r="S8662" t="s">
        <v>28</v>
      </c>
      <c r="T8662">
        <v>4</v>
      </c>
      <c r="U8662">
        <v>5</v>
      </c>
    </row>
    <row r="8663" spans="1:21" x14ac:dyDescent="0.25">
      <c r="A8663">
        <v>344090</v>
      </c>
      <c r="B8663">
        <v>6220</v>
      </c>
      <c r="C8663">
        <v>103</v>
      </c>
      <c r="D8663" t="s">
        <v>21</v>
      </c>
      <c r="E8663">
        <v>31203944</v>
      </c>
      <c r="F8663">
        <v>3100</v>
      </c>
      <c r="G8663">
        <v>50357439</v>
      </c>
      <c r="H8663">
        <v>20230921</v>
      </c>
      <c r="I8663" t="s">
        <v>104</v>
      </c>
      <c r="J8663">
        <v>202309</v>
      </c>
      <c r="K8663" t="s">
        <v>51</v>
      </c>
      <c r="L8663" t="s">
        <v>105</v>
      </c>
      <c r="M8663" t="s">
        <v>25</v>
      </c>
      <c r="N8663" t="s">
        <v>103</v>
      </c>
      <c r="O8663">
        <v>24470</v>
      </c>
      <c r="P8663" t="s">
        <v>27</v>
      </c>
      <c r="Q8663" s="1">
        <v>45170</v>
      </c>
      <c r="R8663" s="1">
        <v>45200</v>
      </c>
      <c r="S8663" t="s">
        <v>28</v>
      </c>
      <c r="T8663">
        <v>4</v>
      </c>
      <c r="U8663">
        <v>5</v>
      </c>
    </row>
    <row r="8664" spans="1:21" x14ac:dyDescent="0.25">
      <c r="A8664">
        <v>344075</v>
      </c>
      <c r="B8664">
        <v>6203</v>
      </c>
      <c r="C8664">
        <v>103</v>
      </c>
      <c r="D8664" t="s">
        <v>21</v>
      </c>
      <c r="E8664">
        <v>31203128</v>
      </c>
      <c r="F8664">
        <v>3100</v>
      </c>
      <c r="G8664">
        <v>50357424</v>
      </c>
      <c r="H8664">
        <v>20230921</v>
      </c>
      <c r="I8664" t="s">
        <v>465</v>
      </c>
      <c r="J8664">
        <v>202309</v>
      </c>
      <c r="K8664" t="s">
        <v>51</v>
      </c>
      <c r="L8664" t="s">
        <v>63</v>
      </c>
      <c r="M8664" t="s">
        <v>25</v>
      </c>
      <c r="N8664" t="s">
        <v>816</v>
      </c>
      <c r="O8664">
        <v>24460</v>
      </c>
      <c r="P8664" t="s">
        <v>27</v>
      </c>
      <c r="Q8664" s="1">
        <v>45170</v>
      </c>
      <c r="R8664" s="1">
        <v>45200</v>
      </c>
      <c r="S8664" t="s">
        <v>28</v>
      </c>
      <c r="T8664">
        <v>4</v>
      </c>
      <c r="U8664">
        <v>5</v>
      </c>
    </row>
    <row r="8665" spans="1:21" x14ac:dyDescent="0.25">
      <c r="A8665">
        <v>344075</v>
      </c>
      <c r="B8665">
        <v>6203</v>
      </c>
      <c r="C8665">
        <v>103</v>
      </c>
      <c r="D8665" t="s">
        <v>21</v>
      </c>
      <c r="E8665">
        <v>31203128</v>
      </c>
      <c r="F8665">
        <v>3100</v>
      </c>
      <c r="G8665">
        <v>50357424</v>
      </c>
      <c r="H8665">
        <v>20230921</v>
      </c>
      <c r="I8665" t="s">
        <v>465</v>
      </c>
      <c r="J8665">
        <v>202309</v>
      </c>
      <c r="K8665" t="s">
        <v>51</v>
      </c>
      <c r="L8665" t="s">
        <v>63</v>
      </c>
      <c r="M8665" t="s">
        <v>25</v>
      </c>
      <c r="N8665" t="s">
        <v>816</v>
      </c>
      <c r="O8665">
        <v>24460</v>
      </c>
      <c r="P8665" t="s">
        <v>27</v>
      </c>
      <c r="Q8665" s="1">
        <v>45170</v>
      </c>
      <c r="R8665" s="1">
        <v>45200</v>
      </c>
      <c r="S8665" t="s">
        <v>28</v>
      </c>
      <c r="T8665">
        <v>4</v>
      </c>
      <c r="U8665">
        <v>5</v>
      </c>
    </row>
    <row r="8666" spans="1:21" x14ac:dyDescent="0.25">
      <c r="A8666">
        <v>344065</v>
      </c>
      <c r="B8666">
        <v>5548</v>
      </c>
      <c r="C8666">
        <v>5500</v>
      </c>
      <c r="D8666" t="s">
        <v>21</v>
      </c>
      <c r="E8666">
        <v>36200839</v>
      </c>
      <c r="F8666">
        <v>3620</v>
      </c>
      <c r="G8666">
        <v>50357413</v>
      </c>
      <c r="H8666">
        <v>20230921</v>
      </c>
      <c r="I8666" t="s">
        <v>1699</v>
      </c>
      <c r="J8666">
        <v>202309</v>
      </c>
      <c r="K8666" t="s">
        <v>79</v>
      </c>
      <c r="L8666" t="s">
        <v>1700</v>
      </c>
      <c r="M8666" t="s">
        <v>513</v>
      </c>
      <c r="N8666" t="s">
        <v>1015</v>
      </c>
      <c r="O8666">
        <v>24325</v>
      </c>
      <c r="P8666" t="s">
        <v>27</v>
      </c>
      <c r="Q8666" s="1">
        <v>45170</v>
      </c>
      <c r="R8666" s="1">
        <v>45200</v>
      </c>
      <c r="S8666" t="s">
        <v>28</v>
      </c>
      <c r="T8666">
        <v>4</v>
      </c>
      <c r="U8666">
        <v>5</v>
      </c>
    </row>
    <row r="8667" spans="1:21" x14ac:dyDescent="0.25">
      <c r="A8667">
        <v>344050</v>
      </c>
      <c r="B8667">
        <v>6029</v>
      </c>
      <c r="C8667">
        <v>102</v>
      </c>
      <c r="D8667" t="s">
        <v>21</v>
      </c>
      <c r="E8667">
        <v>31202887</v>
      </c>
      <c r="F8667">
        <v>3100</v>
      </c>
      <c r="G8667">
        <v>50357398</v>
      </c>
      <c r="H8667">
        <v>20230921</v>
      </c>
      <c r="I8667" t="s">
        <v>167</v>
      </c>
      <c r="J8667">
        <v>202309</v>
      </c>
      <c r="K8667" t="s">
        <v>51</v>
      </c>
      <c r="L8667" t="s">
        <v>105</v>
      </c>
      <c r="M8667" t="s">
        <v>55</v>
      </c>
      <c r="N8667" t="s">
        <v>137</v>
      </c>
      <c r="O8667">
        <v>24386</v>
      </c>
      <c r="P8667" t="s">
        <v>27</v>
      </c>
      <c r="Q8667" s="1">
        <v>45170</v>
      </c>
      <c r="R8667" s="1">
        <v>45200</v>
      </c>
      <c r="S8667" t="s">
        <v>28</v>
      </c>
      <c r="T8667">
        <v>4</v>
      </c>
      <c r="U8667">
        <v>5</v>
      </c>
    </row>
    <row r="8668" spans="1:21" x14ac:dyDescent="0.25">
      <c r="A8668">
        <v>344050</v>
      </c>
      <c r="B8668">
        <v>6029</v>
      </c>
      <c r="C8668">
        <v>102</v>
      </c>
      <c r="D8668" t="s">
        <v>21</v>
      </c>
      <c r="E8668">
        <v>31202887</v>
      </c>
      <c r="F8668">
        <v>3100</v>
      </c>
      <c r="G8668">
        <v>50357398</v>
      </c>
      <c r="H8668">
        <v>20230921</v>
      </c>
      <c r="I8668" t="s">
        <v>167</v>
      </c>
      <c r="J8668">
        <v>202309</v>
      </c>
      <c r="K8668" t="s">
        <v>51</v>
      </c>
      <c r="L8668" t="s">
        <v>105</v>
      </c>
      <c r="M8668" t="s">
        <v>55</v>
      </c>
      <c r="N8668" t="s">
        <v>137</v>
      </c>
      <c r="O8668">
        <v>24386</v>
      </c>
      <c r="P8668" t="s">
        <v>27</v>
      </c>
      <c r="Q8668" s="1">
        <v>45170</v>
      </c>
      <c r="R8668" s="1">
        <v>45200</v>
      </c>
      <c r="S8668" t="s">
        <v>28</v>
      </c>
      <c r="T8668">
        <v>4</v>
      </c>
      <c r="U8668">
        <v>5</v>
      </c>
    </row>
    <row r="8669" spans="1:21" x14ac:dyDescent="0.25">
      <c r="A8669">
        <v>344033</v>
      </c>
      <c r="B8669">
        <v>6214</v>
      </c>
      <c r="C8669">
        <v>103</v>
      </c>
      <c r="D8669" t="s">
        <v>21</v>
      </c>
      <c r="E8669">
        <v>31202639</v>
      </c>
      <c r="F8669">
        <v>3100</v>
      </c>
      <c r="G8669">
        <v>50357381</v>
      </c>
      <c r="H8669">
        <v>20230921</v>
      </c>
      <c r="I8669" t="s">
        <v>465</v>
      </c>
      <c r="J8669">
        <v>202309</v>
      </c>
      <c r="K8669" t="s">
        <v>51</v>
      </c>
      <c r="L8669" t="s">
        <v>63</v>
      </c>
      <c r="M8669" t="s">
        <v>25</v>
      </c>
      <c r="N8669" t="s">
        <v>531</v>
      </c>
      <c r="O8669">
        <v>24465</v>
      </c>
      <c r="P8669" t="s">
        <v>27</v>
      </c>
      <c r="Q8669" s="1">
        <v>45170</v>
      </c>
      <c r="R8669" s="1">
        <v>45200</v>
      </c>
      <c r="S8669" t="s">
        <v>28</v>
      </c>
      <c r="T8669">
        <v>4</v>
      </c>
      <c r="U8669">
        <v>5</v>
      </c>
    </row>
    <row r="8670" spans="1:21" x14ac:dyDescent="0.25">
      <c r="A8670">
        <v>344027</v>
      </c>
      <c r="B8670">
        <v>6207</v>
      </c>
      <c r="C8670">
        <v>103</v>
      </c>
      <c r="D8670" t="s">
        <v>21</v>
      </c>
      <c r="E8670">
        <v>31202535</v>
      </c>
      <c r="F8670">
        <v>3100</v>
      </c>
      <c r="G8670">
        <v>50357375</v>
      </c>
      <c r="H8670">
        <v>20230921</v>
      </c>
      <c r="I8670" t="s">
        <v>104</v>
      </c>
      <c r="J8670">
        <v>202309</v>
      </c>
      <c r="K8670" t="s">
        <v>51</v>
      </c>
      <c r="L8670" t="s">
        <v>105</v>
      </c>
      <c r="M8670" t="s">
        <v>25</v>
      </c>
      <c r="N8670" t="s">
        <v>236</v>
      </c>
      <c r="O8670">
        <v>24461</v>
      </c>
      <c r="P8670" t="s">
        <v>27</v>
      </c>
      <c r="Q8670" s="1">
        <v>45170</v>
      </c>
      <c r="R8670" s="1">
        <v>45200</v>
      </c>
      <c r="S8670" t="s">
        <v>28</v>
      </c>
      <c r="T8670">
        <v>4</v>
      </c>
      <c r="U8670">
        <v>5</v>
      </c>
    </row>
    <row r="8671" spans="1:21" x14ac:dyDescent="0.25">
      <c r="A8671">
        <v>344023</v>
      </c>
      <c r="B8671">
        <v>8038</v>
      </c>
      <c r="C8671">
        <v>104</v>
      </c>
      <c r="D8671" t="s">
        <v>21</v>
      </c>
      <c r="E8671">
        <v>31202516</v>
      </c>
      <c r="F8671">
        <v>3100</v>
      </c>
      <c r="G8671">
        <v>50357371</v>
      </c>
      <c r="H8671">
        <v>20230921</v>
      </c>
      <c r="I8671" t="s">
        <v>143</v>
      </c>
      <c r="J8671">
        <v>202309</v>
      </c>
      <c r="K8671" t="s">
        <v>51</v>
      </c>
      <c r="L8671" t="s">
        <v>30</v>
      </c>
      <c r="M8671" t="s">
        <v>67</v>
      </c>
      <c r="N8671" t="s">
        <v>168</v>
      </c>
      <c r="O8671">
        <v>24688</v>
      </c>
      <c r="P8671" t="s">
        <v>27</v>
      </c>
      <c r="Q8671" s="1">
        <v>45170</v>
      </c>
      <c r="R8671" s="1">
        <v>45200</v>
      </c>
      <c r="S8671" t="s">
        <v>28</v>
      </c>
      <c r="T8671">
        <v>4</v>
      </c>
      <c r="U8671">
        <v>5</v>
      </c>
    </row>
    <row r="8672" spans="1:21" x14ac:dyDescent="0.25">
      <c r="A8672">
        <v>344023</v>
      </c>
      <c r="B8672">
        <v>8038</v>
      </c>
      <c r="C8672">
        <v>104</v>
      </c>
      <c r="D8672" t="s">
        <v>21</v>
      </c>
      <c r="E8672">
        <v>31202516</v>
      </c>
      <c r="F8672">
        <v>3100</v>
      </c>
      <c r="G8672">
        <v>50357371</v>
      </c>
      <c r="H8672">
        <v>20230921</v>
      </c>
      <c r="I8672" t="s">
        <v>143</v>
      </c>
      <c r="J8672">
        <v>202309</v>
      </c>
      <c r="K8672" t="s">
        <v>51</v>
      </c>
      <c r="L8672" t="s">
        <v>30</v>
      </c>
      <c r="M8672" t="s">
        <v>67</v>
      </c>
      <c r="N8672" t="s">
        <v>168</v>
      </c>
      <c r="O8672">
        <v>24688</v>
      </c>
      <c r="P8672" t="s">
        <v>27</v>
      </c>
      <c r="Q8672" s="1">
        <v>45170</v>
      </c>
      <c r="R8672" s="1">
        <v>45200</v>
      </c>
      <c r="S8672" t="s">
        <v>32</v>
      </c>
      <c r="T8672">
        <v>10</v>
      </c>
      <c r="U8672">
        <v>9</v>
      </c>
    </row>
    <row r="8673" spans="1:21" x14ac:dyDescent="0.25">
      <c r="A8673">
        <v>344019</v>
      </c>
      <c r="B8673">
        <v>6201</v>
      </c>
      <c r="C8673">
        <v>103</v>
      </c>
      <c r="D8673" t="s">
        <v>21</v>
      </c>
      <c r="E8673">
        <v>31202453</v>
      </c>
      <c r="F8673">
        <v>3100</v>
      </c>
      <c r="G8673">
        <v>50357367</v>
      </c>
      <c r="H8673">
        <v>20230921</v>
      </c>
      <c r="I8673" t="s">
        <v>464</v>
      </c>
      <c r="J8673">
        <v>202309</v>
      </c>
      <c r="K8673" t="s">
        <v>51</v>
      </c>
      <c r="L8673" t="s">
        <v>24</v>
      </c>
      <c r="M8673" t="s">
        <v>25</v>
      </c>
      <c r="N8673" t="s">
        <v>527</v>
      </c>
      <c r="O8673">
        <v>24458</v>
      </c>
      <c r="P8673" t="s">
        <v>27</v>
      </c>
      <c r="Q8673" s="1">
        <v>45170</v>
      </c>
      <c r="R8673" s="1">
        <v>45200</v>
      </c>
      <c r="S8673" t="s">
        <v>28</v>
      </c>
      <c r="T8673">
        <v>4</v>
      </c>
      <c r="U8673">
        <v>5</v>
      </c>
    </row>
    <row r="8674" spans="1:21" x14ac:dyDescent="0.25">
      <c r="A8674">
        <v>344012</v>
      </c>
      <c r="B8674">
        <v>6029</v>
      </c>
      <c r="C8674">
        <v>102</v>
      </c>
      <c r="D8674" t="s">
        <v>21</v>
      </c>
      <c r="E8674">
        <v>31202439</v>
      </c>
      <c r="F8674">
        <v>3100</v>
      </c>
      <c r="G8674">
        <v>50357360</v>
      </c>
      <c r="H8674">
        <v>20230921</v>
      </c>
      <c r="I8674" t="s">
        <v>41</v>
      </c>
      <c r="J8674">
        <v>202309</v>
      </c>
      <c r="K8674" t="s">
        <v>51</v>
      </c>
      <c r="L8674" t="s">
        <v>91</v>
      </c>
      <c r="M8674" t="s">
        <v>55</v>
      </c>
      <c r="N8674" t="s">
        <v>137</v>
      </c>
      <c r="O8674">
        <v>24386</v>
      </c>
      <c r="P8674" t="s">
        <v>27</v>
      </c>
      <c r="Q8674" s="1">
        <v>45170</v>
      </c>
      <c r="R8674" s="1">
        <v>45200</v>
      </c>
      <c r="S8674" t="s">
        <v>28</v>
      </c>
      <c r="T8674">
        <v>4</v>
      </c>
      <c r="U8674">
        <v>5</v>
      </c>
    </row>
    <row r="8675" spans="1:21" x14ac:dyDescent="0.25">
      <c r="A8675">
        <v>344012</v>
      </c>
      <c r="B8675">
        <v>6029</v>
      </c>
      <c r="C8675">
        <v>102</v>
      </c>
      <c r="D8675" t="s">
        <v>21</v>
      </c>
      <c r="E8675">
        <v>31202439</v>
      </c>
      <c r="F8675">
        <v>3100</v>
      </c>
      <c r="G8675">
        <v>50357360</v>
      </c>
      <c r="H8675">
        <v>20230921</v>
      </c>
      <c r="I8675" t="s">
        <v>41</v>
      </c>
      <c r="J8675">
        <v>202309</v>
      </c>
      <c r="K8675" t="s">
        <v>51</v>
      </c>
      <c r="L8675" t="s">
        <v>91</v>
      </c>
      <c r="M8675" t="s">
        <v>55</v>
      </c>
      <c r="N8675" t="s">
        <v>137</v>
      </c>
      <c r="O8675">
        <v>24386</v>
      </c>
      <c r="P8675" t="s">
        <v>27</v>
      </c>
      <c r="Q8675" s="1">
        <v>45170</v>
      </c>
      <c r="R8675" s="1">
        <v>45200</v>
      </c>
      <c r="S8675" t="s">
        <v>28</v>
      </c>
      <c r="T8675">
        <v>4</v>
      </c>
      <c r="U8675">
        <v>5</v>
      </c>
    </row>
    <row r="8676" spans="1:21" x14ac:dyDescent="0.25">
      <c r="A8676">
        <v>343998</v>
      </c>
      <c r="B8676">
        <v>5862</v>
      </c>
      <c r="C8676">
        <v>5200</v>
      </c>
      <c r="D8676" t="s">
        <v>21</v>
      </c>
      <c r="E8676">
        <v>31202236</v>
      </c>
      <c r="F8676">
        <v>3100</v>
      </c>
      <c r="G8676">
        <v>50357346</v>
      </c>
      <c r="H8676">
        <v>20230921</v>
      </c>
      <c r="I8676" t="s">
        <v>1016</v>
      </c>
      <c r="J8676">
        <v>202309</v>
      </c>
      <c r="K8676" t="s">
        <v>51</v>
      </c>
      <c r="L8676" t="s">
        <v>1701</v>
      </c>
      <c r="M8676" t="s">
        <v>57</v>
      </c>
      <c r="N8676" t="s">
        <v>1245</v>
      </c>
      <c r="O8676">
        <v>24358</v>
      </c>
      <c r="P8676" t="s">
        <v>27</v>
      </c>
      <c r="Q8676" s="1">
        <v>45170</v>
      </c>
      <c r="R8676" s="1">
        <v>45200</v>
      </c>
      <c r="S8676" t="s">
        <v>28</v>
      </c>
      <c r="T8676">
        <v>4</v>
      </c>
      <c r="U8676">
        <v>5</v>
      </c>
    </row>
    <row r="8677" spans="1:21" x14ac:dyDescent="0.25">
      <c r="A8677">
        <v>343998</v>
      </c>
      <c r="B8677">
        <v>5862</v>
      </c>
      <c r="C8677">
        <v>5200</v>
      </c>
      <c r="D8677" t="s">
        <v>21</v>
      </c>
      <c r="E8677">
        <v>31202236</v>
      </c>
      <c r="F8677">
        <v>3100</v>
      </c>
      <c r="G8677">
        <v>50357346</v>
      </c>
      <c r="H8677">
        <v>20230921</v>
      </c>
      <c r="I8677" t="s">
        <v>1016</v>
      </c>
      <c r="J8677">
        <v>202309</v>
      </c>
      <c r="K8677" t="s">
        <v>51</v>
      </c>
      <c r="L8677" t="s">
        <v>1701</v>
      </c>
      <c r="M8677" t="s">
        <v>57</v>
      </c>
      <c r="N8677" t="s">
        <v>1245</v>
      </c>
      <c r="O8677">
        <v>24358</v>
      </c>
      <c r="P8677" t="s">
        <v>27</v>
      </c>
      <c r="Q8677" s="1">
        <v>45170</v>
      </c>
      <c r="R8677" s="1">
        <v>45200</v>
      </c>
      <c r="S8677" t="s">
        <v>28</v>
      </c>
      <c r="T8677">
        <v>4</v>
      </c>
      <c r="U8677">
        <v>5</v>
      </c>
    </row>
    <row r="8678" spans="1:21" x14ac:dyDescent="0.25">
      <c r="A8678">
        <v>343971</v>
      </c>
      <c r="B8678">
        <v>5872</v>
      </c>
      <c r="C8678">
        <v>5200</v>
      </c>
      <c r="D8678" t="s">
        <v>21</v>
      </c>
      <c r="E8678">
        <v>21801159</v>
      </c>
      <c r="F8678">
        <v>2160</v>
      </c>
      <c r="G8678">
        <v>50357318</v>
      </c>
      <c r="H8678">
        <v>20230921</v>
      </c>
      <c r="I8678" t="s">
        <v>41</v>
      </c>
      <c r="J8678">
        <v>202309</v>
      </c>
      <c r="K8678" t="s">
        <v>23</v>
      </c>
      <c r="L8678" t="s">
        <v>91</v>
      </c>
      <c r="M8678" t="s">
        <v>57</v>
      </c>
      <c r="N8678" t="s">
        <v>1702</v>
      </c>
      <c r="O8678">
        <v>24361</v>
      </c>
      <c r="P8678" t="s">
        <v>27</v>
      </c>
      <c r="Q8678" s="1">
        <v>45170</v>
      </c>
      <c r="R8678" s="1">
        <v>45200</v>
      </c>
      <c r="S8678" t="s">
        <v>32</v>
      </c>
      <c r="T8678">
        <v>10</v>
      </c>
      <c r="U8678">
        <v>9</v>
      </c>
    </row>
    <row r="8679" spans="1:21" x14ac:dyDescent="0.25">
      <c r="A8679">
        <v>343971</v>
      </c>
      <c r="B8679">
        <v>5872</v>
      </c>
      <c r="C8679">
        <v>5200</v>
      </c>
      <c r="D8679" t="s">
        <v>21</v>
      </c>
      <c r="E8679">
        <v>21801159</v>
      </c>
      <c r="F8679">
        <v>2160</v>
      </c>
      <c r="G8679">
        <v>50357318</v>
      </c>
      <c r="H8679">
        <v>20230921</v>
      </c>
      <c r="I8679" t="s">
        <v>41</v>
      </c>
      <c r="J8679">
        <v>202309</v>
      </c>
      <c r="K8679" t="s">
        <v>23</v>
      </c>
      <c r="L8679" t="s">
        <v>91</v>
      </c>
      <c r="M8679" t="s">
        <v>57</v>
      </c>
      <c r="N8679" t="s">
        <v>1702</v>
      </c>
      <c r="O8679">
        <v>24361</v>
      </c>
      <c r="P8679" t="s">
        <v>27</v>
      </c>
      <c r="Q8679" s="1">
        <v>45170</v>
      </c>
      <c r="R8679" s="1">
        <v>45200</v>
      </c>
      <c r="S8679" t="s">
        <v>28</v>
      </c>
      <c r="T8679">
        <v>4</v>
      </c>
      <c r="U8679">
        <v>5</v>
      </c>
    </row>
    <row r="8680" spans="1:21" x14ac:dyDescent="0.25">
      <c r="A8680">
        <v>343968</v>
      </c>
      <c r="B8680">
        <v>6201</v>
      </c>
      <c r="C8680">
        <v>103</v>
      </c>
      <c r="D8680" t="s">
        <v>21</v>
      </c>
      <c r="E8680">
        <v>31202073</v>
      </c>
      <c r="F8680">
        <v>3100</v>
      </c>
      <c r="G8680">
        <v>50357315</v>
      </c>
      <c r="H8680">
        <v>20230921</v>
      </c>
      <c r="I8680" t="s">
        <v>167</v>
      </c>
      <c r="J8680">
        <v>202309</v>
      </c>
      <c r="K8680" t="s">
        <v>51</v>
      </c>
      <c r="L8680" t="s">
        <v>105</v>
      </c>
      <c r="M8680" t="s">
        <v>25</v>
      </c>
      <c r="N8680" t="s">
        <v>527</v>
      </c>
      <c r="O8680">
        <v>24458</v>
      </c>
      <c r="P8680" t="s">
        <v>27</v>
      </c>
      <c r="Q8680" s="1">
        <v>45170</v>
      </c>
      <c r="R8680" s="1">
        <v>45200</v>
      </c>
      <c r="S8680" t="s">
        <v>28</v>
      </c>
      <c r="T8680">
        <v>4</v>
      </c>
      <c r="U8680">
        <v>5</v>
      </c>
    </row>
    <row r="8681" spans="1:21" x14ac:dyDescent="0.25">
      <c r="A8681">
        <v>343968</v>
      </c>
      <c r="B8681">
        <v>6201</v>
      </c>
      <c r="C8681">
        <v>103</v>
      </c>
      <c r="D8681" t="s">
        <v>21</v>
      </c>
      <c r="E8681">
        <v>31202073</v>
      </c>
      <c r="F8681">
        <v>3100</v>
      </c>
      <c r="G8681">
        <v>50357315</v>
      </c>
      <c r="H8681">
        <v>20230921</v>
      </c>
      <c r="I8681" t="s">
        <v>167</v>
      </c>
      <c r="J8681">
        <v>202309</v>
      </c>
      <c r="K8681" t="s">
        <v>51</v>
      </c>
      <c r="L8681" t="s">
        <v>105</v>
      </c>
      <c r="M8681" t="s">
        <v>25</v>
      </c>
      <c r="N8681" t="s">
        <v>527</v>
      </c>
      <c r="O8681">
        <v>24458</v>
      </c>
      <c r="P8681" t="s">
        <v>27</v>
      </c>
      <c r="Q8681" s="1">
        <v>45170</v>
      </c>
      <c r="R8681" s="1">
        <v>45200</v>
      </c>
      <c r="S8681" t="s">
        <v>28</v>
      </c>
      <c r="T8681">
        <v>4</v>
      </c>
      <c r="U8681">
        <v>5</v>
      </c>
    </row>
    <row r="8682" spans="1:21" x14ac:dyDescent="0.25">
      <c r="A8682">
        <v>343935</v>
      </c>
      <c r="B8682">
        <v>5580</v>
      </c>
      <c r="C8682">
        <v>5500</v>
      </c>
      <c r="D8682" t="s">
        <v>21</v>
      </c>
      <c r="E8682">
        <v>31201977</v>
      </c>
      <c r="F8682">
        <v>3100</v>
      </c>
      <c r="G8682">
        <v>50357282</v>
      </c>
      <c r="H8682">
        <v>20230921</v>
      </c>
      <c r="I8682" t="s">
        <v>165</v>
      </c>
      <c r="J8682">
        <v>202309</v>
      </c>
      <c r="K8682" t="s">
        <v>51</v>
      </c>
      <c r="L8682" t="s">
        <v>30</v>
      </c>
      <c r="M8682" t="s">
        <v>513</v>
      </c>
      <c r="N8682" t="s">
        <v>514</v>
      </c>
      <c r="O8682">
        <v>24329</v>
      </c>
      <c r="P8682" t="s">
        <v>27</v>
      </c>
      <c r="Q8682" s="1">
        <v>45170</v>
      </c>
      <c r="R8682" s="1">
        <v>45200</v>
      </c>
      <c r="S8682" t="s">
        <v>28</v>
      </c>
      <c r="T8682">
        <v>4</v>
      </c>
      <c r="U8682">
        <v>5</v>
      </c>
    </row>
    <row r="8683" spans="1:21" x14ac:dyDescent="0.25">
      <c r="A8683">
        <v>343933</v>
      </c>
      <c r="B8683">
        <v>5794</v>
      </c>
      <c r="C8683">
        <v>5600</v>
      </c>
      <c r="D8683" t="s">
        <v>21</v>
      </c>
      <c r="E8683">
        <v>31201964</v>
      </c>
      <c r="F8683">
        <v>3100</v>
      </c>
      <c r="G8683">
        <v>50357280</v>
      </c>
      <c r="H8683">
        <v>20230921</v>
      </c>
      <c r="I8683" t="s">
        <v>170</v>
      </c>
      <c r="J8683">
        <v>202309</v>
      </c>
      <c r="K8683" t="s">
        <v>51</v>
      </c>
      <c r="L8683" t="s">
        <v>105</v>
      </c>
      <c r="M8683" t="s">
        <v>52</v>
      </c>
      <c r="N8683" t="s">
        <v>176</v>
      </c>
      <c r="O8683">
        <v>24347</v>
      </c>
      <c r="P8683" t="s">
        <v>27</v>
      </c>
      <c r="Q8683" s="1">
        <v>45170</v>
      </c>
      <c r="R8683" s="1">
        <v>45200</v>
      </c>
      <c r="S8683" t="s">
        <v>28</v>
      </c>
      <c r="T8683">
        <v>4</v>
      </c>
      <c r="U8683">
        <v>5</v>
      </c>
    </row>
    <row r="8684" spans="1:21" x14ac:dyDescent="0.25">
      <c r="A8684">
        <v>343927</v>
      </c>
      <c r="B8684">
        <v>5580</v>
      </c>
      <c r="C8684">
        <v>5500</v>
      </c>
      <c r="D8684" t="s">
        <v>21</v>
      </c>
      <c r="E8684">
        <v>31201906</v>
      </c>
      <c r="F8684">
        <v>3100</v>
      </c>
      <c r="G8684">
        <v>50357274</v>
      </c>
      <c r="H8684">
        <v>20230921</v>
      </c>
      <c r="I8684" t="s">
        <v>170</v>
      </c>
      <c r="J8684">
        <v>202309</v>
      </c>
      <c r="K8684" t="s">
        <v>51</v>
      </c>
      <c r="L8684" t="s">
        <v>105</v>
      </c>
      <c r="M8684" t="s">
        <v>513</v>
      </c>
      <c r="N8684" t="s">
        <v>514</v>
      </c>
      <c r="O8684">
        <v>24329</v>
      </c>
      <c r="P8684" t="s">
        <v>27</v>
      </c>
      <c r="Q8684" s="1">
        <v>45170</v>
      </c>
      <c r="R8684" s="1">
        <v>45200</v>
      </c>
      <c r="S8684" t="s">
        <v>28</v>
      </c>
      <c r="T8684">
        <v>4</v>
      </c>
      <c r="U8684">
        <v>5</v>
      </c>
    </row>
    <row r="8685" spans="1:21" x14ac:dyDescent="0.25">
      <c r="A8685">
        <v>343927</v>
      </c>
      <c r="B8685">
        <v>5580</v>
      </c>
      <c r="C8685">
        <v>5500</v>
      </c>
      <c r="D8685" t="s">
        <v>21</v>
      </c>
      <c r="E8685">
        <v>31201906</v>
      </c>
      <c r="F8685">
        <v>3100</v>
      </c>
      <c r="G8685">
        <v>50357274</v>
      </c>
      <c r="H8685">
        <v>20230921</v>
      </c>
      <c r="I8685" t="s">
        <v>170</v>
      </c>
      <c r="J8685">
        <v>202309</v>
      </c>
      <c r="K8685" t="s">
        <v>51</v>
      </c>
      <c r="L8685" t="s">
        <v>105</v>
      </c>
      <c r="M8685" t="s">
        <v>513</v>
      </c>
      <c r="N8685" t="s">
        <v>514</v>
      </c>
      <c r="O8685">
        <v>24329</v>
      </c>
      <c r="P8685" t="s">
        <v>27</v>
      </c>
      <c r="Q8685" s="1">
        <v>45170</v>
      </c>
      <c r="R8685" s="1">
        <v>45200</v>
      </c>
      <c r="S8685" t="s">
        <v>28</v>
      </c>
      <c r="T8685">
        <v>4</v>
      </c>
      <c r="U8685">
        <v>5</v>
      </c>
    </row>
    <row r="8686" spans="1:21" x14ac:dyDescent="0.25">
      <c r="A8686">
        <v>343891</v>
      </c>
      <c r="B8686">
        <v>8087</v>
      </c>
      <c r="C8686">
        <v>104</v>
      </c>
      <c r="D8686" t="s">
        <v>21</v>
      </c>
      <c r="E8686">
        <v>31204897</v>
      </c>
      <c r="F8686">
        <v>3100</v>
      </c>
      <c r="G8686">
        <v>50357232</v>
      </c>
      <c r="H8686">
        <v>20230921</v>
      </c>
      <c r="I8686" t="s">
        <v>956</v>
      </c>
      <c r="J8686">
        <v>202309</v>
      </c>
      <c r="K8686" t="s">
        <v>51</v>
      </c>
      <c r="L8686" t="s">
        <v>957</v>
      </c>
      <c r="M8686" t="s">
        <v>67</v>
      </c>
      <c r="N8686" t="s">
        <v>967</v>
      </c>
      <c r="O8686">
        <v>24721</v>
      </c>
      <c r="P8686" t="s">
        <v>27</v>
      </c>
      <c r="Q8686" s="1">
        <v>45170</v>
      </c>
      <c r="R8686" s="1">
        <v>45200</v>
      </c>
      <c r="S8686" t="s">
        <v>28</v>
      </c>
      <c r="T8686">
        <v>4</v>
      </c>
      <c r="U8686">
        <v>5</v>
      </c>
    </row>
    <row r="8687" spans="1:21" x14ac:dyDescent="0.25">
      <c r="A8687">
        <v>343891</v>
      </c>
      <c r="B8687">
        <v>8087</v>
      </c>
      <c r="C8687">
        <v>104</v>
      </c>
      <c r="D8687" t="s">
        <v>21</v>
      </c>
      <c r="E8687">
        <v>31204897</v>
      </c>
      <c r="F8687">
        <v>3100</v>
      </c>
      <c r="G8687">
        <v>50357232</v>
      </c>
      <c r="H8687">
        <v>20230921</v>
      </c>
      <c r="I8687" t="s">
        <v>956</v>
      </c>
      <c r="J8687">
        <v>202309</v>
      </c>
      <c r="K8687" t="s">
        <v>51</v>
      </c>
      <c r="L8687" t="s">
        <v>957</v>
      </c>
      <c r="M8687" t="s">
        <v>67</v>
      </c>
      <c r="N8687" t="s">
        <v>967</v>
      </c>
      <c r="O8687">
        <v>24721</v>
      </c>
      <c r="P8687" t="s">
        <v>27</v>
      </c>
      <c r="Q8687" s="1">
        <v>45170</v>
      </c>
      <c r="R8687" s="1">
        <v>45200</v>
      </c>
      <c r="S8687" t="s">
        <v>28</v>
      </c>
      <c r="T8687">
        <v>4</v>
      </c>
      <c r="U8687">
        <v>5</v>
      </c>
    </row>
    <row r="8688" spans="1:21" x14ac:dyDescent="0.25">
      <c r="A8688">
        <v>343887</v>
      </c>
      <c r="B8688">
        <v>6047</v>
      </c>
      <c r="C8688">
        <v>102</v>
      </c>
      <c r="D8688" t="s">
        <v>21</v>
      </c>
      <c r="E8688">
        <v>31204226</v>
      </c>
      <c r="F8688">
        <v>3100</v>
      </c>
      <c r="G8688">
        <v>50357228</v>
      </c>
      <c r="H8688">
        <v>20230921</v>
      </c>
      <c r="I8688" t="s">
        <v>69</v>
      </c>
      <c r="J8688">
        <v>202309</v>
      </c>
      <c r="K8688" t="s">
        <v>51</v>
      </c>
      <c r="L8688" t="s">
        <v>393</v>
      </c>
      <c r="M8688" t="s">
        <v>55</v>
      </c>
      <c r="N8688" t="s">
        <v>1523</v>
      </c>
      <c r="O8688">
        <v>24401</v>
      </c>
      <c r="P8688" t="s">
        <v>27</v>
      </c>
      <c r="Q8688" s="1">
        <v>45170</v>
      </c>
      <c r="R8688" s="1">
        <v>45200</v>
      </c>
      <c r="S8688" t="s">
        <v>28</v>
      </c>
      <c r="T8688">
        <v>4</v>
      </c>
      <c r="U8688">
        <v>5</v>
      </c>
    </row>
    <row r="8689" spans="1:21" x14ac:dyDescent="0.25">
      <c r="A8689">
        <v>343887</v>
      </c>
      <c r="B8689">
        <v>6047</v>
      </c>
      <c r="C8689">
        <v>102</v>
      </c>
      <c r="D8689" t="s">
        <v>21</v>
      </c>
      <c r="E8689">
        <v>31204226</v>
      </c>
      <c r="F8689">
        <v>3100</v>
      </c>
      <c r="G8689">
        <v>50357228</v>
      </c>
      <c r="H8689">
        <v>20230921</v>
      </c>
      <c r="I8689" t="s">
        <v>69</v>
      </c>
      <c r="J8689">
        <v>202309</v>
      </c>
      <c r="K8689" t="s">
        <v>51</v>
      </c>
      <c r="L8689" t="s">
        <v>393</v>
      </c>
      <c r="M8689" t="s">
        <v>55</v>
      </c>
      <c r="N8689" t="s">
        <v>1523</v>
      </c>
      <c r="O8689">
        <v>24401</v>
      </c>
      <c r="P8689" t="s">
        <v>27</v>
      </c>
      <c r="Q8689" s="1">
        <v>45170</v>
      </c>
      <c r="R8689" s="1">
        <v>45200</v>
      </c>
      <c r="S8689" t="s">
        <v>28</v>
      </c>
      <c r="T8689">
        <v>4</v>
      </c>
      <c r="U8689">
        <v>5</v>
      </c>
    </row>
    <row r="8690" spans="1:21" x14ac:dyDescent="0.25">
      <c r="A8690">
        <v>343885</v>
      </c>
      <c r="B8690">
        <v>6029</v>
      </c>
      <c r="C8690">
        <v>102</v>
      </c>
      <c r="D8690" t="s">
        <v>21</v>
      </c>
      <c r="E8690">
        <v>31204217</v>
      </c>
      <c r="F8690">
        <v>3100</v>
      </c>
      <c r="G8690">
        <v>50357226</v>
      </c>
      <c r="H8690">
        <v>20230921</v>
      </c>
      <c r="I8690" t="s">
        <v>104</v>
      </c>
      <c r="J8690">
        <v>202309</v>
      </c>
      <c r="K8690" t="s">
        <v>51</v>
      </c>
      <c r="L8690" t="s">
        <v>105</v>
      </c>
      <c r="M8690" t="s">
        <v>55</v>
      </c>
      <c r="N8690" t="s">
        <v>137</v>
      </c>
      <c r="O8690">
        <v>24386</v>
      </c>
      <c r="P8690" t="s">
        <v>27</v>
      </c>
      <c r="Q8690" s="1">
        <v>45170</v>
      </c>
      <c r="R8690" s="1">
        <v>45200</v>
      </c>
      <c r="S8690" t="s">
        <v>28</v>
      </c>
      <c r="T8690">
        <v>4</v>
      </c>
      <c r="U8690">
        <v>5</v>
      </c>
    </row>
    <row r="8691" spans="1:21" x14ac:dyDescent="0.25">
      <c r="A8691">
        <v>343885</v>
      </c>
      <c r="B8691">
        <v>6029</v>
      </c>
      <c r="C8691">
        <v>102</v>
      </c>
      <c r="D8691" t="s">
        <v>21</v>
      </c>
      <c r="E8691">
        <v>31204217</v>
      </c>
      <c r="F8691">
        <v>3100</v>
      </c>
      <c r="G8691">
        <v>50357226</v>
      </c>
      <c r="H8691">
        <v>20230921</v>
      </c>
      <c r="I8691" t="s">
        <v>104</v>
      </c>
      <c r="J8691">
        <v>202309</v>
      </c>
      <c r="K8691" t="s">
        <v>51</v>
      </c>
      <c r="L8691" t="s">
        <v>105</v>
      </c>
      <c r="M8691" t="s">
        <v>55</v>
      </c>
      <c r="N8691" t="s">
        <v>137</v>
      </c>
      <c r="O8691">
        <v>24386</v>
      </c>
      <c r="P8691" t="s">
        <v>27</v>
      </c>
      <c r="Q8691" s="1">
        <v>45170</v>
      </c>
      <c r="R8691" s="1">
        <v>45200</v>
      </c>
      <c r="S8691" t="s">
        <v>28</v>
      </c>
      <c r="T8691">
        <v>4</v>
      </c>
      <c r="U8691">
        <v>5</v>
      </c>
    </row>
    <row r="8692" spans="1:21" x14ac:dyDescent="0.25">
      <c r="A8692">
        <v>343869</v>
      </c>
      <c r="B8692">
        <v>8050</v>
      </c>
      <c r="C8692">
        <v>104</v>
      </c>
      <c r="D8692" t="s">
        <v>21</v>
      </c>
      <c r="E8692">
        <v>31204111</v>
      </c>
      <c r="F8692">
        <v>3100</v>
      </c>
      <c r="G8692">
        <v>50357210</v>
      </c>
      <c r="H8692">
        <v>20230921</v>
      </c>
      <c r="I8692" t="s">
        <v>140</v>
      </c>
      <c r="J8692">
        <v>202309</v>
      </c>
      <c r="K8692" t="s">
        <v>51</v>
      </c>
      <c r="L8692" t="s">
        <v>141</v>
      </c>
      <c r="M8692" t="s">
        <v>67</v>
      </c>
      <c r="N8692" t="s">
        <v>483</v>
      </c>
      <c r="O8692">
        <v>24699</v>
      </c>
      <c r="P8692" t="s">
        <v>27</v>
      </c>
      <c r="Q8692" s="1">
        <v>45170</v>
      </c>
      <c r="R8692" s="1">
        <v>45200</v>
      </c>
      <c r="S8692" t="s">
        <v>28</v>
      </c>
      <c r="T8692">
        <v>4</v>
      </c>
      <c r="U8692">
        <v>5</v>
      </c>
    </row>
    <row r="8693" spans="1:21" x14ac:dyDescent="0.25">
      <c r="A8693">
        <v>343869</v>
      </c>
      <c r="B8693">
        <v>8050</v>
      </c>
      <c r="C8693">
        <v>104</v>
      </c>
      <c r="D8693" t="s">
        <v>21</v>
      </c>
      <c r="E8693">
        <v>31204111</v>
      </c>
      <c r="F8693">
        <v>3100</v>
      </c>
      <c r="G8693">
        <v>50357210</v>
      </c>
      <c r="H8693">
        <v>20230921</v>
      </c>
      <c r="I8693" t="s">
        <v>140</v>
      </c>
      <c r="J8693">
        <v>202309</v>
      </c>
      <c r="K8693" t="s">
        <v>51</v>
      </c>
      <c r="L8693" t="s">
        <v>141</v>
      </c>
      <c r="M8693" t="s">
        <v>67</v>
      </c>
      <c r="N8693" t="s">
        <v>483</v>
      </c>
      <c r="O8693">
        <v>24699</v>
      </c>
      <c r="P8693" t="s">
        <v>27</v>
      </c>
      <c r="Q8693" s="1">
        <v>45170</v>
      </c>
      <c r="R8693" s="1">
        <v>45200</v>
      </c>
      <c r="S8693" t="s">
        <v>28</v>
      </c>
      <c r="T8693">
        <v>4</v>
      </c>
      <c r="U8693">
        <v>5</v>
      </c>
    </row>
    <row r="8694" spans="1:21" x14ac:dyDescent="0.25">
      <c r="A8694">
        <v>343858</v>
      </c>
      <c r="B8694">
        <v>6021</v>
      </c>
      <c r="C8694">
        <v>102</v>
      </c>
      <c r="D8694" t="s">
        <v>21</v>
      </c>
      <c r="E8694">
        <v>31204045</v>
      </c>
      <c r="F8694">
        <v>3100</v>
      </c>
      <c r="G8694">
        <v>50357199</v>
      </c>
      <c r="H8694">
        <v>20230921</v>
      </c>
      <c r="I8694" t="s">
        <v>69</v>
      </c>
      <c r="J8694">
        <v>202309</v>
      </c>
      <c r="K8694" t="s">
        <v>51</v>
      </c>
      <c r="L8694" t="s">
        <v>49</v>
      </c>
      <c r="M8694" t="s">
        <v>55</v>
      </c>
      <c r="N8694" t="s">
        <v>115</v>
      </c>
      <c r="O8694">
        <v>24380</v>
      </c>
      <c r="P8694" t="s">
        <v>27</v>
      </c>
      <c r="Q8694" s="1">
        <v>45170</v>
      </c>
      <c r="R8694" s="1">
        <v>45200</v>
      </c>
      <c r="S8694" t="s">
        <v>28</v>
      </c>
      <c r="T8694">
        <v>4</v>
      </c>
      <c r="U8694">
        <v>5</v>
      </c>
    </row>
    <row r="8695" spans="1:21" x14ac:dyDescent="0.25">
      <c r="A8695">
        <v>343851</v>
      </c>
      <c r="B8695">
        <v>8086</v>
      </c>
      <c r="C8695">
        <v>104</v>
      </c>
      <c r="D8695" t="s">
        <v>21</v>
      </c>
      <c r="E8695">
        <v>31203981</v>
      </c>
      <c r="F8695">
        <v>3100</v>
      </c>
      <c r="G8695">
        <v>50357191</v>
      </c>
      <c r="H8695">
        <v>20230921</v>
      </c>
      <c r="I8695" t="s">
        <v>326</v>
      </c>
      <c r="J8695">
        <v>202309</v>
      </c>
      <c r="K8695" t="s">
        <v>51</v>
      </c>
      <c r="L8695" t="s">
        <v>1703</v>
      </c>
      <c r="M8695" t="s">
        <v>67</v>
      </c>
      <c r="N8695" t="s">
        <v>549</v>
      </c>
      <c r="O8695">
        <v>24720</v>
      </c>
      <c r="P8695" t="s">
        <v>27</v>
      </c>
      <c r="Q8695" s="1">
        <v>45170</v>
      </c>
      <c r="R8695" s="1">
        <v>45200</v>
      </c>
      <c r="S8695" t="s">
        <v>28</v>
      </c>
      <c r="T8695">
        <v>4</v>
      </c>
      <c r="U8695">
        <v>5</v>
      </c>
    </row>
    <row r="8696" spans="1:21" x14ac:dyDescent="0.25">
      <c r="A8696">
        <v>343851</v>
      </c>
      <c r="B8696">
        <v>8086</v>
      </c>
      <c r="C8696">
        <v>104</v>
      </c>
      <c r="D8696" t="s">
        <v>21</v>
      </c>
      <c r="E8696">
        <v>31203981</v>
      </c>
      <c r="F8696">
        <v>3100</v>
      </c>
      <c r="G8696">
        <v>50357191</v>
      </c>
      <c r="H8696">
        <v>20230921</v>
      </c>
      <c r="I8696" t="s">
        <v>326</v>
      </c>
      <c r="J8696">
        <v>202309</v>
      </c>
      <c r="K8696" t="s">
        <v>51</v>
      </c>
      <c r="L8696" t="s">
        <v>1703</v>
      </c>
      <c r="M8696" t="s">
        <v>67</v>
      </c>
      <c r="N8696" t="s">
        <v>549</v>
      </c>
      <c r="O8696">
        <v>24720</v>
      </c>
      <c r="P8696" t="s">
        <v>27</v>
      </c>
      <c r="Q8696" s="1">
        <v>45170</v>
      </c>
      <c r="R8696" s="1">
        <v>45200</v>
      </c>
      <c r="S8696" t="s">
        <v>28</v>
      </c>
      <c r="T8696">
        <v>4</v>
      </c>
      <c r="U8696">
        <v>5</v>
      </c>
    </row>
    <row r="8697" spans="1:21" x14ac:dyDescent="0.25">
      <c r="A8697">
        <v>343846</v>
      </c>
      <c r="B8697">
        <v>6057</v>
      </c>
      <c r="C8697">
        <v>102</v>
      </c>
      <c r="D8697" t="s">
        <v>21</v>
      </c>
      <c r="E8697">
        <v>26000442</v>
      </c>
      <c r="F8697">
        <v>2600</v>
      </c>
      <c r="G8697">
        <v>50357186</v>
      </c>
      <c r="H8697">
        <v>20230921</v>
      </c>
      <c r="I8697" t="s">
        <v>39</v>
      </c>
      <c r="J8697">
        <v>202309</v>
      </c>
      <c r="K8697" t="s">
        <v>40</v>
      </c>
      <c r="L8697" t="s">
        <v>41</v>
      </c>
      <c r="M8697" t="s">
        <v>55</v>
      </c>
      <c r="N8697" t="s">
        <v>694</v>
      </c>
      <c r="O8697">
        <v>24407</v>
      </c>
      <c r="P8697" t="s">
        <v>27</v>
      </c>
      <c r="Q8697" s="1">
        <v>45170</v>
      </c>
      <c r="R8697" s="1">
        <v>45200</v>
      </c>
      <c r="S8697" t="s">
        <v>28</v>
      </c>
      <c r="T8697">
        <v>4</v>
      </c>
      <c r="U8697">
        <v>5</v>
      </c>
    </row>
    <row r="8698" spans="1:21" x14ac:dyDescent="0.25">
      <c r="A8698">
        <v>343846</v>
      </c>
      <c r="B8698">
        <v>6057</v>
      </c>
      <c r="C8698">
        <v>102</v>
      </c>
      <c r="D8698" t="s">
        <v>21</v>
      </c>
      <c r="E8698">
        <v>26000442</v>
      </c>
      <c r="F8698">
        <v>2600</v>
      </c>
      <c r="G8698">
        <v>50357186</v>
      </c>
      <c r="H8698">
        <v>20230921</v>
      </c>
      <c r="I8698" t="s">
        <v>39</v>
      </c>
      <c r="J8698">
        <v>202309</v>
      </c>
      <c r="K8698" t="s">
        <v>40</v>
      </c>
      <c r="L8698" t="s">
        <v>41</v>
      </c>
      <c r="M8698" t="s">
        <v>55</v>
      </c>
      <c r="N8698" t="s">
        <v>694</v>
      </c>
      <c r="O8698">
        <v>24407</v>
      </c>
      <c r="P8698" t="s">
        <v>27</v>
      </c>
      <c r="Q8698" s="1">
        <v>45170</v>
      </c>
      <c r="R8698" s="1">
        <v>45200</v>
      </c>
      <c r="S8698" t="s">
        <v>28</v>
      </c>
      <c r="T8698">
        <v>4</v>
      </c>
      <c r="U8698">
        <v>5</v>
      </c>
    </row>
    <row r="8699" spans="1:21" x14ac:dyDescent="0.25">
      <c r="A8699">
        <v>343846</v>
      </c>
      <c r="B8699">
        <v>6057</v>
      </c>
      <c r="C8699">
        <v>102</v>
      </c>
      <c r="D8699" t="s">
        <v>21</v>
      </c>
      <c r="E8699">
        <v>26000442</v>
      </c>
      <c r="F8699">
        <v>2600</v>
      </c>
      <c r="G8699">
        <v>50357186</v>
      </c>
      <c r="H8699">
        <v>20230921</v>
      </c>
      <c r="I8699" t="s">
        <v>1236</v>
      </c>
      <c r="J8699">
        <v>202309</v>
      </c>
      <c r="K8699" t="s">
        <v>34</v>
      </c>
      <c r="L8699" t="s">
        <v>1706</v>
      </c>
      <c r="M8699" t="s">
        <v>55</v>
      </c>
      <c r="N8699" t="s">
        <v>694</v>
      </c>
      <c r="O8699">
        <v>24407</v>
      </c>
      <c r="P8699" t="s">
        <v>27</v>
      </c>
      <c r="Q8699" s="1">
        <v>45170</v>
      </c>
      <c r="R8699" s="1">
        <v>45200</v>
      </c>
      <c r="S8699" t="s">
        <v>28</v>
      </c>
      <c r="T8699">
        <v>4</v>
      </c>
      <c r="U8699">
        <v>5</v>
      </c>
    </row>
    <row r="8700" spans="1:21" x14ac:dyDescent="0.25">
      <c r="A8700">
        <v>343846</v>
      </c>
      <c r="B8700">
        <v>6057</v>
      </c>
      <c r="C8700">
        <v>102</v>
      </c>
      <c r="D8700" t="s">
        <v>21</v>
      </c>
      <c r="E8700">
        <v>26000442</v>
      </c>
      <c r="F8700">
        <v>2600</v>
      </c>
      <c r="G8700">
        <v>50357186</v>
      </c>
      <c r="H8700">
        <v>20230921</v>
      </c>
      <c r="I8700" t="s">
        <v>1704</v>
      </c>
      <c r="J8700">
        <v>202309</v>
      </c>
      <c r="K8700" t="s">
        <v>43</v>
      </c>
      <c r="L8700" t="s">
        <v>1705</v>
      </c>
      <c r="M8700" t="s">
        <v>55</v>
      </c>
      <c r="N8700" t="s">
        <v>694</v>
      </c>
      <c r="O8700">
        <v>24407</v>
      </c>
      <c r="P8700" t="s">
        <v>27</v>
      </c>
      <c r="Q8700" s="1">
        <v>45170</v>
      </c>
      <c r="R8700" s="1">
        <v>45200</v>
      </c>
      <c r="S8700" t="s">
        <v>28</v>
      </c>
      <c r="T8700">
        <v>4</v>
      </c>
      <c r="U8700">
        <v>5</v>
      </c>
    </row>
    <row r="8701" spans="1:21" x14ac:dyDescent="0.25">
      <c r="A8701">
        <v>343845</v>
      </c>
      <c r="B8701">
        <v>6058</v>
      </c>
      <c r="C8701">
        <v>102</v>
      </c>
      <c r="D8701" t="s">
        <v>21</v>
      </c>
      <c r="E8701">
        <v>26000403</v>
      </c>
      <c r="F8701">
        <v>2600</v>
      </c>
      <c r="G8701">
        <v>50357185</v>
      </c>
      <c r="H8701">
        <v>20230921</v>
      </c>
      <c r="I8701" t="s">
        <v>42</v>
      </c>
      <c r="J8701">
        <v>202309</v>
      </c>
      <c r="K8701" t="s">
        <v>43</v>
      </c>
      <c r="L8701" t="s">
        <v>44</v>
      </c>
      <c r="M8701" t="s">
        <v>55</v>
      </c>
      <c r="N8701" t="s">
        <v>125</v>
      </c>
      <c r="O8701">
        <v>24408</v>
      </c>
      <c r="P8701" t="s">
        <v>27</v>
      </c>
      <c r="Q8701" s="1">
        <v>45170</v>
      </c>
      <c r="R8701" s="1">
        <v>45200</v>
      </c>
      <c r="S8701" t="s">
        <v>28</v>
      </c>
      <c r="T8701">
        <v>4</v>
      </c>
      <c r="U8701">
        <v>5</v>
      </c>
    </row>
    <row r="8702" spans="1:21" x14ac:dyDescent="0.25">
      <c r="A8702">
        <v>343845</v>
      </c>
      <c r="B8702">
        <v>6058</v>
      </c>
      <c r="C8702">
        <v>102</v>
      </c>
      <c r="D8702" t="s">
        <v>21</v>
      </c>
      <c r="E8702">
        <v>26000403</v>
      </c>
      <c r="F8702">
        <v>2600</v>
      </c>
      <c r="G8702">
        <v>50357185</v>
      </c>
      <c r="H8702">
        <v>20230921</v>
      </c>
      <c r="I8702" t="s">
        <v>42</v>
      </c>
      <c r="J8702">
        <v>202309</v>
      </c>
      <c r="K8702" t="s">
        <v>43</v>
      </c>
      <c r="L8702" t="s">
        <v>44</v>
      </c>
      <c r="M8702" t="s">
        <v>55</v>
      </c>
      <c r="N8702" t="s">
        <v>125</v>
      </c>
      <c r="O8702">
        <v>24408</v>
      </c>
      <c r="P8702" t="s">
        <v>27</v>
      </c>
      <c r="Q8702" s="1">
        <v>45170</v>
      </c>
      <c r="R8702" s="1">
        <v>45200</v>
      </c>
      <c r="S8702" t="s">
        <v>32</v>
      </c>
      <c r="T8702">
        <v>10</v>
      </c>
      <c r="U8702">
        <v>9</v>
      </c>
    </row>
    <row r="8703" spans="1:21" x14ac:dyDescent="0.25">
      <c r="A8703">
        <v>343845</v>
      </c>
      <c r="B8703">
        <v>6058</v>
      </c>
      <c r="C8703">
        <v>102</v>
      </c>
      <c r="D8703" t="s">
        <v>21</v>
      </c>
      <c r="E8703">
        <v>26000403</v>
      </c>
      <c r="F8703">
        <v>2600</v>
      </c>
      <c r="G8703">
        <v>50357185</v>
      </c>
      <c r="H8703">
        <v>20230921</v>
      </c>
      <c r="I8703" t="s">
        <v>42</v>
      </c>
      <c r="J8703">
        <v>202309</v>
      </c>
      <c r="K8703" t="s">
        <v>43</v>
      </c>
      <c r="L8703" t="s">
        <v>44</v>
      </c>
      <c r="M8703" t="s">
        <v>55</v>
      </c>
      <c r="N8703" t="s">
        <v>125</v>
      </c>
      <c r="O8703">
        <v>24408</v>
      </c>
      <c r="P8703" t="s">
        <v>27</v>
      </c>
      <c r="Q8703" s="1">
        <v>45170</v>
      </c>
      <c r="R8703" s="1">
        <v>45200</v>
      </c>
      <c r="S8703" t="s">
        <v>28</v>
      </c>
      <c r="T8703">
        <v>4</v>
      </c>
      <c r="U8703">
        <v>5</v>
      </c>
    </row>
    <row r="8704" spans="1:21" x14ac:dyDescent="0.25">
      <c r="A8704">
        <v>343845</v>
      </c>
      <c r="B8704">
        <v>6058</v>
      </c>
      <c r="C8704">
        <v>102</v>
      </c>
      <c r="D8704" t="s">
        <v>21</v>
      </c>
      <c r="E8704">
        <v>26000403</v>
      </c>
      <c r="F8704">
        <v>2600</v>
      </c>
      <c r="G8704">
        <v>50357185</v>
      </c>
      <c r="H8704">
        <v>20230921</v>
      </c>
      <c r="I8704" t="s">
        <v>33</v>
      </c>
      <c r="J8704">
        <v>202309</v>
      </c>
      <c r="K8704" t="s">
        <v>34</v>
      </c>
      <c r="L8704" t="s">
        <v>35</v>
      </c>
      <c r="M8704" t="s">
        <v>55</v>
      </c>
      <c r="N8704" t="s">
        <v>125</v>
      </c>
      <c r="O8704">
        <v>24408</v>
      </c>
      <c r="P8704" t="s">
        <v>27</v>
      </c>
      <c r="Q8704" s="1">
        <v>45170</v>
      </c>
      <c r="R8704" s="1">
        <v>45200</v>
      </c>
      <c r="S8704" t="s">
        <v>28</v>
      </c>
      <c r="T8704">
        <v>4</v>
      </c>
      <c r="U8704">
        <v>5</v>
      </c>
    </row>
    <row r="8705" spans="1:21" x14ac:dyDescent="0.25">
      <c r="A8705">
        <v>343845</v>
      </c>
      <c r="B8705">
        <v>6058</v>
      </c>
      <c r="C8705">
        <v>102</v>
      </c>
      <c r="D8705" t="s">
        <v>21</v>
      </c>
      <c r="E8705">
        <v>26000403</v>
      </c>
      <c r="F8705">
        <v>2600</v>
      </c>
      <c r="G8705">
        <v>50357185</v>
      </c>
      <c r="H8705">
        <v>20230921</v>
      </c>
      <c r="I8705" t="s">
        <v>39</v>
      </c>
      <c r="J8705">
        <v>202309</v>
      </c>
      <c r="K8705" t="s">
        <v>40</v>
      </c>
      <c r="L8705" t="s">
        <v>41</v>
      </c>
      <c r="M8705" t="s">
        <v>55</v>
      </c>
      <c r="N8705" t="s">
        <v>125</v>
      </c>
      <c r="O8705">
        <v>24408</v>
      </c>
      <c r="P8705" t="s">
        <v>27</v>
      </c>
      <c r="Q8705" s="1">
        <v>45170</v>
      </c>
      <c r="R8705" s="1">
        <v>45200</v>
      </c>
      <c r="S8705" t="s">
        <v>32</v>
      </c>
      <c r="T8705">
        <v>10</v>
      </c>
      <c r="U8705">
        <v>9</v>
      </c>
    </row>
    <row r="8706" spans="1:21" x14ac:dyDescent="0.25">
      <c r="A8706">
        <v>343845</v>
      </c>
      <c r="B8706">
        <v>6058</v>
      </c>
      <c r="C8706">
        <v>102</v>
      </c>
      <c r="D8706" t="s">
        <v>21</v>
      </c>
      <c r="E8706">
        <v>26000403</v>
      </c>
      <c r="F8706">
        <v>2600</v>
      </c>
      <c r="G8706">
        <v>50357185</v>
      </c>
      <c r="H8706">
        <v>20230921</v>
      </c>
      <c r="I8706" t="s">
        <v>39</v>
      </c>
      <c r="J8706">
        <v>202309</v>
      </c>
      <c r="K8706" t="s">
        <v>40</v>
      </c>
      <c r="L8706" t="s">
        <v>41</v>
      </c>
      <c r="M8706" t="s">
        <v>55</v>
      </c>
      <c r="N8706" t="s">
        <v>125</v>
      </c>
      <c r="O8706">
        <v>24408</v>
      </c>
      <c r="P8706" t="s">
        <v>27</v>
      </c>
      <c r="Q8706" s="1">
        <v>45170</v>
      </c>
      <c r="R8706" s="1">
        <v>45200</v>
      </c>
      <c r="S8706" t="s">
        <v>28</v>
      </c>
      <c r="T8706">
        <v>4</v>
      </c>
      <c r="U8706">
        <v>5</v>
      </c>
    </row>
    <row r="8707" spans="1:21" x14ac:dyDescent="0.25">
      <c r="A8707">
        <v>343845</v>
      </c>
      <c r="B8707">
        <v>6058</v>
      </c>
      <c r="C8707">
        <v>102</v>
      </c>
      <c r="D8707" t="s">
        <v>21</v>
      </c>
      <c r="E8707">
        <v>26000403</v>
      </c>
      <c r="F8707">
        <v>2600</v>
      </c>
      <c r="G8707">
        <v>50357185</v>
      </c>
      <c r="H8707">
        <v>20230921</v>
      </c>
      <c r="I8707" t="s">
        <v>33</v>
      </c>
      <c r="J8707">
        <v>202309</v>
      </c>
      <c r="K8707" t="s">
        <v>34</v>
      </c>
      <c r="L8707" t="s">
        <v>35</v>
      </c>
      <c r="M8707" t="s">
        <v>55</v>
      </c>
      <c r="N8707" t="s">
        <v>125</v>
      </c>
      <c r="O8707">
        <v>24408</v>
      </c>
      <c r="P8707" t="s">
        <v>27</v>
      </c>
      <c r="Q8707" s="1">
        <v>45170</v>
      </c>
      <c r="R8707" s="1">
        <v>45200</v>
      </c>
      <c r="S8707" t="s">
        <v>28</v>
      </c>
      <c r="T8707">
        <v>4</v>
      </c>
      <c r="U8707">
        <v>5</v>
      </c>
    </row>
    <row r="8708" spans="1:21" x14ac:dyDescent="0.25">
      <c r="A8708">
        <v>343844</v>
      </c>
      <c r="B8708">
        <v>6218</v>
      </c>
      <c r="C8708">
        <v>103</v>
      </c>
      <c r="D8708" t="s">
        <v>21</v>
      </c>
      <c r="E8708">
        <v>31203942</v>
      </c>
      <c r="F8708">
        <v>3100</v>
      </c>
      <c r="G8708">
        <v>50357184</v>
      </c>
      <c r="H8708">
        <v>20230921</v>
      </c>
      <c r="I8708" t="s">
        <v>170</v>
      </c>
      <c r="J8708">
        <v>202309</v>
      </c>
      <c r="K8708" t="s">
        <v>51</v>
      </c>
      <c r="L8708" t="s">
        <v>171</v>
      </c>
      <c r="M8708" t="s">
        <v>25</v>
      </c>
      <c r="N8708" t="s">
        <v>31</v>
      </c>
      <c r="O8708">
        <v>24468</v>
      </c>
      <c r="P8708" t="s">
        <v>27</v>
      </c>
      <c r="Q8708" s="1">
        <v>45170</v>
      </c>
      <c r="R8708" s="1">
        <v>45200</v>
      </c>
      <c r="S8708" t="s">
        <v>28</v>
      </c>
      <c r="T8708">
        <v>4</v>
      </c>
      <c r="U8708">
        <v>5</v>
      </c>
    </row>
    <row r="8709" spans="1:21" x14ac:dyDescent="0.25">
      <c r="A8709">
        <v>343844</v>
      </c>
      <c r="B8709">
        <v>6218</v>
      </c>
      <c r="C8709">
        <v>103</v>
      </c>
      <c r="D8709" t="s">
        <v>21</v>
      </c>
      <c r="E8709">
        <v>31203942</v>
      </c>
      <c r="F8709">
        <v>3100</v>
      </c>
      <c r="G8709">
        <v>50357184</v>
      </c>
      <c r="H8709">
        <v>20230921</v>
      </c>
      <c r="I8709" t="s">
        <v>170</v>
      </c>
      <c r="J8709">
        <v>202309</v>
      </c>
      <c r="K8709" t="s">
        <v>51</v>
      </c>
      <c r="L8709" t="s">
        <v>171</v>
      </c>
      <c r="M8709" t="s">
        <v>25</v>
      </c>
      <c r="N8709" t="s">
        <v>31</v>
      </c>
      <c r="O8709">
        <v>24468</v>
      </c>
      <c r="P8709" t="s">
        <v>27</v>
      </c>
      <c r="Q8709" s="1">
        <v>45170</v>
      </c>
      <c r="R8709" s="1">
        <v>45200</v>
      </c>
      <c r="S8709" t="s">
        <v>32</v>
      </c>
      <c r="T8709">
        <v>10</v>
      </c>
      <c r="U8709">
        <v>9</v>
      </c>
    </row>
    <row r="8710" spans="1:21" x14ac:dyDescent="0.25">
      <c r="A8710">
        <v>343840</v>
      </c>
      <c r="B8710">
        <v>6211</v>
      </c>
      <c r="C8710">
        <v>103</v>
      </c>
      <c r="D8710" t="s">
        <v>21</v>
      </c>
      <c r="E8710">
        <v>31203928</v>
      </c>
      <c r="F8710">
        <v>3100</v>
      </c>
      <c r="G8710">
        <v>50357180</v>
      </c>
      <c r="H8710">
        <v>20230921</v>
      </c>
      <c r="I8710" t="s">
        <v>69</v>
      </c>
      <c r="J8710">
        <v>202309</v>
      </c>
      <c r="K8710" t="s">
        <v>51</v>
      </c>
      <c r="L8710" t="s">
        <v>49</v>
      </c>
      <c r="M8710" t="s">
        <v>25</v>
      </c>
      <c r="N8710" t="s">
        <v>118</v>
      </c>
      <c r="O8710">
        <v>24464</v>
      </c>
      <c r="P8710" t="s">
        <v>27</v>
      </c>
      <c r="Q8710" s="1">
        <v>45170</v>
      </c>
      <c r="R8710" s="1">
        <v>45200</v>
      </c>
      <c r="S8710" t="s">
        <v>28</v>
      </c>
      <c r="T8710">
        <v>4</v>
      </c>
      <c r="U8710">
        <v>5</v>
      </c>
    </row>
    <row r="8711" spans="1:21" x14ac:dyDescent="0.25">
      <c r="A8711">
        <v>343821</v>
      </c>
      <c r="B8711">
        <v>6219</v>
      </c>
      <c r="C8711">
        <v>103</v>
      </c>
      <c r="D8711" t="s">
        <v>21</v>
      </c>
      <c r="E8711">
        <v>31203863</v>
      </c>
      <c r="F8711">
        <v>3100</v>
      </c>
      <c r="G8711">
        <v>50357161</v>
      </c>
      <c r="H8711">
        <v>20230921</v>
      </c>
      <c r="I8711" t="s">
        <v>104</v>
      </c>
      <c r="J8711">
        <v>202309</v>
      </c>
      <c r="K8711" t="s">
        <v>51</v>
      </c>
      <c r="L8711" t="s">
        <v>105</v>
      </c>
      <c r="M8711" t="s">
        <v>25</v>
      </c>
      <c r="N8711" t="s">
        <v>107</v>
      </c>
      <c r="O8711">
        <v>24469</v>
      </c>
      <c r="P8711" t="s">
        <v>27</v>
      </c>
      <c r="Q8711" s="1">
        <v>45170</v>
      </c>
      <c r="R8711" s="1">
        <v>45200</v>
      </c>
      <c r="S8711" t="s">
        <v>28</v>
      </c>
      <c r="T8711">
        <v>4</v>
      </c>
      <c r="U8711">
        <v>5</v>
      </c>
    </row>
    <row r="8712" spans="1:21" x14ac:dyDescent="0.25">
      <c r="A8712">
        <v>343821</v>
      </c>
      <c r="B8712">
        <v>6219</v>
      </c>
      <c r="C8712">
        <v>103</v>
      </c>
      <c r="D8712" t="s">
        <v>21</v>
      </c>
      <c r="E8712">
        <v>31203863</v>
      </c>
      <c r="F8712">
        <v>3100</v>
      </c>
      <c r="G8712">
        <v>50357161</v>
      </c>
      <c r="H8712">
        <v>20230921</v>
      </c>
      <c r="I8712" t="s">
        <v>104</v>
      </c>
      <c r="J8712">
        <v>202309</v>
      </c>
      <c r="K8712" t="s">
        <v>51</v>
      </c>
      <c r="L8712" t="s">
        <v>105</v>
      </c>
      <c r="M8712" t="s">
        <v>25</v>
      </c>
      <c r="N8712" t="s">
        <v>107</v>
      </c>
      <c r="O8712">
        <v>24469</v>
      </c>
      <c r="P8712" t="s">
        <v>27</v>
      </c>
      <c r="Q8712" s="1">
        <v>45170</v>
      </c>
      <c r="R8712" s="1">
        <v>45200</v>
      </c>
      <c r="S8712" t="s">
        <v>32</v>
      </c>
      <c r="T8712">
        <v>10</v>
      </c>
      <c r="U8712">
        <v>9</v>
      </c>
    </row>
    <row r="8713" spans="1:21" x14ac:dyDescent="0.25">
      <c r="A8713">
        <v>343821</v>
      </c>
      <c r="B8713">
        <v>6219</v>
      </c>
      <c r="C8713">
        <v>103</v>
      </c>
      <c r="D8713" t="s">
        <v>21</v>
      </c>
      <c r="E8713">
        <v>31203863</v>
      </c>
      <c r="F8713">
        <v>3100</v>
      </c>
      <c r="G8713">
        <v>50357161</v>
      </c>
      <c r="H8713">
        <v>20230921</v>
      </c>
      <c r="I8713" t="s">
        <v>104</v>
      </c>
      <c r="J8713">
        <v>202309</v>
      </c>
      <c r="K8713" t="s">
        <v>51</v>
      </c>
      <c r="L8713" t="s">
        <v>105</v>
      </c>
      <c r="M8713" t="s">
        <v>25</v>
      </c>
      <c r="N8713" t="s">
        <v>107</v>
      </c>
      <c r="O8713">
        <v>24469</v>
      </c>
      <c r="P8713" t="s">
        <v>27</v>
      </c>
      <c r="Q8713" s="1">
        <v>45170</v>
      </c>
      <c r="R8713" s="1">
        <v>45200</v>
      </c>
      <c r="S8713" t="s">
        <v>28</v>
      </c>
      <c r="T8713">
        <v>4</v>
      </c>
      <c r="U8713">
        <v>5</v>
      </c>
    </row>
    <row r="8714" spans="1:21" x14ac:dyDescent="0.25">
      <c r="A8714">
        <v>343805</v>
      </c>
      <c r="B8714">
        <v>6203</v>
      </c>
      <c r="C8714">
        <v>103</v>
      </c>
      <c r="D8714" t="s">
        <v>21</v>
      </c>
      <c r="E8714">
        <v>31203782</v>
      </c>
      <c r="F8714">
        <v>3100</v>
      </c>
      <c r="G8714">
        <v>50357144</v>
      </c>
      <c r="H8714">
        <v>20230921</v>
      </c>
      <c r="I8714" t="s">
        <v>205</v>
      </c>
      <c r="J8714">
        <v>202309</v>
      </c>
      <c r="K8714" t="s">
        <v>51</v>
      </c>
      <c r="L8714" t="s">
        <v>63</v>
      </c>
      <c r="M8714" t="s">
        <v>25</v>
      </c>
      <c r="N8714" t="s">
        <v>816</v>
      </c>
      <c r="O8714">
        <v>24460</v>
      </c>
      <c r="P8714" t="s">
        <v>27</v>
      </c>
      <c r="Q8714" s="1">
        <v>45170</v>
      </c>
      <c r="R8714" s="1">
        <v>45200</v>
      </c>
      <c r="S8714" t="s">
        <v>28</v>
      </c>
      <c r="T8714">
        <v>4</v>
      </c>
      <c r="U8714">
        <v>5</v>
      </c>
    </row>
    <row r="8715" spans="1:21" x14ac:dyDescent="0.25">
      <c r="A8715">
        <v>343794</v>
      </c>
      <c r="B8715">
        <v>8039</v>
      </c>
      <c r="C8715">
        <v>104</v>
      </c>
      <c r="D8715" t="s">
        <v>21</v>
      </c>
      <c r="E8715">
        <v>31203729</v>
      </c>
      <c r="F8715">
        <v>3100</v>
      </c>
      <c r="G8715">
        <v>50357133</v>
      </c>
      <c r="H8715">
        <v>20230921</v>
      </c>
      <c r="I8715" t="s">
        <v>104</v>
      </c>
      <c r="J8715">
        <v>202309</v>
      </c>
      <c r="K8715" t="s">
        <v>51</v>
      </c>
      <c r="L8715" t="s">
        <v>105</v>
      </c>
      <c r="M8715" t="s">
        <v>67</v>
      </c>
      <c r="N8715" t="s">
        <v>365</v>
      </c>
      <c r="O8715">
        <v>24689</v>
      </c>
      <c r="P8715" t="s">
        <v>27</v>
      </c>
      <c r="Q8715" s="1">
        <v>45170</v>
      </c>
      <c r="R8715" s="1">
        <v>45200</v>
      </c>
      <c r="S8715" t="s">
        <v>28</v>
      </c>
      <c r="T8715">
        <v>4</v>
      </c>
      <c r="U8715">
        <v>5</v>
      </c>
    </row>
    <row r="8716" spans="1:21" x14ac:dyDescent="0.25">
      <c r="A8716">
        <v>343794</v>
      </c>
      <c r="B8716">
        <v>8039</v>
      </c>
      <c r="C8716">
        <v>104</v>
      </c>
      <c r="D8716" t="s">
        <v>21</v>
      </c>
      <c r="E8716">
        <v>31203729</v>
      </c>
      <c r="F8716">
        <v>3100</v>
      </c>
      <c r="G8716">
        <v>50357133</v>
      </c>
      <c r="H8716">
        <v>20230921</v>
      </c>
      <c r="I8716" t="s">
        <v>104</v>
      </c>
      <c r="J8716">
        <v>202309</v>
      </c>
      <c r="K8716" t="s">
        <v>51</v>
      </c>
      <c r="L8716" t="s">
        <v>105</v>
      </c>
      <c r="M8716" t="s">
        <v>67</v>
      </c>
      <c r="N8716" t="s">
        <v>365</v>
      </c>
      <c r="O8716">
        <v>24689</v>
      </c>
      <c r="P8716" t="s">
        <v>27</v>
      </c>
      <c r="Q8716" s="1">
        <v>45170</v>
      </c>
      <c r="R8716" s="1">
        <v>45200</v>
      </c>
      <c r="S8716" t="s">
        <v>32</v>
      </c>
      <c r="T8716">
        <v>10</v>
      </c>
      <c r="U8716">
        <v>9</v>
      </c>
    </row>
    <row r="8717" spans="1:21" x14ac:dyDescent="0.25">
      <c r="A8717">
        <v>343794</v>
      </c>
      <c r="B8717">
        <v>8039</v>
      </c>
      <c r="C8717">
        <v>104</v>
      </c>
      <c r="D8717" t="s">
        <v>21</v>
      </c>
      <c r="E8717">
        <v>31203729</v>
      </c>
      <c r="F8717">
        <v>3100</v>
      </c>
      <c r="G8717">
        <v>50357133</v>
      </c>
      <c r="H8717">
        <v>20230921</v>
      </c>
      <c r="I8717" t="s">
        <v>104</v>
      </c>
      <c r="J8717">
        <v>202309</v>
      </c>
      <c r="K8717" t="s">
        <v>51</v>
      </c>
      <c r="L8717" t="s">
        <v>105</v>
      </c>
      <c r="M8717" t="s">
        <v>67</v>
      </c>
      <c r="N8717" t="s">
        <v>365</v>
      </c>
      <c r="O8717">
        <v>24689</v>
      </c>
      <c r="P8717" t="s">
        <v>27</v>
      </c>
      <c r="Q8717" s="1">
        <v>45170</v>
      </c>
      <c r="R8717" s="1">
        <v>45200</v>
      </c>
      <c r="S8717" t="s">
        <v>28</v>
      </c>
      <c r="T8717">
        <v>4</v>
      </c>
      <c r="U8717">
        <v>5</v>
      </c>
    </row>
    <row r="8718" spans="1:21" x14ac:dyDescent="0.25">
      <c r="A8718">
        <v>343789</v>
      </c>
      <c r="B8718">
        <v>6136</v>
      </c>
      <c r="C8718">
        <v>5600</v>
      </c>
      <c r="D8718" t="s">
        <v>21</v>
      </c>
      <c r="E8718">
        <v>31203714</v>
      </c>
      <c r="F8718">
        <v>3100</v>
      </c>
      <c r="G8718">
        <v>50357128</v>
      </c>
      <c r="H8718">
        <v>20230921</v>
      </c>
      <c r="I8718" t="s">
        <v>1584</v>
      </c>
      <c r="J8718">
        <v>202309</v>
      </c>
      <c r="K8718" t="s">
        <v>51</v>
      </c>
      <c r="L8718" t="s">
        <v>781</v>
      </c>
      <c r="M8718" t="s">
        <v>52</v>
      </c>
      <c r="N8718" t="s">
        <v>151</v>
      </c>
      <c r="O8718">
        <v>24445</v>
      </c>
      <c r="P8718" t="s">
        <v>27</v>
      </c>
      <c r="Q8718" s="1">
        <v>45170</v>
      </c>
      <c r="R8718" s="1">
        <v>45200</v>
      </c>
      <c r="S8718" t="s">
        <v>32</v>
      </c>
      <c r="T8718">
        <v>10</v>
      </c>
      <c r="U8718">
        <v>9</v>
      </c>
    </row>
    <row r="8719" spans="1:21" x14ac:dyDescent="0.25">
      <c r="A8719">
        <v>343789</v>
      </c>
      <c r="B8719">
        <v>6136</v>
      </c>
      <c r="C8719">
        <v>5600</v>
      </c>
      <c r="D8719" t="s">
        <v>21</v>
      </c>
      <c r="E8719">
        <v>31203714</v>
      </c>
      <c r="F8719">
        <v>3100</v>
      </c>
      <c r="G8719">
        <v>50357128</v>
      </c>
      <c r="H8719">
        <v>20230921</v>
      </c>
      <c r="I8719" t="s">
        <v>1584</v>
      </c>
      <c r="J8719">
        <v>202309</v>
      </c>
      <c r="K8719" t="s">
        <v>51</v>
      </c>
      <c r="L8719" t="s">
        <v>781</v>
      </c>
      <c r="M8719" t="s">
        <v>52</v>
      </c>
      <c r="N8719" t="s">
        <v>151</v>
      </c>
      <c r="O8719">
        <v>24445</v>
      </c>
      <c r="P8719" t="s">
        <v>27</v>
      </c>
      <c r="Q8719" s="1">
        <v>45170</v>
      </c>
      <c r="R8719" s="1">
        <v>45200</v>
      </c>
      <c r="S8719" t="s">
        <v>28</v>
      </c>
      <c r="T8719">
        <v>4</v>
      </c>
      <c r="U8719">
        <v>5</v>
      </c>
    </row>
    <row r="8720" spans="1:21" x14ac:dyDescent="0.25">
      <c r="A8720">
        <v>343780</v>
      </c>
      <c r="B8720">
        <v>8050</v>
      </c>
      <c r="C8720">
        <v>104</v>
      </c>
      <c r="D8720" t="s">
        <v>21</v>
      </c>
      <c r="E8720">
        <v>31203668</v>
      </c>
      <c r="F8720">
        <v>3100</v>
      </c>
      <c r="G8720">
        <v>50357119</v>
      </c>
      <c r="H8720">
        <v>20230921</v>
      </c>
      <c r="I8720" t="s">
        <v>613</v>
      </c>
      <c r="J8720">
        <v>202309</v>
      </c>
      <c r="K8720" t="s">
        <v>51</v>
      </c>
      <c r="L8720" t="s">
        <v>786</v>
      </c>
      <c r="M8720" t="s">
        <v>67</v>
      </c>
      <c r="N8720" t="s">
        <v>483</v>
      </c>
      <c r="O8720">
        <v>24699</v>
      </c>
      <c r="P8720" t="s">
        <v>27</v>
      </c>
      <c r="Q8720" s="1">
        <v>45170</v>
      </c>
      <c r="R8720" s="1">
        <v>45200</v>
      </c>
      <c r="S8720" t="s">
        <v>28</v>
      </c>
      <c r="T8720">
        <v>4</v>
      </c>
      <c r="U8720">
        <v>5</v>
      </c>
    </row>
    <row r="8721" spans="1:21" x14ac:dyDescent="0.25">
      <c r="A8721">
        <v>343780</v>
      </c>
      <c r="B8721">
        <v>8050</v>
      </c>
      <c r="C8721">
        <v>104</v>
      </c>
      <c r="D8721" t="s">
        <v>21</v>
      </c>
      <c r="E8721">
        <v>31203668</v>
      </c>
      <c r="F8721">
        <v>3100</v>
      </c>
      <c r="G8721">
        <v>50357119</v>
      </c>
      <c r="H8721">
        <v>20230921</v>
      </c>
      <c r="I8721" t="s">
        <v>613</v>
      </c>
      <c r="J8721">
        <v>202309</v>
      </c>
      <c r="K8721" t="s">
        <v>51</v>
      </c>
      <c r="L8721" t="s">
        <v>786</v>
      </c>
      <c r="M8721" t="s">
        <v>67</v>
      </c>
      <c r="N8721" t="s">
        <v>483</v>
      </c>
      <c r="O8721">
        <v>24699</v>
      </c>
      <c r="P8721" t="s">
        <v>27</v>
      </c>
      <c r="Q8721" s="1">
        <v>45170</v>
      </c>
      <c r="R8721" s="1">
        <v>45200</v>
      </c>
      <c r="S8721" t="s">
        <v>32</v>
      </c>
      <c r="T8721">
        <v>10</v>
      </c>
      <c r="U8721">
        <v>9</v>
      </c>
    </row>
    <row r="8722" spans="1:21" x14ac:dyDescent="0.25">
      <c r="A8722">
        <v>343780</v>
      </c>
      <c r="B8722">
        <v>8050</v>
      </c>
      <c r="C8722">
        <v>104</v>
      </c>
      <c r="D8722" t="s">
        <v>21</v>
      </c>
      <c r="E8722">
        <v>31203668</v>
      </c>
      <c r="F8722">
        <v>3100</v>
      </c>
      <c r="G8722">
        <v>50357119</v>
      </c>
      <c r="H8722">
        <v>20230921</v>
      </c>
      <c r="I8722" t="s">
        <v>613</v>
      </c>
      <c r="J8722">
        <v>202309</v>
      </c>
      <c r="K8722" t="s">
        <v>51</v>
      </c>
      <c r="L8722" t="s">
        <v>786</v>
      </c>
      <c r="M8722" t="s">
        <v>67</v>
      </c>
      <c r="N8722" t="s">
        <v>483</v>
      </c>
      <c r="O8722">
        <v>24699</v>
      </c>
      <c r="P8722" t="s">
        <v>27</v>
      </c>
      <c r="Q8722" s="1">
        <v>45170</v>
      </c>
      <c r="R8722" s="1">
        <v>45200</v>
      </c>
      <c r="S8722" t="s">
        <v>28</v>
      </c>
      <c r="T8722">
        <v>4</v>
      </c>
      <c r="U8722">
        <v>5</v>
      </c>
    </row>
    <row r="8723" spans="1:21" x14ac:dyDescent="0.25">
      <c r="A8723">
        <v>343779</v>
      </c>
      <c r="B8723">
        <v>8047</v>
      </c>
      <c r="C8723">
        <v>104</v>
      </c>
      <c r="D8723" t="s">
        <v>21</v>
      </c>
      <c r="E8723">
        <v>31203662</v>
      </c>
      <c r="F8723">
        <v>3100</v>
      </c>
      <c r="G8723">
        <v>50357118</v>
      </c>
      <c r="H8723">
        <v>20230921</v>
      </c>
      <c r="I8723" t="s">
        <v>1707</v>
      </c>
      <c r="J8723">
        <v>202309</v>
      </c>
      <c r="K8723" t="s">
        <v>51</v>
      </c>
      <c r="L8723" t="s">
        <v>1708</v>
      </c>
      <c r="M8723" t="s">
        <v>67</v>
      </c>
      <c r="N8723" t="s">
        <v>235</v>
      </c>
      <c r="O8723">
        <v>24696</v>
      </c>
      <c r="P8723" t="s">
        <v>27</v>
      </c>
      <c r="Q8723" s="1">
        <v>45170</v>
      </c>
      <c r="R8723" s="1">
        <v>45200</v>
      </c>
      <c r="S8723" t="s">
        <v>28</v>
      </c>
      <c r="T8723">
        <v>4</v>
      </c>
      <c r="U8723">
        <v>5</v>
      </c>
    </row>
    <row r="8724" spans="1:21" x14ac:dyDescent="0.25">
      <c r="A8724">
        <v>343778</v>
      </c>
      <c r="B8724">
        <v>8047</v>
      </c>
      <c r="C8724">
        <v>104</v>
      </c>
      <c r="D8724" t="s">
        <v>21</v>
      </c>
      <c r="E8724">
        <v>31203659</v>
      </c>
      <c r="F8724">
        <v>3100</v>
      </c>
      <c r="G8724">
        <v>50357117</v>
      </c>
      <c r="H8724">
        <v>20230921</v>
      </c>
      <c r="I8724" t="s">
        <v>1709</v>
      </c>
      <c r="J8724">
        <v>202309</v>
      </c>
      <c r="K8724" t="s">
        <v>51</v>
      </c>
      <c r="L8724" t="s">
        <v>1710</v>
      </c>
      <c r="M8724" t="s">
        <v>67</v>
      </c>
      <c r="N8724" t="s">
        <v>235</v>
      </c>
      <c r="O8724">
        <v>24696</v>
      </c>
      <c r="P8724" t="s">
        <v>27</v>
      </c>
      <c r="Q8724" s="1">
        <v>45170</v>
      </c>
      <c r="R8724" s="1">
        <v>45200</v>
      </c>
      <c r="S8724" t="s">
        <v>28</v>
      </c>
      <c r="T8724">
        <v>4</v>
      </c>
      <c r="U8724">
        <v>5</v>
      </c>
    </row>
    <row r="8725" spans="1:21" x14ac:dyDescent="0.25">
      <c r="A8725">
        <v>343778</v>
      </c>
      <c r="B8725">
        <v>8047</v>
      </c>
      <c r="C8725">
        <v>104</v>
      </c>
      <c r="D8725" t="s">
        <v>21</v>
      </c>
      <c r="E8725">
        <v>31203659</v>
      </c>
      <c r="F8725">
        <v>3100</v>
      </c>
      <c r="G8725">
        <v>50357117</v>
      </c>
      <c r="H8725">
        <v>20230921</v>
      </c>
      <c r="I8725" t="s">
        <v>1709</v>
      </c>
      <c r="J8725">
        <v>202309</v>
      </c>
      <c r="K8725" t="s">
        <v>51</v>
      </c>
      <c r="L8725" t="s">
        <v>1710</v>
      </c>
      <c r="M8725" t="s">
        <v>67</v>
      </c>
      <c r="N8725" t="s">
        <v>235</v>
      </c>
      <c r="O8725">
        <v>24696</v>
      </c>
      <c r="P8725" t="s">
        <v>27</v>
      </c>
      <c r="Q8725" s="1">
        <v>45170</v>
      </c>
      <c r="R8725" s="1">
        <v>45200</v>
      </c>
      <c r="S8725" t="s">
        <v>28</v>
      </c>
      <c r="T8725">
        <v>4</v>
      </c>
      <c r="U8725">
        <v>5</v>
      </c>
    </row>
    <row r="8726" spans="1:21" x14ac:dyDescent="0.25">
      <c r="A8726">
        <v>343776</v>
      </c>
      <c r="B8726">
        <v>8036</v>
      </c>
      <c r="C8726">
        <v>104</v>
      </c>
      <c r="D8726" t="s">
        <v>21</v>
      </c>
      <c r="E8726">
        <v>31203655</v>
      </c>
      <c r="F8726">
        <v>3100</v>
      </c>
      <c r="G8726">
        <v>50357115</v>
      </c>
      <c r="H8726">
        <v>20230921</v>
      </c>
      <c r="I8726" t="s">
        <v>293</v>
      </c>
      <c r="J8726">
        <v>202309</v>
      </c>
      <c r="K8726" t="s">
        <v>51</v>
      </c>
      <c r="L8726" t="s">
        <v>1711</v>
      </c>
      <c r="M8726" t="s">
        <v>67</v>
      </c>
      <c r="N8726" t="s">
        <v>1372</v>
      </c>
      <c r="O8726">
        <v>24686</v>
      </c>
      <c r="P8726" t="s">
        <v>27</v>
      </c>
      <c r="Q8726" s="1">
        <v>45170</v>
      </c>
      <c r="R8726" s="1">
        <v>45200</v>
      </c>
      <c r="S8726" t="s">
        <v>28</v>
      </c>
      <c r="T8726">
        <v>4</v>
      </c>
      <c r="U8726">
        <v>5</v>
      </c>
    </row>
    <row r="8727" spans="1:21" x14ac:dyDescent="0.25">
      <c r="A8727">
        <v>343776</v>
      </c>
      <c r="B8727">
        <v>8036</v>
      </c>
      <c r="C8727">
        <v>104</v>
      </c>
      <c r="D8727" t="s">
        <v>21</v>
      </c>
      <c r="E8727">
        <v>31203655</v>
      </c>
      <c r="F8727">
        <v>3100</v>
      </c>
      <c r="G8727">
        <v>50357115</v>
      </c>
      <c r="H8727">
        <v>20230921</v>
      </c>
      <c r="I8727" t="s">
        <v>293</v>
      </c>
      <c r="J8727">
        <v>202309</v>
      </c>
      <c r="K8727" t="s">
        <v>51</v>
      </c>
      <c r="L8727" t="s">
        <v>1711</v>
      </c>
      <c r="M8727" t="s">
        <v>67</v>
      </c>
      <c r="N8727" t="s">
        <v>1372</v>
      </c>
      <c r="O8727">
        <v>24686</v>
      </c>
      <c r="P8727" t="s">
        <v>27</v>
      </c>
      <c r="Q8727" s="1">
        <v>45170</v>
      </c>
      <c r="R8727" s="1">
        <v>45200</v>
      </c>
      <c r="S8727" t="s">
        <v>32</v>
      </c>
      <c r="T8727">
        <v>10</v>
      </c>
      <c r="U8727">
        <v>9</v>
      </c>
    </row>
    <row r="8728" spans="1:21" x14ac:dyDescent="0.25">
      <c r="A8728">
        <v>343776</v>
      </c>
      <c r="B8728">
        <v>8036</v>
      </c>
      <c r="C8728">
        <v>104</v>
      </c>
      <c r="D8728" t="s">
        <v>21</v>
      </c>
      <c r="E8728">
        <v>31203655</v>
      </c>
      <c r="F8728">
        <v>3100</v>
      </c>
      <c r="G8728">
        <v>50357115</v>
      </c>
      <c r="H8728">
        <v>20230921</v>
      </c>
      <c r="I8728" t="s">
        <v>293</v>
      </c>
      <c r="J8728">
        <v>202309</v>
      </c>
      <c r="K8728" t="s">
        <v>51</v>
      </c>
      <c r="L8728" t="s">
        <v>1711</v>
      </c>
      <c r="M8728" t="s">
        <v>67</v>
      </c>
      <c r="N8728" t="s">
        <v>1372</v>
      </c>
      <c r="O8728">
        <v>24686</v>
      </c>
      <c r="P8728" t="s">
        <v>27</v>
      </c>
      <c r="Q8728" s="1">
        <v>45170</v>
      </c>
      <c r="R8728" s="1">
        <v>45200</v>
      </c>
      <c r="S8728" t="s">
        <v>28</v>
      </c>
      <c r="T8728">
        <v>4</v>
      </c>
      <c r="U8728">
        <v>5</v>
      </c>
    </row>
    <row r="8729" spans="1:21" x14ac:dyDescent="0.25">
      <c r="A8729">
        <v>343772</v>
      </c>
      <c r="B8729">
        <v>6211</v>
      </c>
      <c r="C8729">
        <v>103</v>
      </c>
      <c r="D8729" t="s">
        <v>21</v>
      </c>
      <c r="E8729">
        <v>31203621</v>
      </c>
      <c r="F8729">
        <v>3100</v>
      </c>
      <c r="G8729">
        <v>50357111</v>
      </c>
      <c r="H8729">
        <v>20230921</v>
      </c>
      <c r="I8729" t="s">
        <v>462</v>
      </c>
      <c r="J8729">
        <v>202309</v>
      </c>
      <c r="K8729" t="s">
        <v>51</v>
      </c>
      <c r="L8729" t="s">
        <v>831</v>
      </c>
      <c r="M8729" t="s">
        <v>25</v>
      </c>
      <c r="N8729" t="s">
        <v>118</v>
      </c>
      <c r="O8729">
        <v>24464</v>
      </c>
      <c r="P8729" t="s">
        <v>27</v>
      </c>
      <c r="Q8729" s="1">
        <v>45170</v>
      </c>
      <c r="R8729" s="1">
        <v>45200</v>
      </c>
      <c r="S8729" t="s">
        <v>28</v>
      </c>
      <c r="T8729">
        <v>4</v>
      </c>
      <c r="U8729">
        <v>5</v>
      </c>
    </row>
    <row r="8730" spans="1:21" x14ac:dyDescent="0.25">
      <c r="A8730">
        <v>343772</v>
      </c>
      <c r="B8730">
        <v>6211</v>
      </c>
      <c r="C8730">
        <v>103</v>
      </c>
      <c r="D8730" t="s">
        <v>21</v>
      </c>
      <c r="E8730">
        <v>31203621</v>
      </c>
      <c r="F8730">
        <v>3100</v>
      </c>
      <c r="G8730">
        <v>50357111</v>
      </c>
      <c r="H8730">
        <v>20230921</v>
      </c>
      <c r="I8730" t="s">
        <v>462</v>
      </c>
      <c r="J8730">
        <v>202309</v>
      </c>
      <c r="K8730" t="s">
        <v>51</v>
      </c>
      <c r="L8730" t="s">
        <v>831</v>
      </c>
      <c r="M8730" t="s">
        <v>25</v>
      </c>
      <c r="N8730" t="s">
        <v>118</v>
      </c>
      <c r="O8730">
        <v>24464</v>
      </c>
      <c r="P8730" t="s">
        <v>27</v>
      </c>
      <c r="Q8730" s="1">
        <v>45170</v>
      </c>
      <c r="R8730" s="1">
        <v>45200</v>
      </c>
      <c r="S8730" t="s">
        <v>32</v>
      </c>
      <c r="T8730">
        <v>10</v>
      </c>
      <c r="U8730">
        <v>9</v>
      </c>
    </row>
    <row r="8731" spans="1:21" x14ac:dyDescent="0.25">
      <c r="A8731">
        <v>343772</v>
      </c>
      <c r="B8731">
        <v>6211</v>
      </c>
      <c r="C8731">
        <v>103</v>
      </c>
      <c r="D8731" t="s">
        <v>21</v>
      </c>
      <c r="E8731">
        <v>31203621</v>
      </c>
      <c r="F8731">
        <v>3100</v>
      </c>
      <c r="G8731">
        <v>50357111</v>
      </c>
      <c r="H8731">
        <v>20230921</v>
      </c>
      <c r="I8731" t="s">
        <v>462</v>
      </c>
      <c r="J8731">
        <v>202309</v>
      </c>
      <c r="K8731" t="s">
        <v>51</v>
      </c>
      <c r="L8731" t="s">
        <v>831</v>
      </c>
      <c r="M8731" t="s">
        <v>25</v>
      </c>
      <c r="N8731" t="s">
        <v>118</v>
      </c>
      <c r="O8731">
        <v>24464</v>
      </c>
      <c r="P8731" t="s">
        <v>27</v>
      </c>
      <c r="Q8731" s="1">
        <v>45170</v>
      </c>
      <c r="R8731" s="1">
        <v>45200</v>
      </c>
      <c r="S8731" t="s">
        <v>28</v>
      </c>
      <c r="T8731">
        <v>4</v>
      </c>
      <c r="U8731">
        <v>5</v>
      </c>
    </row>
    <row r="8732" spans="1:21" x14ac:dyDescent="0.25">
      <c r="A8732">
        <v>343770</v>
      </c>
      <c r="B8732">
        <v>8050</v>
      </c>
      <c r="C8732">
        <v>104</v>
      </c>
      <c r="D8732" t="s">
        <v>21</v>
      </c>
      <c r="E8732">
        <v>31203611</v>
      </c>
      <c r="F8732">
        <v>3100</v>
      </c>
      <c r="G8732">
        <v>50357109</v>
      </c>
      <c r="H8732">
        <v>20230921</v>
      </c>
      <c r="I8732" t="s">
        <v>1514</v>
      </c>
      <c r="J8732">
        <v>202309</v>
      </c>
      <c r="K8732" t="s">
        <v>51</v>
      </c>
      <c r="L8732" t="s">
        <v>1042</v>
      </c>
      <c r="M8732" t="s">
        <v>67</v>
      </c>
      <c r="N8732" t="s">
        <v>483</v>
      </c>
      <c r="O8732">
        <v>24699</v>
      </c>
      <c r="P8732" t="s">
        <v>27</v>
      </c>
      <c r="Q8732" s="1">
        <v>45170</v>
      </c>
      <c r="R8732" s="1">
        <v>45200</v>
      </c>
      <c r="S8732" t="s">
        <v>28</v>
      </c>
      <c r="T8732">
        <v>4</v>
      </c>
      <c r="U8732">
        <v>5</v>
      </c>
    </row>
    <row r="8733" spans="1:21" x14ac:dyDescent="0.25">
      <c r="A8733">
        <v>343770</v>
      </c>
      <c r="B8733">
        <v>8050</v>
      </c>
      <c r="C8733">
        <v>104</v>
      </c>
      <c r="D8733" t="s">
        <v>21</v>
      </c>
      <c r="E8733">
        <v>31203611</v>
      </c>
      <c r="F8733">
        <v>3100</v>
      </c>
      <c r="G8733">
        <v>50357109</v>
      </c>
      <c r="H8733">
        <v>20230921</v>
      </c>
      <c r="I8733" t="s">
        <v>1514</v>
      </c>
      <c r="J8733">
        <v>202309</v>
      </c>
      <c r="K8733" t="s">
        <v>51</v>
      </c>
      <c r="L8733" t="s">
        <v>1042</v>
      </c>
      <c r="M8733" t="s">
        <v>67</v>
      </c>
      <c r="N8733" t="s">
        <v>483</v>
      </c>
      <c r="O8733">
        <v>24699</v>
      </c>
      <c r="P8733" t="s">
        <v>27</v>
      </c>
      <c r="Q8733" s="1">
        <v>45170</v>
      </c>
      <c r="R8733" s="1">
        <v>45200</v>
      </c>
      <c r="S8733" t="s">
        <v>32</v>
      </c>
      <c r="T8733">
        <v>10</v>
      </c>
      <c r="U8733">
        <v>9</v>
      </c>
    </row>
    <row r="8734" spans="1:21" x14ac:dyDescent="0.25">
      <c r="A8734">
        <v>343770</v>
      </c>
      <c r="B8734">
        <v>8050</v>
      </c>
      <c r="C8734">
        <v>104</v>
      </c>
      <c r="D8734" t="s">
        <v>21</v>
      </c>
      <c r="E8734">
        <v>31203611</v>
      </c>
      <c r="F8734">
        <v>3100</v>
      </c>
      <c r="G8734">
        <v>50357109</v>
      </c>
      <c r="H8734">
        <v>20230921</v>
      </c>
      <c r="I8734" t="s">
        <v>1514</v>
      </c>
      <c r="J8734">
        <v>202309</v>
      </c>
      <c r="K8734" t="s">
        <v>51</v>
      </c>
      <c r="L8734" t="s">
        <v>1042</v>
      </c>
      <c r="M8734" t="s">
        <v>67</v>
      </c>
      <c r="N8734" t="s">
        <v>483</v>
      </c>
      <c r="O8734">
        <v>24699</v>
      </c>
      <c r="P8734" t="s">
        <v>27</v>
      </c>
      <c r="Q8734" s="1">
        <v>45170</v>
      </c>
      <c r="R8734" s="1">
        <v>45200</v>
      </c>
      <c r="S8734" t="s">
        <v>28</v>
      </c>
      <c r="T8734">
        <v>4</v>
      </c>
      <c r="U8734">
        <v>5</v>
      </c>
    </row>
    <row r="8735" spans="1:21" x14ac:dyDescent="0.25">
      <c r="A8735">
        <v>343760</v>
      </c>
      <c r="B8735">
        <v>8056</v>
      </c>
      <c r="C8735">
        <v>104</v>
      </c>
      <c r="D8735" t="s">
        <v>21</v>
      </c>
      <c r="E8735">
        <v>31203551</v>
      </c>
      <c r="F8735">
        <v>3100</v>
      </c>
      <c r="G8735">
        <v>50357098</v>
      </c>
      <c r="H8735">
        <v>20230921</v>
      </c>
      <c r="I8735" t="s">
        <v>1712</v>
      </c>
      <c r="J8735">
        <v>202309</v>
      </c>
      <c r="K8735" t="s">
        <v>51</v>
      </c>
      <c r="L8735" t="s">
        <v>676</v>
      </c>
      <c r="M8735" t="s">
        <v>67</v>
      </c>
      <c r="N8735" t="s">
        <v>77</v>
      </c>
      <c r="O8735">
        <v>24702</v>
      </c>
      <c r="P8735" t="s">
        <v>27</v>
      </c>
      <c r="Q8735" s="1">
        <v>45170</v>
      </c>
      <c r="R8735" s="1">
        <v>45200</v>
      </c>
      <c r="S8735" t="s">
        <v>28</v>
      </c>
      <c r="T8735">
        <v>4</v>
      </c>
      <c r="U8735">
        <v>5</v>
      </c>
    </row>
    <row r="8736" spans="1:21" x14ac:dyDescent="0.25">
      <c r="A8736">
        <v>343760</v>
      </c>
      <c r="B8736">
        <v>8056</v>
      </c>
      <c r="C8736">
        <v>104</v>
      </c>
      <c r="D8736" t="s">
        <v>21</v>
      </c>
      <c r="E8736">
        <v>31203551</v>
      </c>
      <c r="F8736">
        <v>3100</v>
      </c>
      <c r="G8736">
        <v>50357098</v>
      </c>
      <c r="H8736">
        <v>20230921</v>
      </c>
      <c r="I8736" t="s">
        <v>1712</v>
      </c>
      <c r="J8736">
        <v>202309</v>
      </c>
      <c r="K8736" t="s">
        <v>51</v>
      </c>
      <c r="L8736" t="s">
        <v>676</v>
      </c>
      <c r="M8736" t="s">
        <v>67</v>
      </c>
      <c r="N8736" t="s">
        <v>77</v>
      </c>
      <c r="O8736">
        <v>24702</v>
      </c>
      <c r="P8736" t="s">
        <v>27</v>
      </c>
      <c r="Q8736" s="1">
        <v>45170</v>
      </c>
      <c r="R8736" s="1">
        <v>45200</v>
      </c>
      <c r="S8736" t="s">
        <v>28</v>
      </c>
      <c r="T8736">
        <v>4</v>
      </c>
      <c r="U8736">
        <v>5</v>
      </c>
    </row>
    <row r="8737" spans="1:21" x14ac:dyDescent="0.25">
      <c r="A8737">
        <v>343757</v>
      </c>
      <c r="B8737">
        <v>8060</v>
      </c>
      <c r="C8737">
        <v>104</v>
      </c>
      <c r="D8737" t="s">
        <v>21</v>
      </c>
      <c r="E8737">
        <v>31203545</v>
      </c>
      <c r="F8737">
        <v>3100</v>
      </c>
      <c r="G8737">
        <v>50357095</v>
      </c>
      <c r="H8737">
        <v>20230921</v>
      </c>
      <c r="I8737" t="s">
        <v>167</v>
      </c>
      <c r="J8737">
        <v>202309</v>
      </c>
      <c r="K8737" t="s">
        <v>51</v>
      </c>
      <c r="L8737" t="s">
        <v>105</v>
      </c>
      <c r="M8737" t="s">
        <v>67</v>
      </c>
      <c r="N8737" t="s">
        <v>325</v>
      </c>
      <c r="O8737">
        <v>24705</v>
      </c>
      <c r="P8737" t="s">
        <v>27</v>
      </c>
      <c r="Q8737" s="1">
        <v>45170</v>
      </c>
      <c r="R8737" s="1">
        <v>45200</v>
      </c>
      <c r="S8737" t="s">
        <v>32</v>
      </c>
      <c r="T8737">
        <v>10</v>
      </c>
      <c r="U8737">
        <v>9</v>
      </c>
    </row>
    <row r="8738" spans="1:21" x14ac:dyDescent="0.25">
      <c r="A8738">
        <v>343757</v>
      </c>
      <c r="B8738">
        <v>8060</v>
      </c>
      <c r="C8738">
        <v>104</v>
      </c>
      <c r="D8738" t="s">
        <v>21</v>
      </c>
      <c r="E8738">
        <v>31203545</v>
      </c>
      <c r="F8738">
        <v>3100</v>
      </c>
      <c r="G8738">
        <v>50357095</v>
      </c>
      <c r="H8738">
        <v>20230921</v>
      </c>
      <c r="I8738" t="s">
        <v>167</v>
      </c>
      <c r="J8738">
        <v>202309</v>
      </c>
      <c r="K8738" t="s">
        <v>51</v>
      </c>
      <c r="L8738" t="s">
        <v>105</v>
      </c>
      <c r="M8738" t="s">
        <v>67</v>
      </c>
      <c r="N8738" t="s">
        <v>325</v>
      </c>
      <c r="O8738">
        <v>24705</v>
      </c>
      <c r="P8738" t="s">
        <v>27</v>
      </c>
      <c r="Q8738" s="1">
        <v>45170</v>
      </c>
      <c r="R8738" s="1">
        <v>45200</v>
      </c>
      <c r="S8738" t="s">
        <v>28</v>
      </c>
      <c r="T8738">
        <v>4</v>
      </c>
      <c r="U8738">
        <v>5</v>
      </c>
    </row>
    <row r="8739" spans="1:21" x14ac:dyDescent="0.25">
      <c r="A8739">
        <v>343750</v>
      </c>
      <c r="B8739">
        <v>6014</v>
      </c>
      <c r="C8739">
        <v>102</v>
      </c>
      <c r="D8739" t="s">
        <v>21</v>
      </c>
      <c r="E8739">
        <v>31203482</v>
      </c>
      <c r="F8739">
        <v>3100</v>
      </c>
      <c r="G8739">
        <v>50357088</v>
      </c>
      <c r="H8739">
        <v>20230921</v>
      </c>
      <c r="I8739" t="s">
        <v>138</v>
      </c>
      <c r="J8739">
        <v>202309</v>
      </c>
      <c r="K8739" t="s">
        <v>51</v>
      </c>
      <c r="L8739" t="s">
        <v>139</v>
      </c>
      <c r="M8739" t="s">
        <v>55</v>
      </c>
      <c r="N8739" t="s">
        <v>169</v>
      </c>
      <c r="O8739">
        <v>24374</v>
      </c>
      <c r="P8739" t="s">
        <v>27</v>
      </c>
      <c r="Q8739" s="1">
        <v>45170</v>
      </c>
      <c r="R8739" s="1">
        <v>45200</v>
      </c>
      <c r="S8739" t="s">
        <v>28</v>
      </c>
      <c r="T8739">
        <v>4</v>
      </c>
      <c r="U8739">
        <v>5</v>
      </c>
    </row>
    <row r="8740" spans="1:21" x14ac:dyDescent="0.25">
      <c r="A8740">
        <v>343750</v>
      </c>
      <c r="B8740">
        <v>6014</v>
      </c>
      <c r="C8740">
        <v>102</v>
      </c>
      <c r="D8740" t="s">
        <v>21</v>
      </c>
      <c r="E8740">
        <v>31203482</v>
      </c>
      <c r="F8740">
        <v>3100</v>
      </c>
      <c r="G8740">
        <v>50357088</v>
      </c>
      <c r="H8740">
        <v>20230921</v>
      </c>
      <c r="I8740" t="s">
        <v>138</v>
      </c>
      <c r="J8740">
        <v>202309</v>
      </c>
      <c r="K8740" t="s">
        <v>51</v>
      </c>
      <c r="L8740" t="s">
        <v>139</v>
      </c>
      <c r="M8740" t="s">
        <v>55</v>
      </c>
      <c r="N8740" t="s">
        <v>169</v>
      </c>
      <c r="O8740">
        <v>24374</v>
      </c>
      <c r="P8740" t="s">
        <v>27</v>
      </c>
      <c r="Q8740" s="1">
        <v>45170</v>
      </c>
      <c r="R8740" s="1">
        <v>45200</v>
      </c>
      <c r="S8740" t="s">
        <v>32</v>
      </c>
      <c r="T8740">
        <v>10</v>
      </c>
      <c r="U8740">
        <v>9</v>
      </c>
    </row>
    <row r="8741" spans="1:21" x14ac:dyDescent="0.25">
      <c r="A8741">
        <v>343750</v>
      </c>
      <c r="B8741">
        <v>6014</v>
      </c>
      <c r="C8741">
        <v>102</v>
      </c>
      <c r="D8741" t="s">
        <v>21</v>
      </c>
      <c r="E8741">
        <v>31203482</v>
      </c>
      <c r="F8741">
        <v>3100</v>
      </c>
      <c r="G8741">
        <v>50357088</v>
      </c>
      <c r="H8741">
        <v>20230921</v>
      </c>
      <c r="I8741" t="s">
        <v>138</v>
      </c>
      <c r="J8741">
        <v>202309</v>
      </c>
      <c r="K8741" t="s">
        <v>51</v>
      </c>
      <c r="L8741" t="s">
        <v>139</v>
      </c>
      <c r="M8741" t="s">
        <v>55</v>
      </c>
      <c r="N8741" t="s">
        <v>169</v>
      </c>
      <c r="O8741">
        <v>24374</v>
      </c>
      <c r="P8741" t="s">
        <v>27</v>
      </c>
      <c r="Q8741" s="1">
        <v>45170</v>
      </c>
      <c r="R8741" s="1">
        <v>45200</v>
      </c>
      <c r="S8741" t="s">
        <v>28</v>
      </c>
      <c r="T8741">
        <v>4</v>
      </c>
      <c r="U8741">
        <v>5</v>
      </c>
    </row>
    <row r="8742" spans="1:21" x14ac:dyDescent="0.25">
      <c r="A8742">
        <v>343748</v>
      </c>
      <c r="B8742">
        <v>6035</v>
      </c>
      <c r="C8742">
        <v>102</v>
      </c>
      <c r="D8742" t="s">
        <v>21</v>
      </c>
      <c r="E8742">
        <v>31203469</v>
      </c>
      <c r="F8742">
        <v>3100</v>
      </c>
      <c r="G8742">
        <v>50357086</v>
      </c>
      <c r="H8742">
        <v>20230921</v>
      </c>
      <c r="I8742" t="s">
        <v>104</v>
      </c>
      <c r="J8742">
        <v>202309</v>
      </c>
      <c r="K8742" t="s">
        <v>51</v>
      </c>
      <c r="L8742" t="s">
        <v>105</v>
      </c>
      <c r="M8742" t="s">
        <v>55</v>
      </c>
      <c r="N8742" t="s">
        <v>185</v>
      </c>
      <c r="O8742">
        <v>24390</v>
      </c>
      <c r="P8742" t="s">
        <v>27</v>
      </c>
      <c r="Q8742" s="1">
        <v>45170</v>
      </c>
      <c r="R8742" s="1">
        <v>45200</v>
      </c>
      <c r="S8742" t="s">
        <v>28</v>
      </c>
      <c r="T8742">
        <v>4</v>
      </c>
      <c r="U8742">
        <v>5</v>
      </c>
    </row>
    <row r="8743" spans="1:21" x14ac:dyDescent="0.25">
      <c r="A8743">
        <v>343748</v>
      </c>
      <c r="B8743">
        <v>6035</v>
      </c>
      <c r="C8743">
        <v>102</v>
      </c>
      <c r="D8743" t="s">
        <v>21</v>
      </c>
      <c r="E8743">
        <v>31203469</v>
      </c>
      <c r="F8743">
        <v>3100</v>
      </c>
      <c r="G8743">
        <v>50357086</v>
      </c>
      <c r="H8743">
        <v>20230921</v>
      </c>
      <c r="I8743" t="s">
        <v>104</v>
      </c>
      <c r="J8743">
        <v>202309</v>
      </c>
      <c r="K8743" t="s">
        <v>51</v>
      </c>
      <c r="L8743" t="s">
        <v>105</v>
      </c>
      <c r="M8743" t="s">
        <v>55</v>
      </c>
      <c r="N8743" t="s">
        <v>185</v>
      </c>
      <c r="O8743">
        <v>24390</v>
      </c>
      <c r="P8743" t="s">
        <v>27</v>
      </c>
      <c r="Q8743" s="1">
        <v>45170</v>
      </c>
      <c r="R8743" s="1">
        <v>45200</v>
      </c>
      <c r="S8743" t="s">
        <v>28</v>
      </c>
      <c r="T8743">
        <v>4</v>
      </c>
      <c r="U8743">
        <v>5</v>
      </c>
    </row>
    <row r="8744" spans="1:21" x14ac:dyDescent="0.25">
      <c r="A8744">
        <v>343735</v>
      </c>
      <c r="B8744">
        <v>6035</v>
      </c>
      <c r="C8744">
        <v>102</v>
      </c>
      <c r="D8744" t="s">
        <v>21</v>
      </c>
      <c r="E8744">
        <v>31203476</v>
      </c>
      <c r="F8744">
        <v>3100</v>
      </c>
      <c r="G8744">
        <v>50357073</v>
      </c>
      <c r="H8744">
        <v>20230921</v>
      </c>
      <c r="I8744" t="s">
        <v>69</v>
      </c>
      <c r="J8744">
        <v>202309</v>
      </c>
      <c r="K8744" t="s">
        <v>51</v>
      </c>
      <c r="L8744" t="s">
        <v>49</v>
      </c>
      <c r="M8744" t="s">
        <v>55</v>
      </c>
      <c r="N8744" t="s">
        <v>185</v>
      </c>
      <c r="O8744">
        <v>24390</v>
      </c>
      <c r="P8744" t="s">
        <v>27</v>
      </c>
      <c r="Q8744" s="1">
        <v>45170</v>
      </c>
      <c r="R8744" s="1">
        <v>45200</v>
      </c>
      <c r="S8744" t="s">
        <v>28</v>
      </c>
      <c r="T8744">
        <v>4</v>
      </c>
      <c r="U8744">
        <v>5</v>
      </c>
    </row>
    <row r="8745" spans="1:21" x14ac:dyDescent="0.25">
      <c r="A8745">
        <v>343728</v>
      </c>
      <c r="B8745">
        <v>6219</v>
      </c>
      <c r="C8745">
        <v>103</v>
      </c>
      <c r="D8745" t="s">
        <v>21</v>
      </c>
      <c r="E8745">
        <v>21801430</v>
      </c>
      <c r="F8745">
        <v>2160</v>
      </c>
      <c r="G8745">
        <v>50357066</v>
      </c>
      <c r="H8745">
        <v>20230921</v>
      </c>
      <c r="I8745" t="s">
        <v>41</v>
      </c>
      <c r="J8745">
        <v>202309</v>
      </c>
      <c r="K8745" t="s">
        <v>23</v>
      </c>
      <c r="L8745" t="s">
        <v>91</v>
      </c>
      <c r="M8745" t="s">
        <v>25</v>
      </c>
      <c r="N8745" t="s">
        <v>107</v>
      </c>
      <c r="O8745">
        <v>24469</v>
      </c>
      <c r="P8745" t="s">
        <v>27</v>
      </c>
      <c r="Q8745" s="1">
        <v>45170</v>
      </c>
      <c r="R8745" s="1">
        <v>45200</v>
      </c>
      <c r="S8745" t="s">
        <v>28</v>
      </c>
      <c r="T8745">
        <v>4</v>
      </c>
      <c r="U8745">
        <v>5</v>
      </c>
    </row>
    <row r="8746" spans="1:21" x14ac:dyDescent="0.25">
      <c r="A8746">
        <v>343728</v>
      </c>
      <c r="B8746">
        <v>6219</v>
      </c>
      <c r="C8746">
        <v>103</v>
      </c>
      <c r="D8746" t="s">
        <v>21</v>
      </c>
      <c r="E8746">
        <v>21801430</v>
      </c>
      <c r="F8746">
        <v>2160</v>
      </c>
      <c r="G8746">
        <v>50357066</v>
      </c>
      <c r="H8746">
        <v>20230921</v>
      </c>
      <c r="I8746" t="s">
        <v>41</v>
      </c>
      <c r="J8746">
        <v>202309</v>
      </c>
      <c r="K8746" t="s">
        <v>23</v>
      </c>
      <c r="L8746" t="s">
        <v>91</v>
      </c>
      <c r="M8746" t="s">
        <v>25</v>
      </c>
      <c r="N8746" t="s">
        <v>107</v>
      </c>
      <c r="O8746">
        <v>24469</v>
      </c>
      <c r="P8746" t="s">
        <v>27</v>
      </c>
      <c r="Q8746" s="1">
        <v>45170</v>
      </c>
      <c r="R8746" s="1">
        <v>45200</v>
      </c>
      <c r="S8746" t="s">
        <v>32</v>
      </c>
      <c r="T8746">
        <v>10</v>
      </c>
      <c r="U8746">
        <v>9</v>
      </c>
    </row>
    <row r="8747" spans="1:21" x14ac:dyDescent="0.25">
      <c r="A8747">
        <v>343713</v>
      </c>
      <c r="B8747">
        <v>6218</v>
      </c>
      <c r="C8747">
        <v>103</v>
      </c>
      <c r="D8747" t="s">
        <v>21</v>
      </c>
      <c r="E8747">
        <v>31203266</v>
      </c>
      <c r="F8747">
        <v>3100</v>
      </c>
      <c r="G8747">
        <v>50357051</v>
      </c>
      <c r="H8747">
        <v>20230921</v>
      </c>
      <c r="I8747" t="s">
        <v>104</v>
      </c>
      <c r="J8747">
        <v>202309</v>
      </c>
      <c r="K8747" t="s">
        <v>51</v>
      </c>
      <c r="L8747" t="s">
        <v>105</v>
      </c>
      <c r="M8747" t="s">
        <v>25</v>
      </c>
      <c r="N8747" t="s">
        <v>31</v>
      </c>
      <c r="O8747">
        <v>24468</v>
      </c>
      <c r="P8747" t="s">
        <v>27</v>
      </c>
      <c r="Q8747" s="1">
        <v>45170</v>
      </c>
      <c r="R8747" s="1">
        <v>45200</v>
      </c>
      <c r="S8747" t="s">
        <v>28</v>
      </c>
      <c r="T8747">
        <v>4</v>
      </c>
      <c r="U8747">
        <v>5</v>
      </c>
    </row>
    <row r="8748" spans="1:21" x14ac:dyDescent="0.25">
      <c r="A8748">
        <v>343713</v>
      </c>
      <c r="B8748">
        <v>6218</v>
      </c>
      <c r="C8748">
        <v>103</v>
      </c>
      <c r="D8748" t="s">
        <v>21</v>
      </c>
      <c r="E8748">
        <v>31203266</v>
      </c>
      <c r="F8748">
        <v>3100</v>
      </c>
      <c r="G8748">
        <v>50357051</v>
      </c>
      <c r="H8748">
        <v>20230921</v>
      </c>
      <c r="I8748" t="s">
        <v>104</v>
      </c>
      <c r="J8748">
        <v>202309</v>
      </c>
      <c r="K8748" t="s">
        <v>51</v>
      </c>
      <c r="L8748" t="s">
        <v>105</v>
      </c>
      <c r="M8748" t="s">
        <v>25</v>
      </c>
      <c r="N8748" t="s">
        <v>31</v>
      </c>
      <c r="O8748">
        <v>24468</v>
      </c>
      <c r="P8748" t="s">
        <v>27</v>
      </c>
      <c r="Q8748" s="1">
        <v>45170</v>
      </c>
      <c r="R8748" s="1">
        <v>45200</v>
      </c>
      <c r="S8748" t="s">
        <v>32</v>
      </c>
      <c r="T8748">
        <v>10</v>
      </c>
      <c r="U8748">
        <v>9</v>
      </c>
    </row>
    <row r="8749" spans="1:21" x14ac:dyDescent="0.25">
      <c r="A8749">
        <v>343705</v>
      </c>
      <c r="B8749">
        <v>6209</v>
      </c>
      <c r="C8749">
        <v>103</v>
      </c>
      <c r="D8749" t="s">
        <v>21</v>
      </c>
      <c r="E8749">
        <v>31203211</v>
      </c>
      <c r="F8749">
        <v>3100</v>
      </c>
      <c r="G8749">
        <v>50357042</v>
      </c>
      <c r="H8749">
        <v>20230921</v>
      </c>
      <c r="I8749" t="s">
        <v>104</v>
      </c>
      <c r="J8749">
        <v>202309</v>
      </c>
      <c r="K8749" t="s">
        <v>51</v>
      </c>
      <c r="L8749" t="s">
        <v>105</v>
      </c>
      <c r="M8749" t="s">
        <v>25</v>
      </c>
      <c r="N8749" t="s">
        <v>26</v>
      </c>
      <c r="O8749">
        <v>24463</v>
      </c>
      <c r="P8749" t="s">
        <v>27</v>
      </c>
      <c r="Q8749" s="1">
        <v>45170</v>
      </c>
      <c r="R8749" s="1">
        <v>45200</v>
      </c>
      <c r="S8749" t="s">
        <v>32</v>
      </c>
      <c r="T8749">
        <v>10</v>
      </c>
      <c r="U8749">
        <v>9</v>
      </c>
    </row>
    <row r="8750" spans="1:21" x14ac:dyDescent="0.25">
      <c r="A8750">
        <v>343705</v>
      </c>
      <c r="B8750">
        <v>6209</v>
      </c>
      <c r="C8750">
        <v>103</v>
      </c>
      <c r="D8750" t="s">
        <v>21</v>
      </c>
      <c r="E8750">
        <v>31203211</v>
      </c>
      <c r="F8750">
        <v>3100</v>
      </c>
      <c r="G8750">
        <v>50357042</v>
      </c>
      <c r="H8750">
        <v>20230921</v>
      </c>
      <c r="I8750" t="s">
        <v>104</v>
      </c>
      <c r="J8750">
        <v>202309</v>
      </c>
      <c r="K8750" t="s">
        <v>51</v>
      </c>
      <c r="L8750" t="s">
        <v>105</v>
      </c>
      <c r="M8750" t="s">
        <v>25</v>
      </c>
      <c r="N8750" t="s">
        <v>26</v>
      </c>
      <c r="O8750">
        <v>24463</v>
      </c>
      <c r="P8750" t="s">
        <v>27</v>
      </c>
      <c r="Q8750" s="1">
        <v>45170</v>
      </c>
      <c r="R8750" s="1">
        <v>45200</v>
      </c>
      <c r="S8750" t="s">
        <v>28</v>
      </c>
      <c r="T8750">
        <v>4</v>
      </c>
      <c r="U8750">
        <v>5</v>
      </c>
    </row>
    <row r="8751" spans="1:21" x14ac:dyDescent="0.25">
      <c r="A8751">
        <v>343699</v>
      </c>
      <c r="B8751">
        <v>6141</v>
      </c>
      <c r="C8751">
        <v>5600</v>
      </c>
      <c r="D8751" t="s">
        <v>21</v>
      </c>
      <c r="E8751">
        <v>31203357</v>
      </c>
      <c r="F8751">
        <v>3100</v>
      </c>
      <c r="G8751">
        <v>50357036</v>
      </c>
      <c r="H8751">
        <v>20230921</v>
      </c>
      <c r="I8751" t="s">
        <v>1713</v>
      </c>
      <c r="J8751">
        <v>202309</v>
      </c>
      <c r="K8751" t="s">
        <v>51</v>
      </c>
      <c r="L8751" t="s">
        <v>1714</v>
      </c>
      <c r="M8751" t="s">
        <v>52</v>
      </c>
      <c r="N8751" t="s">
        <v>599</v>
      </c>
      <c r="O8751">
        <v>24449</v>
      </c>
      <c r="P8751" t="s">
        <v>27</v>
      </c>
      <c r="Q8751" s="1">
        <v>45170</v>
      </c>
      <c r="R8751" s="1">
        <v>45200</v>
      </c>
      <c r="S8751" t="s">
        <v>28</v>
      </c>
      <c r="T8751">
        <v>4</v>
      </c>
      <c r="U8751">
        <v>5</v>
      </c>
    </row>
    <row r="8752" spans="1:21" x14ac:dyDescent="0.25">
      <c r="A8752">
        <v>343699</v>
      </c>
      <c r="B8752">
        <v>6141</v>
      </c>
      <c r="C8752">
        <v>5600</v>
      </c>
      <c r="D8752" t="s">
        <v>21</v>
      </c>
      <c r="E8752">
        <v>31203357</v>
      </c>
      <c r="F8752">
        <v>3100</v>
      </c>
      <c r="G8752">
        <v>50357036</v>
      </c>
      <c r="H8752">
        <v>20230921</v>
      </c>
      <c r="I8752" t="s">
        <v>1713</v>
      </c>
      <c r="J8752">
        <v>202309</v>
      </c>
      <c r="K8752" t="s">
        <v>51</v>
      </c>
      <c r="L8752" t="s">
        <v>1714</v>
      </c>
      <c r="M8752" t="s">
        <v>52</v>
      </c>
      <c r="N8752" t="s">
        <v>599</v>
      </c>
      <c r="O8752">
        <v>24449</v>
      </c>
      <c r="P8752" t="s">
        <v>27</v>
      </c>
      <c r="Q8752" s="1">
        <v>45170</v>
      </c>
      <c r="R8752" s="1">
        <v>45200</v>
      </c>
      <c r="S8752" t="s">
        <v>28</v>
      </c>
      <c r="T8752">
        <v>4</v>
      </c>
      <c r="U8752">
        <v>5</v>
      </c>
    </row>
    <row r="8753" spans="1:21" x14ac:dyDescent="0.25">
      <c r="A8753">
        <v>343697</v>
      </c>
      <c r="B8753">
        <v>6126</v>
      </c>
      <c r="C8753">
        <v>5600</v>
      </c>
      <c r="D8753" t="s">
        <v>21</v>
      </c>
      <c r="E8753">
        <v>31203141</v>
      </c>
      <c r="F8753">
        <v>3100</v>
      </c>
      <c r="G8753">
        <v>50357034</v>
      </c>
      <c r="H8753">
        <v>20230921</v>
      </c>
      <c r="I8753" t="s">
        <v>1715</v>
      </c>
      <c r="J8753">
        <v>202309</v>
      </c>
      <c r="K8753" t="s">
        <v>51</v>
      </c>
      <c r="L8753" t="s">
        <v>1716</v>
      </c>
      <c r="M8753" t="s">
        <v>52</v>
      </c>
      <c r="N8753" t="s">
        <v>1644</v>
      </c>
      <c r="O8753">
        <v>24442</v>
      </c>
      <c r="P8753" t="s">
        <v>27</v>
      </c>
      <c r="Q8753" s="1">
        <v>45170</v>
      </c>
      <c r="R8753" s="1">
        <v>45200</v>
      </c>
      <c r="S8753" t="s">
        <v>28</v>
      </c>
      <c r="T8753">
        <v>4</v>
      </c>
      <c r="U8753">
        <v>5</v>
      </c>
    </row>
    <row r="8754" spans="1:21" x14ac:dyDescent="0.25">
      <c r="A8754">
        <v>343697</v>
      </c>
      <c r="B8754">
        <v>6126</v>
      </c>
      <c r="C8754">
        <v>5600</v>
      </c>
      <c r="D8754" t="s">
        <v>21</v>
      </c>
      <c r="E8754">
        <v>31203141</v>
      </c>
      <c r="F8754">
        <v>3100</v>
      </c>
      <c r="G8754">
        <v>50357034</v>
      </c>
      <c r="H8754">
        <v>20230921</v>
      </c>
      <c r="I8754" t="s">
        <v>1715</v>
      </c>
      <c r="J8754">
        <v>202309</v>
      </c>
      <c r="K8754" t="s">
        <v>51</v>
      </c>
      <c r="L8754" t="s">
        <v>1716</v>
      </c>
      <c r="M8754" t="s">
        <v>52</v>
      </c>
      <c r="N8754" t="s">
        <v>1644</v>
      </c>
      <c r="O8754">
        <v>24442</v>
      </c>
      <c r="P8754" t="s">
        <v>27</v>
      </c>
      <c r="Q8754" s="1">
        <v>45170</v>
      </c>
      <c r="R8754" s="1">
        <v>45200</v>
      </c>
      <c r="S8754" t="s">
        <v>28</v>
      </c>
      <c r="T8754">
        <v>4</v>
      </c>
      <c r="U8754">
        <v>5</v>
      </c>
    </row>
    <row r="8755" spans="1:21" x14ac:dyDescent="0.25">
      <c r="A8755">
        <v>343695</v>
      </c>
      <c r="B8755">
        <v>6201</v>
      </c>
      <c r="C8755">
        <v>103</v>
      </c>
      <c r="D8755" t="s">
        <v>21</v>
      </c>
      <c r="E8755">
        <v>31203123</v>
      </c>
      <c r="F8755">
        <v>3100</v>
      </c>
      <c r="G8755">
        <v>50357032</v>
      </c>
      <c r="H8755">
        <v>20230921</v>
      </c>
      <c r="I8755" t="s">
        <v>22</v>
      </c>
      <c r="J8755">
        <v>202309</v>
      </c>
      <c r="K8755" t="s">
        <v>51</v>
      </c>
      <c r="L8755" t="s">
        <v>24</v>
      </c>
      <c r="M8755" t="s">
        <v>25</v>
      </c>
      <c r="N8755" t="s">
        <v>527</v>
      </c>
      <c r="O8755">
        <v>24458</v>
      </c>
      <c r="P8755" t="s">
        <v>27</v>
      </c>
      <c r="Q8755" s="1">
        <v>45170</v>
      </c>
      <c r="R8755" s="1">
        <v>45200</v>
      </c>
      <c r="S8755" t="s">
        <v>28</v>
      </c>
      <c r="T8755">
        <v>4</v>
      </c>
      <c r="U8755">
        <v>5</v>
      </c>
    </row>
    <row r="8756" spans="1:21" x14ac:dyDescent="0.25">
      <c r="A8756">
        <v>343695</v>
      </c>
      <c r="B8756">
        <v>6201</v>
      </c>
      <c r="C8756">
        <v>103</v>
      </c>
      <c r="D8756" t="s">
        <v>21</v>
      </c>
      <c r="E8756">
        <v>31203123</v>
      </c>
      <c r="F8756">
        <v>3100</v>
      </c>
      <c r="G8756">
        <v>50357032</v>
      </c>
      <c r="H8756">
        <v>20230921</v>
      </c>
      <c r="I8756" t="s">
        <v>22</v>
      </c>
      <c r="J8756">
        <v>202309</v>
      </c>
      <c r="K8756" t="s">
        <v>51</v>
      </c>
      <c r="L8756" t="s">
        <v>24</v>
      </c>
      <c r="M8756" t="s">
        <v>25</v>
      </c>
      <c r="N8756" t="s">
        <v>527</v>
      </c>
      <c r="O8756">
        <v>24458</v>
      </c>
      <c r="P8756" t="s">
        <v>27</v>
      </c>
      <c r="Q8756" s="1">
        <v>45170</v>
      </c>
      <c r="R8756" s="1">
        <v>45200</v>
      </c>
      <c r="S8756" t="s">
        <v>28</v>
      </c>
      <c r="T8756">
        <v>4</v>
      </c>
      <c r="U8756">
        <v>5</v>
      </c>
    </row>
    <row r="8757" spans="1:21" x14ac:dyDescent="0.25">
      <c r="A8757">
        <v>343694</v>
      </c>
      <c r="B8757">
        <v>8070</v>
      </c>
      <c r="C8757">
        <v>104</v>
      </c>
      <c r="D8757" t="s">
        <v>21</v>
      </c>
      <c r="E8757">
        <v>31203117</v>
      </c>
      <c r="F8757">
        <v>3100</v>
      </c>
      <c r="G8757">
        <v>50357031</v>
      </c>
      <c r="H8757">
        <v>20230921</v>
      </c>
      <c r="I8757" t="s">
        <v>613</v>
      </c>
      <c r="J8757">
        <v>202309</v>
      </c>
      <c r="K8757" t="s">
        <v>51</v>
      </c>
      <c r="L8757" t="s">
        <v>314</v>
      </c>
      <c r="M8757" t="s">
        <v>67</v>
      </c>
      <c r="N8757" t="s">
        <v>241</v>
      </c>
      <c r="O8757">
        <v>24709</v>
      </c>
      <c r="P8757" t="s">
        <v>27</v>
      </c>
      <c r="Q8757" s="1">
        <v>45170</v>
      </c>
      <c r="R8757" s="1">
        <v>45200</v>
      </c>
      <c r="S8757" t="s">
        <v>28</v>
      </c>
      <c r="T8757">
        <v>4</v>
      </c>
      <c r="U8757">
        <v>5</v>
      </c>
    </row>
    <row r="8758" spans="1:21" x14ac:dyDescent="0.25">
      <c r="A8758">
        <v>343693</v>
      </c>
      <c r="B8758">
        <v>3035</v>
      </c>
      <c r="C8758">
        <v>3000</v>
      </c>
      <c r="D8758" t="s">
        <v>21</v>
      </c>
      <c r="E8758">
        <v>31203323</v>
      </c>
      <c r="F8758">
        <v>3100</v>
      </c>
      <c r="G8758">
        <v>50357030</v>
      </c>
      <c r="H8758">
        <v>20230921</v>
      </c>
      <c r="I8758" t="s">
        <v>465</v>
      </c>
      <c r="J8758">
        <v>202309</v>
      </c>
      <c r="K8758" t="s">
        <v>51</v>
      </c>
      <c r="L8758" t="s">
        <v>63</v>
      </c>
      <c r="M8758" t="s">
        <v>84</v>
      </c>
      <c r="N8758" t="s">
        <v>1717</v>
      </c>
      <c r="O8758">
        <v>24289</v>
      </c>
      <c r="P8758" t="s">
        <v>27</v>
      </c>
      <c r="Q8758" s="1">
        <v>45170</v>
      </c>
      <c r="R8758" s="1">
        <v>45200</v>
      </c>
      <c r="S8758" t="s">
        <v>28</v>
      </c>
      <c r="T8758">
        <v>4</v>
      </c>
      <c r="U8758">
        <v>5</v>
      </c>
    </row>
    <row r="8759" spans="1:21" x14ac:dyDescent="0.25">
      <c r="A8759">
        <v>343693</v>
      </c>
      <c r="B8759">
        <v>3035</v>
      </c>
      <c r="C8759">
        <v>3000</v>
      </c>
      <c r="D8759" t="s">
        <v>21</v>
      </c>
      <c r="E8759">
        <v>31203323</v>
      </c>
      <c r="F8759">
        <v>3100</v>
      </c>
      <c r="G8759">
        <v>50357030</v>
      </c>
      <c r="H8759">
        <v>20230921</v>
      </c>
      <c r="I8759" t="s">
        <v>465</v>
      </c>
      <c r="J8759">
        <v>202309</v>
      </c>
      <c r="K8759" t="s">
        <v>51</v>
      </c>
      <c r="L8759" t="s">
        <v>63</v>
      </c>
      <c r="M8759" t="s">
        <v>84</v>
      </c>
      <c r="N8759" t="s">
        <v>1717</v>
      </c>
      <c r="O8759">
        <v>24289</v>
      </c>
      <c r="P8759" t="s">
        <v>27</v>
      </c>
      <c r="Q8759" s="1">
        <v>45170</v>
      </c>
      <c r="R8759" s="1">
        <v>45200</v>
      </c>
      <c r="S8759" t="s">
        <v>28</v>
      </c>
      <c r="T8759">
        <v>4</v>
      </c>
      <c r="U8759">
        <v>5</v>
      </c>
    </row>
    <row r="8760" spans="1:21" x14ac:dyDescent="0.25">
      <c r="A8760">
        <v>343690</v>
      </c>
      <c r="B8760">
        <v>6201</v>
      </c>
      <c r="C8760">
        <v>103</v>
      </c>
      <c r="D8760" t="s">
        <v>21</v>
      </c>
      <c r="E8760">
        <v>31203081</v>
      </c>
      <c r="F8760">
        <v>3100</v>
      </c>
      <c r="G8760">
        <v>50357027</v>
      </c>
      <c r="H8760">
        <v>20230921</v>
      </c>
      <c r="I8760" t="s">
        <v>29</v>
      </c>
      <c r="J8760">
        <v>202309</v>
      </c>
      <c r="K8760" t="s">
        <v>51</v>
      </c>
      <c r="L8760" t="s">
        <v>30</v>
      </c>
      <c r="M8760" t="s">
        <v>25</v>
      </c>
      <c r="N8760" t="s">
        <v>527</v>
      </c>
      <c r="O8760">
        <v>24458</v>
      </c>
      <c r="P8760" t="s">
        <v>27</v>
      </c>
      <c r="Q8760" s="1">
        <v>45170</v>
      </c>
      <c r="R8760" s="1">
        <v>45200</v>
      </c>
      <c r="S8760" t="s">
        <v>32</v>
      </c>
      <c r="T8760">
        <v>10</v>
      </c>
      <c r="U8760">
        <v>9</v>
      </c>
    </row>
    <row r="8761" spans="1:21" x14ac:dyDescent="0.25">
      <c r="A8761">
        <v>343690</v>
      </c>
      <c r="B8761">
        <v>6201</v>
      </c>
      <c r="C8761">
        <v>103</v>
      </c>
      <c r="D8761" t="s">
        <v>21</v>
      </c>
      <c r="E8761">
        <v>31203081</v>
      </c>
      <c r="F8761">
        <v>3100</v>
      </c>
      <c r="G8761">
        <v>50357027</v>
      </c>
      <c r="H8761">
        <v>20230921</v>
      </c>
      <c r="I8761" t="s">
        <v>29</v>
      </c>
      <c r="J8761">
        <v>202309</v>
      </c>
      <c r="K8761" t="s">
        <v>51</v>
      </c>
      <c r="L8761" t="s">
        <v>30</v>
      </c>
      <c r="M8761" t="s">
        <v>25</v>
      </c>
      <c r="N8761" t="s">
        <v>527</v>
      </c>
      <c r="O8761">
        <v>24458</v>
      </c>
      <c r="P8761" t="s">
        <v>27</v>
      </c>
      <c r="Q8761" s="1">
        <v>45170</v>
      </c>
      <c r="R8761" s="1">
        <v>45200</v>
      </c>
      <c r="S8761" t="s">
        <v>28</v>
      </c>
      <c r="T8761">
        <v>4</v>
      </c>
      <c r="U8761">
        <v>5</v>
      </c>
    </row>
    <row r="8762" spans="1:21" x14ac:dyDescent="0.25">
      <c r="A8762">
        <v>343676</v>
      </c>
      <c r="B8762">
        <v>8056</v>
      </c>
      <c r="C8762">
        <v>104</v>
      </c>
      <c r="D8762" t="s">
        <v>21</v>
      </c>
      <c r="E8762">
        <v>31202936</v>
      </c>
      <c r="F8762">
        <v>3100</v>
      </c>
      <c r="G8762">
        <v>50357013</v>
      </c>
      <c r="H8762">
        <v>20230921</v>
      </c>
      <c r="I8762" t="s">
        <v>48</v>
      </c>
      <c r="J8762">
        <v>202309</v>
      </c>
      <c r="K8762" t="s">
        <v>51</v>
      </c>
      <c r="L8762" t="s">
        <v>1718</v>
      </c>
      <c r="M8762" t="s">
        <v>67</v>
      </c>
      <c r="N8762" t="s">
        <v>77</v>
      </c>
      <c r="O8762">
        <v>24702</v>
      </c>
      <c r="P8762" t="s">
        <v>27</v>
      </c>
      <c r="Q8762" s="1">
        <v>45170</v>
      </c>
      <c r="R8762" s="1">
        <v>45200</v>
      </c>
      <c r="S8762" t="s">
        <v>28</v>
      </c>
      <c r="T8762">
        <v>4</v>
      </c>
      <c r="U8762">
        <v>5</v>
      </c>
    </row>
    <row r="8763" spans="1:21" x14ac:dyDescent="0.25">
      <c r="A8763">
        <v>343676</v>
      </c>
      <c r="B8763">
        <v>8056</v>
      </c>
      <c r="C8763">
        <v>104</v>
      </c>
      <c r="D8763" t="s">
        <v>21</v>
      </c>
      <c r="E8763">
        <v>31202936</v>
      </c>
      <c r="F8763">
        <v>3100</v>
      </c>
      <c r="G8763">
        <v>50357013</v>
      </c>
      <c r="H8763">
        <v>20230921</v>
      </c>
      <c r="I8763" t="s">
        <v>48</v>
      </c>
      <c r="J8763">
        <v>202309</v>
      </c>
      <c r="K8763" t="s">
        <v>51</v>
      </c>
      <c r="L8763" t="s">
        <v>1718</v>
      </c>
      <c r="M8763" t="s">
        <v>67</v>
      </c>
      <c r="N8763" t="s">
        <v>77</v>
      </c>
      <c r="O8763">
        <v>24702</v>
      </c>
      <c r="P8763" t="s">
        <v>27</v>
      </c>
      <c r="Q8763" s="1">
        <v>45170</v>
      </c>
      <c r="R8763" s="1">
        <v>45200</v>
      </c>
      <c r="S8763" t="s">
        <v>32</v>
      </c>
      <c r="T8763">
        <v>10</v>
      </c>
      <c r="U8763">
        <v>9</v>
      </c>
    </row>
    <row r="8764" spans="1:21" x14ac:dyDescent="0.25">
      <c r="A8764">
        <v>343672</v>
      </c>
      <c r="B8764">
        <v>6029</v>
      </c>
      <c r="C8764">
        <v>102</v>
      </c>
      <c r="D8764" t="s">
        <v>21</v>
      </c>
      <c r="E8764">
        <v>31202867</v>
      </c>
      <c r="F8764">
        <v>3100</v>
      </c>
      <c r="G8764">
        <v>50357009</v>
      </c>
      <c r="H8764">
        <v>20230921</v>
      </c>
      <c r="I8764" t="s">
        <v>167</v>
      </c>
      <c r="J8764">
        <v>202309</v>
      </c>
      <c r="K8764" t="s">
        <v>51</v>
      </c>
      <c r="L8764" t="s">
        <v>105</v>
      </c>
      <c r="M8764" t="s">
        <v>55</v>
      </c>
      <c r="N8764" t="s">
        <v>137</v>
      </c>
      <c r="O8764">
        <v>24386</v>
      </c>
      <c r="P8764" t="s">
        <v>27</v>
      </c>
      <c r="Q8764" s="1">
        <v>45170</v>
      </c>
      <c r="R8764" s="1">
        <v>45200</v>
      </c>
      <c r="S8764" t="s">
        <v>28</v>
      </c>
      <c r="T8764">
        <v>4</v>
      </c>
      <c r="U8764">
        <v>5</v>
      </c>
    </row>
    <row r="8765" spans="1:21" x14ac:dyDescent="0.25">
      <c r="A8765">
        <v>343672</v>
      </c>
      <c r="B8765">
        <v>6029</v>
      </c>
      <c r="C8765">
        <v>102</v>
      </c>
      <c r="D8765" t="s">
        <v>21</v>
      </c>
      <c r="E8765">
        <v>31202867</v>
      </c>
      <c r="F8765">
        <v>3100</v>
      </c>
      <c r="G8765">
        <v>50357009</v>
      </c>
      <c r="H8765">
        <v>20230921</v>
      </c>
      <c r="I8765" t="s">
        <v>167</v>
      </c>
      <c r="J8765">
        <v>202309</v>
      </c>
      <c r="K8765" t="s">
        <v>51</v>
      </c>
      <c r="L8765" t="s">
        <v>105</v>
      </c>
      <c r="M8765" t="s">
        <v>55</v>
      </c>
      <c r="N8765" t="s">
        <v>137</v>
      </c>
      <c r="O8765">
        <v>24386</v>
      </c>
      <c r="P8765" t="s">
        <v>27</v>
      </c>
      <c r="Q8765" s="1">
        <v>45170</v>
      </c>
      <c r="R8765" s="1">
        <v>45200</v>
      </c>
      <c r="S8765" t="s">
        <v>32</v>
      </c>
      <c r="T8765">
        <v>10</v>
      </c>
      <c r="U8765">
        <v>9</v>
      </c>
    </row>
    <row r="8766" spans="1:21" x14ac:dyDescent="0.25">
      <c r="A8766">
        <v>343669</v>
      </c>
      <c r="B8766">
        <v>6029</v>
      </c>
      <c r="C8766">
        <v>102</v>
      </c>
      <c r="D8766" t="s">
        <v>21</v>
      </c>
      <c r="E8766">
        <v>21801398</v>
      </c>
      <c r="F8766">
        <v>2160</v>
      </c>
      <c r="G8766">
        <v>50357006</v>
      </c>
      <c r="H8766">
        <v>20230921</v>
      </c>
      <c r="I8766" t="s">
        <v>90</v>
      </c>
      <c r="J8766">
        <v>202309</v>
      </c>
      <c r="K8766" t="s">
        <v>23</v>
      </c>
      <c r="L8766" t="s">
        <v>91</v>
      </c>
      <c r="M8766" t="s">
        <v>55</v>
      </c>
      <c r="N8766" t="s">
        <v>137</v>
      </c>
      <c r="O8766">
        <v>24386</v>
      </c>
      <c r="P8766" t="s">
        <v>27</v>
      </c>
      <c r="Q8766" s="1">
        <v>45170</v>
      </c>
      <c r="R8766" s="1">
        <v>45200</v>
      </c>
      <c r="S8766" t="s">
        <v>28</v>
      </c>
      <c r="T8766">
        <v>4</v>
      </c>
      <c r="U8766">
        <v>5</v>
      </c>
    </row>
    <row r="8767" spans="1:21" x14ac:dyDescent="0.25">
      <c r="A8767">
        <v>343661</v>
      </c>
      <c r="B8767">
        <v>6035</v>
      </c>
      <c r="C8767">
        <v>102</v>
      </c>
      <c r="D8767" t="s">
        <v>21</v>
      </c>
      <c r="E8767">
        <v>31202770</v>
      </c>
      <c r="F8767">
        <v>3100</v>
      </c>
      <c r="G8767">
        <v>50356998</v>
      </c>
      <c r="H8767">
        <v>20230921</v>
      </c>
      <c r="I8767" t="s">
        <v>167</v>
      </c>
      <c r="J8767">
        <v>202309</v>
      </c>
      <c r="K8767" t="s">
        <v>51</v>
      </c>
      <c r="L8767" t="s">
        <v>105</v>
      </c>
      <c r="M8767" t="s">
        <v>55</v>
      </c>
      <c r="N8767" t="s">
        <v>185</v>
      </c>
      <c r="O8767">
        <v>24390</v>
      </c>
      <c r="P8767" t="s">
        <v>27</v>
      </c>
      <c r="Q8767" s="1">
        <v>45170</v>
      </c>
      <c r="R8767" s="1">
        <v>45200</v>
      </c>
      <c r="S8767" t="s">
        <v>28</v>
      </c>
      <c r="T8767">
        <v>4</v>
      </c>
      <c r="U8767">
        <v>5</v>
      </c>
    </row>
    <row r="8768" spans="1:21" x14ac:dyDescent="0.25">
      <c r="A8768">
        <v>343661</v>
      </c>
      <c r="B8768">
        <v>6035</v>
      </c>
      <c r="C8768">
        <v>102</v>
      </c>
      <c r="D8768" t="s">
        <v>21</v>
      </c>
      <c r="E8768">
        <v>31202770</v>
      </c>
      <c r="F8768">
        <v>3100</v>
      </c>
      <c r="G8768">
        <v>50356998</v>
      </c>
      <c r="H8768">
        <v>20230921</v>
      </c>
      <c r="I8768" t="s">
        <v>167</v>
      </c>
      <c r="J8768">
        <v>202309</v>
      </c>
      <c r="K8768" t="s">
        <v>51</v>
      </c>
      <c r="L8768" t="s">
        <v>105</v>
      </c>
      <c r="M8768" t="s">
        <v>55</v>
      </c>
      <c r="N8768" t="s">
        <v>185</v>
      </c>
      <c r="O8768">
        <v>24390</v>
      </c>
      <c r="P8768" t="s">
        <v>27</v>
      </c>
      <c r="Q8768" s="1">
        <v>45170</v>
      </c>
      <c r="R8768" s="1">
        <v>45200</v>
      </c>
      <c r="S8768" t="s">
        <v>28</v>
      </c>
      <c r="T8768">
        <v>4</v>
      </c>
      <c r="U8768">
        <v>5</v>
      </c>
    </row>
    <row r="8769" spans="1:21" x14ac:dyDescent="0.25">
      <c r="A8769">
        <v>343660</v>
      </c>
      <c r="B8769">
        <v>1317</v>
      </c>
      <c r="C8769">
        <v>500</v>
      </c>
      <c r="D8769" t="s">
        <v>111</v>
      </c>
      <c r="E8769">
        <v>31202756</v>
      </c>
      <c r="F8769">
        <v>3100</v>
      </c>
      <c r="G8769">
        <v>50356997</v>
      </c>
      <c r="H8769">
        <v>20230921</v>
      </c>
      <c r="I8769" t="s">
        <v>69</v>
      </c>
      <c r="J8769">
        <v>202309</v>
      </c>
      <c r="K8769" t="s">
        <v>51</v>
      </c>
      <c r="L8769" t="s">
        <v>49</v>
      </c>
      <c r="M8769" t="s">
        <v>112</v>
      </c>
      <c r="N8769" t="s">
        <v>113</v>
      </c>
      <c r="O8769">
        <v>24270</v>
      </c>
      <c r="P8769" t="s">
        <v>27</v>
      </c>
      <c r="Q8769" s="1">
        <v>45170</v>
      </c>
      <c r="R8769" s="1">
        <v>45200</v>
      </c>
      <c r="S8769" t="s">
        <v>28</v>
      </c>
      <c r="T8769">
        <v>4</v>
      </c>
      <c r="U8769">
        <v>5</v>
      </c>
    </row>
    <row r="8770" spans="1:21" x14ac:dyDescent="0.25">
      <c r="A8770">
        <v>343654</v>
      </c>
      <c r="B8770">
        <v>6219</v>
      </c>
      <c r="C8770">
        <v>103</v>
      </c>
      <c r="D8770" t="s">
        <v>21</v>
      </c>
      <c r="E8770">
        <v>31202698</v>
      </c>
      <c r="F8770">
        <v>3100</v>
      </c>
      <c r="G8770">
        <v>50356991</v>
      </c>
      <c r="H8770">
        <v>20230921</v>
      </c>
      <c r="I8770" t="s">
        <v>50</v>
      </c>
      <c r="J8770">
        <v>202309</v>
      </c>
      <c r="K8770" t="s">
        <v>51</v>
      </c>
      <c r="L8770" t="s">
        <v>49</v>
      </c>
      <c r="M8770" t="s">
        <v>25</v>
      </c>
      <c r="N8770" t="s">
        <v>107</v>
      </c>
      <c r="O8770">
        <v>24469</v>
      </c>
      <c r="P8770" t="s">
        <v>27</v>
      </c>
      <c r="Q8770" s="1">
        <v>45170</v>
      </c>
      <c r="R8770" s="1">
        <v>45200</v>
      </c>
      <c r="S8770" t="s">
        <v>28</v>
      </c>
      <c r="T8770">
        <v>4</v>
      </c>
      <c r="U8770">
        <v>5</v>
      </c>
    </row>
    <row r="8771" spans="1:21" x14ac:dyDescent="0.25">
      <c r="A8771">
        <v>343654</v>
      </c>
      <c r="B8771">
        <v>6219</v>
      </c>
      <c r="C8771">
        <v>103</v>
      </c>
      <c r="D8771" t="s">
        <v>21</v>
      </c>
      <c r="E8771">
        <v>31202698</v>
      </c>
      <c r="F8771">
        <v>3100</v>
      </c>
      <c r="G8771">
        <v>50356991</v>
      </c>
      <c r="H8771">
        <v>20230921</v>
      </c>
      <c r="I8771" t="s">
        <v>50</v>
      </c>
      <c r="J8771">
        <v>202309</v>
      </c>
      <c r="K8771" t="s">
        <v>51</v>
      </c>
      <c r="L8771" t="s">
        <v>49</v>
      </c>
      <c r="M8771" t="s">
        <v>25</v>
      </c>
      <c r="N8771" t="s">
        <v>107</v>
      </c>
      <c r="O8771">
        <v>24469</v>
      </c>
      <c r="P8771" t="s">
        <v>27</v>
      </c>
      <c r="Q8771" s="1">
        <v>45170</v>
      </c>
      <c r="R8771" s="1">
        <v>45200</v>
      </c>
      <c r="S8771" t="s">
        <v>28</v>
      </c>
      <c r="T8771">
        <v>4</v>
      </c>
      <c r="U8771">
        <v>5</v>
      </c>
    </row>
    <row r="8772" spans="1:21" x14ac:dyDescent="0.25">
      <c r="A8772">
        <v>343649</v>
      </c>
      <c r="B8772">
        <v>5687</v>
      </c>
      <c r="C8772">
        <v>5600</v>
      </c>
      <c r="D8772" t="s">
        <v>21</v>
      </c>
      <c r="E8772">
        <v>31202626</v>
      </c>
      <c r="F8772">
        <v>3100</v>
      </c>
      <c r="G8772">
        <v>50356986</v>
      </c>
      <c r="H8772">
        <v>20230921</v>
      </c>
      <c r="I8772" t="s">
        <v>1719</v>
      </c>
      <c r="J8772">
        <v>202309</v>
      </c>
      <c r="K8772" t="s">
        <v>51</v>
      </c>
      <c r="L8772" t="s">
        <v>607</v>
      </c>
      <c r="M8772" t="s">
        <v>52</v>
      </c>
      <c r="N8772" t="s">
        <v>589</v>
      </c>
      <c r="O8772">
        <v>24334</v>
      </c>
      <c r="P8772" t="s">
        <v>27</v>
      </c>
      <c r="Q8772" s="1">
        <v>45170</v>
      </c>
      <c r="R8772" s="1">
        <v>45200</v>
      </c>
      <c r="S8772" t="s">
        <v>28</v>
      </c>
      <c r="T8772">
        <v>4</v>
      </c>
      <c r="U8772">
        <v>5</v>
      </c>
    </row>
    <row r="8773" spans="1:21" x14ac:dyDescent="0.25">
      <c r="A8773">
        <v>343649</v>
      </c>
      <c r="B8773">
        <v>5687</v>
      </c>
      <c r="C8773">
        <v>5600</v>
      </c>
      <c r="D8773" t="s">
        <v>21</v>
      </c>
      <c r="E8773">
        <v>31202626</v>
      </c>
      <c r="F8773">
        <v>3100</v>
      </c>
      <c r="G8773">
        <v>50356986</v>
      </c>
      <c r="H8773">
        <v>20230921</v>
      </c>
      <c r="I8773" t="s">
        <v>1719</v>
      </c>
      <c r="J8773">
        <v>202309</v>
      </c>
      <c r="K8773" t="s">
        <v>51</v>
      </c>
      <c r="L8773" t="s">
        <v>607</v>
      </c>
      <c r="M8773" t="s">
        <v>52</v>
      </c>
      <c r="N8773" t="s">
        <v>589</v>
      </c>
      <c r="O8773">
        <v>24334</v>
      </c>
      <c r="P8773" t="s">
        <v>27</v>
      </c>
      <c r="Q8773" s="1">
        <v>45170</v>
      </c>
      <c r="R8773" s="1">
        <v>45200</v>
      </c>
      <c r="S8773" t="s">
        <v>28</v>
      </c>
      <c r="T8773">
        <v>4</v>
      </c>
      <c r="U8773">
        <v>5</v>
      </c>
    </row>
    <row r="8774" spans="1:21" x14ac:dyDescent="0.25">
      <c r="A8774">
        <v>343625</v>
      </c>
      <c r="B8774">
        <v>6014</v>
      </c>
      <c r="C8774">
        <v>102</v>
      </c>
      <c r="D8774" t="s">
        <v>21</v>
      </c>
      <c r="E8774">
        <v>21801327</v>
      </c>
      <c r="F8774">
        <v>2160</v>
      </c>
      <c r="G8774">
        <v>50356962</v>
      </c>
      <c r="H8774">
        <v>20230921</v>
      </c>
      <c r="I8774" t="s">
        <v>41</v>
      </c>
      <c r="J8774">
        <v>202309</v>
      </c>
      <c r="K8774" t="s">
        <v>23</v>
      </c>
      <c r="L8774" t="s">
        <v>91</v>
      </c>
      <c r="M8774" t="s">
        <v>55</v>
      </c>
      <c r="N8774" t="s">
        <v>169</v>
      </c>
      <c r="O8774">
        <v>24374</v>
      </c>
      <c r="P8774" t="s">
        <v>27</v>
      </c>
      <c r="Q8774" s="1">
        <v>45170</v>
      </c>
      <c r="R8774" s="1">
        <v>45200</v>
      </c>
      <c r="S8774" t="s">
        <v>28</v>
      </c>
      <c r="T8774">
        <v>4</v>
      </c>
      <c r="U8774">
        <v>5</v>
      </c>
    </row>
    <row r="8775" spans="1:21" x14ac:dyDescent="0.25">
      <c r="A8775">
        <v>343625</v>
      </c>
      <c r="B8775">
        <v>6014</v>
      </c>
      <c r="C8775">
        <v>102</v>
      </c>
      <c r="D8775" t="s">
        <v>21</v>
      </c>
      <c r="E8775">
        <v>21801327</v>
      </c>
      <c r="F8775">
        <v>2160</v>
      </c>
      <c r="G8775">
        <v>50356962</v>
      </c>
      <c r="H8775">
        <v>20230921</v>
      </c>
      <c r="I8775" t="s">
        <v>41</v>
      </c>
      <c r="J8775">
        <v>202309</v>
      </c>
      <c r="K8775" t="s">
        <v>23</v>
      </c>
      <c r="L8775" t="s">
        <v>91</v>
      </c>
      <c r="M8775" t="s">
        <v>55</v>
      </c>
      <c r="N8775" t="s">
        <v>169</v>
      </c>
      <c r="O8775">
        <v>24374</v>
      </c>
      <c r="P8775" t="s">
        <v>27</v>
      </c>
      <c r="Q8775" s="1">
        <v>45170</v>
      </c>
      <c r="R8775" s="1">
        <v>45200</v>
      </c>
      <c r="S8775" t="s">
        <v>32</v>
      </c>
      <c r="T8775">
        <v>10</v>
      </c>
      <c r="U8775">
        <v>9</v>
      </c>
    </row>
    <row r="8776" spans="1:21" x14ac:dyDescent="0.25">
      <c r="A8776">
        <v>343625</v>
      </c>
      <c r="B8776">
        <v>6014</v>
      </c>
      <c r="C8776">
        <v>102</v>
      </c>
      <c r="D8776" t="s">
        <v>21</v>
      </c>
      <c r="E8776">
        <v>21801327</v>
      </c>
      <c r="F8776">
        <v>2160</v>
      </c>
      <c r="G8776">
        <v>50356962</v>
      </c>
      <c r="H8776">
        <v>20230921</v>
      </c>
      <c r="I8776" t="s">
        <v>41</v>
      </c>
      <c r="J8776">
        <v>202309</v>
      </c>
      <c r="K8776" t="s">
        <v>23</v>
      </c>
      <c r="L8776" t="s">
        <v>91</v>
      </c>
      <c r="M8776" t="s">
        <v>55</v>
      </c>
      <c r="N8776" t="s">
        <v>169</v>
      </c>
      <c r="O8776">
        <v>24374</v>
      </c>
      <c r="P8776" t="s">
        <v>27</v>
      </c>
      <c r="Q8776" s="1">
        <v>45170</v>
      </c>
      <c r="R8776" s="1">
        <v>45200</v>
      </c>
      <c r="S8776" t="s">
        <v>28</v>
      </c>
      <c r="T8776">
        <v>4</v>
      </c>
      <c r="U8776">
        <v>5</v>
      </c>
    </row>
    <row r="8777" spans="1:21" x14ac:dyDescent="0.25">
      <c r="A8777">
        <v>343623</v>
      </c>
      <c r="B8777">
        <v>8054</v>
      </c>
      <c r="C8777">
        <v>104</v>
      </c>
      <c r="D8777" t="s">
        <v>21</v>
      </c>
      <c r="E8777">
        <v>31202400</v>
      </c>
      <c r="F8777">
        <v>3100</v>
      </c>
      <c r="G8777">
        <v>50356960</v>
      </c>
      <c r="H8777">
        <v>20230921</v>
      </c>
      <c r="I8777" t="s">
        <v>1720</v>
      </c>
      <c r="J8777">
        <v>202309</v>
      </c>
      <c r="K8777" t="s">
        <v>51</v>
      </c>
      <c r="L8777" t="s">
        <v>1721</v>
      </c>
      <c r="M8777" t="s">
        <v>67</v>
      </c>
      <c r="N8777" t="s">
        <v>181</v>
      </c>
      <c r="O8777">
        <v>24701</v>
      </c>
      <c r="P8777" t="s">
        <v>27</v>
      </c>
      <c r="Q8777" s="1">
        <v>45170</v>
      </c>
      <c r="R8777" s="1">
        <v>45200</v>
      </c>
      <c r="S8777" t="s">
        <v>28</v>
      </c>
      <c r="T8777">
        <v>4</v>
      </c>
      <c r="U8777">
        <v>5</v>
      </c>
    </row>
    <row r="8778" spans="1:21" x14ac:dyDescent="0.25">
      <c r="A8778">
        <v>343623</v>
      </c>
      <c r="B8778">
        <v>8054</v>
      </c>
      <c r="C8778">
        <v>104</v>
      </c>
      <c r="D8778" t="s">
        <v>21</v>
      </c>
      <c r="E8778">
        <v>31202400</v>
      </c>
      <c r="F8778">
        <v>3100</v>
      </c>
      <c r="G8778">
        <v>50356960</v>
      </c>
      <c r="H8778">
        <v>20230921</v>
      </c>
      <c r="I8778" t="s">
        <v>1720</v>
      </c>
      <c r="J8778">
        <v>202309</v>
      </c>
      <c r="K8778" t="s">
        <v>51</v>
      </c>
      <c r="L8778" t="s">
        <v>1721</v>
      </c>
      <c r="M8778" t="s">
        <v>67</v>
      </c>
      <c r="N8778" t="s">
        <v>181</v>
      </c>
      <c r="O8778">
        <v>24701</v>
      </c>
      <c r="P8778" t="s">
        <v>27</v>
      </c>
      <c r="Q8778" s="1">
        <v>45170</v>
      </c>
      <c r="R8778" s="1">
        <v>45200</v>
      </c>
      <c r="S8778" t="s">
        <v>28</v>
      </c>
      <c r="T8778">
        <v>4</v>
      </c>
      <c r="U8778">
        <v>5</v>
      </c>
    </row>
    <row r="8779" spans="1:21" x14ac:dyDescent="0.25">
      <c r="A8779">
        <v>343620</v>
      </c>
      <c r="B8779">
        <v>6207</v>
      </c>
      <c r="C8779">
        <v>103</v>
      </c>
      <c r="D8779" t="s">
        <v>21</v>
      </c>
      <c r="E8779">
        <v>31202347</v>
      </c>
      <c r="F8779">
        <v>3100</v>
      </c>
      <c r="G8779">
        <v>50356957</v>
      </c>
      <c r="H8779">
        <v>20230921</v>
      </c>
      <c r="I8779" t="s">
        <v>143</v>
      </c>
      <c r="J8779">
        <v>202309</v>
      </c>
      <c r="K8779" t="s">
        <v>51</v>
      </c>
      <c r="L8779" t="s">
        <v>30</v>
      </c>
      <c r="M8779" t="s">
        <v>25</v>
      </c>
      <c r="N8779" t="s">
        <v>236</v>
      </c>
      <c r="O8779">
        <v>24461</v>
      </c>
      <c r="P8779" t="s">
        <v>27</v>
      </c>
      <c r="Q8779" s="1">
        <v>45170</v>
      </c>
      <c r="R8779" s="1">
        <v>45200</v>
      </c>
      <c r="S8779" t="s">
        <v>28</v>
      </c>
      <c r="T8779">
        <v>4</v>
      </c>
      <c r="U8779">
        <v>5</v>
      </c>
    </row>
    <row r="8780" spans="1:21" x14ac:dyDescent="0.25">
      <c r="A8780">
        <v>343607</v>
      </c>
      <c r="B8780">
        <v>8054</v>
      </c>
      <c r="C8780">
        <v>104</v>
      </c>
      <c r="D8780" t="s">
        <v>21</v>
      </c>
      <c r="E8780">
        <v>26000289</v>
      </c>
      <c r="F8780">
        <v>2600</v>
      </c>
      <c r="G8780">
        <v>50356944</v>
      </c>
      <c r="H8780">
        <v>20230921</v>
      </c>
      <c r="I8780" t="s">
        <v>445</v>
      </c>
      <c r="J8780">
        <v>202309</v>
      </c>
      <c r="K8780" t="s">
        <v>34</v>
      </c>
      <c r="L8780" t="s">
        <v>446</v>
      </c>
      <c r="M8780" t="s">
        <v>67</v>
      </c>
      <c r="N8780" t="s">
        <v>181</v>
      </c>
      <c r="O8780">
        <v>24701</v>
      </c>
      <c r="P8780" t="s">
        <v>27</v>
      </c>
      <c r="Q8780" s="1">
        <v>45170</v>
      </c>
      <c r="R8780" s="1">
        <v>45200</v>
      </c>
      <c r="S8780" t="s">
        <v>28</v>
      </c>
      <c r="T8780">
        <v>4</v>
      </c>
      <c r="U8780">
        <v>5</v>
      </c>
    </row>
    <row r="8781" spans="1:21" x14ac:dyDescent="0.25">
      <c r="A8781">
        <v>343607</v>
      </c>
      <c r="B8781">
        <v>8054</v>
      </c>
      <c r="C8781">
        <v>104</v>
      </c>
      <c r="D8781" t="s">
        <v>21</v>
      </c>
      <c r="E8781">
        <v>26000289</v>
      </c>
      <c r="F8781">
        <v>2600</v>
      </c>
      <c r="G8781">
        <v>50356944</v>
      </c>
      <c r="H8781">
        <v>20230921</v>
      </c>
      <c r="I8781" t="s">
        <v>445</v>
      </c>
      <c r="J8781">
        <v>202309</v>
      </c>
      <c r="K8781" t="s">
        <v>34</v>
      </c>
      <c r="L8781" t="s">
        <v>446</v>
      </c>
      <c r="M8781" t="s">
        <v>67</v>
      </c>
      <c r="N8781" t="s">
        <v>181</v>
      </c>
      <c r="O8781">
        <v>24701</v>
      </c>
      <c r="P8781" t="s">
        <v>27</v>
      </c>
      <c r="Q8781" s="1">
        <v>45170</v>
      </c>
      <c r="R8781" s="1">
        <v>45200</v>
      </c>
      <c r="S8781" t="s">
        <v>28</v>
      </c>
      <c r="T8781">
        <v>4</v>
      </c>
      <c r="U8781">
        <v>5</v>
      </c>
    </row>
    <row r="8782" spans="1:21" x14ac:dyDescent="0.25">
      <c r="A8782">
        <v>343607</v>
      </c>
      <c r="B8782">
        <v>8054</v>
      </c>
      <c r="C8782">
        <v>104</v>
      </c>
      <c r="D8782" t="s">
        <v>21</v>
      </c>
      <c r="E8782">
        <v>26000289</v>
      </c>
      <c r="F8782">
        <v>2600</v>
      </c>
      <c r="G8782">
        <v>50356944</v>
      </c>
      <c r="H8782">
        <v>20230921</v>
      </c>
      <c r="I8782" t="s">
        <v>445</v>
      </c>
      <c r="J8782">
        <v>202309</v>
      </c>
      <c r="K8782" t="s">
        <v>34</v>
      </c>
      <c r="L8782" t="s">
        <v>446</v>
      </c>
      <c r="M8782" t="s">
        <v>67</v>
      </c>
      <c r="N8782" t="s">
        <v>181</v>
      </c>
      <c r="O8782">
        <v>24701</v>
      </c>
      <c r="P8782" t="s">
        <v>27</v>
      </c>
      <c r="Q8782" s="1">
        <v>45170</v>
      </c>
      <c r="R8782" s="1">
        <v>45200</v>
      </c>
      <c r="S8782" t="s">
        <v>32</v>
      </c>
      <c r="T8782">
        <v>10</v>
      </c>
      <c r="U8782">
        <v>9</v>
      </c>
    </row>
    <row r="8783" spans="1:21" x14ac:dyDescent="0.25">
      <c r="A8783">
        <v>343607</v>
      </c>
      <c r="B8783">
        <v>8054</v>
      </c>
      <c r="C8783">
        <v>104</v>
      </c>
      <c r="D8783" t="s">
        <v>21</v>
      </c>
      <c r="E8783">
        <v>26000289</v>
      </c>
      <c r="F8783">
        <v>2600</v>
      </c>
      <c r="G8783">
        <v>50356944</v>
      </c>
      <c r="H8783">
        <v>20230921</v>
      </c>
      <c r="I8783" t="s">
        <v>444</v>
      </c>
      <c r="J8783">
        <v>202309</v>
      </c>
      <c r="K8783" t="s">
        <v>43</v>
      </c>
      <c r="L8783" t="s">
        <v>44</v>
      </c>
      <c r="M8783" t="s">
        <v>67</v>
      </c>
      <c r="N8783" t="s">
        <v>181</v>
      </c>
      <c r="O8783">
        <v>24701</v>
      </c>
      <c r="P8783" t="s">
        <v>27</v>
      </c>
      <c r="Q8783" s="1">
        <v>45170</v>
      </c>
      <c r="R8783" s="1">
        <v>45200</v>
      </c>
      <c r="S8783" t="s">
        <v>28</v>
      </c>
      <c r="T8783">
        <v>4</v>
      </c>
      <c r="U8783">
        <v>5</v>
      </c>
    </row>
    <row r="8784" spans="1:21" x14ac:dyDescent="0.25">
      <c r="A8784">
        <v>343604</v>
      </c>
      <c r="B8784">
        <v>5666</v>
      </c>
      <c r="C8784">
        <v>5600</v>
      </c>
      <c r="D8784" t="s">
        <v>21</v>
      </c>
      <c r="E8784">
        <v>31202170</v>
      </c>
      <c r="F8784">
        <v>3100</v>
      </c>
      <c r="G8784">
        <v>50356941</v>
      </c>
      <c r="H8784">
        <v>20230921</v>
      </c>
      <c r="I8784" t="s">
        <v>1434</v>
      </c>
      <c r="J8784">
        <v>202309</v>
      </c>
      <c r="K8784" t="s">
        <v>51</v>
      </c>
      <c r="L8784" t="s">
        <v>1722</v>
      </c>
      <c r="M8784" t="s">
        <v>52</v>
      </c>
      <c r="N8784" t="s">
        <v>949</v>
      </c>
      <c r="O8784">
        <v>24332</v>
      </c>
      <c r="P8784" t="s">
        <v>27</v>
      </c>
      <c r="Q8784" s="1">
        <v>45170</v>
      </c>
      <c r="R8784" s="1">
        <v>45200</v>
      </c>
      <c r="S8784" t="s">
        <v>28</v>
      </c>
      <c r="T8784">
        <v>4</v>
      </c>
      <c r="U8784">
        <v>5</v>
      </c>
    </row>
    <row r="8785" spans="1:21" x14ac:dyDescent="0.25">
      <c r="A8785">
        <v>343604</v>
      </c>
      <c r="B8785">
        <v>5666</v>
      </c>
      <c r="C8785">
        <v>5600</v>
      </c>
      <c r="D8785" t="s">
        <v>21</v>
      </c>
      <c r="E8785">
        <v>31202170</v>
      </c>
      <c r="F8785">
        <v>3100</v>
      </c>
      <c r="G8785">
        <v>50356941</v>
      </c>
      <c r="H8785">
        <v>20230921</v>
      </c>
      <c r="I8785" t="s">
        <v>1434</v>
      </c>
      <c r="J8785">
        <v>202309</v>
      </c>
      <c r="K8785" t="s">
        <v>51</v>
      </c>
      <c r="L8785" t="s">
        <v>1722</v>
      </c>
      <c r="M8785" t="s">
        <v>52</v>
      </c>
      <c r="N8785" t="s">
        <v>949</v>
      </c>
      <c r="O8785">
        <v>24332</v>
      </c>
      <c r="P8785" t="s">
        <v>27</v>
      </c>
      <c r="Q8785" s="1">
        <v>45170</v>
      </c>
      <c r="R8785" s="1">
        <v>45200</v>
      </c>
      <c r="S8785" t="s">
        <v>28</v>
      </c>
      <c r="T8785">
        <v>4</v>
      </c>
      <c r="U8785">
        <v>5</v>
      </c>
    </row>
    <row r="8786" spans="1:21" x14ac:dyDescent="0.25">
      <c r="A8786">
        <v>343604</v>
      </c>
      <c r="B8786">
        <v>5666</v>
      </c>
      <c r="C8786">
        <v>5600</v>
      </c>
      <c r="D8786" t="s">
        <v>21</v>
      </c>
      <c r="E8786">
        <v>31202170</v>
      </c>
      <c r="F8786">
        <v>3100</v>
      </c>
      <c r="G8786">
        <v>50356941</v>
      </c>
      <c r="H8786">
        <v>20230921</v>
      </c>
      <c r="I8786" t="s">
        <v>1434</v>
      </c>
      <c r="J8786">
        <v>202309</v>
      </c>
      <c r="K8786" t="s">
        <v>51</v>
      </c>
      <c r="L8786" t="s">
        <v>1722</v>
      </c>
      <c r="M8786" t="s">
        <v>52</v>
      </c>
      <c r="N8786" t="s">
        <v>949</v>
      </c>
      <c r="O8786">
        <v>24332</v>
      </c>
      <c r="P8786" t="s">
        <v>27</v>
      </c>
      <c r="Q8786" s="1">
        <v>45170</v>
      </c>
      <c r="R8786" s="1">
        <v>45200</v>
      </c>
      <c r="S8786" t="s">
        <v>32</v>
      </c>
      <c r="T8786">
        <v>10</v>
      </c>
      <c r="U8786">
        <v>9</v>
      </c>
    </row>
    <row r="8787" spans="1:21" x14ac:dyDescent="0.25">
      <c r="A8787">
        <v>343597</v>
      </c>
      <c r="B8787">
        <v>6006</v>
      </c>
      <c r="C8787">
        <v>102</v>
      </c>
      <c r="D8787" t="s">
        <v>21</v>
      </c>
      <c r="E8787">
        <v>21801191</v>
      </c>
      <c r="F8787">
        <v>2160</v>
      </c>
      <c r="G8787">
        <v>50356934</v>
      </c>
      <c r="H8787">
        <v>20230921</v>
      </c>
      <c r="I8787" t="s">
        <v>41</v>
      </c>
      <c r="J8787">
        <v>202309</v>
      </c>
      <c r="K8787" t="s">
        <v>23</v>
      </c>
      <c r="L8787" t="s">
        <v>91</v>
      </c>
      <c r="M8787" t="s">
        <v>55</v>
      </c>
      <c r="N8787" t="s">
        <v>1521</v>
      </c>
      <c r="O8787">
        <v>24371</v>
      </c>
      <c r="P8787" t="s">
        <v>27</v>
      </c>
      <c r="Q8787" s="1">
        <v>45170</v>
      </c>
      <c r="R8787" s="1">
        <v>45200</v>
      </c>
      <c r="S8787" t="s">
        <v>28</v>
      </c>
      <c r="T8787">
        <v>4</v>
      </c>
      <c r="U8787">
        <v>5</v>
      </c>
    </row>
    <row r="8788" spans="1:21" x14ac:dyDescent="0.25">
      <c r="A8788">
        <v>343588</v>
      </c>
      <c r="B8788">
        <v>5794</v>
      </c>
      <c r="C8788">
        <v>5600</v>
      </c>
      <c r="D8788" t="s">
        <v>21</v>
      </c>
      <c r="E8788">
        <v>31202100</v>
      </c>
      <c r="F8788">
        <v>3100</v>
      </c>
      <c r="G8788">
        <v>50356925</v>
      </c>
      <c r="H8788">
        <v>20230921</v>
      </c>
      <c r="I8788" t="s">
        <v>1723</v>
      </c>
      <c r="J8788">
        <v>202309</v>
      </c>
      <c r="K8788" t="s">
        <v>51</v>
      </c>
      <c r="L8788" t="s">
        <v>288</v>
      </c>
      <c r="M8788" t="s">
        <v>52</v>
      </c>
      <c r="N8788" t="s">
        <v>176</v>
      </c>
      <c r="O8788">
        <v>24347</v>
      </c>
      <c r="P8788" t="s">
        <v>27</v>
      </c>
      <c r="Q8788" s="1">
        <v>45170</v>
      </c>
      <c r="R8788" s="1">
        <v>45200</v>
      </c>
      <c r="S8788" t="s">
        <v>28</v>
      </c>
      <c r="T8788">
        <v>4</v>
      </c>
      <c r="U8788">
        <v>5</v>
      </c>
    </row>
    <row r="8789" spans="1:21" x14ac:dyDescent="0.25">
      <c r="A8789">
        <v>343588</v>
      </c>
      <c r="B8789">
        <v>5794</v>
      </c>
      <c r="C8789">
        <v>5600</v>
      </c>
      <c r="D8789" t="s">
        <v>21</v>
      </c>
      <c r="E8789">
        <v>31202100</v>
      </c>
      <c r="F8789">
        <v>3100</v>
      </c>
      <c r="G8789">
        <v>50356925</v>
      </c>
      <c r="H8789">
        <v>20230921</v>
      </c>
      <c r="I8789" t="s">
        <v>1723</v>
      </c>
      <c r="J8789">
        <v>202309</v>
      </c>
      <c r="K8789" t="s">
        <v>51</v>
      </c>
      <c r="L8789" t="s">
        <v>288</v>
      </c>
      <c r="M8789" t="s">
        <v>52</v>
      </c>
      <c r="N8789" t="s">
        <v>176</v>
      </c>
      <c r="O8789">
        <v>24347</v>
      </c>
      <c r="P8789" t="s">
        <v>27</v>
      </c>
      <c r="Q8789" s="1">
        <v>45170</v>
      </c>
      <c r="R8789" s="1">
        <v>45200</v>
      </c>
      <c r="S8789" t="s">
        <v>28</v>
      </c>
      <c r="T8789">
        <v>4</v>
      </c>
      <c r="U8789">
        <v>5</v>
      </c>
    </row>
    <row r="8790" spans="1:21" x14ac:dyDescent="0.25">
      <c r="A8790">
        <v>343580</v>
      </c>
      <c r="B8790">
        <v>6027</v>
      </c>
      <c r="C8790">
        <v>102</v>
      </c>
      <c r="D8790" t="s">
        <v>21</v>
      </c>
      <c r="E8790">
        <v>21801144</v>
      </c>
      <c r="F8790">
        <v>2160</v>
      </c>
      <c r="G8790">
        <v>50356917</v>
      </c>
      <c r="H8790">
        <v>20230921</v>
      </c>
      <c r="I8790" t="s">
        <v>41</v>
      </c>
      <c r="J8790">
        <v>202309</v>
      </c>
      <c r="K8790" t="s">
        <v>23</v>
      </c>
      <c r="L8790" t="s">
        <v>91</v>
      </c>
      <c r="M8790" t="s">
        <v>55</v>
      </c>
      <c r="N8790" t="s">
        <v>92</v>
      </c>
      <c r="O8790">
        <v>24384</v>
      </c>
      <c r="P8790" t="s">
        <v>27</v>
      </c>
      <c r="Q8790" s="1">
        <v>45170</v>
      </c>
      <c r="R8790" s="1">
        <v>45200</v>
      </c>
      <c r="S8790" t="s">
        <v>28</v>
      </c>
      <c r="T8790">
        <v>4</v>
      </c>
      <c r="U8790">
        <v>5</v>
      </c>
    </row>
    <row r="8791" spans="1:21" x14ac:dyDescent="0.25">
      <c r="A8791">
        <v>343576</v>
      </c>
      <c r="B8791">
        <v>5562</v>
      </c>
      <c r="C8791">
        <v>5500</v>
      </c>
      <c r="D8791" t="s">
        <v>21</v>
      </c>
      <c r="E8791">
        <v>31202059</v>
      </c>
      <c r="F8791">
        <v>3100</v>
      </c>
      <c r="G8791">
        <v>50356913</v>
      </c>
      <c r="H8791">
        <v>20230921</v>
      </c>
      <c r="I8791" t="s">
        <v>686</v>
      </c>
      <c r="J8791">
        <v>202309</v>
      </c>
      <c r="K8791" t="s">
        <v>51</v>
      </c>
      <c r="L8791" t="s">
        <v>687</v>
      </c>
      <c r="M8791" t="s">
        <v>513</v>
      </c>
      <c r="N8791" t="s">
        <v>674</v>
      </c>
      <c r="O8791">
        <v>24326</v>
      </c>
      <c r="P8791" t="s">
        <v>27</v>
      </c>
      <c r="Q8791" s="1">
        <v>45170</v>
      </c>
      <c r="R8791" s="1">
        <v>45200</v>
      </c>
      <c r="S8791" t="s">
        <v>28</v>
      </c>
      <c r="T8791">
        <v>4</v>
      </c>
      <c r="U8791">
        <v>5</v>
      </c>
    </row>
    <row r="8792" spans="1:21" x14ac:dyDescent="0.25">
      <c r="A8792">
        <v>343575</v>
      </c>
      <c r="B8792">
        <v>5562</v>
      </c>
      <c r="C8792">
        <v>5500</v>
      </c>
      <c r="D8792" t="s">
        <v>21</v>
      </c>
      <c r="E8792">
        <v>31202060</v>
      </c>
      <c r="F8792">
        <v>3100</v>
      </c>
      <c r="G8792">
        <v>50356912</v>
      </c>
      <c r="H8792">
        <v>20230921</v>
      </c>
      <c r="I8792" t="s">
        <v>582</v>
      </c>
      <c r="J8792">
        <v>202309</v>
      </c>
      <c r="K8792" t="s">
        <v>51</v>
      </c>
      <c r="L8792" t="s">
        <v>673</v>
      </c>
      <c r="M8792" t="s">
        <v>513</v>
      </c>
      <c r="N8792" t="s">
        <v>674</v>
      </c>
      <c r="O8792">
        <v>24326</v>
      </c>
      <c r="P8792" t="s">
        <v>27</v>
      </c>
      <c r="Q8792" s="1">
        <v>45170</v>
      </c>
      <c r="R8792" s="1">
        <v>45200</v>
      </c>
      <c r="S8792" t="s">
        <v>28</v>
      </c>
      <c r="T8792">
        <v>4</v>
      </c>
      <c r="U8792">
        <v>5</v>
      </c>
    </row>
    <row r="8793" spans="1:21" x14ac:dyDescent="0.25">
      <c r="A8793">
        <v>343575</v>
      </c>
      <c r="B8793">
        <v>5562</v>
      </c>
      <c r="C8793">
        <v>5500</v>
      </c>
      <c r="D8793" t="s">
        <v>21</v>
      </c>
      <c r="E8793">
        <v>31202060</v>
      </c>
      <c r="F8793">
        <v>3100</v>
      </c>
      <c r="G8793">
        <v>50356912</v>
      </c>
      <c r="H8793">
        <v>20230921</v>
      </c>
      <c r="I8793" t="s">
        <v>582</v>
      </c>
      <c r="J8793">
        <v>202309</v>
      </c>
      <c r="K8793" t="s">
        <v>51</v>
      </c>
      <c r="L8793" t="s">
        <v>673</v>
      </c>
      <c r="M8793" t="s">
        <v>513</v>
      </c>
      <c r="N8793" t="s">
        <v>674</v>
      </c>
      <c r="O8793">
        <v>24326</v>
      </c>
      <c r="P8793" t="s">
        <v>27</v>
      </c>
      <c r="Q8793" s="1">
        <v>45170</v>
      </c>
      <c r="R8793" s="1">
        <v>45200</v>
      </c>
      <c r="S8793" t="s">
        <v>28</v>
      </c>
      <c r="T8793">
        <v>4</v>
      </c>
      <c r="U8793">
        <v>5</v>
      </c>
    </row>
    <row r="8794" spans="1:21" x14ac:dyDescent="0.25">
      <c r="A8794">
        <v>343549</v>
      </c>
      <c r="B8794">
        <v>6120</v>
      </c>
      <c r="C8794">
        <v>5600</v>
      </c>
      <c r="D8794" t="s">
        <v>21</v>
      </c>
      <c r="E8794">
        <v>31201993</v>
      </c>
      <c r="F8794">
        <v>3100</v>
      </c>
      <c r="G8794">
        <v>50356886</v>
      </c>
      <c r="H8794">
        <v>20230921</v>
      </c>
      <c r="I8794" t="s">
        <v>170</v>
      </c>
      <c r="J8794">
        <v>202309</v>
      </c>
      <c r="K8794" t="s">
        <v>51</v>
      </c>
      <c r="L8794" t="s">
        <v>105</v>
      </c>
      <c r="M8794" t="s">
        <v>52</v>
      </c>
      <c r="N8794" t="s">
        <v>685</v>
      </c>
      <c r="O8794">
        <v>24440</v>
      </c>
      <c r="P8794" t="s">
        <v>27</v>
      </c>
      <c r="Q8794" s="1">
        <v>45170</v>
      </c>
      <c r="R8794" s="1">
        <v>45200</v>
      </c>
      <c r="S8794" t="s">
        <v>28</v>
      </c>
      <c r="T8794">
        <v>4</v>
      </c>
      <c r="U8794">
        <v>5</v>
      </c>
    </row>
    <row r="8795" spans="1:21" x14ac:dyDescent="0.25">
      <c r="A8795">
        <v>343549</v>
      </c>
      <c r="B8795">
        <v>6120</v>
      </c>
      <c r="C8795">
        <v>5600</v>
      </c>
      <c r="D8795" t="s">
        <v>21</v>
      </c>
      <c r="E8795">
        <v>31201993</v>
      </c>
      <c r="F8795">
        <v>3100</v>
      </c>
      <c r="G8795">
        <v>50356886</v>
      </c>
      <c r="H8795">
        <v>20230921</v>
      </c>
      <c r="I8795" t="s">
        <v>170</v>
      </c>
      <c r="J8795">
        <v>202309</v>
      </c>
      <c r="K8795" t="s">
        <v>51</v>
      </c>
      <c r="L8795" t="s">
        <v>105</v>
      </c>
      <c r="M8795" t="s">
        <v>52</v>
      </c>
      <c r="N8795" t="s">
        <v>685</v>
      </c>
      <c r="O8795">
        <v>24440</v>
      </c>
      <c r="P8795" t="s">
        <v>27</v>
      </c>
      <c r="Q8795" s="1">
        <v>45170</v>
      </c>
      <c r="R8795" s="1">
        <v>45200</v>
      </c>
      <c r="S8795" t="s">
        <v>32</v>
      </c>
      <c r="T8795">
        <v>10</v>
      </c>
      <c r="U8795">
        <v>9</v>
      </c>
    </row>
    <row r="8796" spans="1:21" x14ac:dyDescent="0.25">
      <c r="A8796">
        <v>343549</v>
      </c>
      <c r="B8796">
        <v>6120</v>
      </c>
      <c r="C8796">
        <v>5600</v>
      </c>
      <c r="D8796" t="s">
        <v>21</v>
      </c>
      <c r="E8796">
        <v>31201993</v>
      </c>
      <c r="F8796">
        <v>3100</v>
      </c>
      <c r="G8796">
        <v>50356886</v>
      </c>
      <c r="H8796">
        <v>20230921</v>
      </c>
      <c r="I8796" t="s">
        <v>170</v>
      </c>
      <c r="J8796">
        <v>202309</v>
      </c>
      <c r="K8796" t="s">
        <v>51</v>
      </c>
      <c r="L8796" t="s">
        <v>105</v>
      </c>
      <c r="M8796" t="s">
        <v>52</v>
      </c>
      <c r="N8796" t="s">
        <v>685</v>
      </c>
      <c r="O8796">
        <v>24440</v>
      </c>
      <c r="P8796" t="s">
        <v>27</v>
      </c>
      <c r="Q8796" s="1">
        <v>45170</v>
      </c>
      <c r="R8796" s="1">
        <v>45200</v>
      </c>
      <c r="S8796" t="s">
        <v>28</v>
      </c>
      <c r="T8796">
        <v>4</v>
      </c>
      <c r="U8796">
        <v>5</v>
      </c>
    </row>
    <row r="8797" spans="1:21" x14ac:dyDescent="0.25">
      <c r="A8797">
        <v>343533</v>
      </c>
      <c r="B8797">
        <v>5583</v>
      </c>
      <c r="C8797">
        <v>5500</v>
      </c>
      <c r="D8797" t="s">
        <v>21</v>
      </c>
      <c r="E8797">
        <v>31201868</v>
      </c>
      <c r="F8797">
        <v>3100</v>
      </c>
      <c r="G8797">
        <v>50356869</v>
      </c>
      <c r="H8797">
        <v>20230921</v>
      </c>
      <c r="I8797" t="s">
        <v>90</v>
      </c>
      <c r="J8797">
        <v>202309</v>
      </c>
      <c r="K8797" t="s">
        <v>51</v>
      </c>
      <c r="L8797" t="s">
        <v>393</v>
      </c>
      <c r="M8797" t="s">
        <v>513</v>
      </c>
      <c r="N8797" t="s">
        <v>1724</v>
      </c>
      <c r="O8797">
        <v>24330</v>
      </c>
      <c r="P8797" t="s">
        <v>27</v>
      </c>
      <c r="Q8797" s="1">
        <v>45170</v>
      </c>
      <c r="R8797" s="1">
        <v>45200</v>
      </c>
      <c r="S8797" t="s">
        <v>28</v>
      </c>
      <c r="T8797">
        <v>4</v>
      </c>
      <c r="U8797">
        <v>5</v>
      </c>
    </row>
    <row r="8798" spans="1:21" x14ac:dyDescent="0.25">
      <c r="A8798">
        <v>343448</v>
      </c>
      <c r="B8798">
        <v>6017</v>
      </c>
      <c r="C8798">
        <v>102</v>
      </c>
      <c r="D8798" t="s">
        <v>21</v>
      </c>
      <c r="E8798">
        <v>31202179</v>
      </c>
      <c r="F8798">
        <v>3100</v>
      </c>
      <c r="G8798">
        <v>50356763</v>
      </c>
      <c r="H8798">
        <v>20230921</v>
      </c>
      <c r="I8798" t="s">
        <v>41</v>
      </c>
      <c r="J8798">
        <v>202309</v>
      </c>
      <c r="K8798" t="s">
        <v>51</v>
      </c>
      <c r="L8798" t="s">
        <v>91</v>
      </c>
      <c r="M8798" t="s">
        <v>55</v>
      </c>
      <c r="N8798" t="s">
        <v>537</v>
      </c>
      <c r="O8798">
        <v>24377</v>
      </c>
      <c r="P8798" t="s">
        <v>27</v>
      </c>
      <c r="Q8798" s="1">
        <v>45170</v>
      </c>
      <c r="R8798" s="1">
        <v>45200</v>
      </c>
      <c r="S8798" t="s">
        <v>28</v>
      </c>
      <c r="T8798">
        <v>4</v>
      </c>
      <c r="U8798">
        <v>5</v>
      </c>
    </row>
    <row r="8799" spans="1:21" x14ac:dyDescent="0.25">
      <c r="A8799">
        <v>343448</v>
      </c>
      <c r="B8799">
        <v>6017</v>
      </c>
      <c r="C8799">
        <v>102</v>
      </c>
      <c r="D8799" t="s">
        <v>21</v>
      </c>
      <c r="E8799">
        <v>31202179</v>
      </c>
      <c r="F8799">
        <v>3100</v>
      </c>
      <c r="G8799">
        <v>50356763</v>
      </c>
      <c r="H8799">
        <v>20230921</v>
      </c>
      <c r="I8799" t="s">
        <v>41</v>
      </c>
      <c r="J8799">
        <v>202309</v>
      </c>
      <c r="K8799" t="s">
        <v>51</v>
      </c>
      <c r="L8799" t="s">
        <v>91</v>
      </c>
      <c r="M8799" t="s">
        <v>55</v>
      </c>
      <c r="N8799" t="s">
        <v>537</v>
      </c>
      <c r="O8799">
        <v>24377</v>
      </c>
      <c r="P8799" t="s">
        <v>27</v>
      </c>
      <c r="Q8799" s="1">
        <v>45170</v>
      </c>
      <c r="R8799" s="1">
        <v>45200</v>
      </c>
      <c r="S8799" t="s">
        <v>32</v>
      </c>
      <c r="T8799">
        <v>10</v>
      </c>
      <c r="U8799">
        <v>9</v>
      </c>
    </row>
    <row r="8800" spans="1:21" x14ac:dyDescent="0.25">
      <c r="A8800">
        <v>343377</v>
      </c>
      <c r="B8800">
        <v>7303</v>
      </c>
      <c r="C8800">
        <v>7300</v>
      </c>
      <c r="D8800" t="s">
        <v>21</v>
      </c>
      <c r="E8800">
        <v>31206415</v>
      </c>
      <c r="F8800">
        <v>3100</v>
      </c>
      <c r="G8800">
        <v>50356631</v>
      </c>
      <c r="H8800">
        <v>20230921</v>
      </c>
      <c r="I8800" t="s">
        <v>104</v>
      </c>
      <c r="J8800">
        <v>202309</v>
      </c>
      <c r="K8800" t="s">
        <v>51</v>
      </c>
      <c r="L8800" t="s">
        <v>105</v>
      </c>
      <c r="M8800" t="s">
        <v>70</v>
      </c>
      <c r="N8800" t="s">
        <v>864</v>
      </c>
      <c r="O8800">
        <v>24619</v>
      </c>
      <c r="P8800" t="s">
        <v>27</v>
      </c>
      <c r="Q8800" s="1">
        <v>45170</v>
      </c>
      <c r="R8800" s="1">
        <v>45200</v>
      </c>
      <c r="S8800" t="s">
        <v>28</v>
      </c>
      <c r="T8800">
        <v>4</v>
      </c>
      <c r="U8800">
        <v>5</v>
      </c>
    </row>
    <row r="8801" spans="1:21" x14ac:dyDescent="0.25">
      <c r="A8801">
        <v>343371</v>
      </c>
      <c r="B8801">
        <v>6021</v>
      </c>
      <c r="C8801">
        <v>102</v>
      </c>
      <c r="D8801" t="s">
        <v>21</v>
      </c>
      <c r="E8801">
        <v>31203449</v>
      </c>
      <c r="F8801">
        <v>3100</v>
      </c>
      <c r="G8801">
        <v>50356624</v>
      </c>
      <c r="H8801">
        <v>20230921</v>
      </c>
      <c r="I8801" t="s">
        <v>90</v>
      </c>
      <c r="J8801">
        <v>202309</v>
      </c>
      <c r="K8801" t="s">
        <v>51</v>
      </c>
      <c r="L8801" t="s">
        <v>49</v>
      </c>
      <c r="M8801" t="s">
        <v>55</v>
      </c>
      <c r="N8801" t="s">
        <v>115</v>
      </c>
      <c r="O8801">
        <v>24380</v>
      </c>
      <c r="P8801" t="s">
        <v>27</v>
      </c>
      <c r="Q8801" s="1">
        <v>45170</v>
      </c>
      <c r="R8801" s="1">
        <v>45200</v>
      </c>
      <c r="S8801" t="s">
        <v>28</v>
      </c>
      <c r="T8801">
        <v>4</v>
      </c>
      <c r="U8801">
        <v>5</v>
      </c>
    </row>
    <row r="8802" spans="1:21" x14ac:dyDescent="0.25">
      <c r="A8802">
        <v>343371</v>
      </c>
      <c r="B8802">
        <v>6021</v>
      </c>
      <c r="C8802">
        <v>102</v>
      </c>
      <c r="D8802" t="s">
        <v>21</v>
      </c>
      <c r="E8802">
        <v>31203449</v>
      </c>
      <c r="F8802">
        <v>3100</v>
      </c>
      <c r="G8802">
        <v>50356624</v>
      </c>
      <c r="H8802">
        <v>20230921</v>
      </c>
      <c r="I8802" t="s">
        <v>90</v>
      </c>
      <c r="J8802">
        <v>202309</v>
      </c>
      <c r="K8802" t="s">
        <v>51</v>
      </c>
      <c r="L8802" t="s">
        <v>49</v>
      </c>
      <c r="M8802" t="s">
        <v>55</v>
      </c>
      <c r="N8802" t="s">
        <v>115</v>
      </c>
      <c r="O8802">
        <v>24380</v>
      </c>
      <c r="P8802" t="s">
        <v>27</v>
      </c>
      <c r="Q8802" s="1">
        <v>45170</v>
      </c>
      <c r="R8802" s="1">
        <v>45200</v>
      </c>
      <c r="S8802" t="s">
        <v>32</v>
      </c>
      <c r="T8802">
        <v>10</v>
      </c>
      <c r="U8802">
        <v>9</v>
      </c>
    </row>
    <row r="8803" spans="1:21" x14ac:dyDescent="0.25">
      <c r="A8803">
        <v>343182</v>
      </c>
      <c r="B8803">
        <v>8066</v>
      </c>
      <c r="C8803">
        <v>104</v>
      </c>
      <c r="D8803" t="s">
        <v>21</v>
      </c>
      <c r="E8803">
        <v>31209730</v>
      </c>
      <c r="F8803">
        <v>3100</v>
      </c>
      <c r="G8803">
        <v>50356276</v>
      </c>
      <c r="H8803">
        <v>20230921</v>
      </c>
      <c r="I8803" t="s">
        <v>814</v>
      </c>
      <c r="J8803">
        <v>202309</v>
      </c>
      <c r="K8803" t="s">
        <v>51</v>
      </c>
      <c r="L8803" t="s">
        <v>815</v>
      </c>
      <c r="M8803" t="s">
        <v>67</v>
      </c>
      <c r="N8803" t="s">
        <v>836</v>
      </c>
      <c r="O8803">
        <v>24708</v>
      </c>
      <c r="P8803" t="s">
        <v>27</v>
      </c>
      <c r="Q8803" s="1">
        <v>45170</v>
      </c>
      <c r="R8803" s="1">
        <v>45200</v>
      </c>
      <c r="S8803" t="s">
        <v>28</v>
      </c>
      <c r="T8803">
        <v>4</v>
      </c>
      <c r="U8803">
        <v>5</v>
      </c>
    </row>
    <row r="8804" spans="1:21" x14ac:dyDescent="0.25">
      <c r="A8804">
        <v>343110</v>
      </c>
      <c r="B8804">
        <v>6211</v>
      </c>
      <c r="C8804">
        <v>103</v>
      </c>
      <c r="D8804" t="s">
        <v>21</v>
      </c>
      <c r="E8804">
        <v>31206491</v>
      </c>
      <c r="F8804">
        <v>3100</v>
      </c>
      <c r="G8804">
        <v>50356177</v>
      </c>
      <c r="H8804">
        <v>20230921</v>
      </c>
      <c r="I8804" t="s">
        <v>170</v>
      </c>
      <c r="J8804">
        <v>202309</v>
      </c>
      <c r="K8804" t="s">
        <v>51</v>
      </c>
      <c r="L8804" t="s">
        <v>171</v>
      </c>
      <c r="M8804" t="s">
        <v>25</v>
      </c>
      <c r="N8804" t="s">
        <v>118</v>
      </c>
      <c r="O8804">
        <v>24464</v>
      </c>
      <c r="P8804" t="s">
        <v>27</v>
      </c>
      <c r="Q8804" s="1">
        <v>45170</v>
      </c>
      <c r="R8804" s="1">
        <v>45200</v>
      </c>
      <c r="S8804" t="s">
        <v>28</v>
      </c>
      <c r="T8804">
        <v>4</v>
      </c>
      <c r="U8804">
        <v>5</v>
      </c>
    </row>
    <row r="8805" spans="1:21" x14ac:dyDescent="0.25">
      <c r="A8805">
        <v>343110</v>
      </c>
      <c r="B8805">
        <v>6211</v>
      </c>
      <c r="C8805">
        <v>103</v>
      </c>
      <c r="D8805" t="s">
        <v>21</v>
      </c>
      <c r="E8805">
        <v>31206491</v>
      </c>
      <c r="F8805">
        <v>3100</v>
      </c>
      <c r="G8805">
        <v>50356177</v>
      </c>
      <c r="H8805">
        <v>20230921</v>
      </c>
      <c r="I8805" t="s">
        <v>170</v>
      </c>
      <c r="J8805">
        <v>202309</v>
      </c>
      <c r="K8805" t="s">
        <v>51</v>
      </c>
      <c r="L8805" t="s">
        <v>171</v>
      </c>
      <c r="M8805" t="s">
        <v>25</v>
      </c>
      <c r="N8805" t="s">
        <v>118</v>
      </c>
      <c r="O8805">
        <v>24464</v>
      </c>
      <c r="P8805" t="s">
        <v>27</v>
      </c>
      <c r="Q8805" s="1">
        <v>45170</v>
      </c>
      <c r="R8805" s="1">
        <v>45200</v>
      </c>
      <c r="S8805" t="s">
        <v>28</v>
      </c>
      <c r="T8805">
        <v>4</v>
      </c>
      <c r="U8805">
        <v>5</v>
      </c>
    </row>
    <row r="8806" spans="1:21" x14ac:dyDescent="0.25">
      <c r="A8806">
        <v>343093</v>
      </c>
      <c r="B8806">
        <v>7326</v>
      </c>
      <c r="C8806">
        <v>7300</v>
      </c>
      <c r="D8806" t="s">
        <v>21</v>
      </c>
      <c r="E8806">
        <v>26000425</v>
      </c>
      <c r="F8806">
        <v>2600</v>
      </c>
      <c r="G8806">
        <v>50356144</v>
      </c>
      <c r="H8806">
        <v>20230921</v>
      </c>
      <c r="I8806" t="s">
        <v>42</v>
      </c>
      <c r="J8806">
        <v>202309</v>
      </c>
      <c r="K8806" t="s">
        <v>43</v>
      </c>
      <c r="L8806" t="s">
        <v>44</v>
      </c>
      <c r="M8806" t="s">
        <v>70</v>
      </c>
      <c r="N8806" t="s">
        <v>206</v>
      </c>
      <c r="O8806">
        <v>24630</v>
      </c>
      <c r="P8806" t="s">
        <v>27</v>
      </c>
      <c r="Q8806" s="1">
        <v>45170</v>
      </c>
      <c r="R8806" s="1">
        <v>45200</v>
      </c>
      <c r="S8806" t="s">
        <v>28</v>
      </c>
      <c r="T8806">
        <v>4</v>
      </c>
      <c r="U8806">
        <v>5</v>
      </c>
    </row>
    <row r="8807" spans="1:21" x14ac:dyDescent="0.25">
      <c r="A8807">
        <v>343093</v>
      </c>
      <c r="B8807">
        <v>7326</v>
      </c>
      <c r="C8807">
        <v>7300</v>
      </c>
      <c r="D8807" t="s">
        <v>21</v>
      </c>
      <c r="E8807">
        <v>26000425</v>
      </c>
      <c r="F8807">
        <v>2600</v>
      </c>
      <c r="G8807">
        <v>50356144</v>
      </c>
      <c r="H8807">
        <v>20230921</v>
      </c>
      <c r="I8807" t="s">
        <v>39</v>
      </c>
      <c r="J8807">
        <v>202309</v>
      </c>
      <c r="K8807" t="s">
        <v>40</v>
      </c>
      <c r="L8807" t="s">
        <v>41</v>
      </c>
      <c r="M8807" t="s">
        <v>70</v>
      </c>
      <c r="N8807" t="s">
        <v>206</v>
      </c>
      <c r="O8807">
        <v>24630</v>
      </c>
      <c r="P8807" t="s">
        <v>27</v>
      </c>
      <c r="Q8807" s="1">
        <v>45170</v>
      </c>
      <c r="R8807" s="1">
        <v>45200</v>
      </c>
      <c r="S8807" t="s">
        <v>28</v>
      </c>
      <c r="T8807">
        <v>4</v>
      </c>
      <c r="U8807">
        <v>5</v>
      </c>
    </row>
    <row r="8808" spans="1:21" x14ac:dyDescent="0.25">
      <c r="A8808">
        <v>343093</v>
      </c>
      <c r="B8808">
        <v>7326</v>
      </c>
      <c r="C8808">
        <v>7300</v>
      </c>
      <c r="D8808" t="s">
        <v>21</v>
      </c>
      <c r="E8808">
        <v>26000425</v>
      </c>
      <c r="F8808">
        <v>2600</v>
      </c>
      <c r="G8808">
        <v>50356144</v>
      </c>
      <c r="H8808">
        <v>20230921</v>
      </c>
      <c r="I8808" t="s">
        <v>33</v>
      </c>
      <c r="J8808">
        <v>202309</v>
      </c>
      <c r="K8808" t="s">
        <v>34</v>
      </c>
      <c r="L8808" t="s">
        <v>35</v>
      </c>
      <c r="M8808" t="s">
        <v>70</v>
      </c>
      <c r="N8808" t="s">
        <v>206</v>
      </c>
      <c r="O8808">
        <v>24630</v>
      </c>
      <c r="P8808" t="s">
        <v>27</v>
      </c>
      <c r="Q8808" s="1">
        <v>45170</v>
      </c>
      <c r="R8808" s="1">
        <v>45200</v>
      </c>
      <c r="S8808" t="s">
        <v>28</v>
      </c>
      <c r="T8808">
        <v>4</v>
      </c>
      <c r="U8808">
        <v>5</v>
      </c>
    </row>
    <row r="8809" spans="1:21" x14ac:dyDescent="0.25">
      <c r="A8809">
        <v>343093</v>
      </c>
      <c r="B8809">
        <v>7326</v>
      </c>
      <c r="C8809">
        <v>7300</v>
      </c>
      <c r="D8809" t="s">
        <v>21</v>
      </c>
      <c r="E8809">
        <v>26000425</v>
      </c>
      <c r="F8809">
        <v>2600</v>
      </c>
      <c r="G8809">
        <v>50356144</v>
      </c>
      <c r="H8809">
        <v>20230921</v>
      </c>
      <c r="I8809" t="s">
        <v>39</v>
      </c>
      <c r="J8809">
        <v>202309</v>
      </c>
      <c r="K8809" t="s">
        <v>40</v>
      </c>
      <c r="L8809" t="s">
        <v>41</v>
      </c>
      <c r="M8809" t="s">
        <v>70</v>
      </c>
      <c r="N8809" t="s">
        <v>206</v>
      </c>
      <c r="O8809">
        <v>24630</v>
      </c>
      <c r="P8809" t="s">
        <v>27</v>
      </c>
      <c r="Q8809" s="1">
        <v>45170</v>
      </c>
      <c r="R8809" s="1">
        <v>45200</v>
      </c>
      <c r="S8809" t="s">
        <v>28</v>
      </c>
      <c r="T8809">
        <v>4</v>
      </c>
      <c r="U8809">
        <v>5</v>
      </c>
    </row>
    <row r="8810" spans="1:21" x14ac:dyDescent="0.25">
      <c r="A8810">
        <v>343033</v>
      </c>
      <c r="B8810">
        <v>8056</v>
      </c>
      <c r="C8810">
        <v>104</v>
      </c>
      <c r="D8810" t="s">
        <v>21</v>
      </c>
      <c r="E8810">
        <v>26000309</v>
      </c>
      <c r="F8810">
        <v>2600</v>
      </c>
      <c r="G8810">
        <v>50356063</v>
      </c>
      <c r="H8810">
        <v>20230921</v>
      </c>
      <c r="I8810" t="s">
        <v>505</v>
      </c>
      <c r="J8810">
        <v>202304</v>
      </c>
      <c r="K8810" t="s">
        <v>34</v>
      </c>
      <c r="L8810" t="s">
        <v>446</v>
      </c>
      <c r="M8810" t="s">
        <v>67</v>
      </c>
      <c r="N8810" t="s">
        <v>77</v>
      </c>
      <c r="O8810">
        <v>24702</v>
      </c>
      <c r="P8810" t="s">
        <v>27</v>
      </c>
      <c r="Q8810" s="1">
        <v>45017</v>
      </c>
      <c r="R8810" s="1">
        <v>45047</v>
      </c>
      <c r="S8810" t="s">
        <v>28</v>
      </c>
      <c r="T8810">
        <v>4</v>
      </c>
      <c r="U8810">
        <v>5</v>
      </c>
    </row>
    <row r="8811" spans="1:21" x14ac:dyDescent="0.25">
      <c r="A8811">
        <v>343033</v>
      </c>
      <c r="B8811">
        <v>8056</v>
      </c>
      <c r="C8811">
        <v>104</v>
      </c>
      <c r="D8811" t="s">
        <v>21</v>
      </c>
      <c r="E8811">
        <v>26000309</v>
      </c>
      <c r="F8811">
        <v>2600</v>
      </c>
      <c r="G8811">
        <v>50356063</v>
      </c>
      <c r="H8811">
        <v>20230921</v>
      </c>
      <c r="I8811" t="s">
        <v>505</v>
      </c>
      <c r="J8811">
        <v>202304</v>
      </c>
      <c r="K8811" t="s">
        <v>34</v>
      </c>
      <c r="L8811" t="s">
        <v>446</v>
      </c>
      <c r="M8811" t="s">
        <v>67</v>
      </c>
      <c r="N8811" t="s">
        <v>77</v>
      </c>
      <c r="O8811">
        <v>24702</v>
      </c>
      <c r="P8811" t="s">
        <v>27</v>
      </c>
      <c r="Q8811" s="1">
        <v>45017</v>
      </c>
      <c r="R8811" s="1">
        <v>45047</v>
      </c>
      <c r="S8811" t="s">
        <v>28</v>
      </c>
      <c r="T8811">
        <v>4</v>
      </c>
      <c r="U8811">
        <v>5</v>
      </c>
    </row>
    <row r="8812" spans="1:21" x14ac:dyDescent="0.25">
      <c r="A8812">
        <v>343033</v>
      </c>
      <c r="B8812">
        <v>8056</v>
      </c>
      <c r="C8812">
        <v>104</v>
      </c>
      <c r="D8812" t="s">
        <v>21</v>
      </c>
      <c r="E8812">
        <v>26000309</v>
      </c>
      <c r="F8812">
        <v>2600</v>
      </c>
      <c r="G8812">
        <v>50356063</v>
      </c>
      <c r="H8812">
        <v>20230921</v>
      </c>
      <c r="I8812" t="s">
        <v>42</v>
      </c>
      <c r="J8812">
        <v>202304</v>
      </c>
      <c r="K8812" t="s">
        <v>43</v>
      </c>
      <c r="L8812" t="s">
        <v>44</v>
      </c>
      <c r="M8812" t="s">
        <v>67</v>
      </c>
      <c r="N8812" t="s">
        <v>77</v>
      </c>
      <c r="O8812">
        <v>24702</v>
      </c>
      <c r="P8812" t="s">
        <v>27</v>
      </c>
      <c r="Q8812" s="1">
        <v>45017</v>
      </c>
      <c r="R8812" s="1">
        <v>45047</v>
      </c>
      <c r="S8812" t="s">
        <v>28</v>
      </c>
      <c r="T8812">
        <v>4</v>
      </c>
      <c r="U8812">
        <v>5</v>
      </c>
    </row>
    <row r="8813" spans="1:21" x14ac:dyDescent="0.25">
      <c r="A8813">
        <v>343032</v>
      </c>
      <c r="B8813">
        <v>8071</v>
      </c>
      <c r="C8813">
        <v>104</v>
      </c>
      <c r="D8813" t="s">
        <v>21</v>
      </c>
      <c r="E8813">
        <v>26000311</v>
      </c>
      <c r="F8813">
        <v>2600</v>
      </c>
      <c r="G8813">
        <v>50356062</v>
      </c>
      <c r="H8813">
        <v>20230921</v>
      </c>
      <c r="I8813" t="s">
        <v>505</v>
      </c>
      <c r="J8813">
        <v>202304</v>
      </c>
      <c r="K8813" t="s">
        <v>34</v>
      </c>
      <c r="L8813" t="s">
        <v>446</v>
      </c>
      <c r="M8813" t="s">
        <v>67</v>
      </c>
      <c r="N8813" t="s">
        <v>184</v>
      </c>
      <c r="O8813">
        <v>24710</v>
      </c>
      <c r="P8813" t="s">
        <v>27</v>
      </c>
      <c r="Q8813" s="1">
        <v>45017</v>
      </c>
      <c r="R8813" s="1">
        <v>45047</v>
      </c>
      <c r="S8813" t="s">
        <v>28</v>
      </c>
      <c r="T8813">
        <v>4</v>
      </c>
      <c r="U8813">
        <v>5</v>
      </c>
    </row>
    <row r="8814" spans="1:21" x14ac:dyDescent="0.25">
      <c r="A8814">
        <v>343032</v>
      </c>
      <c r="B8814">
        <v>8071</v>
      </c>
      <c r="C8814">
        <v>104</v>
      </c>
      <c r="D8814" t="s">
        <v>21</v>
      </c>
      <c r="E8814">
        <v>26000311</v>
      </c>
      <c r="F8814">
        <v>2600</v>
      </c>
      <c r="G8814">
        <v>50356062</v>
      </c>
      <c r="H8814">
        <v>20230921</v>
      </c>
      <c r="I8814" t="s">
        <v>42</v>
      </c>
      <c r="J8814">
        <v>202304</v>
      </c>
      <c r="K8814" t="s">
        <v>43</v>
      </c>
      <c r="L8814" t="s">
        <v>44</v>
      </c>
      <c r="M8814" t="s">
        <v>67</v>
      </c>
      <c r="N8814" t="s">
        <v>184</v>
      </c>
      <c r="O8814">
        <v>24710</v>
      </c>
      <c r="P8814" t="s">
        <v>27</v>
      </c>
      <c r="Q8814" s="1">
        <v>45017</v>
      </c>
      <c r="R8814" s="1">
        <v>45047</v>
      </c>
      <c r="S8814" t="s">
        <v>28</v>
      </c>
      <c r="T8814">
        <v>4</v>
      </c>
      <c r="U8814">
        <v>5</v>
      </c>
    </row>
    <row r="8815" spans="1:21" x14ac:dyDescent="0.25">
      <c r="A8815">
        <v>343032</v>
      </c>
      <c r="B8815">
        <v>8071</v>
      </c>
      <c r="C8815">
        <v>104</v>
      </c>
      <c r="D8815" t="s">
        <v>21</v>
      </c>
      <c r="E8815">
        <v>26000311</v>
      </c>
      <c r="F8815">
        <v>2600</v>
      </c>
      <c r="G8815">
        <v>50356062</v>
      </c>
      <c r="H8815">
        <v>20230921</v>
      </c>
      <c r="I8815" t="s">
        <v>505</v>
      </c>
      <c r="J8815">
        <v>202304</v>
      </c>
      <c r="K8815" t="s">
        <v>34</v>
      </c>
      <c r="L8815" t="s">
        <v>446</v>
      </c>
      <c r="M8815" t="s">
        <v>67</v>
      </c>
      <c r="N8815" t="s">
        <v>184</v>
      </c>
      <c r="O8815">
        <v>24710</v>
      </c>
      <c r="P8815" t="s">
        <v>27</v>
      </c>
      <c r="Q8815" s="1">
        <v>45017</v>
      </c>
      <c r="R8815" s="1">
        <v>45047</v>
      </c>
      <c r="S8815" t="s">
        <v>28</v>
      </c>
      <c r="T8815">
        <v>4</v>
      </c>
      <c r="U8815">
        <v>5</v>
      </c>
    </row>
    <row r="8816" spans="1:21" x14ac:dyDescent="0.25">
      <c r="A8816">
        <v>343027</v>
      </c>
      <c r="B8816">
        <v>7410</v>
      </c>
      <c r="C8816">
        <v>7300</v>
      </c>
      <c r="D8816" t="s">
        <v>21</v>
      </c>
      <c r="E8816">
        <v>31207154</v>
      </c>
      <c r="F8816">
        <v>3100</v>
      </c>
      <c r="G8816">
        <v>50356057</v>
      </c>
      <c r="H8816">
        <v>20230921</v>
      </c>
      <c r="I8816" t="s">
        <v>170</v>
      </c>
      <c r="J8816">
        <v>202309</v>
      </c>
      <c r="K8816" t="s">
        <v>51</v>
      </c>
      <c r="L8816" t="s">
        <v>171</v>
      </c>
      <c r="M8816" t="s">
        <v>70</v>
      </c>
      <c r="N8816" t="s">
        <v>1553</v>
      </c>
      <c r="O8816">
        <v>24665</v>
      </c>
      <c r="P8816" t="s">
        <v>27</v>
      </c>
      <c r="Q8816" s="1">
        <v>45170</v>
      </c>
      <c r="R8816" s="1">
        <v>45200</v>
      </c>
      <c r="S8816" t="s">
        <v>28</v>
      </c>
      <c r="T8816">
        <v>4</v>
      </c>
      <c r="U8816">
        <v>5</v>
      </c>
    </row>
    <row r="8817" spans="1:21" x14ac:dyDescent="0.25">
      <c r="A8817">
        <v>343027</v>
      </c>
      <c r="B8817">
        <v>7410</v>
      </c>
      <c r="C8817">
        <v>7300</v>
      </c>
      <c r="D8817" t="s">
        <v>21</v>
      </c>
      <c r="E8817">
        <v>31207154</v>
      </c>
      <c r="F8817">
        <v>3100</v>
      </c>
      <c r="G8817">
        <v>50356057</v>
      </c>
      <c r="H8817">
        <v>20230921</v>
      </c>
      <c r="I8817" t="s">
        <v>170</v>
      </c>
      <c r="J8817">
        <v>202309</v>
      </c>
      <c r="K8817" t="s">
        <v>51</v>
      </c>
      <c r="L8817" t="s">
        <v>171</v>
      </c>
      <c r="M8817" t="s">
        <v>70</v>
      </c>
      <c r="N8817" t="s">
        <v>1553</v>
      </c>
      <c r="O8817">
        <v>24665</v>
      </c>
      <c r="P8817" t="s">
        <v>27</v>
      </c>
      <c r="Q8817" s="1">
        <v>45170</v>
      </c>
      <c r="R8817" s="1">
        <v>45200</v>
      </c>
      <c r="S8817" t="s">
        <v>28</v>
      </c>
      <c r="T8817">
        <v>4</v>
      </c>
      <c r="U8817">
        <v>5</v>
      </c>
    </row>
    <row r="8818" spans="1:21" x14ac:dyDescent="0.25">
      <c r="A8818">
        <v>343024</v>
      </c>
      <c r="B8818">
        <v>7410</v>
      </c>
      <c r="C8818">
        <v>7300</v>
      </c>
      <c r="D8818" t="s">
        <v>21</v>
      </c>
      <c r="E8818">
        <v>31207153</v>
      </c>
      <c r="F8818">
        <v>3100</v>
      </c>
      <c r="G8818">
        <v>50356054</v>
      </c>
      <c r="H8818">
        <v>20230921</v>
      </c>
      <c r="I8818" t="s">
        <v>170</v>
      </c>
      <c r="J8818">
        <v>202309</v>
      </c>
      <c r="K8818" t="s">
        <v>51</v>
      </c>
      <c r="L8818" t="s">
        <v>171</v>
      </c>
      <c r="M8818" t="s">
        <v>70</v>
      </c>
      <c r="N8818" t="s">
        <v>1553</v>
      </c>
      <c r="O8818">
        <v>24665</v>
      </c>
      <c r="P8818" t="s">
        <v>27</v>
      </c>
      <c r="Q8818" s="1">
        <v>45170</v>
      </c>
      <c r="R8818" s="1">
        <v>45200</v>
      </c>
      <c r="S8818" t="s">
        <v>28</v>
      </c>
      <c r="T8818">
        <v>4</v>
      </c>
      <c r="U8818">
        <v>5</v>
      </c>
    </row>
    <row r="8819" spans="1:21" x14ac:dyDescent="0.25">
      <c r="A8819">
        <v>343024</v>
      </c>
      <c r="B8819">
        <v>7410</v>
      </c>
      <c r="C8819">
        <v>7300</v>
      </c>
      <c r="D8819" t="s">
        <v>21</v>
      </c>
      <c r="E8819">
        <v>31207153</v>
      </c>
      <c r="F8819">
        <v>3100</v>
      </c>
      <c r="G8819">
        <v>50356054</v>
      </c>
      <c r="H8819">
        <v>20230921</v>
      </c>
      <c r="I8819" t="s">
        <v>170</v>
      </c>
      <c r="J8819">
        <v>202309</v>
      </c>
      <c r="K8819" t="s">
        <v>51</v>
      </c>
      <c r="L8819" t="s">
        <v>171</v>
      </c>
      <c r="M8819" t="s">
        <v>70</v>
      </c>
      <c r="N8819" t="s">
        <v>1553</v>
      </c>
      <c r="O8819">
        <v>24665</v>
      </c>
      <c r="P8819" t="s">
        <v>27</v>
      </c>
      <c r="Q8819" s="1">
        <v>45170</v>
      </c>
      <c r="R8819" s="1">
        <v>45200</v>
      </c>
      <c r="S8819" t="s">
        <v>32</v>
      </c>
      <c r="T8819">
        <v>10</v>
      </c>
      <c r="U8819">
        <v>9</v>
      </c>
    </row>
    <row r="8820" spans="1:21" x14ac:dyDescent="0.25">
      <c r="A8820">
        <v>343024</v>
      </c>
      <c r="B8820">
        <v>7410</v>
      </c>
      <c r="C8820">
        <v>7300</v>
      </c>
      <c r="D8820" t="s">
        <v>21</v>
      </c>
      <c r="E8820">
        <v>31207153</v>
      </c>
      <c r="F8820">
        <v>3100</v>
      </c>
      <c r="G8820">
        <v>50356054</v>
      </c>
      <c r="H8820">
        <v>20230921</v>
      </c>
      <c r="I8820" t="s">
        <v>170</v>
      </c>
      <c r="J8820">
        <v>202309</v>
      </c>
      <c r="K8820" t="s">
        <v>51</v>
      </c>
      <c r="L8820" t="s">
        <v>171</v>
      </c>
      <c r="M8820" t="s">
        <v>70</v>
      </c>
      <c r="N8820" t="s">
        <v>1553</v>
      </c>
      <c r="O8820">
        <v>24665</v>
      </c>
      <c r="P8820" t="s">
        <v>27</v>
      </c>
      <c r="Q8820" s="1">
        <v>45170</v>
      </c>
      <c r="R8820" s="1">
        <v>45200</v>
      </c>
      <c r="S8820" t="s">
        <v>28</v>
      </c>
      <c r="T8820">
        <v>4</v>
      </c>
      <c r="U8820">
        <v>5</v>
      </c>
    </row>
    <row r="8821" spans="1:21" x14ac:dyDescent="0.25">
      <c r="A8821">
        <v>342535</v>
      </c>
      <c r="B8821">
        <v>8109</v>
      </c>
      <c r="C8821">
        <v>104</v>
      </c>
      <c r="D8821" t="s">
        <v>21</v>
      </c>
      <c r="E8821">
        <v>31209554</v>
      </c>
      <c r="F8821">
        <v>3100</v>
      </c>
      <c r="G8821">
        <v>50355322</v>
      </c>
      <c r="H8821">
        <v>20230921</v>
      </c>
      <c r="I8821" t="s">
        <v>104</v>
      </c>
      <c r="J8821">
        <v>202309</v>
      </c>
      <c r="K8821" t="s">
        <v>51</v>
      </c>
      <c r="L8821" t="s">
        <v>105</v>
      </c>
      <c r="M8821" t="s">
        <v>67</v>
      </c>
      <c r="N8821" t="s">
        <v>359</v>
      </c>
      <c r="O8821">
        <v>24741</v>
      </c>
      <c r="P8821" t="s">
        <v>27</v>
      </c>
      <c r="Q8821" s="1">
        <v>45170</v>
      </c>
      <c r="R8821" s="1">
        <v>45200</v>
      </c>
      <c r="S8821" t="s">
        <v>28</v>
      </c>
      <c r="T8821">
        <v>4</v>
      </c>
      <c r="U8821">
        <v>5</v>
      </c>
    </row>
    <row r="8822" spans="1:21" x14ac:dyDescent="0.25">
      <c r="A8822">
        <v>342535</v>
      </c>
      <c r="B8822">
        <v>8109</v>
      </c>
      <c r="C8822">
        <v>104</v>
      </c>
      <c r="D8822" t="s">
        <v>21</v>
      </c>
      <c r="E8822">
        <v>31209554</v>
      </c>
      <c r="F8822">
        <v>3100</v>
      </c>
      <c r="G8822">
        <v>50355322</v>
      </c>
      <c r="H8822">
        <v>20230921</v>
      </c>
      <c r="I8822" t="s">
        <v>104</v>
      </c>
      <c r="J8822">
        <v>202309</v>
      </c>
      <c r="K8822" t="s">
        <v>51</v>
      </c>
      <c r="L8822" t="s">
        <v>105</v>
      </c>
      <c r="M8822" t="s">
        <v>67</v>
      </c>
      <c r="N8822" t="s">
        <v>359</v>
      </c>
      <c r="O8822">
        <v>24741</v>
      </c>
      <c r="P8822" t="s">
        <v>27</v>
      </c>
      <c r="Q8822" s="1">
        <v>45170</v>
      </c>
      <c r="R8822" s="1">
        <v>45200</v>
      </c>
      <c r="S8822" t="s">
        <v>32</v>
      </c>
      <c r="T8822">
        <v>10</v>
      </c>
      <c r="U8822">
        <v>9</v>
      </c>
    </row>
    <row r="8823" spans="1:21" x14ac:dyDescent="0.25">
      <c r="A8823">
        <v>342383</v>
      </c>
      <c r="B8823">
        <v>7113</v>
      </c>
      <c r="C8823">
        <v>7100</v>
      </c>
      <c r="D8823" t="s">
        <v>21</v>
      </c>
      <c r="E8823">
        <v>31208964</v>
      </c>
      <c r="F8823">
        <v>3100</v>
      </c>
      <c r="G8823">
        <v>50354841</v>
      </c>
      <c r="H8823">
        <v>20230921</v>
      </c>
      <c r="I8823" t="s">
        <v>787</v>
      </c>
      <c r="J8823">
        <v>202309</v>
      </c>
      <c r="K8823" t="s">
        <v>51</v>
      </c>
      <c r="L8823" t="s">
        <v>788</v>
      </c>
      <c r="M8823" t="s">
        <v>116</v>
      </c>
      <c r="N8823" t="s">
        <v>789</v>
      </c>
      <c r="O8823">
        <v>24539</v>
      </c>
      <c r="P8823" t="s">
        <v>27</v>
      </c>
      <c r="Q8823" s="1">
        <v>45170</v>
      </c>
      <c r="R8823" s="1">
        <v>45200</v>
      </c>
      <c r="S8823" t="s">
        <v>28</v>
      </c>
      <c r="T8823">
        <v>4</v>
      </c>
      <c r="U8823">
        <v>5</v>
      </c>
    </row>
    <row r="8824" spans="1:21" x14ac:dyDescent="0.25">
      <c r="A8824">
        <v>342336</v>
      </c>
      <c r="B8824">
        <v>7213</v>
      </c>
      <c r="C8824">
        <v>7200</v>
      </c>
      <c r="D8824" t="s">
        <v>21</v>
      </c>
      <c r="E8824">
        <v>31209340</v>
      </c>
      <c r="F8824">
        <v>3100</v>
      </c>
      <c r="G8824">
        <v>50354647</v>
      </c>
      <c r="H8824">
        <v>20230921</v>
      </c>
      <c r="I8824" t="s">
        <v>104</v>
      </c>
      <c r="J8824">
        <v>202309</v>
      </c>
      <c r="K8824" t="s">
        <v>51</v>
      </c>
      <c r="L8824" t="s">
        <v>105</v>
      </c>
      <c r="M8824" t="s">
        <v>36</v>
      </c>
      <c r="N8824" t="s">
        <v>1235</v>
      </c>
      <c r="O8824">
        <v>0</v>
      </c>
      <c r="P8824" t="s">
        <v>27</v>
      </c>
      <c r="Q8824" s="1">
        <v>45170</v>
      </c>
      <c r="R8824" s="1">
        <v>45200</v>
      </c>
      <c r="S8824" t="s">
        <v>28</v>
      </c>
      <c r="T8824">
        <v>4</v>
      </c>
      <c r="U8824">
        <v>5</v>
      </c>
    </row>
    <row r="8825" spans="1:21" x14ac:dyDescent="0.25">
      <c r="A8825">
        <v>342287</v>
      </c>
      <c r="B8825">
        <v>5808</v>
      </c>
      <c r="C8825">
        <v>5200</v>
      </c>
      <c r="D8825" t="s">
        <v>21</v>
      </c>
      <c r="E8825">
        <v>31201974</v>
      </c>
      <c r="F8825">
        <v>3100</v>
      </c>
      <c r="G8825">
        <v>50349252</v>
      </c>
      <c r="H8825">
        <v>20230921</v>
      </c>
      <c r="I8825" t="s">
        <v>1725</v>
      </c>
      <c r="J8825">
        <v>202309</v>
      </c>
      <c r="K8825" t="s">
        <v>51</v>
      </c>
      <c r="L8825" t="s">
        <v>1726</v>
      </c>
      <c r="M8825" t="s">
        <v>57</v>
      </c>
      <c r="N8825" t="s">
        <v>211</v>
      </c>
      <c r="O8825">
        <v>24350</v>
      </c>
      <c r="P8825" t="s">
        <v>27</v>
      </c>
      <c r="Q8825" s="1">
        <v>45170</v>
      </c>
      <c r="R8825" s="1">
        <v>45261</v>
      </c>
      <c r="S8825" t="s">
        <v>28</v>
      </c>
      <c r="T8825">
        <v>4</v>
      </c>
      <c r="U8825">
        <v>5</v>
      </c>
    </row>
    <row r="8826" spans="1:21" x14ac:dyDescent="0.25">
      <c r="A8826">
        <v>342285</v>
      </c>
      <c r="B8826">
        <v>5808</v>
      </c>
      <c r="C8826">
        <v>5200</v>
      </c>
      <c r="D8826" t="s">
        <v>21</v>
      </c>
      <c r="E8826">
        <v>31201973</v>
      </c>
      <c r="F8826">
        <v>3100</v>
      </c>
      <c r="G8826">
        <v>50349249</v>
      </c>
      <c r="H8826">
        <v>20230921</v>
      </c>
      <c r="I8826" t="s">
        <v>699</v>
      </c>
      <c r="J8826">
        <v>202309</v>
      </c>
      <c r="K8826" t="s">
        <v>51</v>
      </c>
      <c r="L8826" t="s">
        <v>1727</v>
      </c>
      <c r="M8826" t="s">
        <v>57</v>
      </c>
      <c r="N8826" t="s">
        <v>211</v>
      </c>
      <c r="O8826">
        <v>24350</v>
      </c>
      <c r="P8826" t="s">
        <v>27</v>
      </c>
      <c r="Q8826" s="1">
        <v>45170</v>
      </c>
      <c r="R8826" s="1">
        <v>45261</v>
      </c>
      <c r="S8826" t="s">
        <v>28</v>
      </c>
      <c r="T8826">
        <v>4</v>
      </c>
      <c r="U8826">
        <v>5</v>
      </c>
    </row>
    <row r="8827" spans="1:21" x14ac:dyDescent="0.25">
      <c r="A8827">
        <v>342285</v>
      </c>
      <c r="B8827">
        <v>5808</v>
      </c>
      <c r="C8827">
        <v>5200</v>
      </c>
      <c r="D8827" t="s">
        <v>21</v>
      </c>
      <c r="E8827">
        <v>31201973</v>
      </c>
      <c r="F8827">
        <v>3100</v>
      </c>
      <c r="G8827">
        <v>50349249</v>
      </c>
      <c r="H8827">
        <v>20230921</v>
      </c>
      <c r="I8827" t="s">
        <v>699</v>
      </c>
      <c r="J8827">
        <v>202309</v>
      </c>
      <c r="K8827" t="s">
        <v>51</v>
      </c>
      <c r="L8827" t="s">
        <v>1727</v>
      </c>
      <c r="M8827" t="s">
        <v>57</v>
      </c>
      <c r="N8827" t="s">
        <v>211</v>
      </c>
      <c r="O8827">
        <v>24350</v>
      </c>
      <c r="P8827" t="s">
        <v>27</v>
      </c>
      <c r="Q8827" s="1">
        <v>45170</v>
      </c>
      <c r="R8827" s="1">
        <v>45261</v>
      </c>
      <c r="S8827" t="s">
        <v>32</v>
      </c>
      <c r="T8827">
        <v>10</v>
      </c>
      <c r="U8827">
        <v>9</v>
      </c>
    </row>
    <row r="8828" spans="1:21" x14ac:dyDescent="0.25">
      <c r="A8828">
        <v>342285</v>
      </c>
      <c r="B8828">
        <v>5808</v>
      </c>
      <c r="C8828">
        <v>5200</v>
      </c>
      <c r="D8828" t="s">
        <v>21</v>
      </c>
      <c r="E8828">
        <v>31201973</v>
      </c>
      <c r="F8828">
        <v>3100</v>
      </c>
      <c r="G8828">
        <v>50349249</v>
      </c>
      <c r="H8828">
        <v>20230921</v>
      </c>
      <c r="I8828" t="s">
        <v>699</v>
      </c>
      <c r="J8828">
        <v>202309</v>
      </c>
      <c r="K8828" t="s">
        <v>51</v>
      </c>
      <c r="L8828" t="s">
        <v>1727</v>
      </c>
      <c r="M8828" t="s">
        <v>57</v>
      </c>
      <c r="N8828" t="s">
        <v>211</v>
      </c>
      <c r="O8828">
        <v>24350</v>
      </c>
      <c r="P8828" t="s">
        <v>27</v>
      </c>
      <c r="Q8828" s="1">
        <v>45170</v>
      </c>
      <c r="R8828" s="1">
        <v>45261</v>
      </c>
      <c r="S8828" t="s">
        <v>28</v>
      </c>
      <c r="T8828">
        <v>4</v>
      </c>
      <c r="U8828">
        <v>5</v>
      </c>
    </row>
    <row r="8829" spans="1:21" x14ac:dyDescent="0.25">
      <c r="A8829">
        <v>342240</v>
      </c>
      <c r="B8829">
        <v>7449</v>
      </c>
      <c r="C8829">
        <v>7300</v>
      </c>
      <c r="D8829" t="s">
        <v>21</v>
      </c>
      <c r="E8829">
        <v>31209108</v>
      </c>
      <c r="F8829">
        <v>3100</v>
      </c>
      <c r="G8829">
        <v>50347389</v>
      </c>
      <c r="H8829">
        <v>20230921</v>
      </c>
      <c r="I8829" t="s">
        <v>62</v>
      </c>
      <c r="J8829">
        <v>202309</v>
      </c>
      <c r="K8829" t="s">
        <v>51</v>
      </c>
      <c r="L8829" t="s">
        <v>63</v>
      </c>
      <c r="M8829" t="s">
        <v>70</v>
      </c>
      <c r="N8829" t="s">
        <v>975</v>
      </c>
      <c r="O8829">
        <v>24675</v>
      </c>
      <c r="P8829" t="s">
        <v>27</v>
      </c>
      <c r="Q8829" s="1">
        <v>45170</v>
      </c>
      <c r="R8829" s="1">
        <v>45200</v>
      </c>
      <c r="S8829" t="s">
        <v>28</v>
      </c>
      <c r="T8829">
        <v>4</v>
      </c>
      <c r="U8829">
        <v>5</v>
      </c>
    </row>
    <row r="8830" spans="1:21" x14ac:dyDescent="0.25">
      <c r="A8830">
        <v>342240</v>
      </c>
      <c r="B8830">
        <v>7449</v>
      </c>
      <c r="C8830">
        <v>7300</v>
      </c>
      <c r="D8830" t="s">
        <v>21</v>
      </c>
      <c r="E8830">
        <v>31209108</v>
      </c>
      <c r="F8830">
        <v>3100</v>
      </c>
      <c r="G8830">
        <v>50347389</v>
      </c>
      <c r="H8830">
        <v>20230921</v>
      </c>
      <c r="I8830" t="s">
        <v>62</v>
      </c>
      <c r="J8830">
        <v>202309</v>
      </c>
      <c r="K8830" t="s">
        <v>51</v>
      </c>
      <c r="L8830" t="s">
        <v>63</v>
      </c>
      <c r="M8830" t="s">
        <v>70</v>
      </c>
      <c r="N8830" t="s">
        <v>975</v>
      </c>
      <c r="O8830">
        <v>24675</v>
      </c>
      <c r="P8830" t="s">
        <v>27</v>
      </c>
      <c r="Q8830" s="1">
        <v>45170</v>
      </c>
      <c r="R8830" s="1">
        <v>45200</v>
      </c>
      <c r="S8830" t="s">
        <v>28</v>
      </c>
      <c r="T8830">
        <v>4</v>
      </c>
      <c r="U8830">
        <v>5</v>
      </c>
    </row>
    <row r="8831" spans="1:21" x14ac:dyDescent="0.25">
      <c r="A8831">
        <v>342227</v>
      </c>
      <c r="B8831">
        <v>6070</v>
      </c>
      <c r="C8831">
        <v>102</v>
      </c>
      <c r="D8831" t="s">
        <v>21</v>
      </c>
      <c r="E8831">
        <v>31209092</v>
      </c>
      <c r="F8831">
        <v>3100</v>
      </c>
      <c r="G8831">
        <v>50347364</v>
      </c>
      <c r="H8831">
        <v>20230921</v>
      </c>
      <c r="I8831" t="s">
        <v>1728</v>
      </c>
      <c r="J8831">
        <v>202309</v>
      </c>
      <c r="K8831" t="s">
        <v>51</v>
      </c>
      <c r="L8831" t="s">
        <v>1729</v>
      </c>
      <c r="M8831" t="s">
        <v>55</v>
      </c>
      <c r="N8831" t="s">
        <v>406</v>
      </c>
      <c r="O8831">
        <v>24415</v>
      </c>
      <c r="P8831" t="s">
        <v>27</v>
      </c>
      <c r="Q8831" s="1">
        <v>45170</v>
      </c>
      <c r="R8831" s="1">
        <v>45200</v>
      </c>
      <c r="S8831" t="s">
        <v>28</v>
      </c>
      <c r="T8831">
        <v>4</v>
      </c>
      <c r="U8831">
        <v>5</v>
      </c>
    </row>
    <row r="8832" spans="1:21" x14ac:dyDescent="0.25">
      <c r="A8832">
        <v>342225</v>
      </c>
      <c r="B8832">
        <v>6606</v>
      </c>
      <c r="C8832">
        <v>102</v>
      </c>
      <c r="D8832" t="s">
        <v>21</v>
      </c>
      <c r="E8832">
        <v>31209090</v>
      </c>
      <c r="F8832">
        <v>3100</v>
      </c>
      <c r="G8832">
        <v>50347361</v>
      </c>
      <c r="H8832">
        <v>20230921</v>
      </c>
      <c r="I8832" t="s">
        <v>62</v>
      </c>
      <c r="J8832">
        <v>202309</v>
      </c>
      <c r="K8832" t="s">
        <v>51</v>
      </c>
      <c r="L8832" t="s">
        <v>63</v>
      </c>
      <c r="M8832" t="s">
        <v>55</v>
      </c>
      <c r="N8832" t="s">
        <v>204</v>
      </c>
      <c r="O8832">
        <v>24521</v>
      </c>
      <c r="P8832" t="s">
        <v>27</v>
      </c>
      <c r="Q8832" s="1">
        <v>45170</v>
      </c>
      <c r="R8832" s="1">
        <v>45200</v>
      </c>
      <c r="S8832" t="s">
        <v>28</v>
      </c>
      <c r="T8832">
        <v>4</v>
      </c>
      <c r="U8832">
        <v>5</v>
      </c>
    </row>
    <row r="8833" spans="1:21" x14ac:dyDescent="0.25">
      <c r="A8833">
        <v>342223</v>
      </c>
      <c r="B8833">
        <v>6606</v>
      </c>
      <c r="C8833">
        <v>102</v>
      </c>
      <c r="D8833" t="s">
        <v>21</v>
      </c>
      <c r="E8833">
        <v>31209089</v>
      </c>
      <c r="F8833">
        <v>3100</v>
      </c>
      <c r="G8833">
        <v>50347358</v>
      </c>
      <c r="H8833">
        <v>20230921</v>
      </c>
      <c r="I8833" t="s">
        <v>62</v>
      </c>
      <c r="J8833">
        <v>202309</v>
      </c>
      <c r="K8833" t="s">
        <v>51</v>
      </c>
      <c r="L8833" t="s">
        <v>63</v>
      </c>
      <c r="M8833" t="s">
        <v>55</v>
      </c>
      <c r="N8833" t="s">
        <v>204</v>
      </c>
      <c r="O8833">
        <v>24521</v>
      </c>
      <c r="P8833" t="s">
        <v>27</v>
      </c>
      <c r="Q8833" s="1">
        <v>45170</v>
      </c>
      <c r="R8833" s="1">
        <v>45200</v>
      </c>
      <c r="S8833" t="s">
        <v>28</v>
      </c>
      <c r="T8833">
        <v>4</v>
      </c>
      <c r="U8833">
        <v>5</v>
      </c>
    </row>
    <row r="8834" spans="1:21" x14ac:dyDescent="0.25">
      <c r="A8834">
        <v>342223</v>
      </c>
      <c r="B8834">
        <v>6606</v>
      </c>
      <c r="C8834">
        <v>102</v>
      </c>
      <c r="D8834" t="s">
        <v>21</v>
      </c>
      <c r="E8834">
        <v>31209089</v>
      </c>
      <c r="F8834">
        <v>3100</v>
      </c>
      <c r="G8834">
        <v>50347358</v>
      </c>
      <c r="H8834">
        <v>20230921</v>
      </c>
      <c r="I8834" t="s">
        <v>62</v>
      </c>
      <c r="J8834">
        <v>202309</v>
      </c>
      <c r="K8834" t="s">
        <v>51</v>
      </c>
      <c r="L8834" t="s">
        <v>63</v>
      </c>
      <c r="M8834" t="s">
        <v>55</v>
      </c>
      <c r="N8834" t="s">
        <v>204</v>
      </c>
      <c r="O8834">
        <v>24521</v>
      </c>
      <c r="P8834" t="s">
        <v>27</v>
      </c>
      <c r="Q8834" s="1">
        <v>45170</v>
      </c>
      <c r="R8834" s="1">
        <v>45200</v>
      </c>
      <c r="S8834" t="s">
        <v>28</v>
      </c>
      <c r="T8834">
        <v>4</v>
      </c>
      <c r="U8834">
        <v>5</v>
      </c>
    </row>
    <row r="8835" spans="1:21" x14ac:dyDescent="0.25">
      <c r="A8835">
        <v>342223</v>
      </c>
      <c r="B8835">
        <v>6606</v>
      </c>
      <c r="C8835">
        <v>102</v>
      </c>
      <c r="D8835" t="s">
        <v>21</v>
      </c>
      <c r="E8835">
        <v>31209089</v>
      </c>
      <c r="F8835">
        <v>3100</v>
      </c>
      <c r="G8835">
        <v>50347358</v>
      </c>
      <c r="H8835">
        <v>20230921</v>
      </c>
      <c r="I8835" t="s">
        <v>62</v>
      </c>
      <c r="J8835">
        <v>202309</v>
      </c>
      <c r="K8835" t="s">
        <v>51</v>
      </c>
      <c r="L8835" t="s">
        <v>63</v>
      </c>
      <c r="M8835" t="s">
        <v>55</v>
      </c>
      <c r="N8835" t="s">
        <v>204</v>
      </c>
      <c r="O8835">
        <v>24521</v>
      </c>
      <c r="P8835" t="s">
        <v>27</v>
      </c>
      <c r="Q8835" s="1">
        <v>45170</v>
      </c>
      <c r="R8835" s="1">
        <v>45200</v>
      </c>
      <c r="S8835" t="s">
        <v>32</v>
      </c>
      <c r="T8835">
        <v>10</v>
      </c>
      <c r="U8835">
        <v>9</v>
      </c>
    </row>
    <row r="8836" spans="1:21" x14ac:dyDescent="0.25">
      <c r="A8836">
        <v>342210</v>
      </c>
      <c r="B8836">
        <v>6609</v>
      </c>
      <c r="C8836">
        <v>102</v>
      </c>
      <c r="D8836" t="s">
        <v>21</v>
      </c>
      <c r="E8836">
        <v>31209075</v>
      </c>
      <c r="F8836">
        <v>3100</v>
      </c>
      <c r="G8836">
        <v>50347332</v>
      </c>
      <c r="H8836">
        <v>20230921</v>
      </c>
      <c r="I8836" t="s">
        <v>104</v>
      </c>
      <c r="J8836">
        <v>202309</v>
      </c>
      <c r="K8836" t="s">
        <v>51</v>
      </c>
      <c r="L8836" t="s">
        <v>105</v>
      </c>
      <c r="M8836" t="s">
        <v>55</v>
      </c>
      <c r="N8836" t="s">
        <v>976</v>
      </c>
      <c r="O8836">
        <v>24524</v>
      </c>
      <c r="P8836" t="s">
        <v>27</v>
      </c>
      <c r="Q8836" s="1">
        <v>45170</v>
      </c>
      <c r="R8836" s="1">
        <v>45200</v>
      </c>
      <c r="S8836" t="s">
        <v>28</v>
      </c>
      <c r="T8836">
        <v>4</v>
      </c>
      <c r="U8836">
        <v>5</v>
      </c>
    </row>
    <row r="8837" spans="1:21" x14ac:dyDescent="0.25">
      <c r="A8837">
        <v>342144</v>
      </c>
      <c r="B8837">
        <v>7211</v>
      </c>
      <c r="C8837">
        <v>7200</v>
      </c>
      <c r="D8837" t="s">
        <v>21</v>
      </c>
      <c r="E8837">
        <v>31209018</v>
      </c>
      <c r="F8837">
        <v>3100</v>
      </c>
      <c r="G8837">
        <v>50347206</v>
      </c>
      <c r="H8837">
        <v>20230921</v>
      </c>
      <c r="I8837" t="s">
        <v>205</v>
      </c>
      <c r="J8837">
        <v>202309</v>
      </c>
      <c r="K8837" t="s">
        <v>51</v>
      </c>
      <c r="L8837" t="s">
        <v>63</v>
      </c>
      <c r="M8837" t="s">
        <v>36</v>
      </c>
      <c r="N8837" t="s">
        <v>126</v>
      </c>
      <c r="O8837">
        <v>24573</v>
      </c>
      <c r="P8837" t="s">
        <v>27</v>
      </c>
      <c r="Q8837" s="1">
        <v>45170</v>
      </c>
      <c r="R8837" s="1">
        <v>45200</v>
      </c>
      <c r="S8837" t="s">
        <v>28</v>
      </c>
      <c r="T8837">
        <v>4</v>
      </c>
      <c r="U8837">
        <v>5</v>
      </c>
    </row>
    <row r="8838" spans="1:21" x14ac:dyDescent="0.25">
      <c r="A8838">
        <v>342135</v>
      </c>
      <c r="B8838">
        <v>6301</v>
      </c>
      <c r="C8838">
        <v>103</v>
      </c>
      <c r="D8838" t="s">
        <v>21</v>
      </c>
      <c r="E8838">
        <v>31209004</v>
      </c>
      <c r="F8838">
        <v>3100</v>
      </c>
      <c r="G8838">
        <v>50347191</v>
      </c>
      <c r="H8838">
        <v>20230921</v>
      </c>
      <c r="I8838" t="s">
        <v>719</v>
      </c>
      <c r="J8838">
        <v>202309</v>
      </c>
      <c r="K8838" t="s">
        <v>51</v>
      </c>
      <c r="L8838" t="s">
        <v>775</v>
      </c>
      <c r="M8838" t="s">
        <v>25</v>
      </c>
      <c r="N8838" t="s">
        <v>886</v>
      </c>
      <c r="O8838">
        <v>24497</v>
      </c>
      <c r="P8838" t="s">
        <v>27</v>
      </c>
      <c r="Q8838" s="1">
        <v>45170</v>
      </c>
      <c r="R8838" s="1">
        <v>45200</v>
      </c>
      <c r="S8838" t="s">
        <v>28</v>
      </c>
      <c r="T8838">
        <v>4</v>
      </c>
      <c r="U8838">
        <v>5</v>
      </c>
    </row>
    <row r="8839" spans="1:21" x14ac:dyDescent="0.25">
      <c r="A8839">
        <v>342135</v>
      </c>
      <c r="B8839">
        <v>6301</v>
      </c>
      <c r="C8839">
        <v>103</v>
      </c>
      <c r="D8839" t="s">
        <v>21</v>
      </c>
      <c r="E8839">
        <v>31209004</v>
      </c>
      <c r="F8839">
        <v>3100</v>
      </c>
      <c r="G8839">
        <v>50347191</v>
      </c>
      <c r="H8839">
        <v>20230921</v>
      </c>
      <c r="I8839" t="s">
        <v>719</v>
      </c>
      <c r="J8839">
        <v>202309</v>
      </c>
      <c r="K8839" t="s">
        <v>51</v>
      </c>
      <c r="L8839" t="s">
        <v>775</v>
      </c>
      <c r="M8839" t="s">
        <v>25</v>
      </c>
      <c r="N8839" t="s">
        <v>886</v>
      </c>
      <c r="O8839">
        <v>24497</v>
      </c>
      <c r="P8839" t="s">
        <v>27</v>
      </c>
      <c r="Q8839" s="1">
        <v>45170</v>
      </c>
      <c r="R8839" s="1">
        <v>45200</v>
      </c>
      <c r="S8839" t="s">
        <v>32</v>
      </c>
      <c r="T8839">
        <v>10</v>
      </c>
      <c r="U8839">
        <v>9</v>
      </c>
    </row>
    <row r="8840" spans="1:21" x14ac:dyDescent="0.25">
      <c r="A8840">
        <v>342123</v>
      </c>
      <c r="B8840">
        <v>8084</v>
      </c>
      <c r="C8840">
        <v>104</v>
      </c>
      <c r="D8840" t="s">
        <v>21</v>
      </c>
      <c r="E8840">
        <v>31208969</v>
      </c>
      <c r="F8840">
        <v>3100</v>
      </c>
      <c r="G8840">
        <v>50347152</v>
      </c>
      <c r="H8840">
        <v>20230921</v>
      </c>
      <c r="I8840" t="s">
        <v>335</v>
      </c>
      <c r="J8840">
        <v>202309</v>
      </c>
      <c r="K8840" t="s">
        <v>51</v>
      </c>
      <c r="L8840" t="s">
        <v>336</v>
      </c>
      <c r="M8840" t="s">
        <v>67</v>
      </c>
      <c r="N8840" t="s">
        <v>774</v>
      </c>
      <c r="O8840">
        <v>24719</v>
      </c>
      <c r="P8840" t="s">
        <v>27</v>
      </c>
      <c r="Q8840" s="1">
        <v>45170</v>
      </c>
      <c r="R8840" s="1">
        <v>45200</v>
      </c>
      <c r="S8840" t="s">
        <v>32</v>
      </c>
      <c r="T8840">
        <v>10</v>
      </c>
      <c r="U8840">
        <v>9</v>
      </c>
    </row>
    <row r="8841" spans="1:21" x14ac:dyDescent="0.25">
      <c r="A8841">
        <v>342123</v>
      </c>
      <c r="B8841">
        <v>8084</v>
      </c>
      <c r="C8841">
        <v>104</v>
      </c>
      <c r="D8841" t="s">
        <v>21</v>
      </c>
      <c r="E8841">
        <v>31208969</v>
      </c>
      <c r="F8841">
        <v>3100</v>
      </c>
      <c r="G8841">
        <v>50347152</v>
      </c>
      <c r="H8841">
        <v>20230921</v>
      </c>
      <c r="I8841" t="s">
        <v>335</v>
      </c>
      <c r="J8841">
        <v>202309</v>
      </c>
      <c r="K8841" t="s">
        <v>51</v>
      </c>
      <c r="L8841" t="s">
        <v>336</v>
      </c>
      <c r="M8841" t="s">
        <v>67</v>
      </c>
      <c r="N8841" t="s">
        <v>774</v>
      </c>
      <c r="O8841">
        <v>24719</v>
      </c>
      <c r="P8841" t="s">
        <v>27</v>
      </c>
      <c r="Q8841" s="1">
        <v>45170</v>
      </c>
      <c r="R8841" s="1">
        <v>45200</v>
      </c>
      <c r="S8841" t="s">
        <v>28</v>
      </c>
      <c r="T8841">
        <v>4</v>
      </c>
      <c r="U8841">
        <v>5</v>
      </c>
    </row>
    <row r="8842" spans="1:21" x14ac:dyDescent="0.25">
      <c r="A8842">
        <v>342069</v>
      </c>
      <c r="B8842">
        <v>6263</v>
      </c>
      <c r="C8842">
        <v>103</v>
      </c>
      <c r="D8842" t="s">
        <v>21</v>
      </c>
      <c r="E8842">
        <v>31208911</v>
      </c>
      <c r="F8842">
        <v>3100</v>
      </c>
      <c r="G8842">
        <v>50346976</v>
      </c>
      <c r="H8842">
        <v>20230921</v>
      </c>
      <c r="I8842" t="s">
        <v>104</v>
      </c>
      <c r="J8842">
        <v>202309</v>
      </c>
      <c r="K8842" t="s">
        <v>51</v>
      </c>
      <c r="L8842" t="s">
        <v>105</v>
      </c>
      <c r="M8842" t="s">
        <v>25</v>
      </c>
      <c r="N8842" t="s">
        <v>940</v>
      </c>
      <c r="O8842">
        <v>24483</v>
      </c>
      <c r="P8842" t="s">
        <v>27</v>
      </c>
      <c r="Q8842" s="1">
        <v>45170</v>
      </c>
      <c r="R8842" s="1">
        <v>45200</v>
      </c>
      <c r="S8842" t="s">
        <v>28</v>
      </c>
      <c r="T8842">
        <v>4</v>
      </c>
      <c r="U8842">
        <v>5</v>
      </c>
    </row>
    <row r="8843" spans="1:21" x14ac:dyDescent="0.25">
      <c r="A8843">
        <v>342069</v>
      </c>
      <c r="B8843">
        <v>6263</v>
      </c>
      <c r="C8843">
        <v>103</v>
      </c>
      <c r="D8843" t="s">
        <v>21</v>
      </c>
      <c r="E8843">
        <v>31208911</v>
      </c>
      <c r="F8843">
        <v>3100</v>
      </c>
      <c r="G8843">
        <v>50346976</v>
      </c>
      <c r="H8843">
        <v>20230921</v>
      </c>
      <c r="I8843" t="s">
        <v>104</v>
      </c>
      <c r="J8843">
        <v>202309</v>
      </c>
      <c r="K8843" t="s">
        <v>51</v>
      </c>
      <c r="L8843" t="s">
        <v>105</v>
      </c>
      <c r="M8843" t="s">
        <v>25</v>
      </c>
      <c r="N8843" t="s">
        <v>940</v>
      </c>
      <c r="O8843">
        <v>24483</v>
      </c>
      <c r="P8843" t="s">
        <v>27</v>
      </c>
      <c r="Q8843" s="1">
        <v>45170</v>
      </c>
      <c r="R8843" s="1">
        <v>45200</v>
      </c>
      <c r="S8843" t="s">
        <v>28</v>
      </c>
      <c r="T8843">
        <v>4</v>
      </c>
      <c r="U8843">
        <v>5</v>
      </c>
    </row>
    <row r="8844" spans="1:21" x14ac:dyDescent="0.25">
      <c r="A8844">
        <v>342021</v>
      </c>
      <c r="B8844">
        <v>5893</v>
      </c>
      <c r="C8844">
        <v>5200</v>
      </c>
      <c r="D8844" t="s">
        <v>21</v>
      </c>
      <c r="E8844">
        <v>31208754</v>
      </c>
      <c r="F8844">
        <v>3100</v>
      </c>
      <c r="G8844">
        <v>50346415</v>
      </c>
      <c r="H8844">
        <v>20230921</v>
      </c>
      <c r="I8844" t="s">
        <v>827</v>
      </c>
      <c r="J8844">
        <v>202309</v>
      </c>
      <c r="K8844" t="s">
        <v>51</v>
      </c>
      <c r="L8844" t="s">
        <v>1730</v>
      </c>
      <c r="M8844" t="s">
        <v>57</v>
      </c>
      <c r="N8844" t="s">
        <v>683</v>
      </c>
      <c r="O8844">
        <v>24369</v>
      </c>
      <c r="P8844" t="s">
        <v>27</v>
      </c>
      <c r="Q8844" s="1">
        <v>45170</v>
      </c>
      <c r="R8844" s="1">
        <v>45200</v>
      </c>
      <c r="S8844" t="s">
        <v>28</v>
      </c>
      <c r="T8844">
        <v>4</v>
      </c>
      <c r="U8844">
        <v>5</v>
      </c>
    </row>
    <row r="8845" spans="1:21" x14ac:dyDescent="0.25">
      <c r="A8845">
        <v>341995</v>
      </c>
      <c r="B8845">
        <v>8154</v>
      </c>
      <c r="C8845">
        <v>104</v>
      </c>
      <c r="D8845" t="s">
        <v>21</v>
      </c>
      <c r="E8845">
        <v>31208641</v>
      </c>
      <c r="F8845">
        <v>3100</v>
      </c>
      <c r="G8845">
        <v>50345670</v>
      </c>
      <c r="H8845">
        <v>20230921</v>
      </c>
      <c r="I8845" t="s">
        <v>302</v>
      </c>
      <c r="J8845">
        <v>202309</v>
      </c>
      <c r="K8845" t="s">
        <v>51</v>
      </c>
      <c r="L8845" t="s">
        <v>303</v>
      </c>
      <c r="M8845" t="s">
        <v>67</v>
      </c>
      <c r="N8845" t="s">
        <v>1731</v>
      </c>
      <c r="O8845">
        <v>24775</v>
      </c>
      <c r="P8845" t="s">
        <v>27</v>
      </c>
      <c r="Q8845" s="1">
        <v>45170</v>
      </c>
      <c r="R8845" s="1">
        <v>45200</v>
      </c>
      <c r="S8845" t="s">
        <v>28</v>
      </c>
      <c r="T8845">
        <v>4</v>
      </c>
      <c r="U8845">
        <v>5</v>
      </c>
    </row>
    <row r="8846" spans="1:21" x14ac:dyDescent="0.25">
      <c r="A8846">
        <v>341995</v>
      </c>
      <c r="B8846">
        <v>8154</v>
      </c>
      <c r="C8846">
        <v>104</v>
      </c>
      <c r="D8846" t="s">
        <v>21</v>
      </c>
      <c r="E8846">
        <v>31208641</v>
      </c>
      <c r="F8846">
        <v>3100</v>
      </c>
      <c r="G8846">
        <v>50345670</v>
      </c>
      <c r="H8846">
        <v>20230921</v>
      </c>
      <c r="I8846" t="s">
        <v>302</v>
      </c>
      <c r="J8846">
        <v>202309</v>
      </c>
      <c r="K8846" t="s">
        <v>51</v>
      </c>
      <c r="L8846" t="s">
        <v>303</v>
      </c>
      <c r="M8846" t="s">
        <v>67</v>
      </c>
      <c r="N8846" t="s">
        <v>1731</v>
      </c>
      <c r="O8846">
        <v>24775</v>
      </c>
      <c r="P8846" t="s">
        <v>27</v>
      </c>
      <c r="Q8846" s="1">
        <v>45170</v>
      </c>
      <c r="R8846" s="1">
        <v>45200</v>
      </c>
      <c r="S8846" t="s">
        <v>28</v>
      </c>
      <c r="T8846">
        <v>4</v>
      </c>
      <c r="U8846">
        <v>5</v>
      </c>
    </row>
    <row r="8847" spans="1:21" x14ac:dyDescent="0.25">
      <c r="A8847">
        <v>341982</v>
      </c>
      <c r="B8847">
        <v>7203</v>
      </c>
      <c r="C8847">
        <v>7200</v>
      </c>
      <c r="D8847" t="s">
        <v>21</v>
      </c>
      <c r="E8847">
        <v>31208596</v>
      </c>
      <c r="F8847">
        <v>3100</v>
      </c>
      <c r="G8847">
        <v>50345279</v>
      </c>
      <c r="H8847">
        <v>20230921</v>
      </c>
      <c r="I8847" t="s">
        <v>119</v>
      </c>
      <c r="J8847">
        <v>202309</v>
      </c>
      <c r="K8847" t="s">
        <v>51</v>
      </c>
      <c r="L8847" t="s">
        <v>120</v>
      </c>
      <c r="M8847" t="s">
        <v>36</v>
      </c>
      <c r="N8847" t="s">
        <v>380</v>
      </c>
      <c r="O8847">
        <v>24565</v>
      </c>
      <c r="P8847" t="s">
        <v>27</v>
      </c>
      <c r="Q8847" s="1">
        <v>45170</v>
      </c>
      <c r="R8847" s="1">
        <v>45200</v>
      </c>
      <c r="S8847" t="s">
        <v>28</v>
      </c>
      <c r="T8847">
        <v>4</v>
      </c>
      <c r="U8847">
        <v>5</v>
      </c>
    </row>
    <row r="8848" spans="1:21" x14ac:dyDescent="0.25">
      <c r="A8848">
        <v>341982</v>
      </c>
      <c r="B8848">
        <v>7203</v>
      </c>
      <c r="C8848">
        <v>7200</v>
      </c>
      <c r="D8848" t="s">
        <v>21</v>
      </c>
      <c r="E8848">
        <v>31208596</v>
      </c>
      <c r="F8848">
        <v>3100</v>
      </c>
      <c r="G8848">
        <v>50345279</v>
      </c>
      <c r="H8848">
        <v>20230921</v>
      </c>
      <c r="I8848" t="s">
        <v>119</v>
      </c>
      <c r="J8848">
        <v>202309</v>
      </c>
      <c r="K8848" t="s">
        <v>51</v>
      </c>
      <c r="L8848" t="s">
        <v>120</v>
      </c>
      <c r="M8848" t="s">
        <v>36</v>
      </c>
      <c r="N8848" t="s">
        <v>380</v>
      </c>
      <c r="O8848">
        <v>24565</v>
      </c>
      <c r="P8848" t="s">
        <v>27</v>
      </c>
      <c r="Q8848" s="1">
        <v>45170</v>
      </c>
      <c r="R8848" s="1">
        <v>45200</v>
      </c>
      <c r="S8848" t="s">
        <v>28</v>
      </c>
      <c r="T8848">
        <v>4</v>
      </c>
      <c r="U8848">
        <v>5</v>
      </c>
    </row>
    <row r="8849" spans="1:21" x14ac:dyDescent="0.25">
      <c r="A8849">
        <v>341506</v>
      </c>
      <c r="B8849">
        <v>6002</v>
      </c>
      <c r="C8849">
        <v>102</v>
      </c>
      <c r="D8849" t="s">
        <v>21</v>
      </c>
      <c r="E8849">
        <v>21800756</v>
      </c>
      <c r="F8849">
        <v>2160</v>
      </c>
      <c r="G8849">
        <v>50354754</v>
      </c>
      <c r="H8849">
        <v>20230824</v>
      </c>
      <c r="I8849" t="s">
        <v>41</v>
      </c>
      <c r="J8849">
        <v>202209</v>
      </c>
      <c r="K8849" t="s">
        <v>23</v>
      </c>
      <c r="L8849" t="s">
        <v>91</v>
      </c>
      <c r="M8849" t="s">
        <v>55</v>
      </c>
      <c r="N8849" t="s">
        <v>56</v>
      </c>
      <c r="O8849">
        <v>24370</v>
      </c>
      <c r="P8849" t="s">
        <v>27</v>
      </c>
      <c r="Q8849" s="1">
        <v>44805</v>
      </c>
      <c r="R8849" s="1">
        <v>44835</v>
      </c>
      <c r="S8849" t="s">
        <v>28</v>
      </c>
      <c r="T8849">
        <v>4</v>
      </c>
      <c r="U8849">
        <v>5</v>
      </c>
    </row>
    <row r="8850" spans="1:21" x14ac:dyDescent="0.25">
      <c r="A8850">
        <v>341024</v>
      </c>
      <c r="B8850">
        <v>7236</v>
      </c>
      <c r="C8850">
        <v>7200</v>
      </c>
      <c r="D8850" t="s">
        <v>21</v>
      </c>
      <c r="E8850">
        <v>31205437</v>
      </c>
      <c r="F8850">
        <v>3100</v>
      </c>
      <c r="G8850">
        <v>50354077</v>
      </c>
      <c r="H8850">
        <v>20230824</v>
      </c>
      <c r="I8850" t="s">
        <v>69</v>
      </c>
      <c r="J8850">
        <v>202306</v>
      </c>
      <c r="K8850" t="s">
        <v>51</v>
      </c>
      <c r="L8850" t="s">
        <v>49</v>
      </c>
      <c r="M8850" t="s">
        <v>36</v>
      </c>
      <c r="N8850" t="s">
        <v>1732</v>
      </c>
      <c r="O8850">
        <v>24587</v>
      </c>
      <c r="P8850" t="s">
        <v>27</v>
      </c>
      <c r="Q8850" s="1">
        <v>45078</v>
      </c>
      <c r="R8850" s="1">
        <v>45108</v>
      </c>
      <c r="S8850" t="s">
        <v>32</v>
      </c>
      <c r="T8850">
        <v>10</v>
      </c>
      <c r="U8850">
        <v>9</v>
      </c>
    </row>
    <row r="8851" spans="1:21" x14ac:dyDescent="0.25">
      <c r="A8851">
        <v>341024</v>
      </c>
      <c r="B8851">
        <v>7236</v>
      </c>
      <c r="C8851">
        <v>7200</v>
      </c>
      <c r="D8851" t="s">
        <v>21</v>
      </c>
      <c r="E8851">
        <v>31205437</v>
      </c>
      <c r="F8851">
        <v>3100</v>
      </c>
      <c r="G8851">
        <v>50354077</v>
      </c>
      <c r="H8851">
        <v>20230824</v>
      </c>
      <c r="I8851" t="s">
        <v>69</v>
      </c>
      <c r="J8851">
        <v>202306</v>
      </c>
      <c r="K8851" t="s">
        <v>51</v>
      </c>
      <c r="L8851" t="s">
        <v>49</v>
      </c>
      <c r="M8851" t="s">
        <v>36</v>
      </c>
      <c r="N8851" t="s">
        <v>1732</v>
      </c>
      <c r="O8851">
        <v>24587</v>
      </c>
      <c r="P8851" t="s">
        <v>27</v>
      </c>
      <c r="Q8851" s="1">
        <v>45078</v>
      </c>
      <c r="R8851" s="1">
        <v>45108</v>
      </c>
      <c r="S8851" t="s">
        <v>28</v>
      </c>
      <c r="T8851">
        <v>4</v>
      </c>
      <c r="U8851">
        <v>5</v>
      </c>
    </row>
    <row r="8852" spans="1:21" x14ac:dyDescent="0.25">
      <c r="A8852">
        <v>340656</v>
      </c>
      <c r="B8852">
        <v>8144</v>
      </c>
      <c r="C8852">
        <v>104</v>
      </c>
      <c r="D8852" t="s">
        <v>21</v>
      </c>
      <c r="E8852">
        <v>31208046</v>
      </c>
      <c r="F8852">
        <v>3100</v>
      </c>
      <c r="G8852">
        <v>50353628</v>
      </c>
      <c r="H8852">
        <v>20230824</v>
      </c>
      <c r="I8852" t="s">
        <v>398</v>
      </c>
      <c r="J8852">
        <v>202308</v>
      </c>
      <c r="K8852" t="s">
        <v>51</v>
      </c>
      <c r="L8852" t="s">
        <v>399</v>
      </c>
      <c r="M8852" t="s">
        <v>67</v>
      </c>
      <c r="N8852" t="s">
        <v>992</v>
      </c>
      <c r="O8852">
        <v>24770</v>
      </c>
      <c r="P8852" t="s">
        <v>27</v>
      </c>
      <c r="Q8852" s="1">
        <v>45139</v>
      </c>
      <c r="R8852" s="1">
        <v>45170</v>
      </c>
      <c r="S8852" t="s">
        <v>28</v>
      </c>
      <c r="T8852">
        <v>4</v>
      </c>
      <c r="U8852">
        <v>5</v>
      </c>
    </row>
    <row r="8853" spans="1:21" x14ac:dyDescent="0.25">
      <c r="A8853">
        <v>340656</v>
      </c>
      <c r="B8853">
        <v>8144</v>
      </c>
      <c r="C8853">
        <v>104</v>
      </c>
      <c r="D8853" t="s">
        <v>21</v>
      </c>
      <c r="E8853">
        <v>31208046</v>
      </c>
      <c r="F8853">
        <v>3100</v>
      </c>
      <c r="G8853">
        <v>50353628</v>
      </c>
      <c r="H8853">
        <v>20230824</v>
      </c>
      <c r="I8853" t="s">
        <v>398</v>
      </c>
      <c r="J8853">
        <v>202308</v>
      </c>
      <c r="K8853" t="s">
        <v>51</v>
      </c>
      <c r="L8853" t="s">
        <v>399</v>
      </c>
      <c r="M8853" t="s">
        <v>67</v>
      </c>
      <c r="N8853" t="s">
        <v>992</v>
      </c>
      <c r="O8853">
        <v>24770</v>
      </c>
      <c r="P8853" t="s">
        <v>27</v>
      </c>
      <c r="Q8853" s="1">
        <v>45139</v>
      </c>
      <c r="R8853" s="1">
        <v>45170</v>
      </c>
      <c r="S8853" t="s">
        <v>28</v>
      </c>
      <c r="T8853">
        <v>4</v>
      </c>
      <c r="U8853">
        <v>5</v>
      </c>
    </row>
    <row r="8854" spans="1:21" x14ac:dyDescent="0.25">
      <c r="A8854">
        <v>340606</v>
      </c>
      <c r="B8854">
        <v>6069</v>
      </c>
      <c r="C8854">
        <v>102</v>
      </c>
      <c r="D8854" t="s">
        <v>21</v>
      </c>
      <c r="E8854">
        <v>31207309</v>
      </c>
      <c r="F8854">
        <v>3100</v>
      </c>
      <c r="G8854">
        <v>50353577</v>
      </c>
      <c r="H8854">
        <v>20230824</v>
      </c>
      <c r="I8854" t="s">
        <v>170</v>
      </c>
      <c r="J8854">
        <v>202308</v>
      </c>
      <c r="K8854" t="s">
        <v>51</v>
      </c>
      <c r="L8854" t="s">
        <v>171</v>
      </c>
      <c r="M8854" t="s">
        <v>55</v>
      </c>
      <c r="N8854" t="s">
        <v>239</v>
      </c>
      <c r="O8854">
        <v>24414</v>
      </c>
      <c r="P8854" t="s">
        <v>27</v>
      </c>
      <c r="Q8854" s="1">
        <v>45139</v>
      </c>
      <c r="R8854" s="1">
        <v>45170</v>
      </c>
      <c r="S8854" t="s">
        <v>28</v>
      </c>
      <c r="T8854">
        <v>4</v>
      </c>
      <c r="U8854">
        <v>5</v>
      </c>
    </row>
    <row r="8855" spans="1:21" x14ac:dyDescent="0.25">
      <c r="A8855">
        <v>340599</v>
      </c>
      <c r="B8855">
        <v>6089</v>
      </c>
      <c r="C8855">
        <v>102</v>
      </c>
      <c r="D8855" t="s">
        <v>21</v>
      </c>
      <c r="E8855">
        <v>31207229</v>
      </c>
      <c r="F8855">
        <v>3100</v>
      </c>
      <c r="G8855">
        <v>50353570</v>
      </c>
      <c r="H8855">
        <v>20230824</v>
      </c>
      <c r="I8855" t="s">
        <v>138</v>
      </c>
      <c r="J8855">
        <v>202308</v>
      </c>
      <c r="K8855" t="s">
        <v>51</v>
      </c>
      <c r="L8855" t="s">
        <v>139</v>
      </c>
      <c r="M8855" t="s">
        <v>55</v>
      </c>
      <c r="N8855" t="s">
        <v>1587</v>
      </c>
      <c r="O8855">
        <v>24431</v>
      </c>
      <c r="P8855" t="s">
        <v>27</v>
      </c>
      <c r="Q8855" s="1">
        <v>45139</v>
      </c>
      <c r="R8855" s="1">
        <v>45170</v>
      </c>
      <c r="S8855" t="s">
        <v>28</v>
      </c>
      <c r="T8855">
        <v>4</v>
      </c>
      <c r="U8855">
        <v>5</v>
      </c>
    </row>
    <row r="8856" spans="1:21" x14ac:dyDescent="0.25">
      <c r="A8856">
        <v>340599</v>
      </c>
      <c r="B8856">
        <v>6089</v>
      </c>
      <c r="C8856">
        <v>102</v>
      </c>
      <c r="D8856" t="s">
        <v>21</v>
      </c>
      <c r="E8856">
        <v>31207229</v>
      </c>
      <c r="F8856">
        <v>3100</v>
      </c>
      <c r="G8856">
        <v>50353570</v>
      </c>
      <c r="H8856">
        <v>20230824</v>
      </c>
      <c r="I8856" t="s">
        <v>138</v>
      </c>
      <c r="J8856">
        <v>202308</v>
      </c>
      <c r="K8856" t="s">
        <v>51</v>
      </c>
      <c r="L8856" t="s">
        <v>139</v>
      </c>
      <c r="M8856" t="s">
        <v>55</v>
      </c>
      <c r="N8856" t="s">
        <v>1587</v>
      </c>
      <c r="O8856">
        <v>24431</v>
      </c>
      <c r="P8856" t="s">
        <v>27</v>
      </c>
      <c r="Q8856" s="1">
        <v>45139</v>
      </c>
      <c r="R8856" s="1">
        <v>45170</v>
      </c>
      <c r="S8856" t="s">
        <v>28</v>
      </c>
      <c r="T8856">
        <v>4</v>
      </c>
      <c r="U8856">
        <v>5</v>
      </c>
    </row>
    <row r="8857" spans="1:21" x14ac:dyDescent="0.25">
      <c r="A8857">
        <v>340599</v>
      </c>
      <c r="B8857">
        <v>6089</v>
      </c>
      <c r="C8857">
        <v>102</v>
      </c>
      <c r="D8857" t="s">
        <v>21</v>
      </c>
      <c r="E8857">
        <v>31207229</v>
      </c>
      <c r="F8857">
        <v>3100</v>
      </c>
      <c r="G8857">
        <v>50353570</v>
      </c>
      <c r="H8857">
        <v>20230824</v>
      </c>
      <c r="I8857" t="s">
        <v>138</v>
      </c>
      <c r="J8857">
        <v>202308</v>
      </c>
      <c r="K8857" t="s">
        <v>51</v>
      </c>
      <c r="L8857" t="s">
        <v>139</v>
      </c>
      <c r="M8857" t="s">
        <v>55</v>
      </c>
      <c r="N8857" t="s">
        <v>1587</v>
      </c>
      <c r="O8857">
        <v>24431</v>
      </c>
      <c r="P8857" t="s">
        <v>27</v>
      </c>
      <c r="Q8857" s="1">
        <v>45139</v>
      </c>
      <c r="R8857" s="1">
        <v>45170</v>
      </c>
      <c r="S8857" t="s">
        <v>32</v>
      </c>
      <c r="T8857">
        <v>10</v>
      </c>
      <c r="U8857">
        <v>9</v>
      </c>
    </row>
    <row r="8858" spans="1:21" x14ac:dyDescent="0.25">
      <c r="A8858">
        <v>340577</v>
      </c>
      <c r="B8858">
        <v>8108</v>
      </c>
      <c r="C8858">
        <v>104</v>
      </c>
      <c r="D8858" t="s">
        <v>21</v>
      </c>
      <c r="E8858">
        <v>31208187</v>
      </c>
      <c r="F8858">
        <v>3100</v>
      </c>
      <c r="G8858">
        <v>50353548</v>
      </c>
      <c r="H8858">
        <v>20230824</v>
      </c>
      <c r="I8858" t="s">
        <v>1733</v>
      </c>
      <c r="J8858">
        <v>202308</v>
      </c>
      <c r="K8858" t="s">
        <v>51</v>
      </c>
      <c r="L8858" t="s">
        <v>1734</v>
      </c>
      <c r="M8858" t="s">
        <v>67</v>
      </c>
      <c r="N8858" t="s">
        <v>845</v>
      </c>
      <c r="O8858">
        <v>24740</v>
      </c>
      <c r="P8858" t="s">
        <v>27</v>
      </c>
      <c r="Q8858" s="1">
        <v>45139</v>
      </c>
      <c r="R8858" s="1">
        <v>45170</v>
      </c>
      <c r="S8858" t="s">
        <v>28</v>
      </c>
      <c r="T8858">
        <v>4</v>
      </c>
      <c r="U8858">
        <v>5</v>
      </c>
    </row>
    <row r="8859" spans="1:21" x14ac:dyDescent="0.25">
      <c r="A8859">
        <v>340577</v>
      </c>
      <c r="B8859">
        <v>8108</v>
      </c>
      <c r="C8859">
        <v>104</v>
      </c>
      <c r="D8859" t="s">
        <v>21</v>
      </c>
      <c r="E8859">
        <v>31208187</v>
      </c>
      <c r="F8859">
        <v>3100</v>
      </c>
      <c r="G8859">
        <v>50353548</v>
      </c>
      <c r="H8859">
        <v>20230824</v>
      </c>
      <c r="I8859" t="s">
        <v>1733</v>
      </c>
      <c r="J8859">
        <v>202308</v>
      </c>
      <c r="K8859" t="s">
        <v>51</v>
      </c>
      <c r="L8859" t="s">
        <v>1734</v>
      </c>
      <c r="M8859" t="s">
        <v>67</v>
      </c>
      <c r="N8859" t="s">
        <v>845</v>
      </c>
      <c r="O8859">
        <v>24740</v>
      </c>
      <c r="P8859" t="s">
        <v>27</v>
      </c>
      <c r="Q8859" s="1">
        <v>45139</v>
      </c>
      <c r="R8859" s="1">
        <v>45170</v>
      </c>
      <c r="S8859" t="s">
        <v>28</v>
      </c>
      <c r="T8859">
        <v>4</v>
      </c>
      <c r="U8859">
        <v>5</v>
      </c>
    </row>
    <row r="8860" spans="1:21" x14ac:dyDescent="0.25">
      <c r="A8860">
        <v>340562</v>
      </c>
      <c r="B8860">
        <v>6079</v>
      </c>
      <c r="C8860">
        <v>102</v>
      </c>
      <c r="D8860" t="s">
        <v>21</v>
      </c>
      <c r="E8860">
        <v>31207228</v>
      </c>
      <c r="F8860">
        <v>3100</v>
      </c>
      <c r="G8860">
        <v>50353533</v>
      </c>
      <c r="H8860">
        <v>20230824</v>
      </c>
      <c r="I8860" t="s">
        <v>138</v>
      </c>
      <c r="J8860">
        <v>202308</v>
      </c>
      <c r="K8860" t="s">
        <v>51</v>
      </c>
      <c r="L8860" t="s">
        <v>139</v>
      </c>
      <c r="M8860" t="s">
        <v>55</v>
      </c>
      <c r="N8860" t="s">
        <v>897</v>
      </c>
      <c r="O8860">
        <v>24422</v>
      </c>
      <c r="P8860" t="s">
        <v>27</v>
      </c>
      <c r="Q8860" s="1">
        <v>45139</v>
      </c>
      <c r="R8860" s="1">
        <v>45170</v>
      </c>
      <c r="S8860" t="s">
        <v>28</v>
      </c>
      <c r="T8860">
        <v>4</v>
      </c>
      <c r="U8860">
        <v>5</v>
      </c>
    </row>
    <row r="8861" spans="1:21" x14ac:dyDescent="0.25">
      <c r="A8861">
        <v>340562</v>
      </c>
      <c r="B8861">
        <v>6079</v>
      </c>
      <c r="C8861">
        <v>102</v>
      </c>
      <c r="D8861" t="s">
        <v>21</v>
      </c>
      <c r="E8861">
        <v>31207228</v>
      </c>
      <c r="F8861">
        <v>3100</v>
      </c>
      <c r="G8861">
        <v>50353533</v>
      </c>
      <c r="H8861">
        <v>20230824</v>
      </c>
      <c r="I8861" t="s">
        <v>138</v>
      </c>
      <c r="J8861">
        <v>202308</v>
      </c>
      <c r="K8861" t="s">
        <v>51</v>
      </c>
      <c r="L8861" t="s">
        <v>139</v>
      </c>
      <c r="M8861" t="s">
        <v>55</v>
      </c>
      <c r="N8861" t="s">
        <v>897</v>
      </c>
      <c r="O8861">
        <v>24422</v>
      </c>
      <c r="P8861" t="s">
        <v>27</v>
      </c>
      <c r="Q8861" s="1">
        <v>45139</v>
      </c>
      <c r="R8861" s="1">
        <v>45170</v>
      </c>
      <c r="S8861" t="s">
        <v>28</v>
      </c>
      <c r="T8861">
        <v>4</v>
      </c>
      <c r="U8861">
        <v>5</v>
      </c>
    </row>
    <row r="8862" spans="1:21" x14ac:dyDescent="0.25">
      <c r="A8862">
        <v>340561</v>
      </c>
      <c r="B8862">
        <v>6088</v>
      </c>
      <c r="C8862">
        <v>102</v>
      </c>
      <c r="D8862" t="s">
        <v>21</v>
      </c>
      <c r="E8862">
        <v>31207224</v>
      </c>
      <c r="F8862">
        <v>3100</v>
      </c>
      <c r="G8862">
        <v>50353532</v>
      </c>
      <c r="H8862">
        <v>20230824</v>
      </c>
      <c r="I8862" t="s">
        <v>138</v>
      </c>
      <c r="J8862">
        <v>202308</v>
      </c>
      <c r="K8862" t="s">
        <v>51</v>
      </c>
      <c r="L8862" t="s">
        <v>139</v>
      </c>
      <c r="M8862" t="s">
        <v>55</v>
      </c>
      <c r="N8862" t="s">
        <v>346</v>
      </c>
      <c r="O8862">
        <v>24430</v>
      </c>
      <c r="P8862" t="s">
        <v>27</v>
      </c>
      <c r="Q8862" s="1">
        <v>45139</v>
      </c>
      <c r="R8862" s="1">
        <v>45170</v>
      </c>
      <c r="S8862" t="s">
        <v>28</v>
      </c>
      <c r="T8862">
        <v>4</v>
      </c>
      <c r="U8862">
        <v>5</v>
      </c>
    </row>
    <row r="8863" spans="1:21" x14ac:dyDescent="0.25">
      <c r="A8863">
        <v>340462</v>
      </c>
      <c r="B8863">
        <v>6211</v>
      </c>
      <c r="C8863">
        <v>103</v>
      </c>
      <c r="D8863" t="s">
        <v>21</v>
      </c>
      <c r="E8863">
        <v>31207115</v>
      </c>
      <c r="F8863">
        <v>3100</v>
      </c>
      <c r="G8863">
        <v>50353433</v>
      </c>
      <c r="H8863">
        <v>20230824</v>
      </c>
      <c r="I8863" t="s">
        <v>62</v>
      </c>
      <c r="J8863">
        <v>202308</v>
      </c>
      <c r="K8863" t="s">
        <v>51</v>
      </c>
      <c r="L8863" t="s">
        <v>63</v>
      </c>
      <c r="M8863" t="s">
        <v>25</v>
      </c>
      <c r="N8863" t="s">
        <v>118</v>
      </c>
      <c r="O8863">
        <v>24464</v>
      </c>
      <c r="P8863" t="s">
        <v>27</v>
      </c>
      <c r="Q8863" s="1">
        <v>45139</v>
      </c>
      <c r="R8863" s="1">
        <v>45170</v>
      </c>
      <c r="S8863" t="s">
        <v>28</v>
      </c>
      <c r="T8863">
        <v>4</v>
      </c>
      <c r="U8863">
        <v>5</v>
      </c>
    </row>
    <row r="8864" spans="1:21" x14ac:dyDescent="0.25">
      <c r="A8864">
        <v>340462</v>
      </c>
      <c r="B8864">
        <v>6211</v>
      </c>
      <c r="C8864">
        <v>103</v>
      </c>
      <c r="D8864" t="s">
        <v>21</v>
      </c>
      <c r="E8864">
        <v>31207115</v>
      </c>
      <c r="F8864">
        <v>3100</v>
      </c>
      <c r="G8864">
        <v>50353433</v>
      </c>
      <c r="H8864">
        <v>20230824</v>
      </c>
      <c r="I8864" t="s">
        <v>62</v>
      </c>
      <c r="J8864">
        <v>202308</v>
      </c>
      <c r="K8864" t="s">
        <v>51</v>
      </c>
      <c r="L8864" t="s">
        <v>63</v>
      </c>
      <c r="M8864" t="s">
        <v>25</v>
      </c>
      <c r="N8864" t="s">
        <v>118</v>
      </c>
      <c r="O8864">
        <v>24464</v>
      </c>
      <c r="P8864" t="s">
        <v>27</v>
      </c>
      <c r="Q8864" s="1">
        <v>45139</v>
      </c>
      <c r="R8864" s="1">
        <v>45170</v>
      </c>
      <c r="S8864" t="s">
        <v>28</v>
      </c>
      <c r="T8864">
        <v>4</v>
      </c>
      <c r="U8864">
        <v>5</v>
      </c>
    </row>
    <row r="8865" spans="1:21" x14ac:dyDescent="0.25">
      <c r="A8865">
        <v>340457</v>
      </c>
      <c r="B8865">
        <v>5836</v>
      </c>
      <c r="C8865">
        <v>5200</v>
      </c>
      <c r="D8865" t="s">
        <v>21</v>
      </c>
      <c r="E8865">
        <v>31206902</v>
      </c>
      <c r="F8865">
        <v>3100</v>
      </c>
      <c r="G8865">
        <v>50353428</v>
      </c>
      <c r="H8865">
        <v>20230824</v>
      </c>
      <c r="I8865" t="s">
        <v>1735</v>
      </c>
      <c r="J8865">
        <v>202308</v>
      </c>
      <c r="K8865" t="s">
        <v>51</v>
      </c>
      <c r="L8865" t="s">
        <v>1736</v>
      </c>
      <c r="M8865" t="s">
        <v>57</v>
      </c>
      <c r="N8865" t="s">
        <v>508</v>
      </c>
      <c r="O8865">
        <v>24353</v>
      </c>
      <c r="P8865" t="s">
        <v>27</v>
      </c>
      <c r="Q8865" s="1">
        <v>45139</v>
      </c>
      <c r="R8865" s="1">
        <v>45231</v>
      </c>
      <c r="S8865" t="s">
        <v>28</v>
      </c>
      <c r="T8865">
        <v>4</v>
      </c>
      <c r="U8865">
        <v>5</v>
      </c>
    </row>
    <row r="8866" spans="1:21" x14ac:dyDescent="0.25">
      <c r="A8866">
        <v>340432</v>
      </c>
      <c r="B8866">
        <v>8088</v>
      </c>
      <c r="C8866">
        <v>104</v>
      </c>
      <c r="D8866" t="s">
        <v>21</v>
      </c>
      <c r="E8866">
        <v>31207545</v>
      </c>
      <c r="F8866">
        <v>3100</v>
      </c>
      <c r="G8866">
        <v>50353403</v>
      </c>
      <c r="H8866">
        <v>20230824</v>
      </c>
      <c r="I8866" t="s">
        <v>231</v>
      </c>
      <c r="J8866">
        <v>202308</v>
      </c>
      <c r="K8866" t="s">
        <v>51</v>
      </c>
      <c r="L8866" t="s">
        <v>232</v>
      </c>
      <c r="M8866" t="s">
        <v>67</v>
      </c>
      <c r="N8866" t="s">
        <v>229</v>
      </c>
      <c r="O8866">
        <v>24722</v>
      </c>
      <c r="P8866" t="s">
        <v>27</v>
      </c>
      <c r="Q8866" s="1">
        <v>45139</v>
      </c>
      <c r="R8866" s="1">
        <v>45170</v>
      </c>
      <c r="S8866" t="s">
        <v>28</v>
      </c>
      <c r="T8866">
        <v>4</v>
      </c>
      <c r="U8866">
        <v>5</v>
      </c>
    </row>
    <row r="8867" spans="1:21" x14ac:dyDescent="0.25">
      <c r="A8867">
        <v>340432</v>
      </c>
      <c r="B8867">
        <v>8088</v>
      </c>
      <c r="C8867">
        <v>104</v>
      </c>
      <c r="D8867" t="s">
        <v>21</v>
      </c>
      <c r="E8867">
        <v>31207545</v>
      </c>
      <c r="F8867">
        <v>3100</v>
      </c>
      <c r="G8867">
        <v>50353403</v>
      </c>
      <c r="H8867">
        <v>20230824</v>
      </c>
      <c r="I8867" t="s">
        <v>231</v>
      </c>
      <c r="J8867">
        <v>202308</v>
      </c>
      <c r="K8867" t="s">
        <v>51</v>
      </c>
      <c r="L8867" t="s">
        <v>232</v>
      </c>
      <c r="M8867" t="s">
        <v>67</v>
      </c>
      <c r="N8867" t="s">
        <v>229</v>
      </c>
      <c r="O8867">
        <v>24722</v>
      </c>
      <c r="P8867" t="s">
        <v>27</v>
      </c>
      <c r="Q8867" s="1">
        <v>45139</v>
      </c>
      <c r="R8867" s="1">
        <v>45170</v>
      </c>
      <c r="S8867" t="s">
        <v>28</v>
      </c>
      <c r="T8867">
        <v>4</v>
      </c>
      <c r="U8867">
        <v>5</v>
      </c>
    </row>
    <row r="8868" spans="1:21" x14ac:dyDescent="0.25">
      <c r="A8868">
        <v>340304</v>
      </c>
      <c r="B8868">
        <v>7361</v>
      </c>
      <c r="C8868">
        <v>7300</v>
      </c>
      <c r="D8868" t="s">
        <v>21</v>
      </c>
      <c r="E8868">
        <v>31207182</v>
      </c>
      <c r="F8868">
        <v>3100</v>
      </c>
      <c r="G8868">
        <v>50353274</v>
      </c>
      <c r="H8868">
        <v>20230824</v>
      </c>
      <c r="I8868" t="s">
        <v>1009</v>
      </c>
      <c r="J8868">
        <v>202308</v>
      </c>
      <c r="K8868" t="s">
        <v>51</v>
      </c>
      <c r="L8868" t="s">
        <v>1122</v>
      </c>
      <c r="M8868" t="s">
        <v>70</v>
      </c>
      <c r="N8868" t="s">
        <v>1064</v>
      </c>
      <c r="O8868">
        <v>24643</v>
      </c>
      <c r="P8868" t="s">
        <v>27</v>
      </c>
      <c r="Q8868" s="1">
        <v>45139</v>
      </c>
      <c r="R8868" s="1">
        <v>45170</v>
      </c>
      <c r="S8868" t="s">
        <v>28</v>
      </c>
      <c r="T8868">
        <v>4</v>
      </c>
      <c r="U8868">
        <v>5</v>
      </c>
    </row>
    <row r="8869" spans="1:21" x14ac:dyDescent="0.25">
      <c r="A8869">
        <v>340304</v>
      </c>
      <c r="B8869">
        <v>7361</v>
      </c>
      <c r="C8869">
        <v>7300</v>
      </c>
      <c r="D8869" t="s">
        <v>21</v>
      </c>
      <c r="E8869">
        <v>31207182</v>
      </c>
      <c r="F8869">
        <v>3100</v>
      </c>
      <c r="G8869">
        <v>50353274</v>
      </c>
      <c r="H8869">
        <v>20230824</v>
      </c>
      <c r="I8869" t="s">
        <v>1009</v>
      </c>
      <c r="J8869">
        <v>202308</v>
      </c>
      <c r="K8869" t="s">
        <v>51</v>
      </c>
      <c r="L8869" t="s">
        <v>1122</v>
      </c>
      <c r="M8869" t="s">
        <v>70</v>
      </c>
      <c r="N8869" t="s">
        <v>1064</v>
      </c>
      <c r="O8869">
        <v>24643</v>
      </c>
      <c r="P8869" t="s">
        <v>27</v>
      </c>
      <c r="Q8869" s="1">
        <v>45139</v>
      </c>
      <c r="R8869" s="1">
        <v>45170</v>
      </c>
      <c r="S8869" t="s">
        <v>28</v>
      </c>
      <c r="T8869">
        <v>4</v>
      </c>
      <c r="U8869">
        <v>5</v>
      </c>
    </row>
    <row r="8870" spans="1:21" x14ac:dyDescent="0.25">
      <c r="A8870">
        <v>340289</v>
      </c>
      <c r="B8870">
        <v>8040</v>
      </c>
      <c r="C8870">
        <v>104</v>
      </c>
      <c r="D8870" t="s">
        <v>21</v>
      </c>
      <c r="E8870">
        <v>31206033</v>
      </c>
      <c r="F8870">
        <v>3100</v>
      </c>
      <c r="G8870">
        <v>50353258</v>
      </c>
      <c r="H8870">
        <v>20230824</v>
      </c>
      <c r="I8870" t="s">
        <v>290</v>
      </c>
      <c r="J8870">
        <v>202308</v>
      </c>
      <c r="K8870" t="s">
        <v>51</v>
      </c>
      <c r="L8870" t="s">
        <v>291</v>
      </c>
      <c r="M8870" t="s">
        <v>67</v>
      </c>
      <c r="N8870" t="s">
        <v>887</v>
      </c>
      <c r="O8870">
        <v>24690</v>
      </c>
      <c r="P8870" t="s">
        <v>27</v>
      </c>
      <c r="Q8870" s="1">
        <v>45139</v>
      </c>
      <c r="R8870" s="1">
        <v>45170</v>
      </c>
      <c r="S8870" t="s">
        <v>28</v>
      </c>
      <c r="T8870">
        <v>4</v>
      </c>
      <c r="U8870">
        <v>5</v>
      </c>
    </row>
    <row r="8871" spans="1:21" x14ac:dyDescent="0.25">
      <c r="A8871">
        <v>340289</v>
      </c>
      <c r="B8871">
        <v>8040</v>
      </c>
      <c r="C8871">
        <v>104</v>
      </c>
      <c r="D8871" t="s">
        <v>21</v>
      </c>
      <c r="E8871">
        <v>31206033</v>
      </c>
      <c r="F8871">
        <v>3100</v>
      </c>
      <c r="G8871">
        <v>50353258</v>
      </c>
      <c r="H8871">
        <v>20230824</v>
      </c>
      <c r="I8871" t="s">
        <v>290</v>
      </c>
      <c r="J8871">
        <v>202308</v>
      </c>
      <c r="K8871" t="s">
        <v>51</v>
      </c>
      <c r="L8871" t="s">
        <v>291</v>
      </c>
      <c r="M8871" t="s">
        <v>67</v>
      </c>
      <c r="N8871" t="s">
        <v>887</v>
      </c>
      <c r="O8871">
        <v>24690</v>
      </c>
      <c r="P8871" t="s">
        <v>27</v>
      </c>
      <c r="Q8871" s="1">
        <v>45139</v>
      </c>
      <c r="R8871" s="1">
        <v>45170</v>
      </c>
      <c r="S8871" t="s">
        <v>28</v>
      </c>
      <c r="T8871">
        <v>4</v>
      </c>
      <c r="U8871">
        <v>5</v>
      </c>
    </row>
    <row r="8872" spans="1:21" x14ac:dyDescent="0.25">
      <c r="A8872">
        <v>340259</v>
      </c>
      <c r="B8872">
        <v>6017</v>
      </c>
      <c r="C8872">
        <v>102</v>
      </c>
      <c r="D8872" t="s">
        <v>21</v>
      </c>
      <c r="E8872">
        <v>31206209</v>
      </c>
      <c r="F8872">
        <v>3100</v>
      </c>
      <c r="G8872">
        <v>50353228</v>
      </c>
      <c r="H8872">
        <v>20230824</v>
      </c>
      <c r="I8872" t="s">
        <v>104</v>
      </c>
      <c r="J8872">
        <v>202308</v>
      </c>
      <c r="K8872" t="s">
        <v>51</v>
      </c>
      <c r="L8872" t="s">
        <v>105</v>
      </c>
      <c r="M8872" t="s">
        <v>55</v>
      </c>
      <c r="N8872" t="s">
        <v>537</v>
      </c>
      <c r="O8872">
        <v>24377</v>
      </c>
      <c r="P8872" t="s">
        <v>27</v>
      </c>
      <c r="Q8872" s="1">
        <v>45139</v>
      </c>
      <c r="R8872" s="1">
        <v>45170</v>
      </c>
      <c r="S8872" t="s">
        <v>28</v>
      </c>
      <c r="T8872">
        <v>4</v>
      </c>
      <c r="U8872">
        <v>5</v>
      </c>
    </row>
    <row r="8873" spans="1:21" x14ac:dyDescent="0.25">
      <c r="A8873">
        <v>340222</v>
      </c>
      <c r="B8873">
        <v>7212</v>
      </c>
      <c r="C8873">
        <v>7200</v>
      </c>
      <c r="D8873" t="s">
        <v>21</v>
      </c>
      <c r="E8873">
        <v>31206203</v>
      </c>
      <c r="F8873">
        <v>3100</v>
      </c>
      <c r="G8873">
        <v>50353191</v>
      </c>
      <c r="H8873">
        <v>20230824</v>
      </c>
      <c r="I8873" t="s">
        <v>374</v>
      </c>
      <c r="J8873">
        <v>202308</v>
      </c>
      <c r="K8873" t="s">
        <v>51</v>
      </c>
      <c r="L8873" t="s">
        <v>61</v>
      </c>
      <c r="M8873" t="s">
        <v>36</v>
      </c>
      <c r="N8873" t="s">
        <v>410</v>
      </c>
      <c r="O8873">
        <v>24574</v>
      </c>
      <c r="P8873" t="s">
        <v>27</v>
      </c>
      <c r="Q8873" s="1">
        <v>45139</v>
      </c>
      <c r="R8873" s="1">
        <v>45170</v>
      </c>
      <c r="S8873" t="s">
        <v>28</v>
      </c>
      <c r="T8873">
        <v>4</v>
      </c>
      <c r="U8873">
        <v>5</v>
      </c>
    </row>
    <row r="8874" spans="1:21" x14ac:dyDescent="0.25">
      <c r="A8874">
        <v>340222</v>
      </c>
      <c r="B8874">
        <v>7212</v>
      </c>
      <c r="C8874">
        <v>7200</v>
      </c>
      <c r="D8874" t="s">
        <v>21</v>
      </c>
      <c r="E8874">
        <v>31206203</v>
      </c>
      <c r="F8874">
        <v>3100</v>
      </c>
      <c r="G8874">
        <v>50353191</v>
      </c>
      <c r="H8874">
        <v>20230824</v>
      </c>
      <c r="I8874" t="s">
        <v>374</v>
      </c>
      <c r="J8874">
        <v>202308</v>
      </c>
      <c r="K8874" t="s">
        <v>51</v>
      </c>
      <c r="L8874" t="s">
        <v>61</v>
      </c>
      <c r="M8874" t="s">
        <v>36</v>
      </c>
      <c r="N8874" t="s">
        <v>410</v>
      </c>
      <c r="O8874">
        <v>24574</v>
      </c>
      <c r="P8874" t="s">
        <v>27</v>
      </c>
      <c r="Q8874" s="1">
        <v>45139</v>
      </c>
      <c r="R8874" s="1">
        <v>45170</v>
      </c>
      <c r="S8874" t="s">
        <v>28</v>
      </c>
      <c r="T8874">
        <v>4</v>
      </c>
      <c r="U8874">
        <v>5</v>
      </c>
    </row>
    <row r="8875" spans="1:21" x14ac:dyDescent="0.25">
      <c r="A8875">
        <v>339955</v>
      </c>
      <c r="B8875">
        <v>5793</v>
      </c>
      <c r="C8875">
        <v>5600</v>
      </c>
      <c r="D8875" t="s">
        <v>21</v>
      </c>
      <c r="E8875">
        <v>31208008</v>
      </c>
      <c r="F8875">
        <v>3100</v>
      </c>
      <c r="G8875">
        <v>50352912</v>
      </c>
      <c r="H8875">
        <v>20230824</v>
      </c>
      <c r="I8875" t="s">
        <v>1737</v>
      </c>
      <c r="J8875">
        <v>202308</v>
      </c>
      <c r="K8875" t="s">
        <v>51</v>
      </c>
      <c r="L8875" t="s">
        <v>1738</v>
      </c>
      <c r="M8875" t="s">
        <v>52</v>
      </c>
      <c r="N8875" t="s">
        <v>217</v>
      </c>
      <c r="O8875">
        <v>24346</v>
      </c>
      <c r="P8875" t="s">
        <v>27</v>
      </c>
      <c r="Q8875" s="1">
        <v>45139</v>
      </c>
      <c r="R8875" s="1">
        <v>45170</v>
      </c>
      <c r="S8875" t="s">
        <v>28</v>
      </c>
      <c r="T8875">
        <v>4</v>
      </c>
      <c r="U8875">
        <v>5</v>
      </c>
    </row>
    <row r="8876" spans="1:21" x14ac:dyDescent="0.25">
      <c r="A8876">
        <v>339952</v>
      </c>
      <c r="B8876">
        <v>5806</v>
      </c>
      <c r="C8876">
        <v>5200</v>
      </c>
      <c r="D8876" t="s">
        <v>21</v>
      </c>
      <c r="E8876">
        <v>31207924</v>
      </c>
      <c r="F8876">
        <v>3100</v>
      </c>
      <c r="G8876">
        <v>50352909</v>
      </c>
      <c r="H8876">
        <v>20230824</v>
      </c>
      <c r="I8876" t="s">
        <v>438</v>
      </c>
      <c r="J8876">
        <v>202308</v>
      </c>
      <c r="K8876" t="s">
        <v>51</v>
      </c>
      <c r="L8876" t="s">
        <v>439</v>
      </c>
      <c r="M8876" t="s">
        <v>57</v>
      </c>
      <c r="N8876" t="s">
        <v>203</v>
      </c>
      <c r="O8876">
        <v>24349</v>
      </c>
      <c r="P8876" t="s">
        <v>27</v>
      </c>
      <c r="Q8876" s="1">
        <v>45139</v>
      </c>
      <c r="R8876" s="1">
        <v>45170</v>
      </c>
      <c r="S8876" t="s">
        <v>28</v>
      </c>
      <c r="T8876">
        <v>4</v>
      </c>
      <c r="U8876">
        <v>5</v>
      </c>
    </row>
    <row r="8877" spans="1:21" x14ac:dyDescent="0.25">
      <c r="A8877">
        <v>339926</v>
      </c>
      <c r="B8877">
        <v>3041</v>
      </c>
      <c r="C8877">
        <v>3000</v>
      </c>
      <c r="D8877" t="s">
        <v>21</v>
      </c>
      <c r="E8877">
        <v>31207595</v>
      </c>
      <c r="F8877">
        <v>3100</v>
      </c>
      <c r="G8877">
        <v>50352865</v>
      </c>
      <c r="H8877">
        <v>20230824</v>
      </c>
      <c r="I8877" t="s">
        <v>90</v>
      </c>
      <c r="J8877">
        <v>202308</v>
      </c>
      <c r="K8877" t="s">
        <v>51</v>
      </c>
      <c r="L8877" t="s">
        <v>49</v>
      </c>
      <c r="M8877" t="s">
        <v>84</v>
      </c>
      <c r="N8877" t="s">
        <v>800</v>
      </c>
      <c r="O8877">
        <v>24291</v>
      </c>
      <c r="P8877" t="s">
        <v>27</v>
      </c>
      <c r="Q8877" s="1">
        <v>45139</v>
      </c>
      <c r="R8877" s="1">
        <v>45170</v>
      </c>
      <c r="S8877" t="s">
        <v>28</v>
      </c>
      <c r="T8877">
        <v>4</v>
      </c>
      <c r="U8877">
        <v>5</v>
      </c>
    </row>
    <row r="8878" spans="1:21" x14ac:dyDescent="0.25">
      <c r="A8878">
        <v>339918</v>
      </c>
      <c r="B8878">
        <v>7116</v>
      </c>
      <c r="C8878">
        <v>7100</v>
      </c>
      <c r="D8878" t="s">
        <v>21</v>
      </c>
      <c r="E8878">
        <v>31208171</v>
      </c>
      <c r="F8878">
        <v>3100</v>
      </c>
      <c r="G8878">
        <v>50352857</v>
      </c>
      <c r="H8878">
        <v>20230824</v>
      </c>
      <c r="I8878" t="s">
        <v>22</v>
      </c>
      <c r="J8878">
        <v>202308</v>
      </c>
      <c r="K8878" t="s">
        <v>51</v>
      </c>
      <c r="L8878" t="s">
        <v>24</v>
      </c>
      <c r="M8878" t="s">
        <v>116</v>
      </c>
      <c r="N8878" t="s">
        <v>426</v>
      </c>
      <c r="O8878">
        <v>24542</v>
      </c>
      <c r="P8878" t="s">
        <v>27</v>
      </c>
      <c r="Q8878" s="1">
        <v>45139</v>
      </c>
      <c r="R8878" s="1">
        <v>45170</v>
      </c>
      <c r="S8878" t="s">
        <v>28</v>
      </c>
      <c r="T8878">
        <v>4</v>
      </c>
      <c r="U8878">
        <v>5</v>
      </c>
    </row>
    <row r="8879" spans="1:21" x14ac:dyDescent="0.25">
      <c r="A8879">
        <v>339918</v>
      </c>
      <c r="B8879">
        <v>7116</v>
      </c>
      <c r="C8879">
        <v>7100</v>
      </c>
      <c r="D8879" t="s">
        <v>21</v>
      </c>
      <c r="E8879">
        <v>31208171</v>
      </c>
      <c r="F8879">
        <v>3100</v>
      </c>
      <c r="G8879">
        <v>50352857</v>
      </c>
      <c r="H8879">
        <v>20230824</v>
      </c>
      <c r="I8879" t="s">
        <v>22</v>
      </c>
      <c r="J8879">
        <v>202308</v>
      </c>
      <c r="K8879" t="s">
        <v>51</v>
      </c>
      <c r="L8879" t="s">
        <v>24</v>
      </c>
      <c r="M8879" t="s">
        <v>116</v>
      </c>
      <c r="N8879" t="s">
        <v>426</v>
      </c>
      <c r="O8879">
        <v>24542</v>
      </c>
      <c r="P8879" t="s">
        <v>27</v>
      </c>
      <c r="Q8879" s="1">
        <v>45139</v>
      </c>
      <c r="R8879" s="1">
        <v>45170</v>
      </c>
      <c r="S8879" t="s">
        <v>28</v>
      </c>
      <c r="T8879">
        <v>4</v>
      </c>
      <c r="U8879">
        <v>5</v>
      </c>
    </row>
    <row r="8880" spans="1:21" x14ac:dyDescent="0.25">
      <c r="A8880">
        <v>339856</v>
      </c>
      <c r="B8880">
        <v>6079</v>
      </c>
      <c r="C8880">
        <v>102</v>
      </c>
      <c r="D8880" t="s">
        <v>21</v>
      </c>
      <c r="E8880">
        <v>31207227</v>
      </c>
      <c r="F8880">
        <v>3100</v>
      </c>
      <c r="G8880">
        <v>50352793</v>
      </c>
      <c r="H8880">
        <v>20230824</v>
      </c>
      <c r="I8880" t="s">
        <v>138</v>
      </c>
      <c r="J8880">
        <v>202308</v>
      </c>
      <c r="K8880" t="s">
        <v>51</v>
      </c>
      <c r="L8880" t="s">
        <v>139</v>
      </c>
      <c r="M8880" t="s">
        <v>55</v>
      </c>
      <c r="N8880" t="s">
        <v>897</v>
      </c>
      <c r="O8880">
        <v>24422</v>
      </c>
      <c r="P8880" t="s">
        <v>27</v>
      </c>
      <c r="Q8880" s="1">
        <v>45139</v>
      </c>
      <c r="R8880" s="1">
        <v>45170</v>
      </c>
      <c r="S8880" t="s">
        <v>28</v>
      </c>
      <c r="T8880">
        <v>4</v>
      </c>
      <c r="U8880">
        <v>5</v>
      </c>
    </row>
    <row r="8881" spans="1:21" x14ac:dyDescent="0.25">
      <c r="A8881">
        <v>339856</v>
      </c>
      <c r="B8881">
        <v>6079</v>
      </c>
      <c r="C8881">
        <v>102</v>
      </c>
      <c r="D8881" t="s">
        <v>21</v>
      </c>
      <c r="E8881">
        <v>31207227</v>
      </c>
      <c r="F8881">
        <v>3100</v>
      </c>
      <c r="G8881">
        <v>50352793</v>
      </c>
      <c r="H8881">
        <v>20230824</v>
      </c>
      <c r="I8881" t="s">
        <v>138</v>
      </c>
      <c r="J8881">
        <v>202308</v>
      </c>
      <c r="K8881" t="s">
        <v>51</v>
      </c>
      <c r="L8881" t="s">
        <v>139</v>
      </c>
      <c r="M8881" t="s">
        <v>55</v>
      </c>
      <c r="N8881" t="s">
        <v>897</v>
      </c>
      <c r="O8881">
        <v>24422</v>
      </c>
      <c r="P8881" t="s">
        <v>27</v>
      </c>
      <c r="Q8881" s="1">
        <v>45139</v>
      </c>
      <c r="R8881" s="1">
        <v>45170</v>
      </c>
      <c r="S8881" t="s">
        <v>28</v>
      </c>
      <c r="T8881">
        <v>4</v>
      </c>
      <c r="U8881">
        <v>5</v>
      </c>
    </row>
    <row r="8882" spans="1:21" x14ac:dyDescent="0.25">
      <c r="A8882">
        <v>339822</v>
      </c>
      <c r="B8882">
        <v>6035</v>
      </c>
      <c r="C8882">
        <v>102</v>
      </c>
      <c r="D8882" t="s">
        <v>21</v>
      </c>
      <c r="E8882">
        <v>31207065</v>
      </c>
      <c r="F8882">
        <v>3100</v>
      </c>
      <c r="G8882">
        <v>50352758</v>
      </c>
      <c r="H8882">
        <v>20230824</v>
      </c>
      <c r="I8882" t="s">
        <v>62</v>
      </c>
      <c r="J8882">
        <v>202308</v>
      </c>
      <c r="K8882" t="s">
        <v>51</v>
      </c>
      <c r="L8882" t="s">
        <v>63</v>
      </c>
      <c r="M8882" t="s">
        <v>55</v>
      </c>
      <c r="N8882" t="s">
        <v>185</v>
      </c>
      <c r="O8882">
        <v>24390</v>
      </c>
      <c r="P8882" t="s">
        <v>27</v>
      </c>
      <c r="Q8882" s="1">
        <v>45139</v>
      </c>
      <c r="R8882" s="1">
        <v>45170</v>
      </c>
      <c r="S8882" t="s">
        <v>28</v>
      </c>
      <c r="T8882">
        <v>4</v>
      </c>
      <c r="U8882">
        <v>5</v>
      </c>
    </row>
    <row r="8883" spans="1:21" x14ac:dyDescent="0.25">
      <c r="A8883">
        <v>339822</v>
      </c>
      <c r="B8883">
        <v>6035</v>
      </c>
      <c r="C8883">
        <v>102</v>
      </c>
      <c r="D8883" t="s">
        <v>21</v>
      </c>
      <c r="E8883">
        <v>31207065</v>
      </c>
      <c r="F8883">
        <v>3100</v>
      </c>
      <c r="G8883">
        <v>50352758</v>
      </c>
      <c r="H8883">
        <v>20230824</v>
      </c>
      <c r="I8883" t="s">
        <v>62</v>
      </c>
      <c r="J8883">
        <v>202308</v>
      </c>
      <c r="K8883" t="s">
        <v>51</v>
      </c>
      <c r="L8883" t="s">
        <v>63</v>
      </c>
      <c r="M8883" t="s">
        <v>55</v>
      </c>
      <c r="N8883" t="s">
        <v>185</v>
      </c>
      <c r="O8883">
        <v>24390</v>
      </c>
      <c r="P8883" t="s">
        <v>27</v>
      </c>
      <c r="Q8883" s="1">
        <v>45139</v>
      </c>
      <c r="R8883" s="1">
        <v>45170</v>
      </c>
      <c r="S8883" t="s">
        <v>28</v>
      </c>
      <c r="T8883">
        <v>4</v>
      </c>
      <c r="U8883">
        <v>5</v>
      </c>
    </row>
    <row r="8884" spans="1:21" x14ac:dyDescent="0.25">
      <c r="A8884">
        <v>339813</v>
      </c>
      <c r="B8884">
        <v>6152</v>
      </c>
      <c r="C8884">
        <v>5600</v>
      </c>
      <c r="D8884" t="s">
        <v>21</v>
      </c>
      <c r="E8884">
        <v>31207035</v>
      </c>
      <c r="F8884">
        <v>3100</v>
      </c>
      <c r="G8884">
        <v>50352749</v>
      </c>
      <c r="H8884">
        <v>20230824</v>
      </c>
      <c r="I8884" t="s">
        <v>22</v>
      </c>
      <c r="J8884">
        <v>202308</v>
      </c>
      <c r="K8884" t="s">
        <v>51</v>
      </c>
      <c r="L8884" t="s">
        <v>1739</v>
      </c>
      <c r="M8884" t="s">
        <v>52</v>
      </c>
      <c r="N8884" t="s">
        <v>697</v>
      </c>
      <c r="O8884">
        <v>24454</v>
      </c>
      <c r="P8884" t="s">
        <v>27</v>
      </c>
      <c r="Q8884" s="1">
        <v>45139</v>
      </c>
      <c r="R8884" s="1">
        <v>45170</v>
      </c>
      <c r="S8884" t="s">
        <v>28</v>
      </c>
      <c r="T8884">
        <v>4</v>
      </c>
      <c r="U8884">
        <v>5</v>
      </c>
    </row>
    <row r="8885" spans="1:21" x14ac:dyDescent="0.25">
      <c r="A8885">
        <v>339813</v>
      </c>
      <c r="B8885">
        <v>6152</v>
      </c>
      <c r="C8885">
        <v>5600</v>
      </c>
      <c r="D8885" t="s">
        <v>21</v>
      </c>
      <c r="E8885">
        <v>31207035</v>
      </c>
      <c r="F8885">
        <v>3100</v>
      </c>
      <c r="G8885">
        <v>50352749</v>
      </c>
      <c r="H8885">
        <v>20230824</v>
      </c>
      <c r="I8885" t="s">
        <v>22</v>
      </c>
      <c r="J8885">
        <v>202308</v>
      </c>
      <c r="K8885" t="s">
        <v>51</v>
      </c>
      <c r="L8885" t="s">
        <v>1739</v>
      </c>
      <c r="M8885" t="s">
        <v>52</v>
      </c>
      <c r="N8885" t="s">
        <v>697</v>
      </c>
      <c r="O8885">
        <v>24454</v>
      </c>
      <c r="P8885" t="s">
        <v>27</v>
      </c>
      <c r="Q8885" s="1">
        <v>45139</v>
      </c>
      <c r="R8885" s="1">
        <v>45170</v>
      </c>
      <c r="S8885" t="s">
        <v>28</v>
      </c>
      <c r="T8885">
        <v>4</v>
      </c>
      <c r="U8885">
        <v>5</v>
      </c>
    </row>
    <row r="8886" spans="1:21" x14ac:dyDescent="0.25">
      <c r="A8886">
        <v>339800</v>
      </c>
      <c r="B8886">
        <v>6110</v>
      </c>
      <c r="C8886">
        <v>5600</v>
      </c>
      <c r="D8886" t="s">
        <v>21</v>
      </c>
      <c r="E8886">
        <v>31207010</v>
      </c>
      <c r="F8886">
        <v>3100</v>
      </c>
      <c r="G8886">
        <v>50352736</v>
      </c>
      <c r="H8886">
        <v>20230824</v>
      </c>
      <c r="I8886" t="s">
        <v>1740</v>
      </c>
      <c r="J8886">
        <v>202308</v>
      </c>
      <c r="K8886" t="s">
        <v>51</v>
      </c>
      <c r="L8886" t="s">
        <v>1741</v>
      </c>
      <c r="M8886" t="s">
        <v>52</v>
      </c>
      <c r="N8886" t="s">
        <v>364</v>
      </c>
      <c r="O8886">
        <v>24436</v>
      </c>
      <c r="P8886" t="s">
        <v>27</v>
      </c>
      <c r="Q8886" s="1">
        <v>45139</v>
      </c>
      <c r="R8886" s="1">
        <v>45170</v>
      </c>
      <c r="S8886" t="s">
        <v>32</v>
      </c>
      <c r="T8886">
        <v>10</v>
      </c>
      <c r="U8886">
        <v>9</v>
      </c>
    </row>
    <row r="8887" spans="1:21" x14ac:dyDescent="0.25">
      <c r="A8887">
        <v>339800</v>
      </c>
      <c r="B8887">
        <v>6110</v>
      </c>
      <c r="C8887">
        <v>5600</v>
      </c>
      <c r="D8887" t="s">
        <v>21</v>
      </c>
      <c r="E8887">
        <v>31207010</v>
      </c>
      <c r="F8887">
        <v>3100</v>
      </c>
      <c r="G8887">
        <v>50352736</v>
      </c>
      <c r="H8887">
        <v>20230824</v>
      </c>
      <c r="I8887" t="s">
        <v>1740</v>
      </c>
      <c r="J8887">
        <v>202308</v>
      </c>
      <c r="K8887" t="s">
        <v>51</v>
      </c>
      <c r="L8887" t="s">
        <v>1741</v>
      </c>
      <c r="M8887" t="s">
        <v>52</v>
      </c>
      <c r="N8887" t="s">
        <v>364</v>
      </c>
      <c r="O8887">
        <v>24436</v>
      </c>
      <c r="P8887" t="s">
        <v>27</v>
      </c>
      <c r="Q8887" s="1">
        <v>45139</v>
      </c>
      <c r="R8887" s="1">
        <v>45170</v>
      </c>
      <c r="S8887" t="s">
        <v>28</v>
      </c>
      <c r="T8887">
        <v>4</v>
      </c>
      <c r="U8887">
        <v>5</v>
      </c>
    </row>
    <row r="8888" spans="1:21" x14ac:dyDescent="0.25">
      <c r="A8888">
        <v>339790</v>
      </c>
      <c r="B8888">
        <v>6139</v>
      </c>
      <c r="C8888">
        <v>5600</v>
      </c>
      <c r="D8888" t="s">
        <v>21</v>
      </c>
      <c r="E8888">
        <v>31206974</v>
      </c>
      <c r="F8888">
        <v>3100</v>
      </c>
      <c r="G8888">
        <v>50352726</v>
      </c>
      <c r="H8888">
        <v>20230824</v>
      </c>
      <c r="I8888" t="s">
        <v>62</v>
      </c>
      <c r="J8888">
        <v>202308</v>
      </c>
      <c r="K8888" t="s">
        <v>51</v>
      </c>
      <c r="L8888" t="s">
        <v>63</v>
      </c>
      <c r="M8888" t="s">
        <v>52</v>
      </c>
      <c r="N8888" t="s">
        <v>646</v>
      </c>
      <c r="O8888">
        <v>24447</v>
      </c>
      <c r="P8888" t="s">
        <v>27</v>
      </c>
      <c r="Q8888" s="1">
        <v>45139</v>
      </c>
      <c r="R8888" s="1">
        <v>45170</v>
      </c>
      <c r="S8888" t="s">
        <v>28</v>
      </c>
      <c r="T8888">
        <v>4</v>
      </c>
      <c r="U8888">
        <v>5</v>
      </c>
    </row>
    <row r="8889" spans="1:21" x14ac:dyDescent="0.25">
      <c r="A8889">
        <v>339784</v>
      </c>
      <c r="B8889">
        <v>3060</v>
      </c>
      <c r="C8889">
        <v>3000</v>
      </c>
      <c r="D8889" t="s">
        <v>21</v>
      </c>
      <c r="E8889">
        <v>31206959</v>
      </c>
      <c r="F8889">
        <v>3100</v>
      </c>
      <c r="G8889">
        <v>50352720</v>
      </c>
      <c r="H8889">
        <v>20230824</v>
      </c>
      <c r="I8889" t="s">
        <v>62</v>
      </c>
      <c r="J8889">
        <v>202308</v>
      </c>
      <c r="K8889" t="s">
        <v>51</v>
      </c>
      <c r="L8889" t="s">
        <v>63</v>
      </c>
      <c r="M8889" t="s">
        <v>84</v>
      </c>
      <c r="N8889" t="s">
        <v>1742</v>
      </c>
      <c r="O8889">
        <v>24300</v>
      </c>
      <c r="P8889" t="s">
        <v>27</v>
      </c>
      <c r="Q8889" s="1">
        <v>45139</v>
      </c>
      <c r="R8889" s="1">
        <v>45170</v>
      </c>
      <c r="S8889" t="s">
        <v>28</v>
      </c>
      <c r="T8889">
        <v>4</v>
      </c>
      <c r="U8889">
        <v>5</v>
      </c>
    </row>
    <row r="8890" spans="1:21" x14ac:dyDescent="0.25">
      <c r="A8890">
        <v>339688</v>
      </c>
      <c r="B8890">
        <v>7115</v>
      </c>
      <c r="C8890">
        <v>7100</v>
      </c>
      <c r="D8890" t="s">
        <v>21</v>
      </c>
      <c r="E8890">
        <v>31206422</v>
      </c>
      <c r="F8890">
        <v>3100</v>
      </c>
      <c r="G8890">
        <v>50352624</v>
      </c>
      <c r="H8890">
        <v>20230824</v>
      </c>
      <c r="I8890" t="s">
        <v>910</v>
      </c>
      <c r="J8890">
        <v>202308</v>
      </c>
      <c r="K8890" t="s">
        <v>51</v>
      </c>
      <c r="L8890" t="s">
        <v>911</v>
      </c>
      <c r="M8890" t="s">
        <v>116</v>
      </c>
      <c r="N8890" t="s">
        <v>130</v>
      </c>
      <c r="O8890">
        <v>24541</v>
      </c>
      <c r="P8890" t="s">
        <v>27</v>
      </c>
      <c r="Q8890" s="1">
        <v>45139</v>
      </c>
      <c r="R8890" s="1">
        <v>45170</v>
      </c>
      <c r="S8890" t="s">
        <v>28</v>
      </c>
      <c r="T8890">
        <v>4</v>
      </c>
      <c r="U8890">
        <v>5</v>
      </c>
    </row>
    <row r="8891" spans="1:21" x14ac:dyDescent="0.25">
      <c r="A8891">
        <v>339686</v>
      </c>
      <c r="B8891">
        <v>8111</v>
      </c>
      <c r="C8891">
        <v>104</v>
      </c>
      <c r="D8891" t="s">
        <v>21</v>
      </c>
      <c r="E8891">
        <v>31207038</v>
      </c>
      <c r="F8891">
        <v>3100</v>
      </c>
      <c r="G8891">
        <v>50352622</v>
      </c>
      <c r="H8891">
        <v>20230824</v>
      </c>
      <c r="I8891" t="s">
        <v>965</v>
      </c>
      <c r="J8891">
        <v>202308</v>
      </c>
      <c r="K8891" t="s">
        <v>51</v>
      </c>
      <c r="L8891" t="s">
        <v>1229</v>
      </c>
      <c r="M8891" t="s">
        <v>67</v>
      </c>
      <c r="N8891" t="s">
        <v>1157</v>
      </c>
      <c r="O8891">
        <v>24743</v>
      </c>
      <c r="P8891" t="s">
        <v>27</v>
      </c>
      <c r="Q8891" s="1">
        <v>45139</v>
      </c>
      <c r="R8891" s="1">
        <v>45170</v>
      </c>
      <c r="S8891" t="s">
        <v>28</v>
      </c>
      <c r="T8891">
        <v>4</v>
      </c>
      <c r="U8891">
        <v>5</v>
      </c>
    </row>
    <row r="8892" spans="1:21" x14ac:dyDescent="0.25">
      <c r="A8892">
        <v>339686</v>
      </c>
      <c r="B8892">
        <v>8111</v>
      </c>
      <c r="C8892">
        <v>104</v>
      </c>
      <c r="D8892" t="s">
        <v>21</v>
      </c>
      <c r="E8892">
        <v>31207038</v>
      </c>
      <c r="F8892">
        <v>3100</v>
      </c>
      <c r="G8892">
        <v>50352622</v>
      </c>
      <c r="H8892">
        <v>20230824</v>
      </c>
      <c r="I8892" t="s">
        <v>965</v>
      </c>
      <c r="J8892">
        <v>202308</v>
      </c>
      <c r="K8892" t="s">
        <v>51</v>
      </c>
      <c r="L8892" t="s">
        <v>1229</v>
      </c>
      <c r="M8892" t="s">
        <v>67</v>
      </c>
      <c r="N8892" t="s">
        <v>1157</v>
      </c>
      <c r="O8892">
        <v>24743</v>
      </c>
      <c r="P8892" t="s">
        <v>27</v>
      </c>
      <c r="Q8892" s="1">
        <v>45139</v>
      </c>
      <c r="R8892" s="1">
        <v>45170</v>
      </c>
      <c r="S8892" t="s">
        <v>28</v>
      </c>
      <c r="T8892">
        <v>4</v>
      </c>
      <c r="U8892">
        <v>5</v>
      </c>
    </row>
    <row r="8893" spans="1:21" x14ac:dyDescent="0.25">
      <c r="A8893">
        <v>339643</v>
      </c>
      <c r="B8893">
        <v>6457</v>
      </c>
      <c r="C8893">
        <v>5600</v>
      </c>
      <c r="D8893" t="s">
        <v>21</v>
      </c>
      <c r="E8893">
        <v>31206274</v>
      </c>
      <c r="F8893">
        <v>3100</v>
      </c>
      <c r="G8893">
        <v>50352579</v>
      </c>
      <c r="H8893">
        <v>20230824</v>
      </c>
      <c r="I8893" t="s">
        <v>62</v>
      </c>
      <c r="J8893">
        <v>202308</v>
      </c>
      <c r="K8893" t="s">
        <v>51</v>
      </c>
      <c r="L8893" t="s">
        <v>63</v>
      </c>
      <c r="M8893" t="s">
        <v>52</v>
      </c>
      <c r="N8893" t="s">
        <v>691</v>
      </c>
      <c r="O8893">
        <v>24506</v>
      </c>
      <c r="P8893" t="s">
        <v>27</v>
      </c>
      <c r="Q8893" s="1">
        <v>45139</v>
      </c>
      <c r="R8893" s="1">
        <v>45170</v>
      </c>
      <c r="S8893" t="s">
        <v>28</v>
      </c>
      <c r="T8893">
        <v>4</v>
      </c>
      <c r="U8893">
        <v>5</v>
      </c>
    </row>
    <row r="8894" spans="1:21" x14ac:dyDescent="0.25">
      <c r="A8894">
        <v>339642</v>
      </c>
      <c r="B8894">
        <v>6160</v>
      </c>
      <c r="C8894">
        <v>5600</v>
      </c>
      <c r="D8894" t="s">
        <v>21</v>
      </c>
      <c r="E8894">
        <v>31206273</v>
      </c>
      <c r="F8894">
        <v>3100</v>
      </c>
      <c r="G8894">
        <v>50352578</v>
      </c>
      <c r="H8894">
        <v>20230824</v>
      </c>
      <c r="I8894" t="s">
        <v>62</v>
      </c>
      <c r="J8894">
        <v>202308</v>
      </c>
      <c r="K8894" t="s">
        <v>51</v>
      </c>
      <c r="L8894" t="s">
        <v>63</v>
      </c>
      <c r="M8894" t="s">
        <v>52</v>
      </c>
      <c r="N8894" t="s">
        <v>601</v>
      </c>
      <c r="O8894">
        <v>24457</v>
      </c>
      <c r="P8894" t="s">
        <v>27</v>
      </c>
      <c r="Q8894" s="1">
        <v>45139</v>
      </c>
      <c r="R8894" s="1">
        <v>45170</v>
      </c>
      <c r="S8894" t="s">
        <v>28</v>
      </c>
      <c r="T8894">
        <v>4</v>
      </c>
      <c r="U8894">
        <v>5</v>
      </c>
    </row>
    <row r="8895" spans="1:21" x14ac:dyDescent="0.25">
      <c r="A8895">
        <v>339642</v>
      </c>
      <c r="B8895">
        <v>6160</v>
      </c>
      <c r="C8895">
        <v>5600</v>
      </c>
      <c r="D8895" t="s">
        <v>21</v>
      </c>
      <c r="E8895">
        <v>31206273</v>
      </c>
      <c r="F8895">
        <v>3100</v>
      </c>
      <c r="G8895">
        <v>50352578</v>
      </c>
      <c r="H8895">
        <v>20230824</v>
      </c>
      <c r="I8895" t="s">
        <v>62</v>
      </c>
      <c r="J8895">
        <v>202308</v>
      </c>
      <c r="K8895" t="s">
        <v>51</v>
      </c>
      <c r="L8895" t="s">
        <v>63</v>
      </c>
      <c r="M8895" t="s">
        <v>52</v>
      </c>
      <c r="N8895" t="s">
        <v>601</v>
      </c>
      <c r="O8895">
        <v>24457</v>
      </c>
      <c r="P8895" t="s">
        <v>27</v>
      </c>
      <c r="Q8895" s="1">
        <v>45139</v>
      </c>
      <c r="R8895" s="1">
        <v>45170</v>
      </c>
      <c r="S8895" t="s">
        <v>28</v>
      </c>
      <c r="T8895">
        <v>4</v>
      </c>
      <c r="U8895">
        <v>5</v>
      </c>
    </row>
    <row r="8896" spans="1:21" x14ac:dyDescent="0.25">
      <c r="A8896">
        <v>339638</v>
      </c>
      <c r="B8896">
        <v>6203</v>
      </c>
      <c r="C8896">
        <v>103</v>
      </c>
      <c r="D8896" t="s">
        <v>21</v>
      </c>
      <c r="E8896">
        <v>31206262</v>
      </c>
      <c r="F8896">
        <v>3100</v>
      </c>
      <c r="G8896">
        <v>50352574</v>
      </c>
      <c r="H8896">
        <v>20230824</v>
      </c>
      <c r="I8896" t="s">
        <v>205</v>
      </c>
      <c r="J8896">
        <v>202308</v>
      </c>
      <c r="K8896" t="s">
        <v>51</v>
      </c>
      <c r="L8896" t="s">
        <v>63</v>
      </c>
      <c r="M8896" t="s">
        <v>25</v>
      </c>
      <c r="N8896" t="s">
        <v>816</v>
      </c>
      <c r="O8896">
        <v>24460</v>
      </c>
      <c r="P8896" t="s">
        <v>27</v>
      </c>
      <c r="Q8896" s="1">
        <v>45139</v>
      </c>
      <c r="R8896" s="1">
        <v>45170</v>
      </c>
      <c r="S8896" t="s">
        <v>28</v>
      </c>
      <c r="T8896">
        <v>4</v>
      </c>
      <c r="U8896">
        <v>5</v>
      </c>
    </row>
    <row r="8897" spans="1:21" x14ac:dyDescent="0.25">
      <c r="A8897">
        <v>339638</v>
      </c>
      <c r="B8897">
        <v>6203</v>
      </c>
      <c r="C8897">
        <v>103</v>
      </c>
      <c r="D8897" t="s">
        <v>21</v>
      </c>
      <c r="E8897">
        <v>31206262</v>
      </c>
      <c r="F8897">
        <v>3100</v>
      </c>
      <c r="G8897">
        <v>50352574</v>
      </c>
      <c r="H8897">
        <v>20230824</v>
      </c>
      <c r="I8897" t="s">
        <v>205</v>
      </c>
      <c r="J8897">
        <v>202308</v>
      </c>
      <c r="K8897" t="s">
        <v>51</v>
      </c>
      <c r="L8897" t="s">
        <v>63</v>
      </c>
      <c r="M8897" t="s">
        <v>25</v>
      </c>
      <c r="N8897" t="s">
        <v>816</v>
      </c>
      <c r="O8897">
        <v>24460</v>
      </c>
      <c r="P8897" t="s">
        <v>27</v>
      </c>
      <c r="Q8897" s="1">
        <v>45139</v>
      </c>
      <c r="R8897" s="1">
        <v>45170</v>
      </c>
      <c r="S8897" t="s">
        <v>28</v>
      </c>
      <c r="T8897">
        <v>4</v>
      </c>
      <c r="U8897">
        <v>5</v>
      </c>
    </row>
    <row r="8898" spans="1:21" x14ac:dyDescent="0.25">
      <c r="A8898">
        <v>339635</v>
      </c>
      <c r="B8898">
        <v>6160</v>
      </c>
      <c r="C8898">
        <v>5600</v>
      </c>
      <c r="D8898" t="s">
        <v>21</v>
      </c>
      <c r="E8898">
        <v>31206305</v>
      </c>
      <c r="F8898">
        <v>3100</v>
      </c>
      <c r="G8898">
        <v>50352571</v>
      </c>
      <c r="H8898">
        <v>20230824</v>
      </c>
      <c r="I8898" t="s">
        <v>213</v>
      </c>
      <c r="J8898">
        <v>202308</v>
      </c>
      <c r="K8898" t="s">
        <v>51</v>
      </c>
      <c r="L8898" t="s">
        <v>105</v>
      </c>
      <c r="M8898" t="s">
        <v>52</v>
      </c>
      <c r="N8898" t="s">
        <v>601</v>
      </c>
      <c r="O8898">
        <v>24457</v>
      </c>
      <c r="P8898" t="s">
        <v>27</v>
      </c>
      <c r="Q8898" s="1">
        <v>45139</v>
      </c>
      <c r="R8898" s="1">
        <v>45170</v>
      </c>
      <c r="S8898" t="s">
        <v>28</v>
      </c>
      <c r="T8898">
        <v>4</v>
      </c>
      <c r="U8898">
        <v>5</v>
      </c>
    </row>
    <row r="8899" spans="1:21" x14ac:dyDescent="0.25">
      <c r="A8899">
        <v>339635</v>
      </c>
      <c r="B8899">
        <v>6160</v>
      </c>
      <c r="C8899">
        <v>5600</v>
      </c>
      <c r="D8899" t="s">
        <v>21</v>
      </c>
      <c r="E8899">
        <v>31206305</v>
      </c>
      <c r="F8899">
        <v>3100</v>
      </c>
      <c r="G8899">
        <v>50352571</v>
      </c>
      <c r="H8899">
        <v>20230824</v>
      </c>
      <c r="I8899" t="s">
        <v>213</v>
      </c>
      <c r="J8899">
        <v>202308</v>
      </c>
      <c r="K8899" t="s">
        <v>51</v>
      </c>
      <c r="L8899" t="s">
        <v>105</v>
      </c>
      <c r="M8899" t="s">
        <v>52</v>
      </c>
      <c r="N8899" t="s">
        <v>601</v>
      </c>
      <c r="O8899">
        <v>24457</v>
      </c>
      <c r="P8899" t="s">
        <v>27</v>
      </c>
      <c r="Q8899" s="1">
        <v>45139</v>
      </c>
      <c r="R8899" s="1">
        <v>45170</v>
      </c>
      <c r="S8899" t="s">
        <v>28</v>
      </c>
      <c r="T8899">
        <v>4</v>
      </c>
      <c r="U8899">
        <v>5</v>
      </c>
    </row>
    <row r="8900" spans="1:21" x14ac:dyDescent="0.25">
      <c r="A8900">
        <v>339608</v>
      </c>
      <c r="B8900">
        <v>7302</v>
      </c>
      <c r="C8900">
        <v>7300</v>
      </c>
      <c r="D8900" t="s">
        <v>21</v>
      </c>
      <c r="E8900">
        <v>31206063</v>
      </c>
      <c r="F8900">
        <v>3100</v>
      </c>
      <c r="G8900">
        <v>50352544</v>
      </c>
      <c r="H8900">
        <v>20230824</v>
      </c>
      <c r="I8900" t="s">
        <v>274</v>
      </c>
      <c r="J8900">
        <v>202308</v>
      </c>
      <c r="K8900" t="s">
        <v>51</v>
      </c>
      <c r="L8900" t="s">
        <v>275</v>
      </c>
      <c r="M8900" t="s">
        <v>70</v>
      </c>
      <c r="N8900" t="s">
        <v>443</v>
      </c>
      <c r="O8900">
        <v>24618</v>
      </c>
      <c r="P8900" t="s">
        <v>27</v>
      </c>
      <c r="Q8900" s="1">
        <v>45139</v>
      </c>
      <c r="R8900" s="1">
        <v>45170</v>
      </c>
      <c r="S8900" t="s">
        <v>28</v>
      </c>
      <c r="T8900">
        <v>4</v>
      </c>
      <c r="U8900">
        <v>5</v>
      </c>
    </row>
    <row r="8901" spans="1:21" x14ac:dyDescent="0.25">
      <c r="A8901">
        <v>339555</v>
      </c>
      <c r="B8901">
        <v>7235</v>
      </c>
      <c r="C8901">
        <v>7200</v>
      </c>
      <c r="D8901" t="s">
        <v>21</v>
      </c>
      <c r="E8901">
        <v>31205893</v>
      </c>
      <c r="F8901">
        <v>3100</v>
      </c>
      <c r="G8901">
        <v>50352489</v>
      </c>
      <c r="H8901">
        <v>20230824</v>
      </c>
      <c r="I8901" t="s">
        <v>62</v>
      </c>
      <c r="J8901">
        <v>202308</v>
      </c>
      <c r="K8901" t="s">
        <v>51</v>
      </c>
      <c r="L8901" t="s">
        <v>63</v>
      </c>
      <c r="M8901" t="s">
        <v>36</v>
      </c>
      <c r="N8901" t="s">
        <v>230</v>
      </c>
      <c r="O8901">
        <v>24586</v>
      </c>
      <c r="P8901" t="s">
        <v>27</v>
      </c>
      <c r="Q8901" s="1">
        <v>45139</v>
      </c>
      <c r="R8901" s="1">
        <v>45170</v>
      </c>
      <c r="S8901" t="s">
        <v>28</v>
      </c>
      <c r="T8901">
        <v>4</v>
      </c>
      <c r="U8901">
        <v>5</v>
      </c>
    </row>
    <row r="8902" spans="1:21" x14ac:dyDescent="0.25">
      <c r="A8902">
        <v>339553</v>
      </c>
      <c r="B8902">
        <v>7344</v>
      </c>
      <c r="C8902">
        <v>7300</v>
      </c>
      <c r="D8902" t="s">
        <v>21</v>
      </c>
      <c r="E8902">
        <v>31205897</v>
      </c>
      <c r="F8902">
        <v>3100</v>
      </c>
      <c r="G8902">
        <v>50352487</v>
      </c>
      <c r="H8902">
        <v>20230824</v>
      </c>
      <c r="I8902" t="s">
        <v>62</v>
      </c>
      <c r="J8902">
        <v>202308</v>
      </c>
      <c r="K8902" t="s">
        <v>51</v>
      </c>
      <c r="L8902" t="s">
        <v>63</v>
      </c>
      <c r="M8902" t="s">
        <v>70</v>
      </c>
      <c r="N8902" t="s">
        <v>253</v>
      </c>
      <c r="O8902">
        <v>24633</v>
      </c>
      <c r="P8902" t="s">
        <v>27</v>
      </c>
      <c r="Q8902" s="1">
        <v>45139</v>
      </c>
      <c r="R8902" s="1">
        <v>45170</v>
      </c>
      <c r="S8902" t="s">
        <v>28</v>
      </c>
      <c r="T8902">
        <v>4</v>
      </c>
      <c r="U8902">
        <v>5</v>
      </c>
    </row>
    <row r="8903" spans="1:21" x14ac:dyDescent="0.25">
      <c r="A8903">
        <v>339553</v>
      </c>
      <c r="B8903">
        <v>7344</v>
      </c>
      <c r="C8903">
        <v>7300</v>
      </c>
      <c r="D8903" t="s">
        <v>21</v>
      </c>
      <c r="E8903">
        <v>31205897</v>
      </c>
      <c r="F8903">
        <v>3100</v>
      </c>
      <c r="G8903">
        <v>50352487</v>
      </c>
      <c r="H8903">
        <v>20230824</v>
      </c>
      <c r="I8903" t="s">
        <v>62</v>
      </c>
      <c r="J8903">
        <v>202308</v>
      </c>
      <c r="K8903" t="s">
        <v>51</v>
      </c>
      <c r="L8903" t="s">
        <v>63</v>
      </c>
      <c r="M8903" t="s">
        <v>70</v>
      </c>
      <c r="N8903" t="s">
        <v>253</v>
      </c>
      <c r="O8903">
        <v>24633</v>
      </c>
      <c r="P8903" t="s">
        <v>27</v>
      </c>
      <c r="Q8903" s="1">
        <v>45139</v>
      </c>
      <c r="R8903" s="1">
        <v>45170</v>
      </c>
      <c r="S8903" t="s">
        <v>28</v>
      </c>
      <c r="T8903">
        <v>4</v>
      </c>
      <c r="U8903">
        <v>5</v>
      </c>
    </row>
    <row r="8904" spans="1:21" x14ac:dyDescent="0.25">
      <c r="A8904">
        <v>339235</v>
      </c>
      <c r="B8904">
        <v>8112</v>
      </c>
      <c r="C8904">
        <v>104</v>
      </c>
      <c r="D8904" t="s">
        <v>21</v>
      </c>
      <c r="E8904">
        <v>31208246</v>
      </c>
      <c r="F8904">
        <v>3100</v>
      </c>
      <c r="G8904">
        <v>50352138</v>
      </c>
      <c r="H8904">
        <v>20230824</v>
      </c>
      <c r="I8904" t="s">
        <v>1099</v>
      </c>
      <c r="J8904">
        <v>202308</v>
      </c>
      <c r="K8904" t="s">
        <v>51</v>
      </c>
      <c r="L8904" t="s">
        <v>1100</v>
      </c>
      <c r="M8904" t="s">
        <v>67</v>
      </c>
      <c r="N8904" t="s">
        <v>970</v>
      </c>
      <c r="O8904">
        <v>24744</v>
      </c>
      <c r="P8904" t="s">
        <v>27</v>
      </c>
      <c r="Q8904" s="1">
        <v>45139</v>
      </c>
      <c r="R8904" s="1">
        <v>45170</v>
      </c>
      <c r="S8904" t="s">
        <v>28</v>
      </c>
      <c r="T8904">
        <v>4</v>
      </c>
      <c r="U8904">
        <v>5</v>
      </c>
    </row>
    <row r="8905" spans="1:21" x14ac:dyDescent="0.25">
      <c r="A8905">
        <v>339235</v>
      </c>
      <c r="B8905">
        <v>8112</v>
      </c>
      <c r="C8905">
        <v>104</v>
      </c>
      <c r="D8905" t="s">
        <v>21</v>
      </c>
      <c r="E8905">
        <v>31208246</v>
      </c>
      <c r="F8905">
        <v>3100</v>
      </c>
      <c r="G8905">
        <v>50352138</v>
      </c>
      <c r="H8905">
        <v>20230824</v>
      </c>
      <c r="I8905" t="s">
        <v>1099</v>
      </c>
      <c r="J8905">
        <v>202308</v>
      </c>
      <c r="K8905" t="s">
        <v>51</v>
      </c>
      <c r="L8905" t="s">
        <v>1100</v>
      </c>
      <c r="M8905" t="s">
        <v>67</v>
      </c>
      <c r="N8905" t="s">
        <v>970</v>
      </c>
      <c r="O8905">
        <v>24744</v>
      </c>
      <c r="P8905" t="s">
        <v>27</v>
      </c>
      <c r="Q8905" s="1">
        <v>45139</v>
      </c>
      <c r="R8905" s="1">
        <v>45170</v>
      </c>
      <c r="S8905" t="s">
        <v>28</v>
      </c>
      <c r="T8905">
        <v>4</v>
      </c>
      <c r="U8905">
        <v>5</v>
      </c>
    </row>
    <row r="8906" spans="1:21" x14ac:dyDescent="0.25">
      <c r="A8906">
        <v>339181</v>
      </c>
      <c r="B8906">
        <v>8091</v>
      </c>
      <c r="C8906">
        <v>104</v>
      </c>
      <c r="D8906" t="s">
        <v>21</v>
      </c>
      <c r="E8906">
        <v>31205580</v>
      </c>
      <c r="F8906">
        <v>3100</v>
      </c>
      <c r="G8906">
        <v>50352084</v>
      </c>
      <c r="H8906">
        <v>20230824</v>
      </c>
      <c r="I8906" t="s">
        <v>333</v>
      </c>
      <c r="J8906">
        <v>202308</v>
      </c>
      <c r="K8906" t="s">
        <v>51</v>
      </c>
      <c r="L8906" t="s">
        <v>334</v>
      </c>
      <c r="M8906" t="s">
        <v>67</v>
      </c>
      <c r="N8906" t="s">
        <v>142</v>
      </c>
      <c r="O8906">
        <v>24725</v>
      </c>
      <c r="P8906" t="s">
        <v>27</v>
      </c>
      <c r="Q8906" s="1">
        <v>45139</v>
      </c>
      <c r="R8906" s="1">
        <v>45170</v>
      </c>
      <c r="S8906" t="s">
        <v>28</v>
      </c>
      <c r="T8906">
        <v>4</v>
      </c>
      <c r="U8906">
        <v>5</v>
      </c>
    </row>
    <row r="8907" spans="1:21" x14ac:dyDescent="0.25">
      <c r="A8907">
        <v>339181</v>
      </c>
      <c r="B8907">
        <v>8091</v>
      </c>
      <c r="C8907">
        <v>104</v>
      </c>
      <c r="D8907" t="s">
        <v>21</v>
      </c>
      <c r="E8907">
        <v>31205580</v>
      </c>
      <c r="F8907">
        <v>3100</v>
      </c>
      <c r="G8907">
        <v>50352084</v>
      </c>
      <c r="H8907">
        <v>20230824</v>
      </c>
      <c r="I8907" t="s">
        <v>333</v>
      </c>
      <c r="J8907">
        <v>202308</v>
      </c>
      <c r="K8907" t="s">
        <v>51</v>
      </c>
      <c r="L8907" t="s">
        <v>334</v>
      </c>
      <c r="M8907" t="s">
        <v>67</v>
      </c>
      <c r="N8907" t="s">
        <v>142</v>
      </c>
      <c r="O8907">
        <v>24725</v>
      </c>
      <c r="P8907" t="s">
        <v>27</v>
      </c>
      <c r="Q8907" s="1">
        <v>45139</v>
      </c>
      <c r="R8907" s="1">
        <v>45170</v>
      </c>
      <c r="S8907" t="s">
        <v>28</v>
      </c>
      <c r="T8907">
        <v>4</v>
      </c>
      <c r="U8907">
        <v>5</v>
      </c>
    </row>
    <row r="8908" spans="1:21" x14ac:dyDescent="0.25">
      <c r="A8908">
        <v>339156</v>
      </c>
      <c r="B8908">
        <v>8112</v>
      </c>
      <c r="C8908">
        <v>104</v>
      </c>
      <c r="D8908" t="s">
        <v>21</v>
      </c>
      <c r="E8908">
        <v>31205466</v>
      </c>
      <c r="F8908">
        <v>3100</v>
      </c>
      <c r="G8908">
        <v>50352059</v>
      </c>
      <c r="H8908">
        <v>20230824</v>
      </c>
      <c r="I8908" t="s">
        <v>741</v>
      </c>
      <c r="J8908">
        <v>202308</v>
      </c>
      <c r="K8908" t="s">
        <v>51</v>
      </c>
      <c r="L8908" t="s">
        <v>1056</v>
      </c>
      <c r="M8908" t="s">
        <v>67</v>
      </c>
      <c r="N8908" t="s">
        <v>970</v>
      </c>
      <c r="O8908">
        <v>24744</v>
      </c>
      <c r="P8908" t="s">
        <v>27</v>
      </c>
      <c r="Q8908" s="1">
        <v>45139</v>
      </c>
      <c r="R8908" s="1">
        <v>45170</v>
      </c>
      <c r="S8908" t="s">
        <v>28</v>
      </c>
      <c r="T8908">
        <v>4</v>
      </c>
      <c r="U8908">
        <v>5</v>
      </c>
    </row>
    <row r="8909" spans="1:21" x14ac:dyDescent="0.25">
      <c r="A8909">
        <v>339156</v>
      </c>
      <c r="B8909">
        <v>8112</v>
      </c>
      <c r="C8909">
        <v>104</v>
      </c>
      <c r="D8909" t="s">
        <v>21</v>
      </c>
      <c r="E8909">
        <v>31205466</v>
      </c>
      <c r="F8909">
        <v>3100</v>
      </c>
      <c r="G8909">
        <v>50352059</v>
      </c>
      <c r="H8909">
        <v>20230824</v>
      </c>
      <c r="I8909" t="s">
        <v>741</v>
      </c>
      <c r="J8909">
        <v>202308</v>
      </c>
      <c r="K8909" t="s">
        <v>51</v>
      </c>
      <c r="L8909" t="s">
        <v>1056</v>
      </c>
      <c r="M8909" t="s">
        <v>67</v>
      </c>
      <c r="N8909" t="s">
        <v>970</v>
      </c>
      <c r="O8909">
        <v>24744</v>
      </c>
      <c r="P8909" t="s">
        <v>27</v>
      </c>
      <c r="Q8909" s="1">
        <v>45139</v>
      </c>
      <c r="R8909" s="1">
        <v>45170</v>
      </c>
      <c r="S8909" t="s">
        <v>32</v>
      </c>
      <c r="T8909">
        <v>10</v>
      </c>
      <c r="U8909">
        <v>9</v>
      </c>
    </row>
    <row r="8910" spans="1:21" x14ac:dyDescent="0.25">
      <c r="A8910">
        <v>339142</v>
      </c>
      <c r="B8910">
        <v>7102</v>
      </c>
      <c r="C8910">
        <v>7100</v>
      </c>
      <c r="D8910" t="s">
        <v>21</v>
      </c>
      <c r="E8910">
        <v>31204875</v>
      </c>
      <c r="F8910">
        <v>3100</v>
      </c>
      <c r="G8910">
        <v>50352045</v>
      </c>
      <c r="H8910">
        <v>20230824</v>
      </c>
      <c r="I8910" t="s">
        <v>138</v>
      </c>
      <c r="J8910">
        <v>202308</v>
      </c>
      <c r="K8910" t="s">
        <v>51</v>
      </c>
      <c r="L8910" t="s">
        <v>139</v>
      </c>
      <c r="M8910" t="s">
        <v>116</v>
      </c>
      <c r="N8910" t="s">
        <v>219</v>
      </c>
      <c r="O8910">
        <v>24530</v>
      </c>
      <c r="P8910" t="s">
        <v>27</v>
      </c>
      <c r="Q8910" s="1">
        <v>45139</v>
      </c>
      <c r="R8910" s="1">
        <v>45170</v>
      </c>
      <c r="S8910" t="s">
        <v>28</v>
      </c>
      <c r="T8910">
        <v>4</v>
      </c>
      <c r="U8910">
        <v>5</v>
      </c>
    </row>
    <row r="8911" spans="1:21" x14ac:dyDescent="0.25">
      <c r="A8911">
        <v>339142</v>
      </c>
      <c r="B8911">
        <v>7102</v>
      </c>
      <c r="C8911">
        <v>7100</v>
      </c>
      <c r="D8911" t="s">
        <v>21</v>
      </c>
      <c r="E8911">
        <v>31204875</v>
      </c>
      <c r="F8911">
        <v>3100</v>
      </c>
      <c r="G8911">
        <v>50352045</v>
      </c>
      <c r="H8911">
        <v>20230824</v>
      </c>
      <c r="I8911" t="s">
        <v>138</v>
      </c>
      <c r="J8911">
        <v>202308</v>
      </c>
      <c r="K8911" t="s">
        <v>51</v>
      </c>
      <c r="L8911" t="s">
        <v>139</v>
      </c>
      <c r="M8911" t="s">
        <v>116</v>
      </c>
      <c r="N8911" t="s">
        <v>219</v>
      </c>
      <c r="O8911">
        <v>24530</v>
      </c>
      <c r="P8911" t="s">
        <v>27</v>
      </c>
      <c r="Q8911" s="1">
        <v>45139</v>
      </c>
      <c r="R8911" s="1">
        <v>45170</v>
      </c>
      <c r="S8911" t="s">
        <v>28</v>
      </c>
      <c r="T8911">
        <v>4</v>
      </c>
      <c r="U8911">
        <v>5</v>
      </c>
    </row>
    <row r="8912" spans="1:21" x14ac:dyDescent="0.25">
      <c r="A8912">
        <v>339115</v>
      </c>
      <c r="B8912">
        <v>6029</v>
      </c>
      <c r="C8912">
        <v>102</v>
      </c>
      <c r="D8912" t="s">
        <v>21</v>
      </c>
      <c r="E8912">
        <v>31205053</v>
      </c>
      <c r="F8912">
        <v>3100</v>
      </c>
      <c r="G8912">
        <v>50352017</v>
      </c>
      <c r="H8912">
        <v>20230824</v>
      </c>
      <c r="I8912" t="s">
        <v>170</v>
      </c>
      <c r="J8912">
        <v>202308</v>
      </c>
      <c r="K8912" t="s">
        <v>51</v>
      </c>
      <c r="L8912" t="s">
        <v>171</v>
      </c>
      <c r="M8912" t="s">
        <v>55</v>
      </c>
      <c r="N8912" t="s">
        <v>137</v>
      </c>
      <c r="O8912">
        <v>24386</v>
      </c>
      <c r="P8912" t="s">
        <v>27</v>
      </c>
      <c r="Q8912" s="1">
        <v>45139</v>
      </c>
      <c r="R8912" s="1">
        <v>45170</v>
      </c>
      <c r="S8912" t="s">
        <v>28</v>
      </c>
      <c r="T8912">
        <v>4</v>
      </c>
      <c r="U8912">
        <v>5</v>
      </c>
    </row>
    <row r="8913" spans="1:21" x14ac:dyDescent="0.25">
      <c r="A8913">
        <v>339115</v>
      </c>
      <c r="B8913">
        <v>6029</v>
      </c>
      <c r="C8913">
        <v>102</v>
      </c>
      <c r="D8913" t="s">
        <v>21</v>
      </c>
      <c r="E8913">
        <v>31205053</v>
      </c>
      <c r="F8913">
        <v>3100</v>
      </c>
      <c r="G8913">
        <v>50352017</v>
      </c>
      <c r="H8913">
        <v>20230824</v>
      </c>
      <c r="I8913" t="s">
        <v>170</v>
      </c>
      <c r="J8913">
        <v>202308</v>
      </c>
      <c r="K8913" t="s">
        <v>51</v>
      </c>
      <c r="L8913" t="s">
        <v>171</v>
      </c>
      <c r="M8913" t="s">
        <v>55</v>
      </c>
      <c r="N8913" t="s">
        <v>137</v>
      </c>
      <c r="O8913">
        <v>24386</v>
      </c>
      <c r="P8913" t="s">
        <v>27</v>
      </c>
      <c r="Q8913" s="1">
        <v>45139</v>
      </c>
      <c r="R8913" s="1">
        <v>45170</v>
      </c>
      <c r="S8913" t="s">
        <v>32</v>
      </c>
      <c r="T8913">
        <v>10</v>
      </c>
      <c r="U8913">
        <v>9</v>
      </c>
    </row>
    <row r="8914" spans="1:21" x14ac:dyDescent="0.25">
      <c r="A8914">
        <v>338999</v>
      </c>
      <c r="B8914">
        <v>7203</v>
      </c>
      <c r="C8914">
        <v>7200</v>
      </c>
      <c r="D8914" t="s">
        <v>21</v>
      </c>
      <c r="E8914">
        <v>31205301</v>
      </c>
      <c r="F8914">
        <v>3100</v>
      </c>
      <c r="G8914">
        <v>50351894</v>
      </c>
      <c r="H8914">
        <v>20230824</v>
      </c>
      <c r="I8914" t="s">
        <v>138</v>
      </c>
      <c r="J8914">
        <v>202308</v>
      </c>
      <c r="K8914" t="s">
        <v>51</v>
      </c>
      <c r="L8914" t="s">
        <v>139</v>
      </c>
      <c r="M8914" t="s">
        <v>36</v>
      </c>
      <c r="N8914" t="s">
        <v>380</v>
      </c>
      <c r="O8914">
        <v>24565</v>
      </c>
      <c r="P8914" t="s">
        <v>27</v>
      </c>
      <c r="Q8914" s="1">
        <v>45139</v>
      </c>
      <c r="R8914" s="1">
        <v>45170</v>
      </c>
      <c r="S8914" t="s">
        <v>28</v>
      </c>
      <c r="T8914">
        <v>4</v>
      </c>
      <c r="U8914">
        <v>5</v>
      </c>
    </row>
    <row r="8915" spans="1:21" x14ac:dyDescent="0.25">
      <c r="A8915">
        <v>338971</v>
      </c>
      <c r="B8915">
        <v>7337</v>
      </c>
      <c r="C8915">
        <v>7300</v>
      </c>
      <c r="D8915" t="s">
        <v>21</v>
      </c>
      <c r="E8915">
        <v>31204785</v>
      </c>
      <c r="F8915">
        <v>3100</v>
      </c>
      <c r="G8915">
        <v>50351865</v>
      </c>
      <c r="H8915">
        <v>20230824</v>
      </c>
      <c r="I8915" t="s">
        <v>69</v>
      </c>
      <c r="J8915">
        <v>202308</v>
      </c>
      <c r="K8915" t="s">
        <v>51</v>
      </c>
      <c r="L8915" t="s">
        <v>49</v>
      </c>
      <c r="M8915" t="s">
        <v>70</v>
      </c>
      <c r="N8915" t="s">
        <v>71</v>
      </c>
      <c r="O8915">
        <v>24632</v>
      </c>
      <c r="P8915" t="s">
        <v>27</v>
      </c>
      <c r="Q8915" s="1">
        <v>45139</v>
      </c>
      <c r="R8915" s="1">
        <v>45170</v>
      </c>
      <c r="S8915" t="s">
        <v>28</v>
      </c>
      <c r="T8915">
        <v>4</v>
      </c>
      <c r="U8915">
        <v>5</v>
      </c>
    </row>
    <row r="8916" spans="1:21" x14ac:dyDescent="0.25">
      <c r="A8916">
        <v>338908</v>
      </c>
      <c r="B8916">
        <v>8098</v>
      </c>
      <c r="C8916">
        <v>104</v>
      </c>
      <c r="D8916" t="s">
        <v>21</v>
      </c>
      <c r="E8916">
        <v>31204787</v>
      </c>
      <c r="F8916">
        <v>3100</v>
      </c>
      <c r="G8916">
        <v>50351801</v>
      </c>
      <c r="H8916">
        <v>20230824</v>
      </c>
      <c r="I8916" t="s">
        <v>814</v>
      </c>
      <c r="J8916">
        <v>202308</v>
      </c>
      <c r="K8916" t="s">
        <v>51</v>
      </c>
      <c r="L8916" t="s">
        <v>1743</v>
      </c>
      <c r="M8916" t="s">
        <v>67</v>
      </c>
      <c r="N8916" t="s">
        <v>811</v>
      </c>
      <c r="O8916">
        <v>24732</v>
      </c>
      <c r="P8916" t="s">
        <v>27</v>
      </c>
      <c r="Q8916" s="1">
        <v>45139</v>
      </c>
      <c r="R8916" s="1">
        <v>45170</v>
      </c>
      <c r="S8916" t="s">
        <v>32</v>
      </c>
      <c r="T8916">
        <v>10</v>
      </c>
      <c r="U8916">
        <v>9</v>
      </c>
    </row>
    <row r="8917" spans="1:21" x14ac:dyDescent="0.25">
      <c r="A8917">
        <v>338908</v>
      </c>
      <c r="B8917">
        <v>8098</v>
      </c>
      <c r="C8917">
        <v>104</v>
      </c>
      <c r="D8917" t="s">
        <v>21</v>
      </c>
      <c r="E8917">
        <v>31204787</v>
      </c>
      <c r="F8917">
        <v>3100</v>
      </c>
      <c r="G8917">
        <v>50351801</v>
      </c>
      <c r="H8917">
        <v>20230824</v>
      </c>
      <c r="I8917" t="s">
        <v>814</v>
      </c>
      <c r="J8917">
        <v>202308</v>
      </c>
      <c r="K8917" t="s">
        <v>51</v>
      </c>
      <c r="L8917" t="s">
        <v>1743</v>
      </c>
      <c r="M8917" t="s">
        <v>67</v>
      </c>
      <c r="N8917" t="s">
        <v>811</v>
      </c>
      <c r="O8917">
        <v>24732</v>
      </c>
      <c r="P8917" t="s">
        <v>27</v>
      </c>
      <c r="Q8917" s="1">
        <v>45139</v>
      </c>
      <c r="R8917" s="1">
        <v>45170</v>
      </c>
      <c r="S8917" t="s">
        <v>28</v>
      </c>
      <c r="T8917">
        <v>4</v>
      </c>
      <c r="U8917">
        <v>5</v>
      </c>
    </row>
    <row r="8918" spans="1:21" x14ac:dyDescent="0.25">
      <c r="A8918">
        <v>338821</v>
      </c>
      <c r="B8918">
        <v>1317</v>
      </c>
      <c r="C8918">
        <v>500</v>
      </c>
      <c r="D8918" t="s">
        <v>111</v>
      </c>
      <c r="E8918">
        <v>31207579</v>
      </c>
      <c r="F8918">
        <v>3100</v>
      </c>
      <c r="G8918">
        <v>50351693</v>
      </c>
      <c r="H8918">
        <v>20230824</v>
      </c>
      <c r="I8918" t="s">
        <v>69</v>
      </c>
      <c r="J8918">
        <v>202308</v>
      </c>
      <c r="K8918" t="s">
        <v>51</v>
      </c>
      <c r="L8918" t="s">
        <v>49</v>
      </c>
      <c r="M8918" t="s">
        <v>112</v>
      </c>
      <c r="N8918" t="s">
        <v>113</v>
      </c>
      <c r="O8918">
        <v>24270</v>
      </c>
      <c r="P8918" t="s">
        <v>27</v>
      </c>
      <c r="Q8918" s="1">
        <v>45139</v>
      </c>
      <c r="R8918" s="1">
        <v>45170</v>
      </c>
      <c r="S8918" t="s">
        <v>28</v>
      </c>
      <c r="T8918">
        <v>4</v>
      </c>
      <c r="U8918">
        <v>5</v>
      </c>
    </row>
    <row r="8919" spans="1:21" x14ac:dyDescent="0.25">
      <c r="A8919">
        <v>338821</v>
      </c>
      <c r="B8919">
        <v>1317</v>
      </c>
      <c r="C8919">
        <v>500</v>
      </c>
      <c r="D8919" t="s">
        <v>111</v>
      </c>
      <c r="E8919">
        <v>31207579</v>
      </c>
      <c r="F8919">
        <v>3100</v>
      </c>
      <c r="G8919">
        <v>50351693</v>
      </c>
      <c r="H8919">
        <v>20230824</v>
      </c>
      <c r="I8919" t="s">
        <v>69</v>
      </c>
      <c r="J8919">
        <v>202308</v>
      </c>
      <c r="K8919" t="s">
        <v>51</v>
      </c>
      <c r="L8919" t="s">
        <v>49</v>
      </c>
      <c r="M8919" t="s">
        <v>112</v>
      </c>
      <c r="N8919" t="s">
        <v>113</v>
      </c>
      <c r="O8919">
        <v>24270</v>
      </c>
      <c r="P8919" t="s">
        <v>27</v>
      </c>
      <c r="Q8919" s="1">
        <v>45139</v>
      </c>
      <c r="R8919" s="1">
        <v>45170</v>
      </c>
      <c r="S8919" t="s">
        <v>32</v>
      </c>
      <c r="T8919">
        <v>10</v>
      </c>
      <c r="U8919">
        <v>9</v>
      </c>
    </row>
    <row r="8920" spans="1:21" x14ac:dyDescent="0.25">
      <c r="A8920">
        <v>338778</v>
      </c>
      <c r="B8920">
        <v>6079</v>
      </c>
      <c r="C8920">
        <v>102</v>
      </c>
      <c r="D8920" t="s">
        <v>21</v>
      </c>
      <c r="E8920">
        <v>31207222</v>
      </c>
      <c r="F8920">
        <v>3100</v>
      </c>
      <c r="G8920">
        <v>50351649</v>
      </c>
      <c r="H8920">
        <v>20230824</v>
      </c>
      <c r="I8920" t="s">
        <v>62</v>
      </c>
      <c r="J8920">
        <v>202308</v>
      </c>
      <c r="K8920" t="s">
        <v>51</v>
      </c>
      <c r="L8920" t="s">
        <v>63</v>
      </c>
      <c r="M8920" t="s">
        <v>55</v>
      </c>
      <c r="N8920" t="s">
        <v>897</v>
      </c>
      <c r="O8920">
        <v>24422</v>
      </c>
      <c r="P8920" t="s">
        <v>27</v>
      </c>
      <c r="Q8920" s="1">
        <v>45139</v>
      </c>
      <c r="R8920" s="1">
        <v>45170</v>
      </c>
      <c r="S8920" t="s">
        <v>32</v>
      </c>
      <c r="T8920">
        <v>10</v>
      </c>
      <c r="U8920">
        <v>9</v>
      </c>
    </row>
    <row r="8921" spans="1:21" x14ac:dyDescent="0.25">
      <c r="A8921">
        <v>338778</v>
      </c>
      <c r="B8921">
        <v>6079</v>
      </c>
      <c r="C8921">
        <v>102</v>
      </c>
      <c r="D8921" t="s">
        <v>21</v>
      </c>
      <c r="E8921">
        <v>31207222</v>
      </c>
      <c r="F8921">
        <v>3100</v>
      </c>
      <c r="G8921">
        <v>50351649</v>
      </c>
      <c r="H8921">
        <v>20230824</v>
      </c>
      <c r="I8921" t="s">
        <v>62</v>
      </c>
      <c r="J8921">
        <v>202308</v>
      </c>
      <c r="K8921" t="s">
        <v>51</v>
      </c>
      <c r="L8921" t="s">
        <v>63</v>
      </c>
      <c r="M8921" t="s">
        <v>55</v>
      </c>
      <c r="N8921" t="s">
        <v>897</v>
      </c>
      <c r="O8921">
        <v>24422</v>
      </c>
      <c r="P8921" t="s">
        <v>27</v>
      </c>
      <c r="Q8921" s="1">
        <v>45139</v>
      </c>
      <c r="R8921" s="1">
        <v>45170</v>
      </c>
      <c r="S8921" t="s">
        <v>28</v>
      </c>
      <c r="T8921">
        <v>4</v>
      </c>
      <c r="U8921">
        <v>5</v>
      </c>
    </row>
    <row r="8922" spans="1:21" x14ac:dyDescent="0.25">
      <c r="A8922">
        <v>338778</v>
      </c>
      <c r="B8922">
        <v>6079</v>
      </c>
      <c r="C8922">
        <v>102</v>
      </c>
      <c r="D8922" t="s">
        <v>21</v>
      </c>
      <c r="E8922">
        <v>31207222</v>
      </c>
      <c r="F8922">
        <v>3100</v>
      </c>
      <c r="G8922">
        <v>50351649</v>
      </c>
      <c r="H8922">
        <v>20230824</v>
      </c>
      <c r="I8922" t="s">
        <v>62</v>
      </c>
      <c r="J8922">
        <v>202308</v>
      </c>
      <c r="K8922" t="s">
        <v>51</v>
      </c>
      <c r="L8922" t="s">
        <v>63</v>
      </c>
      <c r="M8922" t="s">
        <v>55</v>
      </c>
      <c r="N8922" t="s">
        <v>897</v>
      </c>
      <c r="O8922">
        <v>24422</v>
      </c>
      <c r="P8922" t="s">
        <v>27</v>
      </c>
      <c r="Q8922" s="1">
        <v>45139</v>
      </c>
      <c r="R8922" s="1">
        <v>45170</v>
      </c>
      <c r="S8922" t="s">
        <v>28</v>
      </c>
      <c r="T8922">
        <v>4</v>
      </c>
      <c r="U8922">
        <v>5</v>
      </c>
    </row>
    <row r="8923" spans="1:21" x14ac:dyDescent="0.25">
      <c r="A8923">
        <v>338771</v>
      </c>
      <c r="B8923">
        <v>8126</v>
      </c>
      <c r="C8923">
        <v>104</v>
      </c>
      <c r="D8923" t="s">
        <v>21</v>
      </c>
      <c r="E8923">
        <v>31208234</v>
      </c>
      <c r="F8923">
        <v>3100</v>
      </c>
      <c r="G8923">
        <v>50351641</v>
      </c>
      <c r="H8923">
        <v>20230824</v>
      </c>
      <c r="I8923" t="s">
        <v>1318</v>
      </c>
      <c r="J8923">
        <v>202308</v>
      </c>
      <c r="K8923" t="s">
        <v>51</v>
      </c>
      <c r="L8923" t="s">
        <v>1744</v>
      </c>
      <c r="M8923" t="s">
        <v>67</v>
      </c>
      <c r="N8923" t="s">
        <v>247</v>
      </c>
      <c r="O8923">
        <v>24756</v>
      </c>
      <c r="P8923" t="s">
        <v>27</v>
      </c>
      <c r="Q8923" s="1">
        <v>45139</v>
      </c>
      <c r="R8923" s="1">
        <v>45170</v>
      </c>
      <c r="S8923" t="s">
        <v>28</v>
      </c>
      <c r="T8923">
        <v>4</v>
      </c>
      <c r="U8923">
        <v>5</v>
      </c>
    </row>
    <row r="8924" spans="1:21" x14ac:dyDescent="0.25">
      <c r="A8924">
        <v>338771</v>
      </c>
      <c r="B8924">
        <v>8126</v>
      </c>
      <c r="C8924">
        <v>104</v>
      </c>
      <c r="D8924" t="s">
        <v>21</v>
      </c>
      <c r="E8924">
        <v>31208234</v>
      </c>
      <c r="F8924">
        <v>3100</v>
      </c>
      <c r="G8924">
        <v>50351641</v>
      </c>
      <c r="H8924">
        <v>20230824</v>
      </c>
      <c r="I8924" t="s">
        <v>1318</v>
      </c>
      <c r="J8924">
        <v>202308</v>
      </c>
      <c r="K8924" t="s">
        <v>51</v>
      </c>
      <c r="L8924" t="s">
        <v>1744</v>
      </c>
      <c r="M8924" t="s">
        <v>67</v>
      </c>
      <c r="N8924" t="s">
        <v>247</v>
      </c>
      <c r="O8924">
        <v>24756</v>
      </c>
      <c r="P8924" t="s">
        <v>27</v>
      </c>
      <c r="Q8924" s="1">
        <v>45139</v>
      </c>
      <c r="R8924" s="1">
        <v>45170</v>
      </c>
      <c r="S8924" t="s">
        <v>28</v>
      </c>
      <c r="T8924">
        <v>4</v>
      </c>
      <c r="U8924">
        <v>5</v>
      </c>
    </row>
    <row r="8925" spans="1:21" x14ac:dyDescent="0.25">
      <c r="A8925">
        <v>338766</v>
      </c>
      <c r="B8925">
        <v>6041</v>
      </c>
      <c r="C8925">
        <v>102</v>
      </c>
      <c r="D8925" t="s">
        <v>21</v>
      </c>
      <c r="E8925">
        <v>31207527</v>
      </c>
      <c r="F8925">
        <v>3100</v>
      </c>
      <c r="G8925">
        <v>50351636</v>
      </c>
      <c r="H8925">
        <v>20230824</v>
      </c>
      <c r="I8925" t="s">
        <v>62</v>
      </c>
      <c r="J8925">
        <v>202308</v>
      </c>
      <c r="K8925" t="s">
        <v>51</v>
      </c>
      <c r="L8925" t="s">
        <v>63</v>
      </c>
      <c r="M8925" t="s">
        <v>55</v>
      </c>
      <c r="N8925" t="s">
        <v>616</v>
      </c>
      <c r="O8925">
        <v>24396</v>
      </c>
      <c r="P8925" t="s">
        <v>27</v>
      </c>
      <c r="Q8925" s="1">
        <v>45139</v>
      </c>
      <c r="R8925" s="1">
        <v>45170</v>
      </c>
      <c r="S8925" t="s">
        <v>28</v>
      </c>
      <c r="T8925">
        <v>4</v>
      </c>
      <c r="U8925">
        <v>5</v>
      </c>
    </row>
    <row r="8926" spans="1:21" x14ac:dyDescent="0.25">
      <c r="A8926">
        <v>338766</v>
      </c>
      <c r="B8926">
        <v>6041</v>
      </c>
      <c r="C8926">
        <v>102</v>
      </c>
      <c r="D8926" t="s">
        <v>21</v>
      </c>
      <c r="E8926">
        <v>31207527</v>
      </c>
      <c r="F8926">
        <v>3100</v>
      </c>
      <c r="G8926">
        <v>50351636</v>
      </c>
      <c r="H8926">
        <v>20230824</v>
      </c>
      <c r="I8926" t="s">
        <v>62</v>
      </c>
      <c r="J8926">
        <v>202308</v>
      </c>
      <c r="K8926" t="s">
        <v>51</v>
      </c>
      <c r="L8926" t="s">
        <v>63</v>
      </c>
      <c r="M8926" t="s">
        <v>55</v>
      </c>
      <c r="N8926" t="s">
        <v>616</v>
      </c>
      <c r="O8926">
        <v>24396</v>
      </c>
      <c r="P8926" t="s">
        <v>27</v>
      </c>
      <c r="Q8926" s="1">
        <v>45139</v>
      </c>
      <c r="R8926" s="1">
        <v>45170</v>
      </c>
      <c r="S8926" t="s">
        <v>32</v>
      </c>
      <c r="T8926">
        <v>10</v>
      </c>
      <c r="U8926">
        <v>9</v>
      </c>
    </row>
    <row r="8927" spans="1:21" x14ac:dyDescent="0.25">
      <c r="A8927">
        <v>338718</v>
      </c>
      <c r="B8927">
        <v>7221</v>
      </c>
      <c r="C8927">
        <v>7200</v>
      </c>
      <c r="D8927" t="s">
        <v>21</v>
      </c>
      <c r="E8927">
        <v>31206991</v>
      </c>
      <c r="F8927">
        <v>3100</v>
      </c>
      <c r="G8927">
        <v>50351586</v>
      </c>
      <c r="H8927">
        <v>20230824</v>
      </c>
      <c r="I8927" t="s">
        <v>62</v>
      </c>
      <c r="J8927">
        <v>202308</v>
      </c>
      <c r="K8927" t="s">
        <v>51</v>
      </c>
      <c r="L8927" t="s">
        <v>63</v>
      </c>
      <c r="M8927" t="s">
        <v>36</v>
      </c>
      <c r="N8927" t="s">
        <v>348</v>
      </c>
      <c r="O8927">
        <v>24579</v>
      </c>
      <c r="P8927" t="s">
        <v>27</v>
      </c>
      <c r="Q8927" s="1">
        <v>45139</v>
      </c>
      <c r="R8927" s="1">
        <v>45170</v>
      </c>
      <c r="S8927" t="s">
        <v>28</v>
      </c>
      <c r="T8927">
        <v>4</v>
      </c>
      <c r="U8927">
        <v>5</v>
      </c>
    </row>
    <row r="8928" spans="1:21" x14ac:dyDescent="0.25">
      <c r="A8928">
        <v>338718</v>
      </c>
      <c r="B8928">
        <v>7221</v>
      </c>
      <c r="C8928">
        <v>7200</v>
      </c>
      <c r="D8928" t="s">
        <v>21</v>
      </c>
      <c r="E8928">
        <v>31206991</v>
      </c>
      <c r="F8928">
        <v>3100</v>
      </c>
      <c r="G8928">
        <v>50351586</v>
      </c>
      <c r="H8928">
        <v>20230824</v>
      </c>
      <c r="I8928" t="s">
        <v>62</v>
      </c>
      <c r="J8928">
        <v>202308</v>
      </c>
      <c r="K8928" t="s">
        <v>51</v>
      </c>
      <c r="L8928" t="s">
        <v>63</v>
      </c>
      <c r="M8928" t="s">
        <v>36</v>
      </c>
      <c r="N8928" t="s">
        <v>348</v>
      </c>
      <c r="O8928">
        <v>24579</v>
      </c>
      <c r="P8928" t="s">
        <v>27</v>
      </c>
      <c r="Q8928" s="1">
        <v>45139</v>
      </c>
      <c r="R8928" s="1">
        <v>45170</v>
      </c>
      <c r="S8928" t="s">
        <v>32</v>
      </c>
      <c r="T8928">
        <v>10</v>
      </c>
      <c r="U8928">
        <v>9</v>
      </c>
    </row>
    <row r="8929" spans="1:21" x14ac:dyDescent="0.25">
      <c r="A8929">
        <v>338718</v>
      </c>
      <c r="B8929">
        <v>7221</v>
      </c>
      <c r="C8929">
        <v>7200</v>
      </c>
      <c r="D8929" t="s">
        <v>21</v>
      </c>
      <c r="E8929">
        <v>31206991</v>
      </c>
      <c r="F8929">
        <v>3100</v>
      </c>
      <c r="G8929">
        <v>50351586</v>
      </c>
      <c r="H8929">
        <v>20230824</v>
      </c>
      <c r="I8929" t="s">
        <v>62</v>
      </c>
      <c r="J8929">
        <v>202308</v>
      </c>
      <c r="K8929" t="s">
        <v>51</v>
      </c>
      <c r="L8929" t="s">
        <v>63</v>
      </c>
      <c r="M8929" t="s">
        <v>36</v>
      </c>
      <c r="N8929" t="s">
        <v>348</v>
      </c>
      <c r="O8929">
        <v>24579</v>
      </c>
      <c r="P8929" t="s">
        <v>27</v>
      </c>
      <c r="Q8929" s="1">
        <v>45139</v>
      </c>
      <c r="R8929" s="1">
        <v>45170</v>
      </c>
      <c r="S8929" t="s">
        <v>28</v>
      </c>
      <c r="T8929">
        <v>4</v>
      </c>
      <c r="U8929">
        <v>5</v>
      </c>
    </row>
    <row r="8930" spans="1:21" x14ac:dyDescent="0.25">
      <c r="A8930">
        <v>338683</v>
      </c>
      <c r="B8930">
        <v>7268</v>
      </c>
      <c r="C8930">
        <v>7200</v>
      </c>
      <c r="D8930" t="s">
        <v>21</v>
      </c>
      <c r="E8930">
        <v>31207082</v>
      </c>
      <c r="F8930">
        <v>3100</v>
      </c>
      <c r="G8930">
        <v>50351551</v>
      </c>
      <c r="H8930">
        <v>20230824</v>
      </c>
      <c r="I8930" t="s">
        <v>104</v>
      </c>
      <c r="J8930">
        <v>202308</v>
      </c>
      <c r="K8930" t="s">
        <v>51</v>
      </c>
      <c r="L8930" t="s">
        <v>105</v>
      </c>
      <c r="M8930" t="s">
        <v>36</v>
      </c>
      <c r="N8930" t="s">
        <v>522</v>
      </c>
      <c r="O8930">
        <v>24606</v>
      </c>
      <c r="P8930" t="s">
        <v>27</v>
      </c>
      <c r="Q8930" s="1">
        <v>45139</v>
      </c>
      <c r="R8930" s="1">
        <v>45170</v>
      </c>
      <c r="S8930" t="s">
        <v>28</v>
      </c>
      <c r="T8930">
        <v>4</v>
      </c>
      <c r="U8930">
        <v>5</v>
      </c>
    </row>
    <row r="8931" spans="1:21" x14ac:dyDescent="0.25">
      <c r="A8931">
        <v>338683</v>
      </c>
      <c r="B8931">
        <v>7268</v>
      </c>
      <c r="C8931">
        <v>7200</v>
      </c>
      <c r="D8931" t="s">
        <v>21</v>
      </c>
      <c r="E8931">
        <v>31207082</v>
      </c>
      <c r="F8931">
        <v>3100</v>
      </c>
      <c r="G8931">
        <v>50351551</v>
      </c>
      <c r="H8931">
        <v>20230824</v>
      </c>
      <c r="I8931" t="s">
        <v>104</v>
      </c>
      <c r="J8931">
        <v>202308</v>
      </c>
      <c r="K8931" t="s">
        <v>51</v>
      </c>
      <c r="L8931" t="s">
        <v>105</v>
      </c>
      <c r="M8931" t="s">
        <v>36</v>
      </c>
      <c r="N8931" t="s">
        <v>522</v>
      </c>
      <c r="O8931">
        <v>24606</v>
      </c>
      <c r="P8931" t="s">
        <v>27</v>
      </c>
      <c r="Q8931" s="1">
        <v>45139</v>
      </c>
      <c r="R8931" s="1">
        <v>45170</v>
      </c>
      <c r="S8931" t="s">
        <v>32</v>
      </c>
      <c r="T8931">
        <v>10</v>
      </c>
      <c r="U8931">
        <v>9</v>
      </c>
    </row>
    <row r="8932" spans="1:21" x14ac:dyDescent="0.25">
      <c r="A8932">
        <v>338683</v>
      </c>
      <c r="B8932">
        <v>7268</v>
      </c>
      <c r="C8932">
        <v>7200</v>
      </c>
      <c r="D8932" t="s">
        <v>21</v>
      </c>
      <c r="E8932">
        <v>31207082</v>
      </c>
      <c r="F8932">
        <v>3100</v>
      </c>
      <c r="G8932">
        <v>50351551</v>
      </c>
      <c r="H8932">
        <v>20230824</v>
      </c>
      <c r="I8932" t="s">
        <v>104</v>
      </c>
      <c r="J8932">
        <v>202308</v>
      </c>
      <c r="K8932" t="s">
        <v>51</v>
      </c>
      <c r="L8932" t="s">
        <v>105</v>
      </c>
      <c r="M8932" t="s">
        <v>36</v>
      </c>
      <c r="N8932" t="s">
        <v>522</v>
      </c>
      <c r="O8932">
        <v>24606</v>
      </c>
      <c r="P8932" t="s">
        <v>27</v>
      </c>
      <c r="Q8932" s="1">
        <v>45139</v>
      </c>
      <c r="R8932" s="1">
        <v>45170</v>
      </c>
      <c r="S8932" t="s">
        <v>28</v>
      </c>
      <c r="T8932">
        <v>4</v>
      </c>
      <c r="U8932">
        <v>5</v>
      </c>
    </row>
    <row r="8933" spans="1:21" x14ac:dyDescent="0.25">
      <c r="A8933">
        <v>338668</v>
      </c>
      <c r="B8933">
        <v>6081</v>
      </c>
      <c r="C8933">
        <v>102</v>
      </c>
      <c r="D8933" t="s">
        <v>21</v>
      </c>
      <c r="E8933">
        <v>31206830</v>
      </c>
      <c r="F8933">
        <v>3100</v>
      </c>
      <c r="G8933">
        <v>50351536</v>
      </c>
      <c r="H8933">
        <v>20230824</v>
      </c>
      <c r="I8933" t="s">
        <v>69</v>
      </c>
      <c r="J8933">
        <v>202308</v>
      </c>
      <c r="K8933" t="s">
        <v>51</v>
      </c>
      <c r="L8933" t="s">
        <v>49</v>
      </c>
      <c r="M8933" t="s">
        <v>55</v>
      </c>
      <c r="N8933" t="s">
        <v>1082</v>
      </c>
      <c r="O8933">
        <v>24424</v>
      </c>
      <c r="P8933" t="s">
        <v>27</v>
      </c>
      <c r="Q8933" s="1">
        <v>45139</v>
      </c>
      <c r="R8933" s="1">
        <v>45170</v>
      </c>
      <c r="S8933" t="s">
        <v>32</v>
      </c>
      <c r="T8933">
        <v>10</v>
      </c>
      <c r="U8933">
        <v>9</v>
      </c>
    </row>
    <row r="8934" spans="1:21" x14ac:dyDescent="0.25">
      <c r="A8934">
        <v>338668</v>
      </c>
      <c r="B8934">
        <v>6081</v>
      </c>
      <c r="C8934">
        <v>102</v>
      </c>
      <c r="D8934" t="s">
        <v>21</v>
      </c>
      <c r="E8934">
        <v>31206830</v>
      </c>
      <c r="F8934">
        <v>3100</v>
      </c>
      <c r="G8934">
        <v>50351536</v>
      </c>
      <c r="H8934">
        <v>20230824</v>
      </c>
      <c r="I8934" t="s">
        <v>69</v>
      </c>
      <c r="J8934">
        <v>202308</v>
      </c>
      <c r="K8934" t="s">
        <v>51</v>
      </c>
      <c r="L8934" t="s">
        <v>49</v>
      </c>
      <c r="M8934" t="s">
        <v>55</v>
      </c>
      <c r="N8934" t="s">
        <v>1082</v>
      </c>
      <c r="O8934">
        <v>24424</v>
      </c>
      <c r="P8934" t="s">
        <v>27</v>
      </c>
      <c r="Q8934" s="1">
        <v>45139</v>
      </c>
      <c r="R8934" s="1">
        <v>45170</v>
      </c>
      <c r="S8934" t="s">
        <v>28</v>
      </c>
      <c r="T8934">
        <v>4</v>
      </c>
      <c r="U8934">
        <v>5</v>
      </c>
    </row>
    <row r="8935" spans="1:21" x14ac:dyDescent="0.25">
      <c r="A8935">
        <v>338611</v>
      </c>
      <c r="B8935">
        <v>7344</v>
      </c>
      <c r="C8935">
        <v>7300</v>
      </c>
      <c r="D8935" t="s">
        <v>21</v>
      </c>
      <c r="E8935">
        <v>31206393</v>
      </c>
      <c r="F8935">
        <v>3100</v>
      </c>
      <c r="G8935">
        <v>50351479</v>
      </c>
      <c r="H8935">
        <v>20230824</v>
      </c>
      <c r="I8935" t="s">
        <v>62</v>
      </c>
      <c r="J8935">
        <v>202308</v>
      </c>
      <c r="K8935" t="s">
        <v>51</v>
      </c>
      <c r="L8935" t="s">
        <v>63</v>
      </c>
      <c r="M8935" t="s">
        <v>70</v>
      </c>
      <c r="N8935" t="s">
        <v>253</v>
      </c>
      <c r="O8935">
        <v>24633</v>
      </c>
      <c r="P8935" t="s">
        <v>27</v>
      </c>
      <c r="Q8935" s="1">
        <v>45139</v>
      </c>
      <c r="R8935" s="1">
        <v>45170</v>
      </c>
      <c r="S8935" t="s">
        <v>28</v>
      </c>
      <c r="T8935">
        <v>4</v>
      </c>
      <c r="U8935">
        <v>5</v>
      </c>
    </row>
    <row r="8936" spans="1:21" x14ac:dyDescent="0.25">
      <c r="A8936">
        <v>338611</v>
      </c>
      <c r="B8936">
        <v>7344</v>
      </c>
      <c r="C8936">
        <v>7300</v>
      </c>
      <c r="D8936" t="s">
        <v>21</v>
      </c>
      <c r="E8936">
        <v>31206393</v>
      </c>
      <c r="F8936">
        <v>3100</v>
      </c>
      <c r="G8936">
        <v>50351479</v>
      </c>
      <c r="H8936">
        <v>20230824</v>
      </c>
      <c r="I8936" t="s">
        <v>62</v>
      </c>
      <c r="J8936">
        <v>202308</v>
      </c>
      <c r="K8936" t="s">
        <v>51</v>
      </c>
      <c r="L8936" t="s">
        <v>63</v>
      </c>
      <c r="M8936" t="s">
        <v>70</v>
      </c>
      <c r="N8936" t="s">
        <v>253</v>
      </c>
      <c r="O8936">
        <v>24633</v>
      </c>
      <c r="P8936" t="s">
        <v>27</v>
      </c>
      <c r="Q8936" s="1">
        <v>45139</v>
      </c>
      <c r="R8936" s="1">
        <v>45170</v>
      </c>
      <c r="S8936" t="s">
        <v>32</v>
      </c>
      <c r="T8936">
        <v>10</v>
      </c>
      <c r="U8936">
        <v>9</v>
      </c>
    </row>
    <row r="8937" spans="1:21" x14ac:dyDescent="0.25">
      <c r="A8937">
        <v>338588</v>
      </c>
      <c r="B8937">
        <v>7215</v>
      </c>
      <c r="C8937">
        <v>7200</v>
      </c>
      <c r="D8937" t="s">
        <v>21</v>
      </c>
      <c r="E8937">
        <v>31206270</v>
      </c>
      <c r="F8937">
        <v>3100</v>
      </c>
      <c r="G8937">
        <v>50351456</v>
      </c>
      <c r="H8937">
        <v>20230824</v>
      </c>
      <c r="I8937" t="s">
        <v>138</v>
      </c>
      <c r="J8937">
        <v>202308</v>
      </c>
      <c r="K8937" t="s">
        <v>51</v>
      </c>
      <c r="L8937" t="s">
        <v>139</v>
      </c>
      <c r="M8937" t="s">
        <v>36</v>
      </c>
      <c r="N8937" t="s">
        <v>1511</v>
      </c>
      <c r="O8937">
        <v>24576</v>
      </c>
      <c r="P8937" t="s">
        <v>27</v>
      </c>
      <c r="Q8937" s="1">
        <v>45139</v>
      </c>
      <c r="R8937" s="1">
        <v>45170</v>
      </c>
      <c r="S8937" t="s">
        <v>28</v>
      </c>
      <c r="T8937">
        <v>4</v>
      </c>
      <c r="U8937">
        <v>5</v>
      </c>
    </row>
    <row r="8938" spans="1:21" x14ac:dyDescent="0.25">
      <c r="A8938">
        <v>338588</v>
      </c>
      <c r="B8938">
        <v>7215</v>
      </c>
      <c r="C8938">
        <v>7200</v>
      </c>
      <c r="D8938" t="s">
        <v>21</v>
      </c>
      <c r="E8938">
        <v>31206270</v>
      </c>
      <c r="F8938">
        <v>3100</v>
      </c>
      <c r="G8938">
        <v>50351456</v>
      </c>
      <c r="H8938">
        <v>20230824</v>
      </c>
      <c r="I8938" t="s">
        <v>138</v>
      </c>
      <c r="J8938">
        <v>202308</v>
      </c>
      <c r="K8938" t="s">
        <v>51</v>
      </c>
      <c r="L8938" t="s">
        <v>139</v>
      </c>
      <c r="M8938" t="s">
        <v>36</v>
      </c>
      <c r="N8938" t="s">
        <v>1511</v>
      </c>
      <c r="O8938">
        <v>24576</v>
      </c>
      <c r="P8938" t="s">
        <v>27</v>
      </c>
      <c r="Q8938" s="1">
        <v>45139</v>
      </c>
      <c r="R8938" s="1">
        <v>45170</v>
      </c>
      <c r="S8938" t="s">
        <v>28</v>
      </c>
      <c r="T8938">
        <v>4</v>
      </c>
      <c r="U8938">
        <v>5</v>
      </c>
    </row>
    <row r="8939" spans="1:21" x14ac:dyDescent="0.25">
      <c r="A8939">
        <v>338542</v>
      </c>
      <c r="B8939">
        <v>7302</v>
      </c>
      <c r="C8939">
        <v>7300</v>
      </c>
      <c r="D8939" t="s">
        <v>21</v>
      </c>
      <c r="E8939">
        <v>31206064</v>
      </c>
      <c r="F8939">
        <v>3100</v>
      </c>
      <c r="G8939">
        <v>50351410</v>
      </c>
      <c r="H8939">
        <v>20230824</v>
      </c>
      <c r="I8939" t="s">
        <v>274</v>
      </c>
      <c r="J8939">
        <v>202308</v>
      </c>
      <c r="K8939" t="s">
        <v>51</v>
      </c>
      <c r="L8939" t="s">
        <v>275</v>
      </c>
      <c r="M8939" t="s">
        <v>70</v>
      </c>
      <c r="N8939" t="s">
        <v>443</v>
      </c>
      <c r="O8939">
        <v>24618</v>
      </c>
      <c r="P8939" t="s">
        <v>27</v>
      </c>
      <c r="Q8939" s="1">
        <v>45139</v>
      </c>
      <c r="R8939" s="1">
        <v>45170</v>
      </c>
      <c r="S8939" t="s">
        <v>28</v>
      </c>
      <c r="T8939">
        <v>4</v>
      </c>
      <c r="U8939">
        <v>5</v>
      </c>
    </row>
    <row r="8940" spans="1:21" x14ac:dyDescent="0.25">
      <c r="A8940">
        <v>338524</v>
      </c>
      <c r="B8940">
        <v>8091</v>
      </c>
      <c r="C8940">
        <v>104</v>
      </c>
      <c r="D8940" t="s">
        <v>21</v>
      </c>
      <c r="E8940">
        <v>31207190</v>
      </c>
      <c r="F8940">
        <v>3100</v>
      </c>
      <c r="G8940">
        <v>50351392</v>
      </c>
      <c r="H8940">
        <v>20230824</v>
      </c>
      <c r="I8940" t="s">
        <v>140</v>
      </c>
      <c r="J8940">
        <v>202308</v>
      </c>
      <c r="K8940" t="s">
        <v>51</v>
      </c>
      <c r="L8940" t="s">
        <v>141</v>
      </c>
      <c r="M8940" t="s">
        <v>67</v>
      </c>
      <c r="N8940" t="s">
        <v>142</v>
      </c>
      <c r="O8940">
        <v>24725</v>
      </c>
      <c r="P8940" t="s">
        <v>27</v>
      </c>
      <c r="Q8940" s="1">
        <v>45139</v>
      </c>
      <c r="R8940" s="1">
        <v>45170</v>
      </c>
      <c r="S8940" t="s">
        <v>28</v>
      </c>
      <c r="T8940">
        <v>4</v>
      </c>
      <c r="U8940">
        <v>5</v>
      </c>
    </row>
    <row r="8941" spans="1:21" x14ac:dyDescent="0.25">
      <c r="A8941">
        <v>338524</v>
      </c>
      <c r="B8941">
        <v>8091</v>
      </c>
      <c r="C8941">
        <v>104</v>
      </c>
      <c r="D8941" t="s">
        <v>21</v>
      </c>
      <c r="E8941">
        <v>31207190</v>
      </c>
      <c r="F8941">
        <v>3100</v>
      </c>
      <c r="G8941">
        <v>50351392</v>
      </c>
      <c r="H8941">
        <v>20230824</v>
      </c>
      <c r="I8941" t="s">
        <v>140</v>
      </c>
      <c r="J8941">
        <v>202308</v>
      </c>
      <c r="K8941" t="s">
        <v>51</v>
      </c>
      <c r="L8941" t="s">
        <v>141</v>
      </c>
      <c r="M8941" t="s">
        <v>67</v>
      </c>
      <c r="N8941" t="s">
        <v>142</v>
      </c>
      <c r="O8941">
        <v>24725</v>
      </c>
      <c r="P8941" t="s">
        <v>27</v>
      </c>
      <c r="Q8941" s="1">
        <v>45139</v>
      </c>
      <c r="R8941" s="1">
        <v>45170</v>
      </c>
      <c r="S8941" t="s">
        <v>32</v>
      </c>
      <c r="T8941">
        <v>10</v>
      </c>
      <c r="U8941">
        <v>9</v>
      </c>
    </row>
    <row r="8942" spans="1:21" x14ac:dyDescent="0.25">
      <c r="A8942">
        <v>338458</v>
      </c>
      <c r="B8942">
        <v>7252</v>
      </c>
      <c r="C8942">
        <v>7200</v>
      </c>
      <c r="D8942" t="s">
        <v>21</v>
      </c>
      <c r="E8942">
        <v>31206201</v>
      </c>
      <c r="F8942">
        <v>3100</v>
      </c>
      <c r="G8942">
        <v>50351325</v>
      </c>
      <c r="H8942">
        <v>20230824</v>
      </c>
      <c r="I8942" t="s">
        <v>104</v>
      </c>
      <c r="J8942">
        <v>202308</v>
      </c>
      <c r="K8942" t="s">
        <v>51</v>
      </c>
      <c r="L8942" t="s">
        <v>105</v>
      </c>
      <c r="M8942" t="s">
        <v>36</v>
      </c>
      <c r="N8942" t="s">
        <v>1051</v>
      </c>
      <c r="O8942">
        <v>24599</v>
      </c>
      <c r="P8942" t="s">
        <v>27</v>
      </c>
      <c r="Q8942" s="1">
        <v>45139</v>
      </c>
      <c r="R8942" s="1">
        <v>45170</v>
      </c>
      <c r="S8942" t="s">
        <v>28</v>
      </c>
      <c r="T8942">
        <v>4</v>
      </c>
      <c r="U8942">
        <v>5</v>
      </c>
    </row>
    <row r="8943" spans="1:21" x14ac:dyDescent="0.25">
      <c r="A8943">
        <v>338443</v>
      </c>
      <c r="B8943">
        <v>8117</v>
      </c>
      <c r="C8943">
        <v>104</v>
      </c>
      <c r="D8943" t="s">
        <v>21</v>
      </c>
      <c r="E8943">
        <v>31206145</v>
      </c>
      <c r="F8943">
        <v>3100</v>
      </c>
      <c r="G8943">
        <v>50351310</v>
      </c>
      <c r="H8943">
        <v>20230824</v>
      </c>
      <c r="I8943" t="s">
        <v>998</v>
      </c>
      <c r="J8943">
        <v>202308</v>
      </c>
      <c r="K8943" t="s">
        <v>51</v>
      </c>
      <c r="L8943" t="s">
        <v>1745</v>
      </c>
      <c r="M8943" t="s">
        <v>67</v>
      </c>
      <c r="N8943" t="s">
        <v>529</v>
      </c>
      <c r="O8943">
        <v>24749</v>
      </c>
      <c r="P8943" t="s">
        <v>27</v>
      </c>
      <c r="Q8943" s="1">
        <v>45139</v>
      </c>
      <c r="R8943" s="1">
        <v>45170</v>
      </c>
      <c r="S8943" t="s">
        <v>28</v>
      </c>
      <c r="T8943">
        <v>4</v>
      </c>
      <c r="U8943">
        <v>5</v>
      </c>
    </row>
    <row r="8944" spans="1:21" x14ac:dyDescent="0.25">
      <c r="A8944">
        <v>338408</v>
      </c>
      <c r="B8944">
        <v>5760</v>
      </c>
      <c r="C8944">
        <v>5600</v>
      </c>
      <c r="D8944" t="s">
        <v>21</v>
      </c>
      <c r="E8944">
        <v>31204046</v>
      </c>
      <c r="F8944">
        <v>3100</v>
      </c>
      <c r="G8944">
        <v>50351275</v>
      </c>
      <c r="H8944">
        <v>20230824</v>
      </c>
      <c r="I8944" t="s">
        <v>1746</v>
      </c>
      <c r="J8944">
        <v>202308</v>
      </c>
      <c r="K8944" t="s">
        <v>51</v>
      </c>
      <c r="L8944" t="s">
        <v>1747</v>
      </c>
      <c r="M8944" t="s">
        <v>52</v>
      </c>
      <c r="N8944" t="s">
        <v>100</v>
      </c>
      <c r="O8944">
        <v>24341</v>
      </c>
      <c r="P8944" t="s">
        <v>27</v>
      </c>
      <c r="Q8944" s="1">
        <v>45139</v>
      </c>
      <c r="R8944" s="1">
        <v>45170</v>
      </c>
      <c r="S8944" t="s">
        <v>28</v>
      </c>
      <c r="T8944">
        <v>4</v>
      </c>
      <c r="U8944">
        <v>5</v>
      </c>
    </row>
    <row r="8945" spans="1:21" x14ac:dyDescent="0.25">
      <c r="A8945">
        <v>338408</v>
      </c>
      <c r="B8945">
        <v>5760</v>
      </c>
      <c r="C8945">
        <v>5600</v>
      </c>
      <c r="D8945" t="s">
        <v>21</v>
      </c>
      <c r="E8945">
        <v>31204046</v>
      </c>
      <c r="F8945">
        <v>3100</v>
      </c>
      <c r="G8945">
        <v>50351275</v>
      </c>
      <c r="H8945">
        <v>20230824</v>
      </c>
      <c r="I8945" t="s">
        <v>1746</v>
      </c>
      <c r="J8945">
        <v>202308</v>
      </c>
      <c r="K8945" t="s">
        <v>51</v>
      </c>
      <c r="L8945" t="s">
        <v>1747</v>
      </c>
      <c r="M8945" t="s">
        <v>52</v>
      </c>
      <c r="N8945" t="s">
        <v>100</v>
      </c>
      <c r="O8945">
        <v>24341</v>
      </c>
      <c r="P8945" t="s">
        <v>27</v>
      </c>
      <c r="Q8945" s="1">
        <v>45139</v>
      </c>
      <c r="R8945" s="1">
        <v>45170</v>
      </c>
      <c r="S8945" t="s">
        <v>28</v>
      </c>
      <c r="T8945">
        <v>4</v>
      </c>
      <c r="U8945">
        <v>5</v>
      </c>
    </row>
    <row r="8946" spans="1:21" x14ac:dyDescent="0.25">
      <c r="A8946">
        <v>338401</v>
      </c>
      <c r="B8946">
        <v>5253</v>
      </c>
      <c r="C8946">
        <v>5200</v>
      </c>
      <c r="D8946" t="s">
        <v>21</v>
      </c>
      <c r="E8946">
        <v>31203968</v>
      </c>
      <c r="F8946">
        <v>3100</v>
      </c>
      <c r="G8946">
        <v>50351266</v>
      </c>
      <c r="H8946">
        <v>20230824</v>
      </c>
      <c r="I8946" t="s">
        <v>1748</v>
      </c>
      <c r="J8946">
        <v>202308</v>
      </c>
      <c r="K8946" t="s">
        <v>51</v>
      </c>
      <c r="L8946" t="s">
        <v>1749</v>
      </c>
      <c r="M8946" t="s">
        <v>57</v>
      </c>
      <c r="N8946" t="s">
        <v>480</v>
      </c>
      <c r="O8946">
        <v>24316</v>
      </c>
      <c r="P8946" t="s">
        <v>27</v>
      </c>
      <c r="Q8946" s="1">
        <v>45139</v>
      </c>
      <c r="R8946" s="1">
        <v>45231</v>
      </c>
      <c r="S8946" t="s">
        <v>28</v>
      </c>
      <c r="T8946">
        <v>4</v>
      </c>
      <c r="U8946">
        <v>5</v>
      </c>
    </row>
    <row r="8947" spans="1:21" x14ac:dyDescent="0.25">
      <c r="A8947">
        <v>338401</v>
      </c>
      <c r="B8947">
        <v>5253</v>
      </c>
      <c r="C8947">
        <v>5200</v>
      </c>
      <c r="D8947" t="s">
        <v>21</v>
      </c>
      <c r="E8947">
        <v>31203968</v>
      </c>
      <c r="F8947">
        <v>3100</v>
      </c>
      <c r="G8947">
        <v>50351266</v>
      </c>
      <c r="H8947">
        <v>20230824</v>
      </c>
      <c r="I8947" t="s">
        <v>1748</v>
      </c>
      <c r="J8947">
        <v>202308</v>
      </c>
      <c r="K8947" t="s">
        <v>51</v>
      </c>
      <c r="L8947" t="s">
        <v>1749</v>
      </c>
      <c r="M8947" t="s">
        <v>57</v>
      </c>
      <c r="N8947" t="s">
        <v>480</v>
      </c>
      <c r="O8947">
        <v>24316</v>
      </c>
      <c r="P8947" t="s">
        <v>27</v>
      </c>
      <c r="Q8947" s="1">
        <v>45139</v>
      </c>
      <c r="R8947" s="1">
        <v>45231</v>
      </c>
      <c r="S8947" t="s">
        <v>28</v>
      </c>
      <c r="T8947">
        <v>4</v>
      </c>
      <c r="U8947">
        <v>5</v>
      </c>
    </row>
    <row r="8948" spans="1:21" x14ac:dyDescent="0.25">
      <c r="A8948">
        <v>338323</v>
      </c>
      <c r="B8948">
        <v>6203</v>
      </c>
      <c r="C8948">
        <v>103</v>
      </c>
      <c r="D8948" t="s">
        <v>21</v>
      </c>
      <c r="E8948">
        <v>31203590</v>
      </c>
      <c r="F8948">
        <v>3100</v>
      </c>
      <c r="G8948">
        <v>50351187</v>
      </c>
      <c r="H8948">
        <v>20230824</v>
      </c>
      <c r="I8948" t="s">
        <v>170</v>
      </c>
      <c r="J8948">
        <v>202308</v>
      </c>
      <c r="K8948" t="s">
        <v>51</v>
      </c>
      <c r="L8948" t="s">
        <v>171</v>
      </c>
      <c r="M8948" t="s">
        <v>25</v>
      </c>
      <c r="N8948" t="s">
        <v>816</v>
      </c>
      <c r="O8948">
        <v>24460</v>
      </c>
      <c r="P8948" t="s">
        <v>27</v>
      </c>
      <c r="Q8948" s="1">
        <v>45139</v>
      </c>
      <c r="R8948" s="1">
        <v>45170</v>
      </c>
      <c r="S8948" t="s">
        <v>28</v>
      </c>
      <c r="T8948">
        <v>4</v>
      </c>
      <c r="U8948">
        <v>5</v>
      </c>
    </row>
    <row r="8949" spans="1:21" x14ac:dyDescent="0.25">
      <c r="A8949">
        <v>338301</v>
      </c>
      <c r="B8949">
        <v>6055</v>
      </c>
      <c r="C8949">
        <v>102</v>
      </c>
      <c r="D8949" t="s">
        <v>21</v>
      </c>
      <c r="E8949">
        <v>31203426</v>
      </c>
      <c r="F8949">
        <v>3100</v>
      </c>
      <c r="G8949">
        <v>50351165</v>
      </c>
      <c r="H8949">
        <v>20230824</v>
      </c>
      <c r="I8949" t="s">
        <v>1011</v>
      </c>
      <c r="J8949">
        <v>202308</v>
      </c>
      <c r="K8949" t="s">
        <v>51</v>
      </c>
      <c r="L8949" t="s">
        <v>663</v>
      </c>
      <c r="M8949" t="s">
        <v>55</v>
      </c>
      <c r="N8949" t="s">
        <v>173</v>
      </c>
      <c r="O8949">
        <v>24406</v>
      </c>
      <c r="P8949" t="s">
        <v>27</v>
      </c>
      <c r="Q8949" s="1">
        <v>45139</v>
      </c>
      <c r="R8949" s="1">
        <v>45170</v>
      </c>
      <c r="S8949" t="s">
        <v>28</v>
      </c>
      <c r="T8949">
        <v>4</v>
      </c>
      <c r="U8949">
        <v>5</v>
      </c>
    </row>
    <row r="8950" spans="1:21" x14ac:dyDescent="0.25">
      <c r="A8950">
        <v>338281</v>
      </c>
      <c r="B8950">
        <v>6218</v>
      </c>
      <c r="C8950">
        <v>103</v>
      </c>
      <c r="D8950" t="s">
        <v>21</v>
      </c>
      <c r="E8950">
        <v>31203332</v>
      </c>
      <c r="F8950">
        <v>3100</v>
      </c>
      <c r="G8950">
        <v>50351145</v>
      </c>
      <c r="H8950">
        <v>20230824</v>
      </c>
      <c r="I8950" t="s">
        <v>104</v>
      </c>
      <c r="J8950">
        <v>202308</v>
      </c>
      <c r="K8950" t="s">
        <v>51</v>
      </c>
      <c r="L8950" t="s">
        <v>105</v>
      </c>
      <c r="M8950" t="s">
        <v>25</v>
      </c>
      <c r="N8950" t="s">
        <v>31</v>
      </c>
      <c r="O8950">
        <v>24468</v>
      </c>
      <c r="P8950" t="s">
        <v>27</v>
      </c>
      <c r="Q8950" s="1">
        <v>45139</v>
      </c>
      <c r="R8950" s="1">
        <v>45170</v>
      </c>
      <c r="S8950" t="s">
        <v>28</v>
      </c>
      <c r="T8950">
        <v>4</v>
      </c>
      <c r="U8950">
        <v>5</v>
      </c>
    </row>
    <row r="8951" spans="1:21" x14ac:dyDescent="0.25">
      <c r="A8951">
        <v>338233</v>
      </c>
      <c r="B8951">
        <v>6203</v>
      </c>
      <c r="C8951">
        <v>103</v>
      </c>
      <c r="D8951" t="s">
        <v>21</v>
      </c>
      <c r="E8951">
        <v>31203127</v>
      </c>
      <c r="F8951">
        <v>3100</v>
      </c>
      <c r="G8951">
        <v>50351097</v>
      </c>
      <c r="H8951">
        <v>20230824</v>
      </c>
      <c r="I8951" t="s">
        <v>465</v>
      </c>
      <c r="J8951">
        <v>202308</v>
      </c>
      <c r="K8951" t="s">
        <v>51</v>
      </c>
      <c r="L8951" t="s">
        <v>63</v>
      </c>
      <c r="M8951" t="s">
        <v>25</v>
      </c>
      <c r="N8951" t="s">
        <v>816</v>
      </c>
      <c r="O8951">
        <v>24460</v>
      </c>
      <c r="P8951" t="s">
        <v>27</v>
      </c>
      <c r="Q8951" s="1">
        <v>45139</v>
      </c>
      <c r="R8951" s="1">
        <v>45170</v>
      </c>
      <c r="S8951" t="s">
        <v>28</v>
      </c>
      <c r="T8951">
        <v>4</v>
      </c>
      <c r="U8951">
        <v>5</v>
      </c>
    </row>
    <row r="8952" spans="1:21" x14ac:dyDescent="0.25">
      <c r="A8952">
        <v>338233</v>
      </c>
      <c r="B8952">
        <v>6203</v>
      </c>
      <c r="C8952">
        <v>103</v>
      </c>
      <c r="D8952" t="s">
        <v>21</v>
      </c>
      <c r="E8952">
        <v>31203127</v>
      </c>
      <c r="F8952">
        <v>3100</v>
      </c>
      <c r="G8952">
        <v>50351097</v>
      </c>
      <c r="H8952">
        <v>20230824</v>
      </c>
      <c r="I8952" t="s">
        <v>465</v>
      </c>
      <c r="J8952">
        <v>202308</v>
      </c>
      <c r="K8952" t="s">
        <v>51</v>
      </c>
      <c r="L8952" t="s">
        <v>63</v>
      </c>
      <c r="M8952" t="s">
        <v>25</v>
      </c>
      <c r="N8952" t="s">
        <v>816</v>
      </c>
      <c r="O8952">
        <v>24460</v>
      </c>
      <c r="P8952" t="s">
        <v>27</v>
      </c>
      <c r="Q8952" s="1">
        <v>45139</v>
      </c>
      <c r="R8952" s="1">
        <v>45170</v>
      </c>
      <c r="S8952" t="s">
        <v>28</v>
      </c>
      <c r="T8952">
        <v>4</v>
      </c>
      <c r="U8952">
        <v>5</v>
      </c>
    </row>
    <row r="8953" spans="1:21" x14ac:dyDescent="0.25">
      <c r="A8953">
        <v>338227</v>
      </c>
      <c r="B8953">
        <v>6203</v>
      </c>
      <c r="C8953">
        <v>103</v>
      </c>
      <c r="D8953" t="s">
        <v>21</v>
      </c>
      <c r="E8953">
        <v>31203069</v>
      </c>
      <c r="F8953">
        <v>3100</v>
      </c>
      <c r="G8953">
        <v>50351090</v>
      </c>
      <c r="H8953">
        <v>20230824</v>
      </c>
      <c r="I8953" t="s">
        <v>474</v>
      </c>
      <c r="J8953">
        <v>202308</v>
      </c>
      <c r="K8953" t="s">
        <v>51</v>
      </c>
      <c r="L8953" t="s">
        <v>171</v>
      </c>
      <c r="M8953" t="s">
        <v>25</v>
      </c>
      <c r="N8953" t="s">
        <v>816</v>
      </c>
      <c r="O8953">
        <v>24460</v>
      </c>
      <c r="P8953" t="s">
        <v>27</v>
      </c>
      <c r="Q8953" s="1">
        <v>45139</v>
      </c>
      <c r="R8953" s="1">
        <v>45170</v>
      </c>
      <c r="S8953" t="s">
        <v>28</v>
      </c>
      <c r="T8953">
        <v>4</v>
      </c>
      <c r="U8953">
        <v>5</v>
      </c>
    </row>
    <row r="8954" spans="1:21" x14ac:dyDescent="0.25">
      <c r="A8954">
        <v>338227</v>
      </c>
      <c r="B8954">
        <v>6203</v>
      </c>
      <c r="C8954">
        <v>103</v>
      </c>
      <c r="D8954" t="s">
        <v>21</v>
      </c>
      <c r="E8954">
        <v>31203069</v>
      </c>
      <c r="F8954">
        <v>3100</v>
      </c>
      <c r="G8954">
        <v>50351090</v>
      </c>
      <c r="H8954">
        <v>20230824</v>
      </c>
      <c r="I8954" t="s">
        <v>474</v>
      </c>
      <c r="J8954">
        <v>202308</v>
      </c>
      <c r="K8954" t="s">
        <v>51</v>
      </c>
      <c r="L8954" t="s">
        <v>171</v>
      </c>
      <c r="M8954" t="s">
        <v>25</v>
      </c>
      <c r="N8954" t="s">
        <v>816</v>
      </c>
      <c r="O8954">
        <v>24460</v>
      </c>
      <c r="P8954" t="s">
        <v>27</v>
      </c>
      <c r="Q8954" s="1">
        <v>45139</v>
      </c>
      <c r="R8954" s="1">
        <v>45170</v>
      </c>
      <c r="S8954" t="s">
        <v>28</v>
      </c>
      <c r="T8954">
        <v>4</v>
      </c>
      <c r="U8954">
        <v>5</v>
      </c>
    </row>
    <row r="8955" spans="1:21" x14ac:dyDescent="0.25">
      <c r="A8955">
        <v>338166</v>
      </c>
      <c r="B8955">
        <v>8045</v>
      </c>
      <c r="C8955">
        <v>104</v>
      </c>
      <c r="D8955" t="s">
        <v>21</v>
      </c>
      <c r="E8955">
        <v>31202399</v>
      </c>
      <c r="F8955">
        <v>3100</v>
      </c>
      <c r="G8955">
        <v>50351029</v>
      </c>
      <c r="H8955">
        <v>20230824</v>
      </c>
      <c r="I8955" t="s">
        <v>1750</v>
      </c>
      <c r="J8955">
        <v>202308</v>
      </c>
      <c r="K8955" t="s">
        <v>51</v>
      </c>
      <c r="L8955" t="s">
        <v>1751</v>
      </c>
      <c r="M8955" t="s">
        <v>67</v>
      </c>
      <c r="N8955" t="s">
        <v>823</v>
      </c>
      <c r="O8955">
        <v>24695</v>
      </c>
      <c r="P8955" t="s">
        <v>27</v>
      </c>
      <c r="Q8955" s="1">
        <v>45139</v>
      </c>
      <c r="R8955" s="1">
        <v>45170</v>
      </c>
      <c r="S8955" t="s">
        <v>28</v>
      </c>
      <c r="T8955">
        <v>4</v>
      </c>
      <c r="U8955">
        <v>5</v>
      </c>
    </row>
    <row r="8956" spans="1:21" x14ac:dyDescent="0.25">
      <c r="A8956">
        <v>338112</v>
      </c>
      <c r="B8956">
        <v>5848</v>
      </c>
      <c r="C8956">
        <v>5200</v>
      </c>
      <c r="D8956" t="s">
        <v>21</v>
      </c>
      <c r="E8956">
        <v>31202050</v>
      </c>
      <c r="F8956">
        <v>3100</v>
      </c>
      <c r="G8956">
        <v>50350974</v>
      </c>
      <c r="H8956">
        <v>20230824</v>
      </c>
      <c r="I8956" t="s">
        <v>205</v>
      </c>
      <c r="J8956">
        <v>202308</v>
      </c>
      <c r="K8956" t="s">
        <v>51</v>
      </c>
      <c r="L8956" t="s">
        <v>288</v>
      </c>
      <c r="M8956" t="s">
        <v>57</v>
      </c>
      <c r="N8956" t="s">
        <v>394</v>
      </c>
      <c r="O8956">
        <v>24355</v>
      </c>
      <c r="P8956" t="s">
        <v>27</v>
      </c>
      <c r="Q8956" s="1">
        <v>45139</v>
      </c>
      <c r="R8956" s="1">
        <v>45170</v>
      </c>
      <c r="S8956" t="s">
        <v>28</v>
      </c>
      <c r="T8956">
        <v>4</v>
      </c>
      <c r="U8956">
        <v>5</v>
      </c>
    </row>
    <row r="8957" spans="1:21" x14ac:dyDescent="0.25">
      <c r="A8957">
        <v>338085</v>
      </c>
      <c r="B8957">
        <v>5760</v>
      </c>
      <c r="C8957">
        <v>5600</v>
      </c>
      <c r="D8957" t="s">
        <v>21</v>
      </c>
      <c r="E8957">
        <v>31201995</v>
      </c>
      <c r="F8957">
        <v>3100</v>
      </c>
      <c r="G8957">
        <v>50350947</v>
      </c>
      <c r="H8957">
        <v>20230824</v>
      </c>
      <c r="I8957" t="s">
        <v>1752</v>
      </c>
      <c r="J8957">
        <v>202308</v>
      </c>
      <c r="K8957" t="s">
        <v>51</v>
      </c>
      <c r="L8957" t="s">
        <v>1753</v>
      </c>
      <c r="M8957" t="s">
        <v>52</v>
      </c>
      <c r="N8957" t="s">
        <v>100</v>
      </c>
      <c r="O8957">
        <v>24341</v>
      </c>
      <c r="P8957" t="s">
        <v>27</v>
      </c>
      <c r="Q8957" s="1">
        <v>45139</v>
      </c>
      <c r="R8957" s="1">
        <v>45170</v>
      </c>
      <c r="S8957" t="s">
        <v>28</v>
      </c>
      <c r="T8957">
        <v>4</v>
      </c>
      <c r="U8957">
        <v>5</v>
      </c>
    </row>
    <row r="8958" spans="1:21" x14ac:dyDescent="0.25">
      <c r="A8958">
        <v>338085</v>
      </c>
      <c r="B8958">
        <v>5760</v>
      </c>
      <c r="C8958">
        <v>5600</v>
      </c>
      <c r="D8958" t="s">
        <v>21</v>
      </c>
      <c r="E8958">
        <v>31201995</v>
      </c>
      <c r="F8958">
        <v>3100</v>
      </c>
      <c r="G8958">
        <v>50350947</v>
      </c>
      <c r="H8958">
        <v>20230824</v>
      </c>
      <c r="I8958" t="s">
        <v>1752</v>
      </c>
      <c r="J8958">
        <v>202308</v>
      </c>
      <c r="K8958" t="s">
        <v>51</v>
      </c>
      <c r="L8958" t="s">
        <v>1753</v>
      </c>
      <c r="M8958" t="s">
        <v>52</v>
      </c>
      <c r="N8958" t="s">
        <v>100</v>
      </c>
      <c r="O8958">
        <v>24341</v>
      </c>
      <c r="P8958" t="s">
        <v>27</v>
      </c>
      <c r="Q8958" s="1">
        <v>45139</v>
      </c>
      <c r="R8958" s="1">
        <v>45170</v>
      </c>
      <c r="S8958" t="s">
        <v>28</v>
      </c>
      <c r="T8958">
        <v>4</v>
      </c>
      <c r="U8958">
        <v>5</v>
      </c>
    </row>
    <row r="8959" spans="1:21" x14ac:dyDescent="0.25">
      <c r="A8959">
        <v>338079</v>
      </c>
      <c r="B8959">
        <v>6208</v>
      </c>
      <c r="C8959">
        <v>103</v>
      </c>
      <c r="D8959" t="s">
        <v>21</v>
      </c>
      <c r="E8959">
        <v>31201957</v>
      </c>
      <c r="F8959">
        <v>3100</v>
      </c>
      <c r="G8959">
        <v>50350941</v>
      </c>
      <c r="H8959">
        <v>20230824</v>
      </c>
      <c r="I8959" t="s">
        <v>143</v>
      </c>
      <c r="J8959">
        <v>202308</v>
      </c>
      <c r="K8959" t="s">
        <v>51</v>
      </c>
      <c r="L8959" t="s">
        <v>30</v>
      </c>
      <c r="M8959" t="s">
        <v>25</v>
      </c>
      <c r="N8959" t="s">
        <v>682</v>
      </c>
      <c r="O8959">
        <v>24462</v>
      </c>
      <c r="P8959" t="s">
        <v>27</v>
      </c>
      <c r="Q8959" s="1">
        <v>45139</v>
      </c>
      <c r="R8959" s="1">
        <v>45170</v>
      </c>
      <c r="S8959" t="s">
        <v>28</v>
      </c>
      <c r="T8959">
        <v>4</v>
      </c>
      <c r="U8959">
        <v>5</v>
      </c>
    </row>
    <row r="8960" spans="1:21" x14ac:dyDescent="0.25">
      <c r="A8960">
        <v>338079</v>
      </c>
      <c r="B8960">
        <v>6208</v>
      </c>
      <c r="C8960">
        <v>103</v>
      </c>
      <c r="D8960" t="s">
        <v>21</v>
      </c>
      <c r="E8960">
        <v>31201957</v>
      </c>
      <c r="F8960">
        <v>3100</v>
      </c>
      <c r="G8960">
        <v>50350941</v>
      </c>
      <c r="H8960">
        <v>20230824</v>
      </c>
      <c r="I8960" t="s">
        <v>143</v>
      </c>
      <c r="J8960">
        <v>202308</v>
      </c>
      <c r="K8960" t="s">
        <v>51</v>
      </c>
      <c r="L8960" t="s">
        <v>30</v>
      </c>
      <c r="M8960" t="s">
        <v>25</v>
      </c>
      <c r="N8960" t="s">
        <v>682</v>
      </c>
      <c r="O8960">
        <v>24462</v>
      </c>
      <c r="P8960" t="s">
        <v>27</v>
      </c>
      <c r="Q8960" s="1">
        <v>45139</v>
      </c>
      <c r="R8960" s="1">
        <v>45170</v>
      </c>
      <c r="S8960" t="s">
        <v>32</v>
      </c>
      <c r="T8960">
        <v>10</v>
      </c>
      <c r="U8960">
        <v>9</v>
      </c>
    </row>
    <row r="8961" spans="1:21" x14ac:dyDescent="0.25">
      <c r="A8961">
        <v>338028</v>
      </c>
      <c r="B8961">
        <v>3002</v>
      </c>
      <c r="C8961">
        <v>3000</v>
      </c>
      <c r="D8961" t="s">
        <v>21</v>
      </c>
      <c r="E8961">
        <v>31205738</v>
      </c>
      <c r="F8961">
        <v>3100</v>
      </c>
      <c r="G8961">
        <v>50350883</v>
      </c>
      <c r="H8961">
        <v>20230824</v>
      </c>
      <c r="I8961" t="s">
        <v>1754</v>
      </c>
      <c r="J8961">
        <v>202308</v>
      </c>
      <c r="K8961" t="s">
        <v>51</v>
      </c>
      <c r="L8961" t="s">
        <v>1755</v>
      </c>
      <c r="M8961" t="s">
        <v>84</v>
      </c>
      <c r="N8961" t="s">
        <v>937</v>
      </c>
      <c r="O8961">
        <v>24275</v>
      </c>
      <c r="P8961" t="s">
        <v>27</v>
      </c>
      <c r="Q8961" s="1">
        <v>45139</v>
      </c>
      <c r="R8961" s="1">
        <v>45170</v>
      </c>
      <c r="S8961" t="s">
        <v>28</v>
      </c>
      <c r="T8961">
        <v>4</v>
      </c>
      <c r="U8961">
        <v>5</v>
      </c>
    </row>
    <row r="8962" spans="1:21" x14ac:dyDescent="0.25">
      <c r="A8962">
        <v>338008</v>
      </c>
      <c r="B8962">
        <v>8040</v>
      </c>
      <c r="C8962">
        <v>104</v>
      </c>
      <c r="D8962" t="s">
        <v>21</v>
      </c>
      <c r="E8962">
        <v>31205639</v>
      </c>
      <c r="F8962">
        <v>3100</v>
      </c>
      <c r="G8962">
        <v>50350863</v>
      </c>
      <c r="H8962">
        <v>20230824</v>
      </c>
      <c r="I8962" t="s">
        <v>87</v>
      </c>
      <c r="J8962">
        <v>202308</v>
      </c>
      <c r="K8962" t="s">
        <v>51</v>
      </c>
      <c r="L8962" t="s">
        <v>1756</v>
      </c>
      <c r="M8962" t="s">
        <v>67</v>
      </c>
      <c r="N8962" t="s">
        <v>887</v>
      </c>
      <c r="O8962">
        <v>24690</v>
      </c>
      <c r="P8962" t="s">
        <v>27</v>
      </c>
      <c r="Q8962" s="1">
        <v>45139</v>
      </c>
      <c r="R8962" s="1">
        <v>45170</v>
      </c>
      <c r="S8962" t="s">
        <v>28</v>
      </c>
      <c r="T8962">
        <v>4</v>
      </c>
      <c r="U8962">
        <v>5</v>
      </c>
    </row>
    <row r="8963" spans="1:21" x14ac:dyDescent="0.25">
      <c r="A8963">
        <v>338008</v>
      </c>
      <c r="B8963">
        <v>8040</v>
      </c>
      <c r="C8963">
        <v>104</v>
      </c>
      <c r="D8963" t="s">
        <v>21</v>
      </c>
      <c r="E8963">
        <v>31205639</v>
      </c>
      <c r="F8963">
        <v>3100</v>
      </c>
      <c r="G8963">
        <v>50350863</v>
      </c>
      <c r="H8963">
        <v>20230824</v>
      </c>
      <c r="I8963" t="s">
        <v>87</v>
      </c>
      <c r="J8963">
        <v>202308</v>
      </c>
      <c r="K8963" t="s">
        <v>51</v>
      </c>
      <c r="L8963" t="s">
        <v>1756</v>
      </c>
      <c r="M8963" t="s">
        <v>67</v>
      </c>
      <c r="N8963" t="s">
        <v>887</v>
      </c>
      <c r="O8963">
        <v>24690</v>
      </c>
      <c r="P8963" t="s">
        <v>27</v>
      </c>
      <c r="Q8963" s="1">
        <v>45139</v>
      </c>
      <c r="R8963" s="1">
        <v>45170</v>
      </c>
      <c r="S8963" t="s">
        <v>32</v>
      </c>
      <c r="T8963">
        <v>10</v>
      </c>
      <c r="U8963">
        <v>9</v>
      </c>
    </row>
    <row r="8964" spans="1:21" x14ac:dyDescent="0.25">
      <c r="A8964">
        <v>337997</v>
      </c>
      <c r="B8964">
        <v>8095</v>
      </c>
      <c r="C8964">
        <v>104</v>
      </c>
      <c r="D8964" t="s">
        <v>21</v>
      </c>
      <c r="E8964">
        <v>31205622</v>
      </c>
      <c r="F8964">
        <v>3100</v>
      </c>
      <c r="G8964">
        <v>50350852</v>
      </c>
      <c r="H8964">
        <v>20230824</v>
      </c>
      <c r="I8964" t="s">
        <v>814</v>
      </c>
      <c r="J8964">
        <v>202308</v>
      </c>
      <c r="K8964" t="s">
        <v>51</v>
      </c>
      <c r="L8964" t="s">
        <v>815</v>
      </c>
      <c r="M8964" t="s">
        <v>67</v>
      </c>
      <c r="N8964" t="s">
        <v>540</v>
      </c>
      <c r="O8964">
        <v>24729</v>
      </c>
      <c r="P8964" t="s">
        <v>27</v>
      </c>
      <c r="Q8964" s="1">
        <v>45139</v>
      </c>
      <c r="R8964" s="1">
        <v>45170</v>
      </c>
      <c r="S8964" t="s">
        <v>32</v>
      </c>
      <c r="T8964">
        <v>10</v>
      </c>
      <c r="U8964">
        <v>9</v>
      </c>
    </row>
    <row r="8965" spans="1:21" x14ac:dyDescent="0.25">
      <c r="A8965">
        <v>337997</v>
      </c>
      <c r="B8965">
        <v>8095</v>
      </c>
      <c r="C8965">
        <v>104</v>
      </c>
      <c r="D8965" t="s">
        <v>21</v>
      </c>
      <c r="E8965">
        <v>31205622</v>
      </c>
      <c r="F8965">
        <v>3100</v>
      </c>
      <c r="G8965">
        <v>50350852</v>
      </c>
      <c r="H8965">
        <v>20230824</v>
      </c>
      <c r="I8965" t="s">
        <v>814</v>
      </c>
      <c r="J8965">
        <v>202308</v>
      </c>
      <c r="K8965" t="s">
        <v>51</v>
      </c>
      <c r="L8965" t="s">
        <v>815</v>
      </c>
      <c r="M8965" t="s">
        <v>67</v>
      </c>
      <c r="N8965" t="s">
        <v>540</v>
      </c>
      <c r="O8965">
        <v>24729</v>
      </c>
      <c r="P8965" t="s">
        <v>27</v>
      </c>
      <c r="Q8965" s="1">
        <v>45139</v>
      </c>
      <c r="R8965" s="1">
        <v>45170</v>
      </c>
      <c r="S8965" t="s">
        <v>28</v>
      </c>
      <c r="T8965">
        <v>4</v>
      </c>
      <c r="U8965">
        <v>5</v>
      </c>
    </row>
    <row r="8966" spans="1:21" x14ac:dyDescent="0.25">
      <c r="A8966">
        <v>337997</v>
      </c>
      <c r="B8966">
        <v>8095</v>
      </c>
      <c r="C8966">
        <v>104</v>
      </c>
      <c r="D8966" t="s">
        <v>21</v>
      </c>
      <c r="E8966">
        <v>31205622</v>
      </c>
      <c r="F8966">
        <v>3100</v>
      </c>
      <c r="G8966">
        <v>50350852</v>
      </c>
      <c r="H8966">
        <v>20230824</v>
      </c>
      <c r="I8966" t="s">
        <v>814</v>
      </c>
      <c r="J8966">
        <v>202308</v>
      </c>
      <c r="K8966" t="s">
        <v>51</v>
      </c>
      <c r="L8966" t="s">
        <v>815</v>
      </c>
      <c r="M8966" t="s">
        <v>67</v>
      </c>
      <c r="N8966" t="s">
        <v>540</v>
      </c>
      <c r="O8966">
        <v>24729</v>
      </c>
      <c r="P8966" t="s">
        <v>27</v>
      </c>
      <c r="Q8966" s="1">
        <v>45139</v>
      </c>
      <c r="R8966" s="1">
        <v>45170</v>
      </c>
      <c r="S8966" t="s">
        <v>28</v>
      </c>
      <c r="T8966">
        <v>4</v>
      </c>
      <c r="U8966">
        <v>5</v>
      </c>
    </row>
    <row r="8967" spans="1:21" x14ac:dyDescent="0.25">
      <c r="A8967">
        <v>337977</v>
      </c>
      <c r="B8967">
        <v>7117</v>
      </c>
      <c r="C8967">
        <v>7100</v>
      </c>
      <c r="D8967" t="s">
        <v>21</v>
      </c>
      <c r="E8967">
        <v>31205544</v>
      </c>
      <c r="F8967">
        <v>3100</v>
      </c>
      <c r="G8967">
        <v>50350832</v>
      </c>
      <c r="H8967">
        <v>20230824</v>
      </c>
      <c r="I8967" t="s">
        <v>104</v>
      </c>
      <c r="J8967">
        <v>202308</v>
      </c>
      <c r="K8967" t="s">
        <v>51</v>
      </c>
      <c r="L8967" t="s">
        <v>105</v>
      </c>
      <c r="M8967" t="s">
        <v>116</v>
      </c>
      <c r="N8967" t="s">
        <v>769</v>
      </c>
      <c r="O8967">
        <v>24543</v>
      </c>
      <c r="P8967" t="s">
        <v>27</v>
      </c>
      <c r="Q8967" s="1">
        <v>45139</v>
      </c>
      <c r="R8967" s="1">
        <v>45170</v>
      </c>
      <c r="S8967" t="s">
        <v>28</v>
      </c>
      <c r="T8967">
        <v>4</v>
      </c>
      <c r="U8967">
        <v>5</v>
      </c>
    </row>
    <row r="8968" spans="1:21" x14ac:dyDescent="0.25">
      <c r="A8968">
        <v>337977</v>
      </c>
      <c r="B8968">
        <v>7117</v>
      </c>
      <c r="C8968">
        <v>7100</v>
      </c>
      <c r="D8968" t="s">
        <v>21</v>
      </c>
      <c r="E8968">
        <v>31205544</v>
      </c>
      <c r="F8968">
        <v>3100</v>
      </c>
      <c r="G8968">
        <v>50350832</v>
      </c>
      <c r="H8968">
        <v>20230824</v>
      </c>
      <c r="I8968" t="s">
        <v>104</v>
      </c>
      <c r="J8968">
        <v>202308</v>
      </c>
      <c r="K8968" t="s">
        <v>51</v>
      </c>
      <c r="L8968" t="s">
        <v>105</v>
      </c>
      <c r="M8968" t="s">
        <v>116</v>
      </c>
      <c r="N8968" t="s">
        <v>769</v>
      </c>
      <c r="O8968">
        <v>24543</v>
      </c>
      <c r="P8968" t="s">
        <v>27</v>
      </c>
      <c r="Q8968" s="1">
        <v>45139</v>
      </c>
      <c r="R8968" s="1">
        <v>45170</v>
      </c>
      <c r="S8968" t="s">
        <v>28</v>
      </c>
      <c r="T8968">
        <v>4</v>
      </c>
      <c r="U8968">
        <v>5</v>
      </c>
    </row>
    <row r="8969" spans="1:21" x14ac:dyDescent="0.25">
      <c r="A8969">
        <v>337976</v>
      </c>
      <c r="B8969">
        <v>6456</v>
      </c>
      <c r="C8969">
        <v>5600</v>
      </c>
      <c r="D8969" t="s">
        <v>21</v>
      </c>
      <c r="E8969">
        <v>31205547</v>
      </c>
      <c r="F8969">
        <v>3100</v>
      </c>
      <c r="G8969">
        <v>50350831</v>
      </c>
      <c r="H8969">
        <v>20230824</v>
      </c>
      <c r="I8969" t="s">
        <v>104</v>
      </c>
      <c r="J8969">
        <v>202308</v>
      </c>
      <c r="K8969" t="s">
        <v>51</v>
      </c>
      <c r="L8969" t="s">
        <v>105</v>
      </c>
      <c r="M8969" t="s">
        <v>52</v>
      </c>
      <c r="N8969" t="s">
        <v>645</v>
      </c>
      <c r="O8969">
        <v>24505</v>
      </c>
      <c r="P8969" t="s">
        <v>27</v>
      </c>
      <c r="Q8969" s="1">
        <v>45139</v>
      </c>
      <c r="R8969" s="1">
        <v>45170</v>
      </c>
      <c r="S8969" t="s">
        <v>28</v>
      </c>
      <c r="T8969">
        <v>4</v>
      </c>
      <c r="U8969">
        <v>5</v>
      </c>
    </row>
    <row r="8970" spans="1:21" x14ac:dyDescent="0.25">
      <c r="A8970">
        <v>337976</v>
      </c>
      <c r="B8970">
        <v>6456</v>
      </c>
      <c r="C8970">
        <v>5600</v>
      </c>
      <c r="D8970" t="s">
        <v>21</v>
      </c>
      <c r="E8970">
        <v>31205547</v>
      </c>
      <c r="F8970">
        <v>3100</v>
      </c>
      <c r="G8970">
        <v>50350831</v>
      </c>
      <c r="H8970">
        <v>20230824</v>
      </c>
      <c r="I8970" t="s">
        <v>104</v>
      </c>
      <c r="J8970">
        <v>202308</v>
      </c>
      <c r="K8970" t="s">
        <v>51</v>
      </c>
      <c r="L8970" t="s">
        <v>105</v>
      </c>
      <c r="M8970" t="s">
        <v>52</v>
      </c>
      <c r="N8970" t="s">
        <v>645</v>
      </c>
      <c r="O8970">
        <v>24505</v>
      </c>
      <c r="P8970" t="s">
        <v>27</v>
      </c>
      <c r="Q8970" s="1">
        <v>45139</v>
      </c>
      <c r="R8970" s="1">
        <v>45170</v>
      </c>
      <c r="S8970" t="s">
        <v>28</v>
      </c>
      <c r="T8970">
        <v>4</v>
      </c>
      <c r="U8970">
        <v>5</v>
      </c>
    </row>
    <row r="8971" spans="1:21" x14ac:dyDescent="0.25">
      <c r="A8971">
        <v>337880</v>
      </c>
      <c r="B8971">
        <v>7115</v>
      </c>
      <c r="C8971">
        <v>7100</v>
      </c>
      <c r="D8971" t="s">
        <v>21</v>
      </c>
      <c r="E8971">
        <v>31205077</v>
      </c>
      <c r="F8971">
        <v>3100</v>
      </c>
      <c r="G8971">
        <v>50350723</v>
      </c>
      <c r="H8971">
        <v>20230824</v>
      </c>
      <c r="I8971" t="s">
        <v>104</v>
      </c>
      <c r="J8971">
        <v>202308</v>
      </c>
      <c r="K8971" t="s">
        <v>51</v>
      </c>
      <c r="L8971" t="s">
        <v>105</v>
      </c>
      <c r="M8971" t="s">
        <v>116</v>
      </c>
      <c r="N8971" t="s">
        <v>130</v>
      </c>
      <c r="O8971">
        <v>24541</v>
      </c>
      <c r="P8971" t="s">
        <v>27</v>
      </c>
      <c r="Q8971" s="1">
        <v>45139</v>
      </c>
      <c r="R8971" s="1">
        <v>45170</v>
      </c>
      <c r="S8971" t="s">
        <v>28</v>
      </c>
      <c r="T8971">
        <v>4</v>
      </c>
      <c r="U8971">
        <v>5</v>
      </c>
    </row>
    <row r="8972" spans="1:21" x14ac:dyDescent="0.25">
      <c r="A8972">
        <v>337880</v>
      </c>
      <c r="B8972">
        <v>7115</v>
      </c>
      <c r="C8972">
        <v>7100</v>
      </c>
      <c r="D8972" t="s">
        <v>21</v>
      </c>
      <c r="E8972">
        <v>31205077</v>
      </c>
      <c r="F8972">
        <v>3100</v>
      </c>
      <c r="G8972">
        <v>50350723</v>
      </c>
      <c r="H8972">
        <v>20230824</v>
      </c>
      <c r="I8972" t="s">
        <v>104</v>
      </c>
      <c r="J8972">
        <v>202308</v>
      </c>
      <c r="K8972" t="s">
        <v>51</v>
      </c>
      <c r="L8972" t="s">
        <v>105</v>
      </c>
      <c r="M8972" t="s">
        <v>116</v>
      </c>
      <c r="N8972" t="s">
        <v>130</v>
      </c>
      <c r="O8972">
        <v>24541</v>
      </c>
      <c r="P8972" t="s">
        <v>27</v>
      </c>
      <c r="Q8972" s="1">
        <v>45139</v>
      </c>
      <c r="R8972" s="1">
        <v>45170</v>
      </c>
      <c r="S8972" t="s">
        <v>28</v>
      </c>
      <c r="T8972">
        <v>4</v>
      </c>
      <c r="U8972">
        <v>5</v>
      </c>
    </row>
    <row r="8973" spans="1:21" x14ac:dyDescent="0.25">
      <c r="A8973">
        <v>337875</v>
      </c>
      <c r="B8973">
        <v>7216</v>
      </c>
      <c r="C8973">
        <v>7200</v>
      </c>
      <c r="D8973" t="s">
        <v>21</v>
      </c>
      <c r="E8973">
        <v>31204750</v>
      </c>
      <c r="F8973">
        <v>3100</v>
      </c>
      <c r="G8973">
        <v>50350718</v>
      </c>
      <c r="H8973">
        <v>20230824</v>
      </c>
      <c r="I8973" t="s">
        <v>104</v>
      </c>
      <c r="J8973">
        <v>202308</v>
      </c>
      <c r="K8973" t="s">
        <v>51</v>
      </c>
      <c r="L8973" t="s">
        <v>105</v>
      </c>
      <c r="M8973" t="s">
        <v>36</v>
      </c>
      <c r="N8973" t="s">
        <v>375</v>
      </c>
      <c r="O8973">
        <v>24577</v>
      </c>
      <c r="P8973" t="s">
        <v>27</v>
      </c>
      <c r="Q8973" s="1">
        <v>45139</v>
      </c>
      <c r="R8973" s="1">
        <v>45170</v>
      </c>
      <c r="S8973" t="s">
        <v>28</v>
      </c>
      <c r="T8973">
        <v>4</v>
      </c>
      <c r="U8973">
        <v>5</v>
      </c>
    </row>
    <row r="8974" spans="1:21" x14ac:dyDescent="0.25">
      <c r="A8974">
        <v>337875</v>
      </c>
      <c r="B8974">
        <v>7216</v>
      </c>
      <c r="C8974">
        <v>7200</v>
      </c>
      <c r="D8974" t="s">
        <v>21</v>
      </c>
      <c r="E8974">
        <v>31204750</v>
      </c>
      <c r="F8974">
        <v>3100</v>
      </c>
      <c r="G8974">
        <v>50350718</v>
      </c>
      <c r="H8974">
        <v>20230824</v>
      </c>
      <c r="I8974" t="s">
        <v>104</v>
      </c>
      <c r="J8974">
        <v>202308</v>
      </c>
      <c r="K8974" t="s">
        <v>51</v>
      </c>
      <c r="L8974" t="s">
        <v>105</v>
      </c>
      <c r="M8974" t="s">
        <v>36</v>
      </c>
      <c r="N8974" t="s">
        <v>375</v>
      </c>
      <c r="O8974">
        <v>24577</v>
      </c>
      <c r="P8974" t="s">
        <v>27</v>
      </c>
      <c r="Q8974" s="1">
        <v>45139</v>
      </c>
      <c r="R8974" s="1">
        <v>45170</v>
      </c>
      <c r="S8974" t="s">
        <v>28</v>
      </c>
      <c r="T8974">
        <v>4</v>
      </c>
      <c r="U8974">
        <v>5</v>
      </c>
    </row>
    <row r="8975" spans="1:21" x14ac:dyDescent="0.25">
      <c r="A8975">
        <v>337873</v>
      </c>
      <c r="B8975">
        <v>6211</v>
      </c>
      <c r="C8975">
        <v>103</v>
      </c>
      <c r="D8975" t="s">
        <v>21</v>
      </c>
      <c r="E8975">
        <v>31204532</v>
      </c>
      <c r="F8975">
        <v>3100</v>
      </c>
      <c r="G8975">
        <v>50350716</v>
      </c>
      <c r="H8975">
        <v>20230824</v>
      </c>
      <c r="I8975" t="s">
        <v>138</v>
      </c>
      <c r="J8975">
        <v>202308</v>
      </c>
      <c r="K8975" t="s">
        <v>51</v>
      </c>
      <c r="L8975" t="s">
        <v>139</v>
      </c>
      <c r="M8975" t="s">
        <v>25</v>
      </c>
      <c r="N8975" t="s">
        <v>118</v>
      </c>
      <c r="O8975">
        <v>24464</v>
      </c>
      <c r="P8975" t="s">
        <v>27</v>
      </c>
      <c r="Q8975" s="1">
        <v>45139</v>
      </c>
      <c r="R8975" s="1">
        <v>45170</v>
      </c>
      <c r="S8975" t="s">
        <v>28</v>
      </c>
      <c r="T8975">
        <v>4</v>
      </c>
      <c r="U8975">
        <v>5</v>
      </c>
    </row>
    <row r="8976" spans="1:21" x14ac:dyDescent="0.25">
      <c r="A8976">
        <v>337873</v>
      </c>
      <c r="B8976">
        <v>6211</v>
      </c>
      <c r="C8976">
        <v>103</v>
      </c>
      <c r="D8976" t="s">
        <v>21</v>
      </c>
      <c r="E8976">
        <v>31204532</v>
      </c>
      <c r="F8976">
        <v>3100</v>
      </c>
      <c r="G8976">
        <v>50350716</v>
      </c>
      <c r="H8976">
        <v>20230824</v>
      </c>
      <c r="I8976" t="s">
        <v>138</v>
      </c>
      <c r="J8976">
        <v>202308</v>
      </c>
      <c r="K8976" t="s">
        <v>51</v>
      </c>
      <c r="L8976" t="s">
        <v>139</v>
      </c>
      <c r="M8976" t="s">
        <v>25</v>
      </c>
      <c r="N8976" t="s">
        <v>118</v>
      </c>
      <c r="O8976">
        <v>24464</v>
      </c>
      <c r="P8976" t="s">
        <v>27</v>
      </c>
      <c r="Q8976" s="1">
        <v>45139</v>
      </c>
      <c r="R8976" s="1">
        <v>45170</v>
      </c>
      <c r="S8976" t="s">
        <v>28</v>
      </c>
      <c r="T8976">
        <v>4</v>
      </c>
      <c r="U8976">
        <v>5</v>
      </c>
    </row>
    <row r="8977" spans="1:21" x14ac:dyDescent="0.25">
      <c r="A8977">
        <v>337873</v>
      </c>
      <c r="B8977">
        <v>6211</v>
      </c>
      <c r="C8977">
        <v>103</v>
      </c>
      <c r="D8977" t="s">
        <v>21</v>
      </c>
      <c r="E8977">
        <v>31204532</v>
      </c>
      <c r="F8977">
        <v>3100</v>
      </c>
      <c r="G8977">
        <v>50350716</v>
      </c>
      <c r="H8977">
        <v>20230824</v>
      </c>
      <c r="I8977" t="s">
        <v>138</v>
      </c>
      <c r="J8977">
        <v>202308</v>
      </c>
      <c r="K8977" t="s">
        <v>51</v>
      </c>
      <c r="L8977" t="s">
        <v>139</v>
      </c>
      <c r="M8977" t="s">
        <v>25</v>
      </c>
      <c r="N8977" t="s">
        <v>118</v>
      </c>
      <c r="O8977">
        <v>24464</v>
      </c>
      <c r="P8977" t="s">
        <v>27</v>
      </c>
      <c r="Q8977" s="1">
        <v>45139</v>
      </c>
      <c r="R8977" s="1">
        <v>45170</v>
      </c>
      <c r="S8977" t="s">
        <v>28</v>
      </c>
      <c r="T8977">
        <v>4</v>
      </c>
      <c r="U8977">
        <v>5</v>
      </c>
    </row>
    <row r="8978" spans="1:21" x14ac:dyDescent="0.25">
      <c r="A8978">
        <v>337873</v>
      </c>
      <c r="B8978">
        <v>6211</v>
      </c>
      <c r="C8978">
        <v>103</v>
      </c>
      <c r="D8978" t="s">
        <v>21</v>
      </c>
      <c r="E8978">
        <v>31204532</v>
      </c>
      <c r="F8978">
        <v>3100</v>
      </c>
      <c r="G8978">
        <v>50350716</v>
      </c>
      <c r="H8978">
        <v>20230824</v>
      </c>
      <c r="I8978" t="s">
        <v>138</v>
      </c>
      <c r="J8978">
        <v>202308</v>
      </c>
      <c r="K8978" t="s">
        <v>51</v>
      </c>
      <c r="L8978" t="s">
        <v>139</v>
      </c>
      <c r="M8978" t="s">
        <v>25</v>
      </c>
      <c r="N8978" t="s">
        <v>118</v>
      </c>
      <c r="O8978">
        <v>24464</v>
      </c>
      <c r="P8978" t="s">
        <v>27</v>
      </c>
      <c r="Q8978" s="1">
        <v>45139</v>
      </c>
      <c r="R8978" s="1">
        <v>45170</v>
      </c>
      <c r="S8978" t="s">
        <v>28</v>
      </c>
      <c r="T8978">
        <v>4</v>
      </c>
      <c r="U8978">
        <v>5</v>
      </c>
    </row>
    <row r="8979" spans="1:21" x14ac:dyDescent="0.25">
      <c r="A8979">
        <v>337873</v>
      </c>
      <c r="B8979">
        <v>6211</v>
      </c>
      <c r="C8979">
        <v>103</v>
      </c>
      <c r="D8979" t="s">
        <v>21</v>
      </c>
      <c r="E8979">
        <v>31204532</v>
      </c>
      <c r="F8979">
        <v>3100</v>
      </c>
      <c r="G8979">
        <v>50350716</v>
      </c>
      <c r="H8979">
        <v>20230824</v>
      </c>
      <c r="I8979" t="s">
        <v>138</v>
      </c>
      <c r="J8979">
        <v>202308</v>
      </c>
      <c r="K8979" t="s">
        <v>51</v>
      </c>
      <c r="L8979" t="s">
        <v>139</v>
      </c>
      <c r="M8979" t="s">
        <v>25</v>
      </c>
      <c r="N8979" t="s">
        <v>118</v>
      </c>
      <c r="O8979">
        <v>24464</v>
      </c>
      <c r="P8979" t="s">
        <v>27</v>
      </c>
      <c r="Q8979" s="1">
        <v>45139</v>
      </c>
      <c r="R8979" s="1">
        <v>45170</v>
      </c>
      <c r="S8979" t="s">
        <v>28</v>
      </c>
      <c r="T8979">
        <v>4</v>
      </c>
      <c r="U8979">
        <v>5</v>
      </c>
    </row>
    <row r="8980" spans="1:21" x14ac:dyDescent="0.25">
      <c r="A8980">
        <v>337873</v>
      </c>
      <c r="B8980">
        <v>6211</v>
      </c>
      <c r="C8980">
        <v>103</v>
      </c>
      <c r="D8980" t="s">
        <v>21</v>
      </c>
      <c r="E8980">
        <v>31204532</v>
      </c>
      <c r="F8980">
        <v>3100</v>
      </c>
      <c r="G8980">
        <v>50350716</v>
      </c>
      <c r="H8980">
        <v>20230824</v>
      </c>
      <c r="I8980" t="s">
        <v>138</v>
      </c>
      <c r="J8980">
        <v>202308</v>
      </c>
      <c r="K8980" t="s">
        <v>51</v>
      </c>
      <c r="L8980" t="s">
        <v>139</v>
      </c>
      <c r="M8980" t="s">
        <v>25</v>
      </c>
      <c r="N8980" t="s">
        <v>118</v>
      </c>
      <c r="O8980">
        <v>24464</v>
      </c>
      <c r="P8980" t="s">
        <v>27</v>
      </c>
      <c r="Q8980" s="1">
        <v>45139</v>
      </c>
      <c r="R8980" s="1">
        <v>45170</v>
      </c>
      <c r="S8980" t="s">
        <v>32</v>
      </c>
      <c r="T8980">
        <v>10</v>
      </c>
      <c r="U8980">
        <v>9</v>
      </c>
    </row>
    <row r="8981" spans="1:21" x14ac:dyDescent="0.25">
      <c r="A8981">
        <v>337873</v>
      </c>
      <c r="B8981">
        <v>6211</v>
      </c>
      <c r="C8981">
        <v>103</v>
      </c>
      <c r="D8981" t="s">
        <v>21</v>
      </c>
      <c r="E8981">
        <v>31204532</v>
      </c>
      <c r="F8981">
        <v>3100</v>
      </c>
      <c r="G8981">
        <v>50350716</v>
      </c>
      <c r="H8981">
        <v>20230824</v>
      </c>
      <c r="I8981" t="s">
        <v>138</v>
      </c>
      <c r="J8981">
        <v>202308</v>
      </c>
      <c r="K8981" t="s">
        <v>51</v>
      </c>
      <c r="L8981" t="s">
        <v>139</v>
      </c>
      <c r="M8981" t="s">
        <v>25</v>
      </c>
      <c r="N8981" t="s">
        <v>118</v>
      </c>
      <c r="O8981">
        <v>24464</v>
      </c>
      <c r="P8981" t="s">
        <v>27</v>
      </c>
      <c r="Q8981" s="1">
        <v>45139</v>
      </c>
      <c r="R8981" s="1">
        <v>45170</v>
      </c>
      <c r="S8981" t="s">
        <v>32</v>
      </c>
      <c r="T8981">
        <v>10</v>
      </c>
      <c r="U8981">
        <v>9</v>
      </c>
    </row>
    <row r="8982" spans="1:21" x14ac:dyDescent="0.25">
      <c r="A8982">
        <v>337873</v>
      </c>
      <c r="B8982">
        <v>6211</v>
      </c>
      <c r="C8982">
        <v>103</v>
      </c>
      <c r="D8982" t="s">
        <v>21</v>
      </c>
      <c r="E8982">
        <v>31204532</v>
      </c>
      <c r="F8982">
        <v>3100</v>
      </c>
      <c r="G8982">
        <v>50350716</v>
      </c>
      <c r="H8982">
        <v>20230824</v>
      </c>
      <c r="I8982" t="s">
        <v>138</v>
      </c>
      <c r="J8982">
        <v>202308</v>
      </c>
      <c r="K8982" t="s">
        <v>51</v>
      </c>
      <c r="L8982" t="s">
        <v>139</v>
      </c>
      <c r="M8982" t="s">
        <v>25</v>
      </c>
      <c r="N8982" t="s">
        <v>118</v>
      </c>
      <c r="O8982">
        <v>24464</v>
      </c>
      <c r="P8982" t="s">
        <v>27</v>
      </c>
      <c r="Q8982" s="1">
        <v>45139</v>
      </c>
      <c r="R8982" s="1">
        <v>45170</v>
      </c>
      <c r="S8982" t="s">
        <v>32</v>
      </c>
      <c r="T8982">
        <v>10</v>
      </c>
      <c r="U8982">
        <v>9</v>
      </c>
    </row>
    <row r="8983" spans="1:21" x14ac:dyDescent="0.25">
      <c r="A8983">
        <v>337873</v>
      </c>
      <c r="B8983">
        <v>6211</v>
      </c>
      <c r="C8983">
        <v>103</v>
      </c>
      <c r="D8983" t="s">
        <v>21</v>
      </c>
      <c r="E8983">
        <v>31204532</v>
      </c>
      <c r="F8983">
        <v>3100</v>
      </c>
      <c r="G8983">
        <v>50350716</v>
      </c>
      <c r="H8983">
        <v>20230824</v>
      </c>
      <c r="I8983" t="s">
        <v>138</v>
      </c>
      <c r="J8983">
        <v>202308</v>
      </c>
      <c r="K8983" t="s">
        <v>51</v>
      </c>
      <c r="L8983" t="s">
        <v>139</v>
      </c>
      <c r="M8983" t="s">
        <v>25</v>
      </c>
      <c r="N8983" t="s">
        <v>118</v>
      </c>
      <c r="O8983">
        <v>24464</v>
      </c>
      <c r="P8983" t="s">
        <v>27</v>
      </c>
      <c r="Q8983" s="1">
        <v>45139</v>
      </c>
      <c r="R8983" s="1">
        <v>45170</v>
      </c>
      <c r="S8983" t="s">
        <v>32</v>
      </c>
      <c r="T8983">
        <v>10</v>
      </c>
      <c r="U8983">
        <v>9</v>
      </c>
    </row>
    <row r="8984" spans="1:21" x14ac:dyDescent="0.25">
      <c r="A8984">
        <v>337873</v>
      </c>
      <c r="B8984">
        <v>6211</v>
      </c>
      <c r="C8984">
        <v>103</v>
      </c>
      <c r="D8984" t="s">
        <v>21</v>
      </c>
      <c r="E8984">
        <v>31204532</v>
      </c>
      <c r="F8984">
        <v>3100</v>
      </c>
      <c r="G8984">
        <v>50350716</v>
      </c>
      <c r="H8984">
        <v>20230824</v>
      </c>
      <c r="I8984" t="s">
        <v>138</v>
      </c>
      <c r="J8984">
        <v>202308</v>
      </c>
      <c r="K8984" t="s">
        <v>51</v>
      </c>
      <c r="L8984" t="s">
        <v>139</v>
      </c>
      <c r="M8984" t="s">
        <v>25</v>
      </c>
      <c r="N8984" t="s">
        <v>118</v>
      </c>
      <c r="O8984">
        <v>24464</v>
      </c>
      <c r="P8984" t="s">
        <v>27</v>
      </c>
      <c r="Q8984" s="1">
        <v>45139</v>
      </c>
      <c r="R8984" s="1">
        <v>45170</v>
      </c>
      <c r="S8984" t="s">
        <v>32</v>
      </c>
      <c r="T8984">
        <v>10</v>
      </c>
      <c r="U8984">
        <v>9</v>
      </c>
    </row>
    <row r="8985" spans="1:21" x14ac:dyDescent="0.25">
      <c r="A8985">
        <v>337763</v>
      </c>
      <c r="B8985">
        <v>6201</v>
      </c>
      <c r="C8985">
        <v>103</v>
      </c>
      <c r="D8985" t="s">
        <v>21</v>
      </c>
      <c r="E8985">
        <v>31205416</v>
      </c>
      <c r="F8985">
        <v>3100</v>
      </c>
      <c r="G8985">
        <v>50350604</v>
      </c>
      <c r="H8985">
        <v>20230824</v>
      </c>
      <c r="I8985" t="s">
        <v>104</v>
      </c>
      <c r="J8985">
        <v>202308</v>
      </c>
      <c r="K8985" t="s">
        <v>51</v>
      </c>
      <c r="L8985" t="s">
        <v>105</v>
      </c>
      <c r="M8985" t="s">
        <v>25</v>
      </c>
      <c r="N8985" t="s">
        <v>527</v>
      </c>
      <c r="O8985">
        <v>24458</v>
      </c>
      <c r="P8985" t="s">
        <v>27</v>
      </c>
      <c r="Q8985" s="1">
        <v>45139</v>
      </c>
      <c r="R8985" s="1">
        <v>45170</v>
      </c>
      <c r="S8985" t="s">
        <v>28</v>
      </c>
      <c r="T8985">
        <v>4</v>
      </c>
      <c r="U8985">
        <v>5</v>
      </c>
    </row>
    <row r="8986" spans="1:21" x14ac:dyDescent="0.25">
      <c r="A8986">
        <v>337763</v>
      </c>
      <c r="B8986">
        <v>6201</v>
      </c>
      <c r="C8986">
        <v>103</v>
      </c>
      <c r="D8986" t="s">
        <v>21</v>
      </c>
      <c r="E8986">
        <v>31205416</v>
      </c>
      <c r="F8986">
        <v>3100</v>
      </c>
      <c r="G8986">
        <v>50350604</v>
      </c>
      <c r="H8986">
        <v>20230824</v>
      </c>
      <c r="I8986" t="s">
        <v>104</v>
      </c>
      <c r="J8986">
        <v>202308</v>
      </c>
      <c r="K8986" t="s">
        <v>51</v>
      </c>
      <c r="L8986" t="s">
        <v>105</v>
      </c>
      <c r="M8986" t="s">
        <v>25</v>
      </c>
      <c r="N8986" t="s">
        <v>527</v>
      </c>
      <c r="O8986">
        <v>24458</v>
      </c>
      <c r="P8986" t="s">
        <v>27</v>
      </c>
      <c r="Q8986" s="1">
        <v>45139</v>
      </c>
      <c r="R8986" s="1">
        <v>45170</v>
      </c>
      <c r="S8986" t="s">
        <v>28</v>
      </c>
      <c r="T8986">
        <v>4</v>
      </c>
      <c r="U8986">
        <v>5</v>
      </c>
    </row>
    <row r="8987" spans="1:21" x14ac:dyDescent="0.25">
      <c r="A8987">
        <v>337724</v>
      </c>
      <c r="B8987">
        <v>8078</v>
      </c>
      <c r="C8987">
        <v>104</v>
      </c>
      <c r="D8987" t="s">
        <v>21</v>
      </c>
      <c r="E8987">
        <v>31205123</v>
      </c>
      <c r="F8987">
        <v>3100</v>
      </c>
      <c r="G8987">
        <v>50350565</v>
      </c>
      <c r="H8987">
        <v>20230824</v>
      </c>
      <c r="I8987" t="s">
        <v>245</v>
      </c>
      <c r="J8987">
        <v>202308</v>
      </c>
      <c r="K8987" t="s">
        <v>51</v>
      </c>
      <c r="L8987" t="s">
        <v>246</v>
      </c>
      <c r="M8987" t="s">
        <v>67</v>
      </c>
      <c r="N8987" t="s">
        <v>129</v>
      </c>
      <c r="O8987">
        <v>24713</v>
      </c>
      <c r="P8987" t="s">
        <v>27</v>
      </c>
      <c r="Q8987" s="1">
        <v>45139</v>
      </c>
      <c r="R8987" s="1">
        <v>45170</v>
      </c>
      <c r="S8987" t="s">
        <v>28</v>
      </c>
      <c r="T8987">
        <v>4</v>
      </c>
      <c r="U8987">
        <v>5</v>
      </c>
    </row>
    <row r="8988" spans="1:21" x14ac:dyDescent="0.25">
      <c r="A8988">
        <v>337724</v>
      </c>
      <c r="B8988">
        <v>8078</v>
      </c>
      <c r="C8988">
        <v>104</v>
      </c>
      <c r="D8988" t="s">
        <v>21</v>
      </c>
      <c r="E8988">
        <v>31205123</v>
      </c>
      <c r="F8988">
        <v>3100</v>
      </c>
      <c r="G8988">
        <v>50350565</v>
      </c>
      <c r="H8988">
        <v>20230824</v>
      </c>
      <c r="I8988" t="s">
        <v>245</v>
      </c>
      <c r="J8988">
        <v>202308</v>
      </c>
      <c r="K8988" t="s">
        <v>51</v>
      </c>
      <c r="L8988" t="s">
        <v>246</v>
      </c>
      <c r="M8988" t="s">
        <v>67</v>
      </c>
      <c r="N8988" t="s">
        <v>129</v>
      </c>
      <c r="O8988">
        <v>24713</v>
      </c>
      <c r="P8988" t="s">
        <v>27</v>
      </c>
      <c r="Q8988" s="1">
        <v>45139</v>
      </c>
      <c r="R8988" s="1">
        <v>45170</v>
      </c>
      <c r="S8988" t="s">
        <v>28</v>
      </c>
      <c r="T8988">
        <v>4</v>
      </c>
      <c r="U8988">
        <v>5</v>
      </c>
    </row>
    <row r="8989" spans="1:21" x14ac:dyDescent="0.25">
      <c r="A8989">
        <v>337691</v>
      </c>
      <c r="B8989">
        <v>5279</v>
      </c>
      <c r="C8989">
        <v>5200</v>
      </c>
      <c r="D8989" t="s">
        <v>21</v>
      </c>
      <c r="E8989">
        <v>36200886</v>
      </c>
      <c r="F8989">
        <v>3620</v>
      </c>
      <c r="G8989">
        <v>50350518</v>
      </c>
      <c r="H8989">
        <v>20230824</v>
      </c>
      <c r="I8989" t="s">
        <v>1757</v>
      </c>
      <c r="J8989">
        <v>202308</v>
      </c>
      <c r="K8989" t="s">
        <v>79</v>
      </c>
      <c r="L8989" t="s">
        <v>1758</v>
      </c>
      <c r="M8989" t="s">
        <v>57</v>
      </c>
      <c r="N8989" t="s">
        <v>58</v>
      </c>
      <c r="O8989">
        <v>24319</v>
      </c>
      <c r="P8989" t="s">
        <v>27</v>
      </c>
      <c r="Q8989" s="1">
        <v>45139</v>
      </c>
      <c r="R8989" s="1">
        <v>45170</v>
      </c>
      <c r="S8989" t="s">
        <v>28</v>
      </c>
      <c r="T8989">
        <v>4</v>
      </c>
      <c r="U8989">
        <v>5</v>
      </c>
    </row>
    <row r="8990" spans="1:21" x14ac:dyDescent="0.25">
      <c r="A8990">
        <v>337691</v>
      </c>
      <c r="B8990">
        <v>5279</v>
      </c>
      <c r="C8990">
        <v>5200</v>
      </c>
      <c r="D8990" t="s">
        <v>21</v>
      </c>
      <c r="E8990">
        <v>36200886</v>
      </c>
      <c r="F8990">
        <v>3620</v>
      </c>
      <c r="G8990">
        <v>50350518</v>
      </c>
      <c r="H8990">
        <v>20230824</v>
      </c>
      <c r="I8990" t="s">
        <v>1757</v>
      </c>
      <c r="J8990">
        <v>202308</v>
      </c>
      <c r="K8990" t="s">
        <v>79</v>
      </c>
      <c r="L8990" t="s">
        <v>1758</v>
      </c>
      <c r="M8990" t="s">
        <v>57</v>
      </c>
      <c r="N8990" t="s">
        <v>58</v>
      </c>
      <c r="O8990">
        <v>24319</v>
      </c>
      <c r="P8990" t="s">
        <v>27</v>
      </c>
      <c r="Q8990" s="1">
        <v>45139</v>
      </c>
      <c r="R8990" s="1">
        <v>45170</v>
      </c>
      <c r="S8990" t="s">
        <v>28</v>
      </c>
      <c r="T8990">
        <v>4</v>
      </c>
      <c r="U8990">
        <v>5</v>
      </c>
    </row>
    <row r="8991" spans="1:21" x14ac:dyDescent="0.25">
      <c r="A8991">
        <v>337683</v>
      </c>
      <c r="B8991">
        <v>7209</v>
      </c>
      <c r="C8991">
        <v>7200</v>
      </c>
      <c r="D8991" t="s">
        <v>21</v>
      </c>
      <c r="E8991">
        <v>31204945</v>
      </c>
      <c r="F8991">
        <v>3100</v>
      </c>
      <c r="G8991">
        <v>50350510</v>
      </c>
      <c r="H8991">
        <v>20230824</v>
      </c>
      <c r="I8991" t="s">
        <v>412</v>
      </c>
      <c r="J8991">
        <v>202308</v>
      </c>
      <c r="K8991" t="s">
        <v>51</v>
      </c>
      <c r="L8991" t="s">
        <v>413</v>
      </c>
      <c r="M8991" t="s">
        <v>36</v>
      </c>
      <c r="N8991" t="s">
        <v>605</v>
      </c>
      <c r="O8991">
        <v>24571</v>
      </c>
      <c r="P8991" t="s">
        <v>27</v>
      </c>
      <c r="Q8991" s="1">
        <v>45139</v>
      </c>
      <c r="R8991" s="1">
        <v>45170</v>
      </c>
      <c r="S8991" t="s">
        <v>32</v>
      </c>
      <c r="T8991">
        <v>10</v>
      </c>
      <c r="U8991">
        <v>9</v>
      </c>
    </row>
    <row r="8992" spans="1:21" x14ac:dyDescent="0.25">
      <c r="A8992">
        <v>337683</v>
      </c>
      <c r="B8992">
        <v>7209</v>
      </c>
      <c r="C8992">
        <v>7200</v>
      </c>
      <c r="D8992" t="s">
        <v>21</v>
      </c>
      <c r="E8992">
        <v>31204945</v>
      </c>
      <c r="F8992">
        <v>3100</v>
      </c>
      <c r="G8992">
        <v>50350510</v>
      </c>
      <c r="H8992">
        <v>20230824</v>
      </c>
      <c r="I8992" t="s">
        <v>412</v>
      </c>
      <c r="J8992">
        <v>202308</v>
      </c>
      <c r="K8992" t="s">
        <v>51</v>
      </c>
      <c r="L8992" t="s">
        <v>413</v>
      </c>
      <c r="M8992" t="s">
        <v>36</v>
      </c>
      <c r="N8992" t="s">
        <v>605</v>
      </c>
      <c r="O8992">
        <v>24571</v>
      </c>
      <c r="P8992" t="s">
        <v>27</v>
      </c>
      <c r="Q8992" s="1">
        <v>45139</v>
      </c>
      <c r="R8992" s="1">
        <v>45170</v>
      </c>
      <c r="S8992" t="s">
        <v>28</v>
      </c>
      <c r="T8992">
        <v>4</v>
      </c>
      <c r="U8992">
        <v>5</v>
      </c>
    </row>
    <row r="8993" spans="1:21" x14ac:dyDescent="0.25">
      <c r="A8993">
        <v>337647</v>
      </c>
      <c r="B8993">
        <v>8107</v>
      </c>
      <c r="C8993">
        <v>104</v>
      </c>
      <c r="D8993" t="s">
        <v>21</v>
      </c>
      <c r="E8993">
        <v>31206467</v>
      </c>
      <c r="F8993">
        <v>3100</v>
      </c>
      <c r="G8993">
        <v>50350474</v>
      </c>
      <c r="H8993">
        <v>20230824</v>
      </c>
      <c r="I8993" t="s">
        <v>991</v>
      </c>
      <c r="J8993">
        <v>202308</v>
      </c>
      <c r="K8993" t="s">
        <v>51</v>
      </c>
      <c r="L8993" t="s">
        <v>618</v>
      </c>
      <c r="M8993" t="s">
        <v>67</v>
      </c>
      <c r="N8993" t="s">
        <v>400</v>
      </c>
      <c r="O8993">
        <v>24739</v>
      </c>
      <c r="P8993" t="s">
        <v>27</v>
      </c>
      <c r="Q8993" s="1">
        <v>45139</v>
      </c>
      <c r="R8993" s="1">
        <v>45170</v>
      </c>
      <c r="S8993" t="s">
        <v>28</v>
      </c>
      <c r="T8993">
        <v>4</v>
      </c>
      <c r="U8993">
        <v>5</v>
      </c>
    </row>
    <row r="8994" spans="1:21" x14ac:dyDescent="0.25">
      <c r="A8994">
        <v>337647</v>
      </c>
      <c r="B8994">
        <v>8107</v>
      </c>
      <c r="C8994">
        <v>104</v>
      </c>
      <c r="D8994" t="s">
        <v>21</v>
      </c>
      <c r="E8994">
        <v>31206467</v>
      </c>
      <c r="F8994">
        <v>3100</v>
      </c>
      <c r="G8994">
        <v>50350474</v>
      </c>
      <c r="H8994">
        <v>20230824</v>
      </c>
      <c r="I8994" t="s">
        <v>991</v>
      </c>
      <c r="J8994">
        <v>202308</v>
      </c>
      <c r="K8994" t="s">
        <v>51</v>
      </c>
      <c r="L8994" t="s">
        <v>618</v>
      </c>
      <c r="M8994" t="s">
        <v>67</v>
      </c>
      <c r="N8994" t="s">
        <v>400</v>
      </c>
      <c r="O8994">
        <v>24739</v>
      </c>
      <c r="P8994" t="s">
        <v>27</v>
      </c>
      <c r="Q8994" s="1">
        <v>45139</v>
      </c>
      <c r="R8994" s="1">
        <v>45170</v>
      </c>
      <c r="S8994" t="s">
        <v>28</v>
      </c>
      <c r="T8994">
        <v>4</v>
      </c>
      <c r="U8994">
        <v>5</v>
      </c>
    </row>
    <row r="8995" spans="1:21" x14ac:dyDescent="0.25">
      <c r="A8995">
        <v>337627</v>
      </c>
      <c r="B8995">
        <v>8095</v>
      </c>
      <c r="C8995">
        <v>104</v>
      </c>
      <c r="D8995" t="s">
        <v>21</v>
      </c>
      <c r="E8995">
        <v>31205652</v>
      </c>
      <c r="F8995">
        <v>3100</v>
      </c>
      <c r="G8995">
        <v>50350454</v>
      </c>
      <c r="H8995">
        <v>20230824</v>
      </c>
      <c r="I8995" t="s">
        <v>998</v>
      </c>
      <c r="J8995">
        <v>202308</v>
      </c>
      <c r="K8995" t="s">
        <v>51</v>
      </c>
      <c r="L8995" t="s">
        <v>999</v>
      </c>
      <c r="M8995" t="s">
        <v>67</v>
      </c>
      <c r="N8995" t="s">
        <v>540</v>
      </c>
      <c r="O8995">
        <v>24729</v>
      </c>
      <c r="P8995" t="s">
        <v>27</v>
      </c>
      <c r="Q8995" s="1">
        <v>45139</v>
      </c>
      <c r="R8995" s="1">
        <v>45170</v>
      </c>
      <c r="S8995" t="s">
        <v>28</v>
      </c>
      <c r="T8995">
        <v>4</v>
      </c>
      <c r="U8995">
        <v>5</v>
      </c>
    </row>
    <row r="8996" spans="1:21" x14ac:dyDescent="0.25">
      <c r="A8996">
        <v>337627</v>
      </c>
      <c r="B8996">
        <v>8095</v>
      </c>
      <c r="C8996">
        <v>104</v>
      </c>
      <c r="D8996" t="s">
        <v>21</v>
      </c>
      <c r="E8996">
        <v>31205652</v>
      </c>
      <c r="F8996">
        <v>3100</v>
      </c>
      <c r="G8996">
        <v>50350454</v>
      </c>
      <c r="H8996">
        <v>20230824</v>
      </c>
      <c r="I8996" t="s">
        <v>998</v>
      </c>
      <c r="J8996">
        <v>202308</v>
      </c>
      <c r="K8996" t="s">
        <v>51</v>
      </c>
      <c r="L8996" t="s">
        <v>999</v>
      </c>
      <c r="M8996" t="s">
        <v>67</v>
      </c>
      <c r="N8996" t="s">
        <v>540</v>
      </c>
      <c r="O8996">
        <v>24729</v>
      </c>
      <c r="P8996" t="s">
        <v>27</v>
      </c>
      <c r="Q8996" s="1">
        <v>45139</v>
      </c>
      <c r="R8996" s="1">
        <v>45170</v>
      </c>
      <c r="S8996" t="s">
        <v>32</v>
      </c>
      <c r="T8996">
        <v>10</v>
      </c>
      <c r="U8996">
        <v>9</v>
      </c>
    </row>
    <row r="8997" spans="1:21" x14ac:dyDescent="0.25">
      <c r="A8997">
        <v>337627</v>
      </c>
      <c r="B8997">
        <v>8095</v>
      </c>
      <c r="C8997">
        <v>104</v>
      </c>
      <c r="D8997" t="s">
        <v>21</v>
      </c>
      <c r="E8997">
        <v>31205652</v>
      </c>
      <c r="F8997">
        <v>3100</v>
      </c>
      <c r="G8997">
        <v>50350454</v>
      </c>
      <c r="H8997">
        <v>20230824</v>
      </c>
      <c r="I8997" t="s">
        <v>998</v>
      </c>
      <c r="J8997">
        <v>202308</v>
      </c>
      <c r="K8997" t="s">
        <v>51</v>
      </c>
      <c r="L8997" t="s">
        <v>999</v>
      </c>
      <c r="M8997" t="s">
        <v>67</v>
      </c>
      <c r="N8997" t="s">
        <v>540</v>
      </c>
      <c r="O8997">
        <v>24729</v>
      </c>
      <c r="P8997" t="s">
        <v>27</v>
      </c>
      <c r="Q8997" s="1">
        <v>45139</v>
      </c>
      <c r="R8997" s="1">
        <v>45170</v>
      </c>
      <c r="S8997" t="s">
        <v>28</v>
      </c>
      <c r="T8997">
        <v>4</v>
      </c>
      <c r="U8997">
        <v>5</v>
      </c>
    </row>
    <row r="8998" spans="1:21" x14ac:dyDescent="0.25">
      <c r="A8998">
        <v>337619</v>
      </c>
      <c r="B8998">
        <v>8040</v>
      </c>
      <c r="C8998">
        <v>104</v>
      </c>
      <c r="D8998" t="s">
        <v>21</v>
      </c>
      <c r="E8998">
        <v>31205641</v>
      </c>
      <c r="F8998">
        <v>3100</v>
      </c>
      <c r="G8998">
        <v>50350446</v>
      </c>
      <c r="H8998">
        <v>20230824</v>
      </c>
      <c r="I8998" t="s">
        <v>904</v>
      </c>
      <c r="J8998">
        <v>202308</v>
      </c>
      <c r="K8998" t="s">
        <v>51</v>
      </c>
      <c r="L8998" t="s">
        <v>905</v>
      </c>
      <c r="M8998" t="s">
        <v>67</v>
      </c>
      <c r="N8998" t="s">
        <v>887</v>
      </c>
      <c r="O8998">
        <v>24690</v>
      </c>
      <c r="P8998" t="s">
        <v>27</v>
      </c>
      <c r="Q8998" s="1">
        <v>45139</v>
      </c>
      <c r="R8998" s="1">
        <v>45170</v>
      </c>
      <c r="S8998" t="s">
        <v>28</v>
      </c>
      <c r="T8998">
        <v>4</v>
      </c>
      <c r="U8998">
        <v>5</v>
      </c>
    </row>
    <row r="8999" spans="1:21" x14ac:dyDescent="0.25">
      <c r="A8999">
        <v>337619</v>
      </c>
      <c r="B8999">
        <v>8040</v>
      </c>
      <c r="C8999">
        <v>104</v>
      </c>
      <c r="D8999" t="s">
        <v>21</v>
      </c>
      <c r="E8999">
        <v>31205641</v>
      </c>
      <c r="F8999">
        <v>3100</v>
      </c>
      <c r="G8999">
        <v>50350446</v>
      </c>
      <c r="H8999">
        <v>20230824</v>
      </c>
      <c r="I8999" t="s">
        <v>904</v>
      </c>
      <c r="J8999">
        <v>202308</v>
      </c>
      <c r="K8999" t="s">
        <v>51</v>
      </c>
      <c r="L8999" t="s">
        <v>905</v>
      </c>
      <c r="M8999" t="s">
        <v>67</v>
      </c>
      <c r="N8999" t="s">
        <v>887</v>
      </c>
      <c r="O8999">
        <v>24690</v>
      </c>
      <c r="P8999" t="s">
        <v>27</v>
      </c>
      <c r="Q8999" s="1">
        <v>45139</v>
      </c>
      <c r="R8999" s="1">
        <v>45170</v>
      </c>
      <c r="S8999" t="s">
        <v>28</v>
      </c>
      <c r="T8999">
        <v>4</v>
      </c>
      <c r="U8999">
        <v>5</v>
      </c>
    </row>
    <row r="9000" spans="1:21" x14ac:dyDescent="0.25">
      <c r="A9000">
        <v>337613</v>
      </c>
      <c r="B9000">
        <v>8098</v>
      </c>
      <c r="C9000">
        <v>104</v>
      </c>
      <c r="D9000" t="s">
        <v>21</v>
      </c>
      <c r="E9000">
        <v>31205701</v>
      </c>
      <c r="F9000">
        <v>3100</v>
      </c>
      <c r="G9000">
        <v>50350440</v>
      </c>
      <c r="H9000">
        <v>20230824</v>
      </c>
      <c r="I9000" t="s">
        <v>551</v>
      </c>
      <c r="J9000">
        <v>202308</v>
      </c>
      <c r="K9000" t="s">
        <v>51</v>
      </c>
      <c r="L9000" t="s">
        <v>552</v>
      </c>
      <c r="M9000" t="s">
        <v>67</v>
      </c>
      <c r="N9000" t="s">
        <v>811</v>
      </c>
      <c r="O9000">
        <v>24732</v>
      </c>
      <c r="P9000" t="s">
        <v>27</v>
      </c>
      <c r="Q9000" s="1">
        <v>45139</v>
      </c>
      <c r="R9000" s="1">
        <v>45170</v>
      </c>
      <c r="S9000" t="s">
        <v>28</v>
      </c>
      <c r="T9000">
        <v>4</v>
      </c>
      <c r="U9000">
        <v>5</v>
      </c>
    </row>
    <row r="9001" spans="1:21" x14ac:dyDescent="0.25">
      <c r="A9001">
        <v>337613</v>
      </c>
      <c r="B9001">
        <v>8098</v>
      </c>
      <c r="C9001">
        <v>104</v>
      </c>
      <c r="D9001" t="s">
        <v>21</v>
      </c>
      <c r="E9001">
        <v>31205701</v>
      </c>
      <c r="F9001">
        <v>3100</v>
      </c>
      <c r="G9001">
        <v>50350440</v>
      </c>
      <c r="H9001">
        <v>20230824</v>
      </c>
      <c r="I9001" t="s">
        <v>551</v>
      </c>
      <c r="J9001">
        <v>202308</v>
      </c>
      <c r="K9001" t="s">
        <v>51</v>
      </c>
      <c r="L9001" t="s">
        <v>552</v>
      </c>
      <c r="M9001" t="s">
        <v>67</v>
      </c>
      <c r="N9001" t="s">
        <v>811</v>
      </c>
      <c r="O9001">
        <v>24732</v>
      </c>
      <c r="P9001" t="s">
        <v>27</v>
      </c>
      <c r="Q9001" s="1">
        <v>45139</v>
      </c>
      <c r="R9001" s="1">
        <v>45170</v>
      </c>
      <c r="S9001" t="s">
        <v>32</v>
      </c>
      <c r="T9001">
        <v>10</v>
      </c>
      <c r="U9001">
        <v>9</v>
      </c>
    </row>
    <row r="9002" spans="1:21" x14ac:dyDescent="0.25">
      <c r="A9002">
        <v>337613</v>
      </c>
      <c r="B9002">
        <v>8098</v>
      </c>
      <c r="C9002">
        <v>104</v>
      </c>
      <c r="D9002" t="s">
        <v>21</v>
      </c>
      <c r="E9002">
        <v>31205701</v>
      </c>
      <c r="F9002">
        <v>3100</v>
      </c>
      <c r="G9002">
        <v>50350440</v>
      </c>
      <c r="H9002">
        <v>20230824</v>
      </c>
      <c r="I9002" t="s">
        <v>551</v>
      </c>
      <c r="J9002">
        <v>202308</v>
      </c>
      <c r="K9002" t="s">
        <v>51</v>
      </c>
      <c r="L9002" t="s">
        <v>552</v>
      </c>
      <c r="M9002" t="s">
        <v>67</v>
      </c>
      <c r="N9002" t="s">
        <v>811</v>
      </c>
      <c r="O9002">
        <v>24732</v>
      </c>
      <c r="P9002" t="s">
        <v>27</v>
      </c>
      <c r="Q9002" s="1">
        <v>45139</v>
      </c>
      <c r="R9002" s="1">
        <v>45170</v>
      </c>
      <c r="S9002" t="s">
        <v>28</v>
      </c>
      <c r="T9002">
        <v>4</v>
      </c>
      <c r="U9002">
        <v>5</v>
      </c>
    </row>
    <row r="9003" spans="1:21" x14ac:dyDescent="0.25">
      <c r="A9003">
        <v>337585</v>
      </c>
      <c r="B9003">
        <v>6457</v>
      </c>
      <c r="C9003">
        <v>5600</v>
      </c>
      <c r="D9003" t="s">
        <v>21</v>
      </c>
      <c r="E9003">
        <v>31205518</v>
      </c>
      <c r="F9003">
        <v>3100</v>
      </c>
      <c r="G9003">
        <v>50350412</v>
      </c>
      <c r="H9003">
        <v>20230824</v>
      </c>
      <c r="I9003" t="s">
        <v>69</v>
      </c>
      <c r="J9003">
        <v>202308</v>
      </c>
      <c r="K9003" t="s">
        <v>51</v>
      </c>
      <c r="L9003" t="s">
        <v>49</v>
      </c>
      <c r="M9003" t="s">
        <v>52</v>
      </c>
      <c r="N9003" t="s">
        <v>691</v>
      </c>
      <c r="O9003">
        <v>24506</v>
      </c>
      <c r="P9003" t="s">
        <v>27</v>
      </c>
      <c r="Q9003" s="1">
        <v>45139</v>
      </c>
      <c r="R9003" s="1">
        <v>45170</v>
      </c>
      <c r="S9003" t="s">
        <v>28</v>
      </c>
      <c r="T9003">
        <v>4</v>
      </c>
      <c r="U9003">
        <v>5</v>
      </c>
    </row>
    <row r="9004" spans="1:21" x14ac:dyDescent="0.25">
      <c r="A9004">
        <v>337570</v>
      </c>
      <c r="B9004">
        <v>8091</v>
      </c>
      <c r="C9004">
        <v>104</v>
      </c>
      <c r="D9004" t="s">
        <v>21</v>
      </c>
      <c r="E9004">
        <v>31205495</v>
      </c>
      <c r="F9004">
        <v>3100</v>
      </c>
      <c r="G9004">
        <v>50350397</v>
      </c>
      <c r="H9004">
        <v>20230824</v>
      </c>
      <c r="I9004" t="s">
        <v>307</v>
      </c>
      <c r="J9004">
        <v>202308</v>
      </c>
      <c r="K9004" t="s">
        <v>51</v>
      </c>
      <c r="L9004" t="s">
        <v>316</v>
      </c>
      <c r="M9004" t="s">
        <v>67</v>
      </c>
      <c r="N9004" t="s">
        <v>142</v>
      </c>
      <c r="O9004">
        <v>24725</v>
      </c>
      <c r="P9004" t="s">
        <v>27</v>
      </c>
      <c r="Q9004" s="1">
        <v>45139</v>
      </c>
      <c r="R9004" s="1">
        <v>45170</v>
      </c>
      <c r="S9004" t="s">
        <v>28</v>
      </c>
      <c r="T9004">
        <v>4</v>
      </c>
      <c r="U9004">
        <v>5</v>
      </c>
    </row>
    <row r="9005" spans="1:21" x14ac:dyDescent="0.25">
      <c r="A9005">
        <v>337523</v>
      </c>
      <c r="B9005">
        <v>6057</v>
      </c>
      <c r="C9005">
        <v>102</v>
      </c>
      <c r="D9005" t="s">
        <v>21</v>
      </c>
      <c r="E9005">
        <v>31205092</v>
      </c>
      <c r="F9005">
        <v>3100</v>
      </c>
      <c r="G9005">
        <v>50350346</v>
      </c>
      <c r="H9005">
        <v>20230824</v>
      </c>
      <c r="I9005" t="s">
        <v>138</v>
      </c>
      <c r="J9005">
        <v>202308</v>
      </c>
      <c r="K9005" t="s">
        <v>51</v>
      </c>
      <c r="L9005" t="s">
        <v>139</v>
      </c>
      <c r="M9005" t="s">
        <v>55</v>
      </c>
      <c r="N9005" t="s">
        <v>694</v>
      </c>
      <c r="O9005">
        <v>24407</v>
      </c>
      <c r="P9005" t="s">
        <v>27</v>
      </c>
      <c r="Q9005" s="1">
        <v>45139</v>
      </c>
      <c r="R9005" s="1">
        <v>45170</v>
      </c>
      <c r="S9005" t="s">
        <v>28</v>
      </c>
      <c r="T9005">
        <v>4</v>
      </c>
      <c r="U9005">
        <v>5</v>
      </c>
    </row>
    <row r="9006" spans="1:21" x14ac:dyDescent="0.25">
      <c r="A9006">
        <v>337523</v>
      </c>
      <c r="B9006">
        <v>6057</v>
      </c>
      <c r="C9006">
        <v>102</v>
      </c>
      <c r="D9006" t="s">
        <v>21</v>
      </c>
      <c r="E9006">
        <v>31205092</v>
      </c>
      <c r="F9006">
        <v>3100</v>
      </c>
      <c r="G9006">
        <v>50350346</v>
      </c>
      <c r="H9006">
        <v>20230824</v>
      </c>
      <c r="I9006" t="s">
        <v>138</v>
      </c>
      <c r="J9006">
        <v>202308</v>
      </c>
      <c r="K9006" t="s">
        <v>51</v>
      </c>
      <c r="L9006" t="s">
        <v>139</v>
      </c>
      <c r="M9006" t="s">
        <v>55</v>
      </c>
      <c r="N9006" t="s">
        <v>694</v>
      </c>
      <c r="O9006">
        <v>24407</v>
      </c>
      <c r="P9006" t="s">
        <v>27</v>
      </c>
      <c r="Q9006" s="1">
        <v>45139</v>
      </c>
      <c r="R9006" s="1">
        <v>45170</v>
      </c>
      <c r="S9006" t="s">
        <v>32</v>
      </c>
      <c r="T9006">
        <v>10</v>
      </c>
      <c r="U9006">
        <v>9</v>
      </c>
    </row>
    <row r="9007" spans="1:21" x14ac:dyDescent="0.25">
      <c r="A9007">
        <v>337504</v>
      </c>
      <c r="B9007">
        <v>7104</v>
      </c>
      <c r="C9007">
        <v>7100</v>
      </c>
      <c r="D9007" t="s">
        <v>21</v>
      </c>
      <c r="E9007">
        <v>31204783</v>
      </c>
      <c r="F9007">
        <v>3100</v>
      </c>
      <c r="G9007">
        <v>50350326</v>
      </c>
      <c r="H9007">
        <v>20230824</v>
      </c>
      <c r="I9007" t="s">
        <v>104</v>
      </c>
      <c r="J9007">
        <v>202308</v>
      </c>
      <c r="K9007" t="s">
        <v>51</v>
      </c>
      <c r="L9007" t="s">
        <v>105</v>
      </c>
      <c r="M9007" t="s">
        <v>116</v>
      </c>
      <c r="N9007" t="s">
        <v>467</v>
      </c>
      <c r="O9007">
        <v>24532</v>
      </c>
      <c r="P9007" t="s">
        <v>27</v>
      </c>
      <c r="Q9007" s="1">
        <v>45139</v>
      </c>
      <c r="R9007" s="1">
        <v>45170</v>
      </c>
      <c r="S9007" t="s">
        <v>28</v>
      </c>
      <c r="T9007">
        <v>4</v>
      </c>
      <c r="U9007">
        <v>5</v>
      </c>
    </row>
    <row r="9008" spans="1:21" x14ac:dyDescent="0.25">
      <c r="A9008">
        <v>337504</v>
      </c>
      <c r="B9008">
        <v>7104</v>
      </c>
      <c r="C9008">
        <v>7100</v>
      </c>
      <c r="D9008" t="s">
        <v>21</v>
      </c>
      <c r="E9008">
        <v>31204783</v>
      </c>
      <c r="F9008">
        <v>3100</v>
      </c>
      <c r="G9008">
        <v>50350326</v>
      </c>
      <c r="H9008">
        <v>20230824</v>
      </c>
      <c r="I9008" t="s">
        <v>104</v>
      </c>
      <c r="J9008">
        <v>202308</v>
      </c>
      <c r="K9008" t="s">
        <v>51</v>
      </c>
      <c r="L9008" t="s">
        <v>105</v>
      </c>
      <c r="M9008" t="s">
        <v>116</v>
      </c>
      <c r="N9008" t="s">
        <v>467</v>
      </c>
      <c r="O9008">
        <v>24532</v>
      </c>
      <c r="P9008" t="s">
        <v>27</v>
      </c>
      <c r="Q9008" s="1">
        <v>45139</v>
      </c>
      <c r="R9008" s="1">
        <v>45170</v>
      </c>
      <c r="S9008" t="s">
        <v>28</v>
      </c>
      <c r="T9008">
        <v>4</v>
      </c>
      <c r="U9008">
        <v>5</v>
      </c>
    </row>
    <row r="9009" spans="1:21" x14ac:dyDescent="0.25">
      <c r="A9009">
        <v>337481</v>
      </c>
      <c r="B9009">
        <v>7225</v>
      </c>
      <c r="C9009">
        <v>7200</v>
      </c>
      <c r="D9009" t="s">
        <v>21</v>
      </c>
      <c r="E9009">
        <v>31204752</v>
      </c>
      <c r="F9009">
        <v>3100</v>
      </c>
      <c r="G9009">
        <v>50350301</v>
      </c>
      <c r="H9009">
        <v>20230824</v>
      </c>
      <c r="I9009" t="s">
        <v>104</v>
      </c>
      <c r="J9009">
        <v>202308</v>
      </c>
      <c r="K9009" t="s">
        <v>51</v>
      </c>
      <c r="L9009" t="s">
        <v>105</v>
      </c>
      <c r="M9009" t="s">
        <v>36</v>
      </c>
      <c r="N9009" t="s">
        <v>1759</v>
      </c>
      <c r="O9009">
        <v>24582</v>
      </c>
      <c r="P9009" t="s">
        <v>27</v>
      </c>
      <c r="Q9009" s="1">
        <v>45139</v>
      </c>
      <c r="R9009" s="1">
        <v>45170</v>
      </c>
      <c r="S9009" t="s">
        <v>28</v>
      </c>
      <c r="T9009">
        <v>4</v>
      </c>
      <c r="U9009">
        <v>5</v>
      </c>
    </row>
    <row r="9010" spans="1:21" x14ac:dyDescent="0.25">
      <c r="A9010">
        <v>337481</v>
      </c>
      <c r="B9010">
        <v>7225</v>
      </c>
      <c r="C9010">
        <v>7200</v>
      </c>
      <c r="D9010" t="s">
        <v>21</v>
      </c>
      <c r="E9010">
        <v>31204752</v>
      </c>
      <c r="F9010">
        <v>3100</v>
      </c>
      <c r="G9010">
        <v>50350301</v>
      </c>
      <c r="H9010">
        <v>20230824</v>
      </c>
      <c r="I9010" t="s">
        <v>104</v>
      </c>
      <c r="J9010">
        <v>202308</v>
      </c>
      <c r="K9010" t="s">
        <v>51</v>
      </c>
      <c r="L9010" t="s">
        <v>105</v>
      </c>
      <c r="M9010" t="s">
        <v>36</v>
      </c>
      <c r="N9010" t="s">
        <v>1759</v>
      </c>
      <c r="O9010">
        <v>24582</v>
      </c>
      <c r="P9010" t="s">
        <v>27</v>
      </c>
      <c r="Q9010" s="1">
        <v>45139</v>
      </c>
      <c r="R9010" s="1">
        <v>45170</v>
      </c>
      <c r="S9010" t="s">
        <v>28</v>
      </c>
      <c r="T9010">
        <v>4</v>
      </c>
      <c r="U9010">
        <v>5</v>
      </c>
    </row>
    <row r="9011" spans="1:21" x14ac:dyDescent="0.25">
      <c r="A9011">
        <v>337460</v>
      </c>
      <c r="B9011">
        <v>6016</v>
      </c>
      <c r="C9011">
        <v>102</v>
      </c>
      <c r="D9011" t="s">
        <v>21</v>
      </c>
      <c r="E9011">
        <v>31205181</v>
      </c>
      <c r="F9011">
        <v>3100</v>
      </c>
      <c r="G9011">
        <v>50350280</v>
      </c>
      <c r="H9011">
        <v>20230824</v>
      </c>
      <c r="I9011" t="s">
        <v>62</v>
      </c>
      <c r="J9011">
        <v>202308</v>
      </c>
      <c r="K9011" t="s">
        <v>51</v>
      </c>
      <c r="L9011" t="s">
        <v>63</v>
      </c>
      <c r="M9011" t="s">
        <v>55</v>
      </c>
      <c r="N9011" t="s">
        <v>114</v>
      </c>
      <c r="O9011">
        <v>24376</v>
      </c>
      <c r="P9011" t="s">
        <v>27</v>
      </c>
      <c r="Q9011" s="1">
        <v>45139</v>
      </c>
      <c r="R9011" s="1">
        <v>45170</v>
      </c>
      <c r="S9011" t="s">
        <v>28</v>
      </c>
      <c r="T9011">
        <v>4</v>
      </c>
      <c r="U9011">
        <v>5</v>
      </c>
    </row>
    <row r="9012" spans="1:21" x14ac:dyDescent="0.25">
      <c r="A9012">
        <v>337423</v>
      </c>
      <c r="B9012">
        <v>7217</v>
      </c>
      <c r="C9012">
        <v>7200</v>
      </c>
      <c r="D9012" t="s">
        <v>21</v>
      </c>
      <c r="E9012">
        <v>26000404</v>
      </c>
      <c r="F9012">
        <v>2600</v>
      </c>
      <c r="G9012">
        <v>50350242</v>
      </c>
      <c r="H9012">
        <v>20230824</v>
      </c>
      <c r="I9012" t="s">
        <v>39</v>
      </c>
      <c r="J9012">
        <v>202308</v>
      </c>
      <c r="K9012" t="s">
        <v>40</v>
      </c>
      <c r="L9012" t="s">
        <v>41</v>
      </c>
      <c r="M9012" t="s">
        <v>36</v>
      </c>
      <c r="N9012" t="s">
        <v>355</v>
      </c>
      <c r="O9012">
        <v>24578</v>
      </c>
      <c r="P9012" t="s">
        <v>27</v>
      </c>
      <c r="Q9012" s="1">
        <v>45139</v>
      </c>
      <c r="R9012" s="1">
        <v>45170</v>
      </c>
      <c r="S9012" t="s">
        <v>28</v>
      </c>
      <c r="T9012">
        <v>4</v>
      </c>
      <c r="U9012">
        <v>5</v>
      </c>
    </row>
    <row r="9013" spans="1:21" x14ac:dyDescent="0.25">
      <c r="A9013">
        <v>337423</v>
      </c>
      <c r="B9013">
        <v>7217</v>
      </c>
      <c r="C9013">
        <v>7200</v>
      </c>
      <c r="D9013" t="s">
        <v>21</v>
      </c>
      <c r="E9013">
        <v>26000404</v>
      </c>
      <c r="F9013">
        <v>2600</v>
      </c>
      <c r="G9013">
        <v>50350242</v>
      </c>
      <c r="H9013">
        <v>20230824</v>
      </c>
      <c r="I9013" t="s">
        <v>39</v>
      </c>
      <c r="J9013">
        <v>202308</v>
      </c>
      <c r="K9013" t="s">
        <v>40</v>
      </c>
      <c r="L9013" t="s">
        <v>41</v>
      </c>
      <c r="M9013" t="s">
        <v>36</v>
      </c>
      <c r="N9013" t="s">
        <v>355</v>
      </c>
      <c r="O9013">
        <v>24578</v>
      </c>
      <c r="P9013" t="s">
        <v>27</v>
      </c>
      <c r="Q9013" s="1">
        <v>45139</v>
      </c>
      <c r="R9013" s="1">
        <v>45170</v>
      </c>
      <c r="S9013" t="s">
        <v>28</v>
      </c>
      <c r="T9013">
        <v>4</v>
      </c>
      <c r="U9013">
        <v>5</v>
      </c>
    </row>
    <row r="9014" spans="1:21" x14ac:dyDescent="0.25">
      <c r="A9014">
        <v>337423</v>
      </c>
      <c r="B9014">
        <v>7217</v>
      </c>
      <c r="C9014">
        <v>7200</v>
      </c>
      <c r="D9014" t="s">
        <v>21</v>
      </c>
      <c r="E9014">
        <v>26000404</v>
      </c>
      <c r="F9014">
        <v>2600</v>
      </c>
      <c r="G9014">
        <v>50350242</v>
      </c>
      <c r="H9014">
        <v>20230824</v>
      </c>
      <c r="I9014" t="s">
        <v>42</v>
      </c>
      <c r="J9014">
        <v>202308</v>
      </c>
      <c r="K9014" t="s">
        <v>43</v>
      </c>
      <c r="L9014" t="s">
        <v>44</v>
      </c>
      <c r="M9014" t="s">
        <v>36</v>
      </c>
      <c r="N9014" t="s">
        <v>355</v>
      </c>
      <c r="O9014">
        <v>24578</v>
      </c>
      <c r="P9014" t="s">
        <v>27</v>
      </c>
      <c r="Q9014" s="1">
        <v>45139</v>
      </c>
      <c r="R9014" s="1">
        <v>45170</v>
      </c>
      <c r="S9014" t="s">
        <v>28</v>
      </c>
      <c r="T9014">
        <v>4</v>
      </c>
      <c r="U9014">
        <v>5</v>
      </c>
    </row>
    <row r="9015" spans="1:21" x14ac:dyDescent="0.25">
      <c r="A9015">
        <v>337423</v>
      </c>
      <c r="B9015">
        <v>7217</v>
      </c>
      <c r="C9015">
        <v>7200</v>
      </c>
      <c r="D9015" t="s">
        <v>21</v>
      </c>
      <c r="E9015">
        <v>26000404</v>
      </c>
      <c r="F9015">
        <v>2600</v>
      </c>
      <c r="G9015">
        <v>50350242</v>
      </c>
      <c r="H9015">
        <v>20230824</v>
      </c>
      <c r="I9015" t="s">
        <v>33</v>
      </c>
      <c r="J9015">
        <v>202308</v>
      </c>
      <c r="K9015" t="s">
        <v>34</v>
      </c>
      <c r="L9015" t="s">
        <v>35</v>
      </c>
      <c r="M9015" t="s">
        <v>36</v>
      </c>
      <c r="N9015" t="s">
        <v>355</v>
      </c>
      <c r="O9015">
        <v>24578</v>
      </c>
      <c r="P9015" t="s">
        <v>27</v>
      </c>
      <c r="Q9015" s="1">
        <v>45139</v>
      </c>
      <c r="R9015" s="1">
        <v>45170</v>
      </c>
      <c r="S9015" t="s">
        <v>28</v>
      </c>
      <c r="T9015">
        <v>4</v>
      </c>
      <c r="U9015">
        <v>5</v>
      </c>
    </row>
    <row r="9016" spans="1:21" x14ac:dyDescent="0.25">
      <c r="A9016">
        <v>337423</v>
      </c>
      <c r="B9016">
        <v>7217</v>
      </c>
      <c r="C9016">
        <v>7200</v>
      </c>
      <c r="D9016" t="s">
        <v>21</v>
      </c>
      <c r="E9016">
        <v>26000404</v>
      </c>
      <c r="F9016">
        <v>2600</v>
      </c>
      <c r="G9016">
        <v>50350242</v>
      </c>
      <c r="H9016">
        <v>20230824</v>
      </c>
      <c r="I9016" t="s">
        <v>33</v>
      </c>
      <c r="J9016">
        <v>202308</v>
      </c>
      <c r="K9016" t="s">
        <v>34</v>
      </c>
      <c r="L9016" t="s">
        <v>35</v>
      </c>
      <c r="M9016" t="s">
        <v>36</v>
      </c>
      <c r="N9016" t="s">
        <v>355</v>
      </c>
      <c r="O9016">
        <v>24578</v>
      </c>
      <c r="P9016" t="s">
        <v>27</v>
      </c>
      <c r="Q9016" s="1">
        <v>45139</v>
      </c>
      <c r="R9016" s="1">
        <v>45170</v>
      </c>
      <c r="S9016" t="s">
        <v>28</v>
      </c>
      <c r="T9016">
        <v>4</v>
      </c>
      <c r="U9016">
        <v>5</v>
      </c>
    </row>
    <row r="9017" spans="1:21" x14ac:dyDescent="0.25">
      <c r="A9017">
        <v>337423</v>
      </c>
      <c r="B9017">
        <v>7217</v>
      </c>
      <c r="C9017">
        <v>7200</v>
      </c>
      <c r="D9017" t="s">
        <v>21</v>
      </c>
      <c r="E9017">
        <v>26000404</v>
      </c>
      <c r="F9017">
        <v>2600</v>
      </c>
      <c r="G9017">
        <v>50350242</v>
      </c>
      <c r="H9017">
        <v>20230824</v>
      </c>
      <c r="I9017" t="s">
        <v>42</v>
      </c>
      <c r="J9017">
        <v>202308</v>
      </c>
      <c r="K9017" t="s">
        <v>43</v>
      </c>
      <c r="L9017" t="s">
        <v>44</v>
      </c>
      <c r="M9017" t="s">
        <v>36</v>
      </c>
      <c r="N9017" t="s">
        <v>355</v>
      </c>
      <c r="O9017">
        <v>24578</v>
      </c>
      <c r="P9017" t="s">
        <v>27</v>
      </c>
      <c r="Q9017" s="1">
        <v>45139</v>
      </c>
      <c r="R9017" s="1">
        <v>45170</v>
      </c>
      <c r="S9017" t="s">
        <v>28</v>
      </c>
      <c r="T9017">
        <v>4</v>
      </c>
      <c r="U9017">
        <v>5</v>
      </c>
    </row>
    <row r="9018" spans="1:21" x14ac:dyDescent="0.25">
      <c r="A9018">
        <v>337374</v>
      </c>
      <c r="B9018">
        <v>7311</v>
      </c>
      <c r="C9018">
        <v>7300</v>
      </c>
      <c r="D9018" t="s">
        <v>21</v>
      </c>
      <c r="E9018">
        <v>31204902</v>
      </c>
      <c r="F9018">
        <v>3100</v>
      </c>
      <c r="G9018">
        <v>50350192</v>
      </c>
      <c r="H9018">
        <v>20230824</v>
      </c>
      <c r="I9018" t="s">
        <v>138</v>
      </c>
      <c r="J9018">
        <v>202308</v>
      </c>
      <c r="K9018" t="s">
        <v>51</v>
      </c>
      <c r="L9018" t="s">
        <v>139</v>
      </c>
      <c r="M9018" t="s">
        <v>70</v>
      </c>
      <c r="N9018" t="s">
        <v>1228</v>
      </c>
      <c r="O9018">
        <v>24624</v>
      </c>
      <c r="P9018" t="s">
        <v>27</v>
      </c>
      <c r="Q9018" s="1">
        <v>45139</v>
      </c>
      <c r="R9018" s="1">
        <v>45170</v>
      </c>
      <c r="S9018" t="s">
        <v>28</v>
      </c>
      <c r="T9018">
        <v>4</v>
      </c>
      <c r="U9018">
        <v>5</v>
      </c>
    </row>
    <row r="9019" spans="1:21" x14ac:dyDescent="0.25">
      <c r="A9019">
        <v>337374</v>
      </c>
      <c r="B9019">
        <v>7311</v>
      </c>
      <c r="C9019">
        <v>7300</v>
      </c>
      <c r="D9019" t="s">
        <v>21</v>
      </c>
      <c r="E9019">
        <v>31204902</v>
      </c>
      <c r="F9019">
        <v>3100</v>
      </c>
      <c r="G9019">
        <v>50350192</v>
      </c>
      <c r="H9019">
        <v>20230824</v>
      </c>
      <c r="I9019" t="s">
        <v>138</v>
      </c>
      <c r="J9019">
        <v>202308</v>
      </c>
      <c r="K9019" t="s">
        <v>51</v>
      </c>
      <c r="L9019" t="s">
        <v>139</v>
      </c>
      <c r="M9019" t="s">
        <v>70</v>
      </c>
      <c r="N9019" t="s">
        <v>1228</v>
      </c>
      <c r="O9019">
        <v>24624</v>
      </c>
      <c r="P9019" t="s">
        <v>27</v>
      </c>
      <c r="Q9019" s="1">
        <v>45139</v>
      </c>
      <c r="R9019" s="1">
        <v>45170</v>
      </c>
      <c r="S9019" t="s">
        <v>28</v>
      </c>
      <c r="T9019">
        <v>4</v>
      </c>
      <c r="U9019">
        <v>5</v>
      </c>
    </row>
    <row r="9020" spans="1:21" x14ac:dyDescent="0.25">
      <c r="A9020">
        <v>337360</v>
      </c>
      <c r="B9020">
        <v>7104</v>
      </c>
      <c r="C9020">
        <v>7100</v>
      </c>
      <c r="D9020" t="s">
        <v>21</v>
      </c>
      <c r="E9020">
        <v>31204443</v>
      </c>
      <c r="F9020">
        <v>3100</v>
      </c>
      <c r="G9020">
        <v>50350178</v>
      </c>
      <c r="H9020">
        <v>20230824</v>
      </c>
      <c r="I9020" t="s">
        <v>104</v>
      </c>
      <c r="J9020">
        <v>202308</v>
      </c>
      <c r="K9020" t="s">
        <v>51</v>
      </c>
      <c r="L9020" t="s">
        <v>105</v>
      </c>
      <c r="M9020" t="s">
        <v>116</v>
      </c>
      <c r="N9020" t="s">
        <v>467</v>
      </c>
      <c r="O9020">
        <v>24532</v>
      </c>
      <c r="P9020" t="s">
        <v>27</v>
      </c>
      <c r="Q9020" s="1">
        <v>45139</v>
      </c>
      <c r="R9020" s="1">
        <v>45170</v>
      </c>
      <c r="S9020" t="s">
        <v>28</v>
      </c>
      <c r="T9020">
        <v>4</v>
      </c>
      <c r="U9020">
        <v>5</v>
      </c>
    </row>
    <row r="9021" spans="1:21" x14ac:dyDescent="0.25">
      <c r="A9021">
        <v>337360</v>
      </c>
      <c r="B9021">
        <v>7104</v>
      </c>
      <c r="C9021">
        <v>7100</v>
      </c>
      <c r="D9021" t="s">
        <v>21</v>
      </c>
      <c r="E9021">
        <v>31204443</v>
      </c>
      <c r="F9021">
        <v>3100</v>
      </c>
      <c r="G9021">
        <v>50350178</v>
      </c>
      <c r="H9021">
        <v>20230824</v>
      </c>
      <c r="I9021" t="s">
        <v>104</v>
      </c>
      <c r="J9021">
        <v>202308</v>
      </c>
      <c r="K9021" t="s">
        <v>51</v>
      </c>
      <c r="L9021" t="s">
        <v>105</v>
      </c>
      <c r="M9021" t="s">
        <v>116</v>
      </c>
      <c r="N9021" t="s">
        <v>467</v>
      </c>
      <c r="O9021">
        <v>24532</v>
      </c>
      <c r="P9021" t="s">
        <v>27</v>
      </c>
      <c r="Q9021" s="1">
        <v>45139</v>
      </c>
      <c r="R9021" s="1">
        <v>45170</v>
      </c>
      <c r="S9021" t="s">
        <v>28</v>
      </c>
      <c r="T9021">
        <v>4</v>
      </c>
      <c r="U9021">
        <v>5</v>
      </c>
    </row>
    <row r="9022" spans="1:21" x14ac:dyDescent="0.25">
      <c r="A9022">
        <v>337357</v>
      </c>
      <c r="B9022">
        <v>7104</v>
      </c>
      <c r="C9022">
        <v>7100</v>
      </c>
      <c r="D9022" t="s">
        <v>21</v>
      </c>
      <c r="E9022">
        <v>31204434</v>
      </c>
      <c r="F9022">
        <v>3100</v>
      </c>
      <c r="G9022">
        <v>50350175</v>
      </c>
      <c r="H9022">
        <v>20230824</v>
      </c>
      <c r="I9022" t="s">
        <v>104</v>
      </c>
      <c r="J9022">
        <v>202308</v>
      </c>
      <c r="K9022" t="s">
        <v>51</v>
      </c>
      <c r="L9022" t="s">
        <v>105</v>
      </c>
      <c r="M9022" t="s">
        <v>116</v>
      </c>
      <c r="N9022" t="s">
        <v>467</v>
      </c>
      <c r="O9022">
        <v>24532</v>
      </c>
      <c r="P9022" t="s">
        <v>27</v>
      </c>
      <c r="Q9022" s="1">
        <v>45139</v>
      </c>
      <c r="R9022" s="1">
        <v>45170</v>
      </c>
      <c r="S9022" t="s">
        <v>28</v>
      </c>
      <c r="T9022">
        <v>4</v>
      </c>
      <c r="U9022">
        <v>5</v>
      </c>
    </row>
    <row r="9023" spans="1:21" x14ac:dyDescent="0.25">
      <c r="A9023">
        <v>337357</v>
      </c>
      <c r="B9023">
        <v>7104</v>
      </c>
      <c r="C9023">
        <v>7100</v>
      </c>
      <c r="D9023" t="s">
        <v>21</v>
      </c>
      <c r="E9023">
        <v>31204434</v>
      </c>
      <c r="F9023">
        <v>3100</v>
      </c>
      <c r="G9023">
        <v>50350175</v>
      </c>
      <c r="H9023">
        <v>20230824</v>
      </c>
      <c r="I9023" t="s">
        <v>104</v>
      </c>
      <c r="J9023">
        <v>202308</v>
      </c>
      <c r="K9023" t="s">
        <v>51</v>
      </c>
      <c r="L9023" t="s">
        <v>105</v>
      </c>
      <c r="M9023" t="s">
        <v>116</v>
      </c>
      <c r="N9023" t="s">
        <v>467</v>
      </c>
      <c r="O9023">
        <v>24532</v>
      </c>
      <c r="P9023" t="s">
        <v>27</v>
      </c>
      <c r="Q9023" s="1">
        <v>45139</v>
      </c>
      <c r="R9023" s="1">
        <v>45170</v>
      </c>
      <c r="S9023" t="s">
        <v>28</v>
      </c>
      <c r="T9023">
        <v>4</v>
      </c>
      <c r="U9023">
        <v>5</v>
      </c>
    </row>
    <row r="9024" spans="1:21" x14ac:dyDescent="0.25">
      <c r="A9024">
        <v>337218</v>
      </c>
      <c r="B9024">
        <v>6219</v>
      </c>
      <c r="C9024">
        <v>103</v>
      </c>
      <c r="D9024" t="s">
        <v>21</v>
      </c>
      <c r="E9024">
        <v>31203880</v>
      </c>
      <c r="F9024">
        <v>3100</v>
      </c>
      <c r="G9024">
        <v>50350017</v>
      </c>
      <c r="H9024">
        <v>20230824</v>
      </c>
      <c r="I9024" t="s">
        <v>69</v>
      </c>
      <c r="J9024">
        <v>202308</v>
      </c>
      <c r="K9024" t="s">
        <v>51</v>
      </c>
      <c r="L9024" t="s">
        <v>49</v>
      </c>
      <c r="M9024" t="s">
        <v>25</v>
      </c>
      <c r="N9024" t="s">
        <v>107</v>
      </c>
      <c r="O9024">
        <v>24469</v>
      </c>
      <c r="P9024" t="s">
        <v>27</v>
      </c>
      <c r="Q9024" s="1">
        <v>45139</v>
      </c>
      <c r="R9024" s="1">
        <v>45170</v>
      </c>
      <c r="S9024" t="s">
        <v>32</v>
      </c>
      <c r="T9024">
        <v>10</v>
      </c>
      <c r="U9024">
        <v>9</v>
      </c>
    </row>
    <row r="9025" spans="1:21" x14ac:dyDescent="0.25">
      <c r="A9025">
        <v>337218</v>
      </c>
      <c r="B9025">
        <v>6219</v>
      </c>
      <c r="C9025">
        <v>103</v>
      </c>
      <c r="D9025" t="s">
        <v>21</v>
      </c>
      <c r="E9025">
        <v>31203880</v>
      </c>
      <c r="F9025">
        <v>3100</v>
      </c>
      <c r="G9025">
        <v>50350017</v>
      </c>
      <c r="H9025">
        <v>20230824</v>
      </c>
      <c r="I9025" t="s">
        <v>69</v>
      </c>
      <c r="J9025">
        <v>202308</v>
      </c>
      <c r="K9025" t="s">
        <v>51</v>
      </c>
      <c r="L9025" t="s">
        <v>49</v>
      </c>
      <c r="M9025" t="s">
        <v>25</v>
      </c>
      <c r="N9025" t="s">
        <v>107</v>
      </c>
      <c r="O9025">
        <v>24469</v>
      </c>
      <c r="P9025" t="s">
        <v>27</v>
      </c>
      <c r="Q9025" s="1">
        <v>45139</v>
      </c>
      <c r="R9025" s="1">
        <v>45170</v>
      </c>
      <c r="S9025" t="s">
        <v>28</v>
      </c>
      <c r="T9025">
        <v>4</v>
      </c>
      <c r="U9025">
        <v>5</v>
      </c>
    </row>
    <row r="9026" spans="1:21" x14ac:dyDescent="0.25">
      <c r="A9026">
        <v>337215</v>
      </c>
      <c r="B9026">
        <v>6220</v>
      </c>
      <c r="C9026">
        <v>103</v>
      </c>
      <c r="D9026" t="s">
        <v>21</v>
      </c>
      <c r="E9026">
        <v>31203874</v>
      </c>
      <c r="F9026">
        <v>3100</v>
      </c>
      <c r="G9026">
        <v>50350014</v>
      </c>
      <c r="H9026">
        <v>20230824</v>
      </c>
      <c r="I9026" t="s">
        <v>524</v>
      </c>
      <c r="J9026">
        <v>202308</v>
      </c>
      <c r="K9026" t="s">
        <v>51</v>
      </c>
      <c r="L9026" t="s">
        <v>525</v>
      </c>
      <c r="M9026" t="s">
        <v>25</v>
      </c>
      <c r="N9026" t="s">
        <v>103</v>
      </c>
      <c r="O9026">
        <v>24470</v>
      </c>
      <c r="P9026" t="s">
        <v>27</v>
      </c>
      <c r="Q9026" s="1">
        <v>45139</v>
      </c>
      <c r="R9026" s="1">
        <v>45170</v>
      </c>
      <c r="S9026" t="s">
        <v>28</v>
      </c>
      <c r="T9026">
        <v>4</v>
      </c>
      <c r="U9026">
        <v>5</v>
      </c>
    </row>
    <row r="9027" spans="1:21" x14ac:dyDescent="0.25">
      <c r="A9027">
        <v>337198</v>
      </c>
      <c r="B9027">
        <v>6203</v>
      </c>
      <c r="C9027">
        <v>103</v>
      </c>
      <c r="D9027" t="s">
        <v>21</v>
      </c>
      <c r="E9027">
        <v>31203798</v>
      </c>
      <c r="F9027">
        <v>3100</v>
      </c>
      <c r="G9027">
        <v>50349997</v>
      </c>
      <c r="H9027">
        <v>20230824</v>
      </c>
      <c r="I9027" t="s">
        <v>62</v>
      </c>
      <c r="J9027">
        <v>202308</v>
      </c>
      <c r="K9027" t="s">
        <v>51</v>
      </c>
      <c r="L9027" t="s">
        <v>63</v>
      </c>
      <c r="M9027" t="s">
        <v>25</v>
      </c>
      <c r="N9027" t="s">
        <v>816</v>
      </c>
      <c r="O9027">
        <v>24460</v>
      </c>
      <c r="P9027" t="s">
        <v>27</v>
      </c>
      <c r="Q9027" s="1">
        <v>45139</v>
      </c>
      <c r="R9027" s="1">
        <v>45170</v>
      </c>
      <c r="S9027" t="s">
        <v>28</v>
      </c>
      <c r="T9027">
        <v>4</v>
      </c>
      <c r="U9027">
        <v>5</v>
      </c>
    </row>
    <row r="9028" spans="1:21" x14ac:dyDescent="0.25">
      <c r="A9028">
        <v>337194</v>
      </c>
      <c r="B9028">
        <v>6203</v>
      </c>
      <c r="C9028">
        <v>103</v>
      </c>
      <c r="D9028" t="s">
        <v>21</v>
      </c>
      <c r="E9028">
        <v>31203783</v>
      </c>
      <c r="F9028">
        <v>3100</v>
      </c>
      <c r="G9028">
        <v>50349993</v>
      </c>
      <c r="H9028">
        <v>20230824</v>
      </c>
      <c r="I9028" t="s">
        <v>62</v>
      </c>
      <c r="J9028">
        <v>202308</v>
      </c>
      <c r="K9028" t="s">
        <v>51</v>
      </c>
      <c r="L9028" t="s">
        <v>63</v>
      </c>
      <c r="M9028" t="s">
        <v>25</v>
      </c>
      <c r="N9028" t="s">
        <v>816</v>
      </c>
      <c r="O9028">
        <v>24460</v>
      </c>
      <c r="P9028" t="s">
        <v>27</v>
      </c>
      <c r="Q9028" s="1">
        <v>45139</v>
      </c>
      <c r="R9028" s="1">
        <v>45170</v>
      </c>
      <c r="S9028" t="s">
        <v>28</v>
      </c>
      <c r="T9028">
        <v>4</v>
      </c>
      <c r="U9028">
        <v>5</v>
      </c>
    </row>
    <row r="9029" spans="1:21" x14ac:dyDescent="0.25">
      <c r="A9029">
        <v>337194</v>
      </c>
      <c r="B9029">
        <v>6203</v>
      </c>
      <c r="C9029">
        <v>103</v>
      </c>
      <c r="D9029" t="s">
        <v>21</v>
      </c>
      <c r="E9029">
        <v>31203783</v>
      </c>
      <c r="F9029">
        <v>3100</v>
      </c>
      <c r="G9029">
        <v>50349993</v>
      </c>
      <c r="H9029">
        <v>20230824</v>
      </c>
      <c r="I9029" t="s">
        <v>62</v>
      </c>
      <c r="J9029">
        <v>202308</v>
      </c>
      <c r="K9029" t="s">
        <v>51</v>
      </c>
      <c r="L9029" t="s">
        <v>63</v>
      </c>
      <c r="M9029" t="s">
        <v>25</v>
      </c>
      <c r="N9029" t="s">
        <v>816</v>
      </c>
      <c r="O9029">
        <v>24460</v>
      </c>
      <c r="P9029" t="s">
        <v>27</v>
      </c>
      <c r="Q9029" s="1">
        <v>45139</v>
      </c>
      <c r="R9029" s="1">
        <v>45170</v>
      </c>
      <c r="S9029" t="s">
        <v>32</v>
      </c>
      <c r="T9029">
        <v>10</v>
      </c>
      <c r="U9029">
        <v>9</v>
      </c>
    </row>
    <row r="9030" spans="1:21" x14ac:dyDescent="0.25">
      <c r="A9030">
        <v>337100</v>
      </c>
      <c r="B9030">
        <v>8070</v>
      </c>
      <c r="C9030">
        <v>104</v>
      </c>
      <c r="D9030" t="s">
        <v>21</v>
      </c>
      <c r="E9030">
        <v>31203387</v>
      </c>
      <c r="F9030">
        <v>3100</v>
      </c>
      <c r="G9030">
        <v>50349897</v>
      </c>
      <c r="H9030">
        <v>20230824</v>
      </c>
      <c r="I9030" t="s">
        <v>333</v>
      </c>
      <c r="J9030">
        <v>202308</v>
      </c>
      <c r="K9030" t="s">
        <v>51</v>
      </c>
      <c r="L9030" t="s">
        <v>334</v>
      </c>
      <c r="M9030" t="s">
        <v>67</v>
      </c>
      <c r="N9030" t="s">
        <v>241</v>
      </c>
      <c r="O9030">
        <v>24709</v>
      </c>
      <c r="P9030" t="s">
        <v>27</v>
      </c>
      <c r="Q9030" s="1">
        <v>45139</v>
      </c>
      <c r="R9030" s="1">
        <v>45170</v>
      </c>
      <c r="S9030" t="s">
        <v>28</v>
      </c>
      <c r="T9030">
        <v>4</v>
      </c>
      <c r="U9030">
        <v>5</v>
      </c>
    </row>
    <row r="9031" spans="1:21" x14ac:dyDescent="0.25">
      <c r="A9031">
        <v>337100</v>
      </c>
      <c r="B9031">
        <v>8070</v>
      </c>
      <c r="C9031">
        <v>104</v>
      </c>
      <c r="D9031" t="s">
        <v>21</v>
      </c>
      <c r="E9031">
        <v>31203387</v>
      </c>
      <c r="F9031">
        <v>3100</v>
      </c>
      <c r="G9031">
        <v>50349897</v>
      </c>
      <c r="H9031">
        <v>20230824</v>
      </c>
      <c r="I9031" t="s">
        <v>333</v>
      </c>
      <c r="J9031">
        <v>202308</v>
      </c>
      <c r="K9031" t="s">
        <v>51</v>
      </c>
      <c r="L9031" t="s">
        <v>334</v>
      </c>
      <c r="M9031" t="s">
        <v>67</v>
      </c>
      <c r="N9031" t="s">
        <v>241</v>
      </c>
      <c r="O9031">
        <v>24709</v>
      </c>
      <c r="P9031" t="s">
        <v>27</v>
      </c>
      <c r="Q9031" s="1">
        <v>45139</v>
      </c>
      <c r="R9031" s="1">
        <v>45170</v>
      </c>
      <c r="S9031" t="s">
        <v>28</v>
      </c>
      <c r="T9031">
        <v>4</v>
      </c>
      <c r="U9031">
        <v>5</v>
      </c>
    </row>
    <row r="9032" spans="1:21" x14ac:dyDescent="0.25">
      <c r="A9032">
        <v>337053</v>
      </c>
      <c r="B9032">
        <v>3022</v>
      </c>
      <c r="C9032">
        <v>3000</v>
      </c>
      <c r="D9032" t="s">
        <v>21</v>
      </c>
      <c r="E9032">
        <v>31203114</v>
      </c>
      <c r="F9032">
        <v>3100</v>
      </c>
      <c r="G9032">
        <v>50349849</v>
      </c>
      <c r="H9032">
        <v>20230824</v>
      </c>
      <c r="I9032" t="s">
        <v>167</v>
      </c>
      <c r="J9032">
        <v>202308</v>
      </c>
      <c r="K9032" t="s">
        <v>51</v>
      </c>
      <c r="L9032" t="s">
        <v>105</v>
      </c>
      <c r="M9032" t="s">
        <v>84</v>
      </c>
      <c r="N9032" t="s">
        <v>1760</v>
      </c>
      <c r="O9032">
        <v>24284</v>
      </c>
      <c r="P9032" t="s">
        <v>27</v>
      </c>
      <c r="Q9032" s="1">
        <v>45139</v>
      </c>
      <c r="R9032" s="1">
        <v>45170</v>
      </c>
      <c r="S9032" t="s">
        <v>28</v>
      </c>
      <c r="T9032">
        <v>4</v>
      </c>
      <c r="U9032">
        <v>5</v>
      </c>
    </row>
    <row r="9033" spans="1:21" x14ac:dyDescent="0.25">
      <c r="A9033">
        <v>337053</v>
      </c>
      <c r="B9033">
        <v>3022</v>
      </c>
      <c r="C9033">
        <v>3000</v>
      </c>
      <c r="D9033" t="s">
        <v>21</v>
      </c>
      <c r="E9033">
        <v>31203114</v>
      </c>
      <c r="F9033">
        <v>3100</v>
      </c>
      <c r="G9033">
        <v>50349849</v>
      </c>
      <c r="H9033">
        <v>20230824</v>
      </c>
      <c r="I9033" t="s">
        <v>167</v>
      </c>
      <c r="J9033">
        <v>202308</v>
      </c>
      <c r="K9033" t="s">
        <v>51</v>
      </c>
      <c r="L9033" t="s">
        <v>105</v>
      </c>
      <c r="M9033" t="s">
        <v>84</v>
      </c>
      <c r="N9033" t="s">
        <v>1760</v>
      </c>
      <c r="O9033">
        <v>24284</v>
      </c>
      <c r="P9033" t="s">
        <v>27</v>
      </c>
      <c r="Q9033" s="1">
        <v>45139</v>
      </c>
      <c r="R9033" s="1">
        <v>45170</v>
      </c>
      <c r="S9033" t="s">
        <v>28</v>
      </c>
      <c r="T9033">
        <v>4</v>
      </c>
      <c r="U9033">
        <v>5</v>
      </c>
    </row>
    <row r="9034" spans="1:21" x14ac:dyDescent="0.25">
      <c r="A9034">
        <v>337039</v>
      </c>
      <c r="B9034">
        <v>5806</v>
      </c>
      <c r="C9034">
        <v>5200</v>
      </c>
      <c r="D9034" t="s">
        <v>21</v>
      </c>
      <c r="E9034">
        <v>31203026</v>
      </c>
      <c r="F9034">
        <v>3100</v>
      </c>
      <c r="G9034">
        <v>50349834</v>
      </c>
      <c r="H9034">
        <v>20230824</v>
      </c>
      <c r="I9034" t="s">
        <v>170</v>
      </c>
      <c r="J9034">
        <v>202308</v>
      </c>
      <c r="K9034" t="s">
        <v>51</v>
      </c>
      <c r="L9034" t="s">
        <v>105</v>
      </c>
      <c r="M9034" t="s">
        <v>57</v>
      </c>
      <c r="N9034" t="s">
        <v>203</v>
      </c>
      <c r="O9034">
        <v>24349</v>
      </c>
      <c r="P9034" t="s">
        <v>27</v>
      </c>
      <c r="Q9034" s="1">
        <v>45139</v>
      </c>
      <c r="R9034" s="1">
        <v>45170</v>
      </c>
      <c r="S9034" t="s">
        <v>28</v>
      </c>
      <c r="T9034">
        <v>4</v>
      </c>
      <c r="U9034">
        <v>5</v>
      </c>
    </row>
    <row r="9035" spans="1:21" x14ac:dyDescent="0.25">
      <c r="A9035">
        <v>337039</v>
      </c>
      <c r="B9035">
        <v>5806</v>
      </c>
      <c r="C9035">
        <v>5200</v>
      </c>
      <c r="D9035" t="s">
        <v>21</v>
      </c>
      <c r="E9035">
        <v>31203026</v>
      </c>
      <c r="F9035">
        <v>3100</v>
      </c>
      <c r="G9035">
        <v>50349834</v>
      </c>
      <c r="H9035">
        <v>20230824</v>
      </c>
      <c r="I9035" t="s">
        <v>170</v>
      </c>
      <c r="J9035">
        <v>202308</v>
      </c>
      <c r="K9035" t="s">
        <v>51</v>
      </c>
      <c r="L9035" t="s">
        <v>105</v>
      </c>
      <c r="M9035" t="s">
        <v>57</v>
      </c>
      <c r="N9035" t="s">
        <v>203</v>
      </c>
      <c r="O9035">
        <v>24349</v>
      </c>
      <c r="P9035" t="s">
        <v>27</v>
      </c>
      <c r="Q9035" s="1">
        <v>45139</v>
      </c>
      <c r="R9035" s="1">
        <v>45170</v>
      </c>
      <c r="S9035" t="s">
        <v>28</v>
      </c>
      <c r="T9035">
        <v>4</v>
      </c>
      <c r="U9035">
        <v>5</v>
      </c>
    </row>
    <row r="9036" spans="1:21" x14ac:dyDescent="0.25">
      <c r="A9036">
        <v>337022</v>
      </c>
      <c r="B9036">
        <v>3026</v>
      </c>
      <c r="C9036">
        <v>3000</v>
      </c>
      <c r="D9036" t="s">
        <v>21</v>
      </c>
      <c r="E9036">
        <v>31202847</v>
      </c>
      <c r="F9036">
        <v>3100</v>
      </c>
      <c r="G9036">
        <v>50349816</v>
      </c>
      <c r="H9036">
        <v>20230824</v>
      </c>
      <c r="I9036" t="s">
        <v>1761</v>
      </c>
      <c r="J9036">
        <v>202308</v>
      </c>
      <c r="K9036" t="s">
        <v>51</v>
      </c>
      <c r="L9036" t="s">
        <v>1762</v>
      </c>
      <c r="M9036" t="s">
        <v>84</v>
      </c>
      <c r="N9036" t="s">
        <v>578</v>
      </c>
      <c r="O9036">
        <v>24285</v>
      </c>
      <c r="P9036" t="s">
        <v>27</v>
      </c>
      <c r="Q9036" s="1">
        <v>45139</v>
      </c>
      <c r="R9036" s="1">
        <v>45170</v>
      </c>
      <c r="S9036" t="s">
        <v>28</v>
      </c>
      <c r="T9036">
        <v>4</v>
      </c>
      <c r="U9036">
        <v>5</v>
      </c>
    </row>
    <row r="9037" spans="1:21" x14ac:dyDescent="0.25">
      <c r="A9037">
        <v>337022</v>
      </c>
      <c r="B9037">
        <v>3026</v>
      </c>
      <c r="C9037">
        <v>3000</v>
      </c>
      <c r="D9037" t="s">
        <v>21</v>
      </c>
      <c r="E9037">
        <v>31202847</v>
      </c>
      <c r="F9037">
        <v>3100</v>
      </c>
      <c r="G9037">
        <v>50349816</v>
      </c>
      <c r="H9037">
        <v>20230824</v>
      </c>
      <c r="I9037" t="s">
        <v>1761</v>
      </c>
      <c r="J9037">
        <v>202308</v>
      </c>
      <c r="K9037" t="s">
        <v>51</v>
      </c>
      <c r="L9037" t="s">
        <v>1762</v>
      </c>
      <c r="M9037" t="s">
        <v>84</v>
      </c>
      <c r="N9037" t="s">
        <v>578</v>
      </c>
      <c r="O9037">
        <v>24285</v>
      </c>
      <c r="P9037" t="s">
        <v>27</v>
      </c>
      <c r="Q9037" s="1">
        <v>45139</v>
      </c>
      <c r="R9037" s="1">
        <v>45170</v>
      </c>
      <c r="S9037" t="s">
        <v>28</v>
      </c>
      <c r="T9037">
        <v>4</v>
      </c>
      <c r="U9037">
        <v>5</v>
      </c>
    </row>
    <row r="9038" spans="1:21" x14ac:dyDescent="0.25">
      <c r="A9038">
        <v>337011</v>
      </c>
      <c r="B9038">
        <v>6201</v>
      </c>
      <c r="C9038">
        <v>103</v>
      </c>
      <c r="D9038" t="s">
        <v>21</v>
      </c>
      <c r="E9038">
        <v>31202728</v>
      </c>
      <c r="F9038">
        <v>3100</v>
      </c>
      <c r="G9038">
        <v>50349805</v>
      </c>
      <c r="H9038">
        <v>20230824</v>
      </c>
      <c r="I9038" t="s">
        <v>22</v>
      </c>
      <c r="J9038">
        <v>202308</v>
      </c>
      <c r="K9038" t="s">
        <v>51</v>
      </c>
      <c r="L9038" t="s">
        <v>24</v>
      </c>
      <c r="M9038" t="s">
        <v>25</v>
      </c>
      <c r="N9038" t="s">
        <v>527</v>
      </c>
      <c r="O9038">
        <v>24458</v>
      </c>
      <c r="P9038" t="s">
        <v>27</v>
      </c>
      <c r="Q9038" s="1">
        <v>45139</v>
      </c>
      <c r="R9038" s="1">
        <v>45170</v>
      </c>
      <c r="S9038" t="s">
        <v>28</v>
      </c>
      <c r="T9038">
        <v>4</v>
      </c>
      <c r="U9038">
        <v>5</v>
      </c>
    </row>
    <row r="9039" spans="1:21" x14ac:dyDescent="0.25">
      <c r="A9039">
        <v>336949</v>
      </c>
      <c r="B9039">
        <v>6016</v>
      </c>
      <c r="C9039">
        <v>102</v>
      </c>
      <c r="D9039" t="s">
        <v>21</v>
      </c>
      <c r="E9039">
        <v>26000261</v>
      </c>
      <c r="F9039">
        <v>2600</v>
      </c>
      <c r="G9039">
        <v>50349742</v>
      </c>
      <c r="H9039">
        <v>20230824</v>
      </c>
      <c r="I9039" t="s">
        <v>54</v>
      </c>
      <c r="J9039">
        <v>202308</v>
      </c>
      <c r="K9039" t="s">
        <v>40</v>
      </c>
      <c r="L9039" t="s">
        <v>41</v>
      </c>
      <c r="M9039" t="s">
        <v>55</v>
      </c>
      <c r="N9039" t="s">
        <v>114</v>
      </c>
      <c r="O9039">
        <v>24376</v>
      </c>
      <c r="P9039" t="s">
        <v>27</v>
      </c>
      <c r="Q9039" s="1">
        <v>45139</v>
      </c>
      <c r="R9039" s="1">
        <v>45170</v>
      </c>
      <c r="S9039" t="s">
        <v>28</v>
      </c>
      <c r="T9039">
        <v>4</v>
      </c>
      <c r="U9039">
        <v>5</v>
      </c>
    </row>
    <row r="9040" spans="1:21" x14ac:dyDescent="0.25">
      <c r="A9040">
        <v>336949</v>
      </c>
      <c r="B9040">
        <v>6016</v>
      </c>
      <c r="C9040">
        <v>102</v>
      </c>
      <c r="D9040" t="s">
        <v>21</v>
      </c>
      <c r="E9040">
        <v>26000261</v>
      </c>
      <c r="F9040">
        <v>2600</v>
      </c>
      <c r="G9040">
        <v>50349742</v>
      </c>
      <c r="H9040">
        <v>20230824</v>
      </c>
      <c r="I9040" t="s">
        <v>54</v>
      </c>
      <c r="J9040">
        <v>202308</v>
      </c>
      <c r="K9040" t="s">
        <v>40</v>
      </c>
      <c r="L9040" t="s">
        <v>41</v>
      </c>
      <c r="M9040" t="s">
        <v>55</v>
      </c>
      <c r="N9040" t="s">
        <v>114</v>
      </c>
      <c r="O9040">
        <v>24376</v>
      </c>
      <c r="P9040" t="s">
        <v>27</v>
      </c>
      <c r="Q9040" s="1">
        <v>45139</v>
      </c>
      <c r="R9040" s="1">
        <v>45170</v>
      </c>
      <c r="S9040" t="s">
        <v>32</v>
      </c>
      <c r="T9040">
        <v>10</v>
      </c>
      <c r="U9040">
        <v>9</v>
      </c>
    </row>
    <row r="9041" spans="1:21" x14ac:dyDescent="0.25">
      <c r="A9041">
        <v>336949</v>
      </c>
      <c r="B9041">
        <v>6016</v>
      </c>
      <c r="C9041">
        <v>102</v>
      </c>
      <c r="D9041" t="s">
        <v>21</v>
      </c>
      <c r="E9041">
        <v>26000261</v>
      </c>
      <c r="F9041">
        <v>2600</v>
      </c>
      <c r="G9041">
        <v>50349742</v>
      </c>
      <c r="H9041">
        <v>20230824</v>
      </c>
      <c r="I9041" t="s">
        <v>33</v>
      </c>
      <c r="J9041">
        <v>202308</v>
      </c>
      <c r="K9041" t="s">
        <v>34</v>
      </c>
      <c r="L9041" t="s">
        <v>1363</v>
      </c>
      <c r="M9041" t="s">
        <v>55</v>
      </c>
      <c r="N9041" t="s">
        <v>114</v>
      </c>
      <c r="O9041">
        <v>24376</v>
      </c>
      <c r="P9041" t="s">
        <v>27</v>
      </c>
      <c r="Q9041" s="1">
        <v>45139</v>
      </c>
      <c r="R9041" s="1">
        <v>45170</v>
      </c>
      <c r="S9041" t="s">
        <v>28</v>
      </c>
      <c r="T9041">
        <v>4</v>
      </c>
      <c r="U9041">
        <v>5</v>
      </c>
    </row>
    <row r="9042" spans="1:21" x14ac:dyDescent="0.25">
      <c r="A9042">
        <v>336949</v>
      </c>
      <c r="B9042">
        <v>6016</v>
      </c>
      <c r="C9042">
        <v>102</v>
      </c>
      <c r="D9042" t="s">
        <v>21</v>
      </c>
      <c r="E9042">
        <v>26000261</v>
      </c>
      <c r="F9042">
        <v>2600</v>
      </c>
      <c r="G9042">
        <v>50349742</v>
      </c>
      <c r="H9042">
        <v>20230824</v>
      </c>
      <c r="I9042" t="s">
        <v>42</v>
      </c>
      <c r="J9042">
        <v>202308</v>
      </c>
      <c r="K9042" t="s">
        <v>43</v>
      </c>
      <c r="L9042" t="s">
        <v>1362</v>
      </c>
      <c r="M9042" t="s">
        <v>55</v>
      </c>
      <c r="N9042" t="s">
        <v>114</v>
      </c>
      <c r="O9042">
        <v>24376</v>
      </c>
      <c r="P9042" t="s">
        <v>27</v>
      </c>
      <c r="Q9042" s="1">
        <v>45139</v>
      </c>
      <c r="R9042" s="1">
        <v>45170</v>
      </c>
      <c r="S9042" t="s">
        <v>28</v>
      </c>
      <c r="T9042">
        <v>4</v>
      </c>
      <c r="U9042">
        <v>5</v>
      </c>
    </row>
    <row r="9043" spans="1:21" x14ac:dyDescent="0.25">
      <c r="A9043">
        <v>336949</v>
      </c>
      <c r="B9043">
        <v>6016</v>
      </c>
      <c r="C9043">
        <v>102</v>
      </c>
      <c r="D9043" t="s">
        <v>21</v>
      </c>
      <c r="E9043">
        <v>26000261</v>
      </c>
      <c r="F9043">
        <v>2600</v>
      </c>
      <c r="G9043">
        <v>50349742</v>
      </c>
      <c r="H9043">
        <v>20230824</v>
      </c>
      <c r="I9043" t="s">
        <v>42</v>
      </c>
      <c r="J9043">
        <v>202308</v>
      </c>
      <c r="K9043" t="s">
        <v>43</v>
      </c>
      <c r="L9043" t="s">
        <v>1362</v>
      </c>
      <c r="M9043" t="s">
        <v>55</v>
      </c>
      <c r="N9043" t="s">
        <v>114</v>
      </c>
      <c r="O9043">
        <v>24376</v>
      </c>
      <c r="P9043" t="s">
        <v>27</v>
      </c>
      <c r="Q9043" s="1">
        <v>45139</v>
      </c>
      <c r="R9043" s="1">
        <v>45170</v>
      </c>
      <c r="S9043" t="s">
        <v>32</v>
      </c>
      <c r="T9043">
        <v>10</v>
      </c>
      <c r="U9043">
        <v>9</v>
      </c>
    </row>
    <row r="9044" spans="1:21" x14ac:dyDescent="0.25">
      <c r="A9044">
        <v>336936</v>
      </c>
      <c r="B9044">
        <v>5562</v>
      </c>
      <c r="C9044">
        <v>5500</v>
      </c>
      <c r="D9044" t="s">
        <v>21</v>
      </c>
      <c r="E9044">
        <v>31202061</v>
      </c>
      <c r="F9044">
        <v>3100</v>
      </c>
      <c r="G9044">
        <v>50349729</v>
      </c>
      <c r="H9044">
        <v>20230824</v>
      </c>
      <c r="I9044" t="s">
        <v>688</v>
      </c>
      <c r="J9044">
        <v>202308</v>
      </c>
      <c r="K9044" t="s">
        <v>51</v>
      </c>
      <c r="L9044" t="s">
        <v>689</v>
      </c>
      <c r="M9044" t="s">
        <v>513</v>
      </c>
      <c r="N9044" t="s">
        <v>674</v>
      </c>
      <c r="O9044">
        <v>24326</v>
      </c>
      <c r="P9044" t="s">
        <v>27</v>
      </c>
      <c r="Q9044" s="1">
        <v>45139</v>
      </c>
      <c r="R9044" s="1">
        <v>45170</v>
      </c>
      <c r="S9044" t="s">
        <v>28</v>
      </c>
      <c r="T9044">
        <v>4</v>
      </c>
      <c r="U9044">
        <v>5</v>
      </c>
    </row>
    <row r="9045" spans="1:21" x14ac:dyDescent="0.25">
      <c r="A9045">
        <v>336917</v>
      </c>
      <c r="B9045">
        <v>6105</v>
      </c>
      <c r="C9045">
        <v>5600</v>
      </c>
      <c r="D9045" t="s">
        <v>21</v>
      </c>
      <c r="E9045">
        <v>31201996</v>
      </c>
      <c r="F9045">
        <v>3100</v>
      </c>
      <c r="G9045">
        <v>50349710</v>
      </c>
      <c r="H9045">
        <v>20230824</v>
      </c>
      <c r="I9045" t="s">
        <v>1763</v>
      </c>
      <c r="J9045">
        <v>202308</v>
      </c>
      <c r="K9045" t="s">
        <v>51</v>
      </c>
      <c r="L9045" t="s">
        <v>1764</v>
      </c>
      <c r="M9045" t="s">
        <v>52</v>
      </c>
      <c r="N9045" t="s">
        <v>1765</v>
      </c>
      <c r="O9045">
        <v>24434</v>
      </c>
      <c r="P9045" t="s">
        <v>27</v>
      </c>
      <c r="Q9045" s="1">
        <v>45139</v>
      </c>
      <c r="R9045" s="1">
        <v>45170</v>
      </c>
      <c r="S9045" t="s">
        <v>28</v>
      </c>
      <c r="T9045">
        <v>4</v>
      </c>
      <c r="U9045">
        <v>5</v>
      </c>
    </row>
    <row r="9046" spans="1:21" x14ac:dyDescent="0.25">
      <c r="A9046">
        <v>336917</v>
      </c>
      <c r="B9046">
        <v>6105</v>
      </c>
      <c r="C9046">
        <v>5600</v>
      </c>
      <c r="D9046" t="s">
        <v>21</v>
      </c>
      <c r="E9046">
        <v>31201996</v>
      </c>
      <c r="F9046">
        <v>3100</v>
      </c>
      <c r="G9046">
        <v>50349710</v>
      </c>
      <c r="H9046">
        <v>20230824</v>
      </c>
      <c r="I9046" t="s">
        <v>1763</v>
      </c>
      <c r="J9046">
        <v>202308</v>
      </c>
      <c r="K9046" t="s">
        <v>51</v>
      </c>
      <c r="L9046" t="s">
        <v>1764</v>
      </c>
      <c r="M9046" t="s">
        <v>52</v>
      </c>
      <c r="N9046" t="s">
        <v>1765</v>
      </c>
      <c r="O9046">
        <v>24434</v>
      </c>
      <c r="P9046" t="s">
        <v>27</v>
      </c>
      <c r="Q9046" s="1">
        <v>45139</v>
      </c>
      <c r="R9046" s="1">
        <v>45170</v>
      </c>
      <c r="S9046" t="s">
        <v>28</v>
      </c>
      <c r="T9046">
        <v>4</v>
      </c>
      <c r="U9046">
        <v>5</v>
      </c>
    </row>
    <row r="9047" spans="1:21" x14ac:dyDescent="0.25">
      <c r="A9047">
        <v>336906</v>
      </c>
      <c r="B9047">
        <v>5567</v>
      </c>
      <c r="C9047">
        <v>5500</v>
      </c>
      <c r="D9047" t="s">
        <v>21</v>
      </c>
      <c r="E9047">
        <v>31201886</v>
      </c>
      <c r="F9047">
        <v>3100</v>
      </c>
      <c r="G9047">
        <v>50349699</v>
      </c>
      <c r="H9047">
        <v>20230824</v>
      </c>
      <c r="I9047" t="s">
        <v>62</v>
      </c>
      <c r="J9047">
        <v>202308</v>
      </c>
      <c r="K9047" t="s">
        <v>51</v>
      </c>
      <c r="L9047" t="s">
        <v>171</v>
      </c>
      <c r="M9047" t="s">
        <v>513</v>
      </c>
      <c r="N9047" t="s">
        <v>974</v>
      </c>
      <c r="O9047">
        <v>24327</v>
      </c>
      <c r="P9047" t="s">
        <v>27</v>
      </c>
      <c r="Q9047" s="1">
        <v>45139</v>
      </c>
      <c r="R9047" s="1">
        <v>45170</v>
      </c>
      <c r="S9047" t="s">
        <v>28</v>
      </c>
      <c r="T9047">
        <v>4</v>
      </c>
      <c r="U9047">
        <v>5</v>
      </c>
    </row>
    <row r="9048" spans="1:21" x14ac:dyDescent="0.25">
      <c r="A9048">
        <v>336906</v>
      </c>
      <c r="B9048">
        <v>5567</v>
      </c>
      <c r="C9048">
        <v>5500</v>
      </c>
      <c r="D9048" t="s">
        <v>21</v>
      </c>
      <c r="E9048">
        <v>31201886</v>
      </c>
      <c r="F9048">
        <v>3100</v>
      </c>
      <c r="G9048">
        <v>50349699</v>
      </c>
      <c r="H9048">
        <v>20230824</v>
      </c>
      <c r="I9048" t="s">
        <v>62</v>
      </c>
      <c r="J9048">
        <v>202308</v>
      </c>
      <c r="K9048" t="s">
        <v>51</v>
      </c>
      <c r="L9048" t="s">
        <v>171</v>
      </c>
      <c r="M9048" t="s">
        <v>513</v>
      </c>
      <c r="N9048" t="s">
        <v>974</v>
      </c>
      <c r="O9048">
        <v>24327</v>
      </c>
      <c r="P9048" t="s">
        <v>27</v>
      </c>
      <c r="Q9048" s="1">
        <v>45139</v>
      </c>
      <c r="R9048" s="1">
        <v>45170</v>
      </c>
      <c r="S9048" t="s">
        <v>28</v>
      </c>
      <c r="T9048">
        <v>4</v>
      </c>
      <c r="U9048">
        <v>5</v>
      </c>
    </row>
    <row r="9049" spans="1:21" x14ac:dyDescent="0.25">
      <c r="A9049">
        <v>336902</v>
      </c>
      <c r="B9049">
        <v>5580</v>
      </c>
      <c r="C9049">
        <v>5500</v>
      </c>
      <c r="D9049" t="s">
        <v>21</v>
      </c>
      <c r="E9049">
        <v>36200658</v>
      </c>
      <c r="F9049">
        <v>3620</v>
      </c>
      <c r="G9049">
        <v>50349694</v>
      </c>
      <c r="H9049">
        <v>20230824</v>
      </c>
      <c r="I9049" t="s">
        <v>1766</v>
      </c>
      <c r="J9049">
        <v>202308</v>
      </c>
      <c r="K9049" t="s">
        <v>79</v>
      </c>
      <c r="L9049" t="s">
        <v>637</v>
      </c>
      <c r="M9049" t="s">
        <v>513</v>
      </c>
      <c r="N9049" t="s">
        <v>514</v>
      </c>
      <c r="O9049">
        <v>24329</v>
      </c>
      <c r="P9049" t="s">
        <v>27</v>
      </c>
      <c r="Q9049" s="1">
        <v>45139</v>
      </c>
      <c r="R9049" s="1">
        <v>45170</v>
      </c>
      <c r="S9049" t="s">
        <v>28</v>
      </c>
      <c r="T9049">
        <v>4</v>
      </c>
      <c r="U9049">
        <v>5</v>
      </c>
    </row>
    <row r="9050" spans="1:21" x14ac:dyDescent="0.25">
      <c r="A9050">
        <v>336896</v>
      </c>
      <c r="B9050">
        <v>5834</v>
      </c>
      <c r="C9050">
        <v>5200</v>
      </c>
      <c r="D9050" t="s">
        <v>21</v>
      </c>
      <c r="E9050">
        <v>31201797</v>
      </c>
      <c r="F9050">
        <v>3100</v>
      </c>
      <c r="G9050">
        <v>50349688</v>
      </c>
      <c r="H9050">
        <v>20230824</v>
      </c>
      <c r="I9050" t="s">
        <v>170</v>
      </c>
      <c r="J9050">
        <v>202308</v>
      </c>
      <c r="K9050" t="s">
        <v>51</v>
      </c>
      <c r="L9050" t="s">
        <v>105</v>
      </c>
      <c r="M9050" t="s">
        <v>57</v>
      </c>
      <c r="N9050" t="s">
        <v>1767</v>
      </c>
      <c r="O9050">
        <v>24352</v>
      </c>
      <c r="P9050" t="s">
        <v>27</v>
      </c>
      <c r="Q9050" s="1">
        <v>45139</v>
      </c>
      <c r="R9050" s="1">
        <v>45170</v>
      </c>
      <c r="S9050" t="s">
        <v>32</v>
      </c>
      <c r="T9050">
        <v>10</v>
      </c>
      <c r="U9050">
        <v>9</v>
      </c>
    </row>
    <row r="9051" spans="1:21" x14ac:dyDescent="0.25">
      <c r="A9051">
        <v>336896</v>
      </c>
      <c r="B9051">
        <v>5834</v>
      </c>
      <c r="C9051">
        <v>5200</v>
      </c>
      <c r="D9051" t="s">
        <v>21</v>
      </c>
      <c r="E9051">
        <v>31201797</v>
      </c>
      <c r="F9051">
        <v>3100</v>
      </c>
      <c r="G9051">
        <v>50349688</v>
      </c>
      <c r="H9051">
        <v>20230824</v>
      </c>
      <c r="I9051" t="s">
        <v>170</v>
      </c>
      <c r="J9051">
        <v>202308</v>
      </c>
      <c r="K9051" t="s">
        <v>51</v>
      </c>
      <c r="L9051" t="s">
        <v>105</v>
      </c>
      <c r="M9051" t="s">
        <v>57</v>
      </c>
      <c r="N9051" t="s">
        <v>1767</v>
      </c>
      <c r="O9051">
        <v>24352</v>
      </c>
      <c r="P9051" t="s">
        <v>27</v>
      </c>
      <c r="Q9051" s="1">
        <v>45139</v>
      </c>
      <c r="R9051" s="1">
        <v>45170</v>
      </c>
      <c r="S9051" t="s">
        <v>28</v>
      </c>
      <c r="T9051">
        <v>4</v>
      </c>
      <c r="U9051">
        <v>5</v>
      </c>
    </row>
    <row r="9052" spans="1:21" x14ac:dyDescent="0.25">
      <c r="A9052">
        <v>336856</v>
      </c>
      <c r="B9052">
        <v>6458</v>
      </c>
      <c r="C9052">
        <v>5600</v>
      </c>
      <c r="D9052" t="s">
        <v>21</v>
      </c>
      <c r="E9052">
        <v>26000366</v>
      </c>
      <c r="F9052">
        <v>2600</v>
      </c>
      <c r="G9052">
        <v>50349644</v>
      </c>
      <c r="H9052">
        <v>20230824</v>
      </c>
      <c r="I9052" t="s">
        <v>39</v>
      </c>
      <c r="J9052">
        <v>202308</v>
      </c>
      <c r="K9052" t="s">
        <v>40</v>
      </c>
      <c r="L9052" t="s">
        <v>41</v>
      </c>
      <c r="M9052" t="s">
        <v>52</v>
      </c>
      <c r="N9052" t="s">
        <v>1768</v>
      </c>
      <c r="O9052">
        <v>24507</v>
      </c>
      <c r="P9052" t="s">
        <v>27</v>
      </c>
      <c r="Q9052" s="1">
        <v>45139</v>
      </c>
      <c r="R9052" s="1">
        <v>45170</v>
      </c>
      <c r="S9052" t="s">
        <v>28</v>
      </c>
      <c r="T9052">
        <v>4</v>
      </c>
      <c r="U9052">
        <v>5</v>
      </c>
    </row>
    <row r="9053" spans="1:21" x14ac:dyDescent="0.25">
      <c r="A9053">
        <v>336856</v>
      </c>
      <c r="B9053">
        <v>6458</v>
      </c>
      <c r="C9053">
        <v>5600</v>
      </c>
      <c r="D9053" t="s">
        <v>21</v>
      </c>
      <c r="E9053">
        <v>26000366</v>
      </c>
      <c r="F9053">
        <v>2600</v>
      </c>
      <c r="G9053">
        <v>50349644</v>
      </c>
      <c r="H9053">
        <v>20230824</v>
      </c>
      <c r="I9053" t="s">
        <v>39</v>
      </c>
      <c r="J9053">
        <v>202308</v>
      </c>
      <c r="K9053" t="s">
        <v>40</v>
      </c>
      <c r="L9053" t="s">
        <v>41</v>
      </c>
      <c r="M9053" t="s">
        <v>52</v>
      </c>
      <c r="N9053" t="s">
        <v>1768</v>
      </c>
      <c r="O9053">
        <v>24507</v>
      </c>
      <c r="P9053" t="s">
        <v>27</v>
      </c>
      <c r="Q9053" s="1">
        <v>45139</v>
      </c>
      <c r="R9053" s="1">
        <v>45170</v>
      </c>
      <c r="S9053" t="s">
        <v>28</v>
      </c>
      <c r="T9053">
        <v>4</v>
      </c>
      <c r="U9053">
        <v>5</v>
      </c>
    </row>
    <row r="9054" spans="1:21" x14ac:dyDescent="0.25">
      <c r="A9054">
        <v>336856</v>
      </c>
      <c r="B9054">
        <v>6458</v>
      </c>
      <c r="C9054">
        <v>5600</v>
      </c>
      <c r="D9054" t="s">
        <v>21</v>
      </c>
      <c r="E9054">
        <v>26000366</v>
      </c>
      <c r="F9054">
        <v>2600</v>
      </c>
      <c r="G9054">
        <v>50349644</v>
      </c>
      <c r="H9054">
        <v>20230824</v>
      </c>
      <c r="I9054" t="s">
        <v>33</v>
      </c>
      <c r="J9054">
        <v>202308</v>
      </c>
      <c r="K9054" t="s">
        <v>34</v>
      </c>
      <c r="L9054" t="s">
        <v>35</v>
      </c>
      <c r="M9054" t="s">
        <v>52</v>
      </c>
      <c r="N9054" t="s">
        <v>1768</v>
      </c>
      <c r="O9054">
        <v>24507</v>
      </c>
      <c r="P9054" t="s">
        <v>27</v>
      </c>
      <c r="Q9054" s="1">
        <v>45139</v>
      </c>
      <c r="R9054" s="1">
        <v>45170</v>
      </c>
      <c r="S9054" t="s">
        <v>28</v>
      </c>
      <c r="T9054">
        <v>4</v>
      </c>
      <c r="U9054">
        <v>5</v>
      </c>
    </row>
    <row r="9055" spans="1:21" x14ac:dyDescent="0.25">
      <c r="A9055">
        <v>336856</v>
      </c>
      <c r="B9055">
        <v>6458</v>
      </c>
      <c r="C9055">
        <v>5600</v>
      </c>
      <c r="D9055" t="s">
        <v>21</v>
      </c>
      <c r="E9055">
        <v>26000366</v>
      </c>
      <c r="F9055">
        <v>2600</v>
      </c>
      <c r="G9055">
        <v>50349644</v>
      </c>
      <c r="H9055">
        <v>20230824</v>
      </c>
      <c r="I9055" t="s">
        <v>33</v>
      </c>
      <c r="J9055">
        <v>202308</v>
      </c>
      <c r="K9055" t="s">
        <v>34</v>
      </c>
      <c r="L9055" t="s">
        <v>35</v>
      </c>
      <c r="M9055" t="s">
        <v>52</v>
      </c>
      <c r="N9055" t="s">
        <v>1768</v>
      </c>
      <c r="O9055">
        <v>24507</v>
      </c>
      <c r="P9055" t="s">
        <v>27</v>
      </c>
      <c r="Q9055" s="1">
        <v>45139</v>
      </c>
      <c r="R9055" s="1">
        <v>45170</v>
      </c>
      <c r="S9055" t="s">
        <v>28</v>
      </c>
      <c r="T9055">
        <v>4</v>
      </c>
      <c r="U9055">
        <v>5</v>
      </c>
    </row>
    <row r="9056" spans="1:21" x14ac:dyDescent="0.25">
      <c r="A9056">
        <v>336856</v>
      </c>
      <c r="B9056">
        <v>6458</v>
      </c>
      <c r="C9056">
        <v>5600</v>
      </c>
      <c r="D9056" t="s">
        <v>21</v>
      </c>
      <c r="E9056">
        <v>26000366</v>
      </c>
      <c r="F9056">
        <v>2600</v>
      </c>
      <c r="G9056">
        <v>50349644</v>
      </c>
      <c r="H9056">
        <v>20230824</v>
      </c>
      <c r="I9056" t="s">
        <v>42</v>
      </c>
      <c r="J9056">
        <v>202308</v>
      </c>
      <c r="K9056" t="s">
        <v>43</v>
      </c>
      <c r="L9056" t="s">
        <v>44</v>
      </c>
      <c r="M9056" t="s">
        <v>52</v>
      </c>
      <c r="N9056" t="s">
        <v>1768</v>
      </c>
      <c r="O9056">
        <v>24507</v>
      </c>
      <c r="P9056" t="s">
        <v>27</v>
      </c>
      <c r="Q9056" s="1">
        <v>45139</v>
      </c>
      <c r="R9056" s="1">
        <v>45170</v>
      </c>
      <c r="S9056" t="s">
        <v>28</v>
      </c>
      <c r="T9056">
        <v>4</v>
      </c>
      <c r="U9056">
        <v>5</v>
      </c>
    </row>
    <row r="9057" spans="1:21" x14ac:dyDescent="0.25">
      <c r="A9057">
        <v>336856</v>
      </c>
      <c r="B9057">
        <v>6458</v>
      </c>
      <c r="C9057">
        <v>5600</v>
      </c>
      <c r="D9057" t="s">
        <v>21</v>
      </c>
      <c r="E9057">
        <v>26000366</v>
      </c>
      <c r="F9057">
        <v>2600</v>
      </c>
      <c r="G9057">
        <v>50349644</v>
      </c>
      <c r="H9057">
        <v>20230824</v>
      </c>
      <c r="I9057" t="s">
        <v>42</v>
      </c>
      <c r="J9057">
        <v>202308</v>
      </c>
      <c r="K9057" t="s">
        <v>43</v>
      </c>
      <c r="L9057" t="s">
        <v>44</v>
      </c>
      <c r="M9057" t="s">
        <v>52</v>
      </c>
      <c r="N9057" t="s">
        <v>1768</v>
      </c>
      <c r="O9057">
        <v>24507</v>
      </c>
      <c r="P9057" t="s">
        <v>27</v>
      </c>
      <c r="Q9057" s="1">
        <v>45139</v>
      </c>
      <c r="R9057" s="1">
        <v>45170</v>
      </c>
      <c r="S9057" t="s">
        <v>28</v>
      </c>
      <c r="T9057">
        <v>4</v>
      </c>
      <c r="U9057">
        <v>5</v>
      </c>
    </row>
    <row r="9058" spans="1:21" x14ac:dyDescent="0.25">
      <c r="A9058">
        <v>336854</v>
      </c>
      <c r="B9058">
        <v>6219</v>
      </c>
      <c r="C9058">
        <v>103</v>
      </c>
      <c r="D9058" t="s">
        <v>21</v>
      </c>
      <c r="E9058">
        <v>31206746</v>
      </c>
      <c r="F9058">
        <v>3100</v>
      </c>
      <c r="G9058">
        <v>50349642</v>
      </c>
      <c r="H9058">
        <v>20230824</v>
      </c>
      <c r="I9058" t="s">
        <v>941</v>
      </c>
      <c r="J9058">
        <v>202308</v>
      </c>
      <c r="K9058" t="s">
        <v>51</v>
      </c>
      <c r="L9058" t="s">
        <v>1116</v>
      </c>
      <c r="M9058" t="s">
        <v>25</v>
      </c>
      <c r="N9058" t="s">
        <v>107</v>
      </c>
      <c r="O9058">
        <v>24469</v>
      </c>
      <c r="P9058" t="s">
        <v>27</v>
      </c>
      <c r="Q9058" s="1">
        <v>45139</v>
      </c>
      <c r="R9058" s="1">
        <v>45170</v>
      </c>
      <c r="S9058" t="s">
        <v>28</v>
      </c>
      <c r="T9058">
        <v>4</v>
      </c>
      <c r="U9058">
        <v>5</v>
      </c>
    </row>
    <row r="9059" spans="1:21" x14ac:dyDescent="0.25">
      <c r="A9059">
        <v>336854</v>
      </c>
      <c r="B9059">
        <v>6219</v>
      </c>
      <c r="C9059">
        <v>103</v>
      </c>
      <c r="D9059" t="s">
        <v>21</v>
      </c>
      <c r="E9059">
        <v>31206746</v>
      </c>
      <c r="F9059">
        <v>3100</v>
      </c>
      <c r="G9059">
        <v>50349642</v>
      </c>
      <c r="H9059">
        <v>20230824</v>
      </c>
      <c r="I9059" t="s">
        <v>941</v>
      </c>
      <c r="J9059">
        <v>202308</v>
      </c>
      <c r="K9059" t="s">
        <v>51</v>
      </c>
      <c r="L9059" t="s">
        <v>1116</v>
      </c>
      <c r="M9059" t="s">
        <v>25</v>
      </c>
      <c r="N9059" t="s">
        <v>107</v>
      </c>
      <c r="O9059">
        <v>24469</v>
      </c>
      <c r="P9059" t="s">
        <v>27</v>
      </c>
      <c r="Q9059" s="1">
        <v>45139</v>
      </c>
      <c r="R9059" s="1">
        <v>45170</v>
      </c>
      <c r="S9059" t="s">
        <v>28</v>
      </c>
      <c r="T9059">
        <v>4</v>
      </c>
      <c r="U9059">
        <v>5</v>
      </c>
    </row>
    <row r="9060" spans="1:21" x14ac:dyDescent="0.25">
      <c r="A9060">
        <v>336844</v>
      </c>
      <c r="B9060">
        <v>6220</v>
      </c>
      <c r="C9060">
        <v>103</v>
      </c>
      <c r="D9060" t="s">
        <v>21</v>
      </c>
      <c r="E9060">
        <v>31204017</v>
      </c>
      <c r="F9060">
        <v>3100</v>
      </c>
      <c r="G9060">
        <v>50349628</v>
      </c>
      <c r="H9060">
        <v>20230824</v>
      </c>
      <c r="I9060" t="s">
        <v>104</v>
      </c>
      <c r="J9060">
        <v>202308</v>
      </c>
      <c r="K9060" t="s">
        <v>51</v>
      </c>
      <c r="L9060" t="s">
        <v>105</v>
      </c>
      <c r="M9060" t="s">
        <v>25</v>
      </c>
      <c r="N9060" t="s">
        <v>103</v>
      </c>
      <c r="O9060">
        <v>24470</v>
      </c>
      <c r="P9060" t="s">
        <v>27</v>
      </c>
      <c r="Q9060" s="1">
        <v>45139</v>
      </c>
      <c r="R9060" s="1">
        <v>45170</v>
      </c>
      <c r="S9060" t="s">
        <v>28</v>
      </c>
      <c r="T9060">
        <v>4</v>
      </c>
      <c r="U9060">
        <v>5</v>
      </c>
    </row>
    <row r="9061" spans="1:21" x14ac:dyDescent="0.25">
      <c r="A9061">
        <v>336844</v>
      </c>
      <c r="B9061">
        <v>6220</v>
      </c>
      <c r="C9061">
        <v>103</v>
      </c>
      <c r="D9061" t="s">
        <v>21</v>
      </c>
      <c r="E9061">
        <v>31204017</v>
      </c>
      <c r="F9061">
        <v>3100</v>
      </c>
      <c r="G9061">
        <v>50349628</v>
      </c>
      <c r="H9061">
        <v>20230824</v>
      </c>
      <c r="I9061" t="s">
        <v>104</v>
      </c>
      <c r="J9061">
        <v>202308</v>
      </c>
      <c r="K9061" t="s">
        <v>51</v>
      </c>
      <c r="L9061" t="s">
        <v>105</v>
      </c>
      <c r="M9061" t="s">
        <v>25</v>
      </c>
      <c r="N9061" t="s">
        <v>103</v>
      </c>
      <c r="O9061">
        <v>24470</v>
      </c>
      <c r="P9061" t="s">
        <v>27</v>
      </c>
      <c r="Q9061" s="1">
        <v>45139</v>
      </c>
      <c r="R9061" s="1">
        <v>45170</v>
      </c>
      <c r="S9061" t="s">
        <v>28</v>
      </c>
      <c r="T9061">
        <v>4</v>
      </c>
      <c r="U9061">
        <v>5</v>
      </c>
    </row>
    <row r="9062" spans="1:21" x14ac:dyDescent="0.25">
      <c r="A9062">
        <v>336834</v>
      </c>
      <c r="B9062">
        <v>5760</v>
      </c>
      <c r="C9062">
        <v>5600</v>
      </c>
      <c r="D9062" t="s">
        <v>21</v>
      </c>
      <c r="E9062">
        <v>31204047</v>
      </c>
      <c r="F9062">
        <v>3100</v>
      </c>
      <c r="G9062">
        <v>50349618</v>
      </c>
      <c r="H9062">
        <v>20230824</v>
      </c>
      <c r="I9062" t="s">
        <v>1769</v>
      </c>
      <c r="J9062">
        <v>202308</v>
      </c>
      <c r="K9062" t="s">
        <v>51</v>
      </c>
      <c r="L9062" t="s">
        <v>1770</v>
      </c>
      <c r="M9062" t="s">
        <v>52</v>
      </c>
      <c r="N9062" t="s">
        <v>100</v>
      </c>
      <c r="O9062">
        <v>24341</v>
      </c>
      <c r="P9062" t="s">
        <v>27</v>
      </c>
      <c r="Q9062" s="1">
        <v>45139</v>
      </c>
      <c r="R9062" s="1">
        <v>45170</v>
      </c>
      <c r="S9062" t="s">
        <v>28</v>
      </c>
      <c r="T9062">
        <v>4</v>
      </c>
      <c r="U9062">
        <v>5</v>
      </c>
    </row>
    <row r="9063" spans="1:21" x14ac:dyDescent="0.25">
      <c r="A9063">
        <v>336834</v>
      </c>
      <c r="B9063">
        <v>5760</v>
      </c>
      <c r="C9063">
        <v>5600</v>
      </c>
      <c r="D9063" t="s">
        <v>21</v>
      </c>
      <c r="E9063">
        <v>31204047</v>
      </c>
      <c r="F9063">
        <v>3100</v>
      </c>
      <c r="G9063">
        <v>50349618</v>
      </c>
      <c r="H9063">
        <v>20230824</v>
      </c>
      <c r="I9063" t="s">
        <v>1769</v>
      </c>
      <c r="J9063">
        <v>202308</v>
      </c>
      <c r="K9063" t="s">
        <v>51</v>
      </c>
      <c r="L9063" t="s">
        <v>1770</v>
      </c>
      <c r="M9063" t="s">
        <v>52</v>
      </c>
      <c r="N9063" t="s">
        <v>100</v>
      </c>
      <c r="O9063">
        <v>24341</v>
      </c>
      <c r="P9063" t="s">
        <v>27</v>
      </c>
      <c r="Q9063" s="1">
        <v>45139</v>
      </c>
      <c r="R9063" s="1">
        <v>45170</v>
      </c>
      <c r="S9063" t="s">
        <v>28</v>
      </c>
      <c r="T9063">
        <v>4</v>
      </c>
      <c r="U9063">
        <v>5</v>
      </c>
    </row>
    <row r="9064" spans="1:21" x14ac:dyDescent="0.25">
      <c r="A9064">
        <v>336834</v>
      </c>
      <c r="B9064">
        <v>5760</v>
      </c>
      <c r="C9064">
        <v>5600</v>
      </c>
      <c r="D9064" t="s">
        <v>21</v>
      </c>
      <c r="E9064">
        <v>31204047</v>
      </c>
      <c r="F9064">
        <v>3100</v>
      </c>
      <c r="G9064">
        <v>50349618</v>
      </c>
      <c r="H9064">
        <v>20230824</v>
      </c>
      <c r="I9064" t="s">
        <v>1769</v>
      </c>
      <c r="J9064">
        <v>202308</v>
      </c>
      <c r="K9064" t="s">
        <v>51</v>
      </c>
      <c r="L9064" t="s">
        <v>1770</v>
      </c>
      <c r="M9064" t="s">
        <v>52</v>
      </c>
      <c r="N9064" t="s">
        <v>100</v>
      </c>
      <c r="O9064">
        <v>24341</v>
      </c>
      <c r="P9064" t="s">
        <v>27</v>
      </c>
      <c r="Q9064" s="1">
        <v>45139</v>
      </c>
      <c r="R9064" s="1">
        <v>45170</v>
      </c>
      <c r="S9064" t="s">
        <v>32</v>
      </c>
      <c r="T9064">
        <v>10</v>
      </c>
      <c r="U9064">
        <v>9</v>
      </c>
    </row>
    <row r="9065" spans="1:21" x14ac:dyDescent="0.25">
      <c r="A9065">
        <v>336821</v>
      </c>
      <c r="B9065">
        <v>6202</v>
      </c>
      <c r="C9065">
        <v>103</v>
      </c>
      <c r="D9065" t="s">
        <v>21</v>
      </c>
      <c r="E9065">
        <v>31203941</v>
      </c>
      <c r="F9065">
        <v>3100</v>
      </c>
      <c r="G9065">
        <v>50349603</v>
      </c>
      <c r="H9065">
        <v>20230824</v>
      </c>
      <c r="I9065" t="s">
        <v>104</v>
      </c>
      <c r="J9065">
        <v>202308</v>
      </c>
      <c r="K9065" t="s">
        <v>51</v>
      </c>
      <c r="L9065" t="s">
        <v>105</v>
      </c>
      <c r="M9065" t="s">
        <v>25</v>
      </c>
      <c r="N9065" t="s">
        <v>106</v>
      </c>
      <c r="O9065">
        <v>24459</v>
      </c>
      <c r="P9065" t="s">
        <v>27</v>
      </c>
      <c r="Q9065" s="1">
        <v>45139</v>
      </c>
      <c r="R9065" s="1">
        <v>45170</v>
      </c>
      <c r="S9065" t="s">
        <v>28</v>
      </c>
      <c r="T9065">
        <v>4</v>
      </c>
      <c r="U9065">
        <v>5</v>
      </c>
    </row>
    <row r="9066" spans="1:21" x14ac:dyDescent="0.25">
      <c r="A9066">
        <v>336821</v>
      </c>
      <c r="B9066">
        <v>6202</v>
      </c>
      <c r="C9066">
        <v>103</v>
      </c>
      <c r="D9066" t="s">
        <v>21</v>
      </c>
      <c r="E9066">
        <v>31203941</v>
      </c>
      <c r="F9066">
        <v>3100</v>
      </c>
      <c r="G9066">
        <v>50349603</v>
      </c>
      <c r="H9066">
        <v>20230824</v>
      </c>
      <c r="I9066" t="s">
        <v>104</v>
      </c>
      <c r="J9066">
        <v>202308</v>
      </c>
      <c r="K9066" t="s">
        <v>51</v>
      </c>
      <c r="L9066" t="s">
        <v>105</v>
      </c>
      <c r="M9066" t="s">
        <v>25</v>
      </c>
      <c r="N9066" t="s">
        <v>106</v>
      </c>
      <c r="O9066">
        <v>24459</v>
      </c>
      <c r="P9066" t="s">
        <v>27</v>
      </c>
      <c r="Q9066" s="1">
        <v>45139</v>
      </c>
      <c r="R9066" s="1">
        <v>45170</v>
      </c>
      <c r="S9066" t="s">
        <v>28</v>
      </c>
      <c r="T9066">
        <v>4</v>
      </c>
      <c r="U9066">
        <v>5</v>
      </c>
    </row>
    <row r="9067" spans="1:21" x14ac:dyDescent="0.25">
      <c r="A9067">
        <v>336819</v>
      </c>
      <c r="B9067">
        <v>6014</v>
      </c>
      <c r="C9067">
        <v>102</v>
      </c>
      <c r="D9067" t="s">
        <v>21</v>
      </c>
      <c r="E9067">
        <v>31203937</v>
      </c>
      <c r="F9067">
        <v>3100</v>
      </c>
      <c r="G9067">
        <v>50349601</v>
      </c>
      <c r="H9067">
        <v>20230824</v>
      </c>
      <c r="I9067" t="s">
        <v>119</v>
      </c>
      <c r="J9067">
        <v>202308</v>
      </c>
      <c r="K9067" t="s">
        <v>51</v>
      </c>
      <c r="L9067" t="s">
        <v>120</v>
      </c>
      <c r="M9067" t="s">
        <v>55</v>
      </c>
      <c r="N9067" t="s">
        <v>169</v>
      </c>
      <c r="O9067">
        <v>24374</v>
      </c>
      <c r="P9067" t="s">
        <v>27</v>
      </c>
      <c r="Q9067" s="1">
        <v>45139</v>
      </c>
      <c r="R9067" s="1">
        <v>45170</v>
      </c>
      <c r="S9067" t="s">
        <v>32</v>
      </c>
      <c r="T9067">
        <v>10</v>
      </c>
      <c r="U9067">
        <v>9</v>
      </c>
    </row>
    <row r="9068" spans="1:21" x14ac:dyDescent="0.25">
      <c r="A9068">
        <v>336819</v>
      </c>
      <c r="B9068">
        <v>6014</v>
      </c>
      <c r="C9068">
        <v>102</v>
      </c>
      <c r="D9068" t="s">
        <v>21</v>
      </c>
      <c r="E9068">
        <v>31203937</v>
      </c>
      <c r="F9068">
        <v>3100</v>
      </c>
      <c r="G9068">
        <v>50349601</v>
      </c>
      <c r="H9068">
        <v>20230824</v>
      </c>
      <c r="I9068" t="s">
        <v>119</v>
      </c>
      <c r="J9068">
        <v>202308</v>
      </c>
      <c r="K9068" t="s">
        <v>51</v>
      </c>
      <c r="L9068" t="s">
        <v>120</v>
      </c>
      <c r="M9068" t="s">
        <v>55</v>
      </c>
      <c r="N9068" t="s">
        <v>169</v>
      </c>
      <c r="O9068">
        <v>24374</v>
      </c>
      <c r="P9068" t="s">
        <v>27</v>
      </c>
      <c r="Q9068" s="1">
        <v>45139</v>
      </c>
      <c r="R9068" s="1">
        <v>45170</v>
      </c>
      <c r="S9068" t="s">
        <v>28</v>
      </c>
      <c r="T9068">
        <v>4</v>
      </c>
      <c r="U9068">
        <v>5</v>
      </c>
    </row>
    <row r="9069" spans="1:21" x14ac:dyDescent="0.25">
      <c r="A9069">
        <v>336819</v>
      </c>
      <c r="B9069">
        <v>6014</v>
      </c>
      <c r="C9069">
        <v>102</v>
      </c>
      <c r="D9069" t="s">
        <v>21</v>
      </c>
      <c r="E9069">
        <v>31203937</v>
      </c>
      <c r="F9069">
        <v>3100</v>
      </c>
      <c r="G9069">
        <v>50349601</v>
      </c>
      <c r="H9069">
        <v>20230824</v>
      </c>
      <c r="I9069" t="s">
        <v>119</v>
      </c>
      <c r="J9069">
        <v>202308</v>
      </c>
      <c r="K9069" t="s">
        <v>51</v>
      </c>
      <c r="L9069" t="s">
        <v>120</v>
      </c>
      <c r="M9069" t="s">
        <v>55</v>
      </c>
      <c r="N9069" t="s">
        <v>169</v>
      </c>
      <c r="O9069">
        <v>24374</v>
      </c>
      <c r="P9069" t="s">
        <v>27</v>
      </c>
      <c r="Q9069" s="1">
        <v>45139</v>
      </c>
      <c r="R9069" s="1">
        <v>45170</v>
      </c>
      <c r="S9069" t="s">
        <v>28</v>
      </c>
      <c r="T9069">
        <v>4</v>
      </c>
      <c r="U9069">
        <v>5</v>
      </c>
    </row>
    <row r="9070" spans="1:21" x14ac:dyDescent="0.25">
      <c r="A9070">
        <v>336786</v>
      </c>
      <c r="B9070">
        <v>6203</v>
      </c>
      <c r="C9070">
        <v>103</v>
      </c>
      <c r="D9070" t="s">
        <v>21</v>
      </c>
      <c r="E9070">
        <v>31203796</v>
      </c>
      <c r="F9070">
        <v>3100</v>
      </c>
      <c r="G9070">
        <v>50349568</v>
      </c>
      <c r="H9070">
        <v>20230824</v>
      </c>
      <c r="I9070" t="s">
        <v>62</v>
      </c>
      <c r="J9070">
        <v>202308</v>
      </c>
      <c r="K9070" t="s">
        <v>51</v>
      </c>
      <c r="L9070" t="s">
        <v>63</v>
      </c>
      <c r="M9070" t="s">
        <v>25</v>
      </c>
      <c r="N9070" t="s">
        <v>816</v>
      </c>
      <c r="O9070">
        <v>24460</v>
      </c>
      <c r="P9070" t="s">
        <v>27</v>
      </c>
      <c r="Q9070" s="1">
        <v>45139</v>
      </c>
      <c r="R9070" s="1">
        <v>45170</v>
      </c>
      <c r="S9070" t="s">
        <v>28</v>
      </c>
      <c r="T9070">
        <v>4</v>
      </c>
      <c r="U9070">
        <v>5</v>
      </c>
    </row>
    <row r="9071" spans="1:21" x14ac:dyDescent="0.25">
      <c r="A9071">
        <v>336775</v>
      </c>
      <c r="B9071">
        <v>6136</v>
      </c>
      <c r="C9071">
        <v>5600</v>
      </c>
      <c r="D9071" t="s">
        <v>21</v>
      </c>
      <c r="E9071">
        <v>31203715</v>
      </c>
      <c r="F9071">
        <v>3100</v>
      </c>
      <c r="G9071">
        <v>50349557</v>
      </c>
      <c r="H9071">
        <v>20230824</v>
      </c>
      <c r="I9071" t="s">
        <v>1635</v>
      </c>
      <c r="J9071">
        <v>202308</v>
      </c>
      <c r="K9071" t="s">
        <v>51</v>
      </c>
      <c r="L9071" t="s">
        <v>1636</v>
      </c>
      <c r="M9071" t="s">
        <v>52</v>
      </c>
      <c r="N9071" t="s">
        <v>151</v>
      </c>
      <c r="O9071">
        <v>24445</v>
      </c>
      <c r="P9071" t="s">
        <v>27</v>
      </c>
      <c r="Q9071" s="1">
        <v>45139</v>
      </c>
      <c r="R9071" s="1">
        <v>45170</v>
      </c>
      <c r="S9071" t="s">
        <v>28</v>
      </c>
      <c r="T9071">
        <v>4</v>
      </c>
      <c r="U9071">
        <v>5</v>
      </c>
    </row>
    <row r="9072" spans="1:21" x14ac:dyDescent="0.25">
      <c r="A9072">
        <v>336775</v>
      </c>
      <c r="B9072">
        <v>6136</v>
      </c>
      <c r="C9072">
        <v>5600</v>
      </c>
      <c r="D9072" t="s">
        <v>21</v>
      </c>
      <c r="E9072">
        <v>31203715</v>
      </c>
      <c r="F9072">
        <v>3100</v>
      </c>
      <c r="G9072">
        <v>50349557</v>
      </c>
      <c r="H9072">
        <v>20230824</v>
      </c>
      <c r="I9072" t="s">
        <v>1635</v>
      </c>
      <c r="J9072">
        <v>202308</v>
      </c>
      <c r="K9072" t="s">
        <v>51</v>
      </c>
      <c r="L9072" t="s">
        <v>1636</v>
      </c>
      <c r="M9072" t="s">
        <v>52</v>
      </c>
      <c r="N9072" t="s">
        <v>151</v>
      </c>
      <c r="O9072">
        <v>24445</v>
      </c>
      <c r="P9072" t="s">
        <v>27</v>
      </c>
      <c r="Q9072" s="1">
        <v>45139</v>
      </c>
      <c r="R9072" s="1">
        <v>45170</v>
      </c>
      <c r="S9072" t="s">
        <v>32</v>
      </c>
      <c r="T9072">
        <v>10</v>
      </c>
      <c r="U9072">
        <v>9</v>
      </c>
    </row>
    <row r="9073" spans="1:21" x14ac:dyDescent="0.25">
      <c r="A9073">
        <v>336713</v>
      </c>
      <c r="B9073">
        <v>6203</v>
      </c>
      <c r="C9073">
        <v>103</v>
      </c>
      <c r="D9073" t="s">
        <v>21</v>
      </c>
      <c r="E9073">
        <v>31203456</v>
      </c>
      <c r="F9073">
        <v>3100</v>
      </c>
      <c r="G9073">
        <v>50349494</v>
      </c>
      <c r="H9073">
        <v>20230824</v>
      </c>
      <c r="I9073" t="s">
        <v>1771</v>
      </c>
      <c r="J9073">
        <v>202308</v>
      </c>
      <c r="K9073" t="s">
        <v>51</v>
      </c>
      <c r="L9073" t="s">
        <v>1772</v>
      </c>
      <c r="M9073" t="s">
        <v>25</v>
      </c>
      <c r="N9073" t="s">
        <v>816</v>
      </c>
      <c r="O9073">
        <v>24460</v>
      </c>
      <c r="P9073" t="s">
        <v>27</v>
      </c>
      <c r="Q9073" s="1">
        <v>45139</v>
      </c>
      <c r="R9073" s="1">
        <v>45170</v>
      </c>
      <c r="S9073" t="s">
        <v>28</v>
      </c>
      <c r="T9073">
        <v>4</v>
      </c>
      <c r="U9073">
        <v>5</v>
      </c>
    </row>
    <row r="9074" spans="1:21" x14ac:dyDescent="0.25">
      <c r="A9074">
        <v>336713</v>
      </c>
      <c r="B9074">
        <v>6203</v>
      </c>
      <c r="C9074">
        <v>103</v>
      </c>
      <c r="D9074" t="s">
        <v>21</v>
      </c>
      <c r="E9074">
        <v>31203456</v>
      </c>
      <c r="F9074">
        <v>3100</v>
      </c>
      <c r="G9074">
        <v>50349494</v>
      </c>
      <c r="H9074">
        <v>20230824</v>
      </c>
      <c r="I9074" t="s">
        <v>1771</v>
      </c>
      <c r="J9074">
        <v>202308</v>
      </c>
      <c r="K9074" t="s">
        <v>51</v>
      </c>
      <c r="L9074" t="s">
        <v>1772</v>
      </c>
      <c r="M9074" t="s">
        <v>25</v>
      </c>
      <c r="N9074" t="s">
        <v>816</v>
      </c>
      <c r="O9074">
        <v>24460</v>
      </c>
      <c r="P9074" t="s">
        <v>27</v>
      </c>
      <c r="Q9074" s="1">
        <v>45139</v>
      </c>
      <c r="R9074" s="1">
        <v>45170</v>
      </c>
      <c r="S9074" t="s">
        <v>28</v>
      </c>
      <c r="T9074">
        <v>4</v>
      </c>
      <c r="U9074">
        <v>5</v>
      </c>
    </row>
    <row r="9075" spans="1:21" x14ac:dyDescent="0.25">
      <c r="A9075">
        <v>336699</v>
      </c>
      <c r="B9075">
        <v>6203</v>
      </c>
      <c r="C9075">
        <v>103</v>
      </c>
      <c r="D9075" t="s">
        <v>21</v>
      </c>
      <c r="E9075">
        <v>31203365</v>
      </c>
      <c r="F9075">
        <v>3100</v>
      </c>
      <c r="G9075">
        <v>50349480</v>
      </c>
      <c r="H9075">
        <v>20230824</v>
      </c>
      <c r="I9075" t="s">
        <v>62</v>
      </c>
      <c r="J9075">
        <v>202308</v>
      </c>
      <c r="K9075" t="s">
        <v>51</v>
      </c>
      <c r="L9075" t="s">
        <v>63</v>
      </c>
      <c r="M9075" t="s">
        <v>25</v>
      </c>
      <c r="N9075" t="s">
        <v>816</v>
      </c>
      <c r="O9075">
        <v>24460</v>
      </c>
      <c r="P9075" t="s">
        <v>27</v>
      </c>
      <c r="Q9075" s="1">
        <v>45139</v>
      </c>
      <c r="R9075" s="1">
        <v>45170</v>
      </c>
      <c r="S9075" t="s">
        <v>32</v>
      </c>
      <c r="T9075">
        <v>10</v>
      </c>
      <c r="U9075">
        <v>9</v>
      </c>
    </row>
    <row r="9076" spans="1:21" x14ac:dyDescent="0.25">
      <c r="A9076">
        <v>336699</v>
      </c>
      <c r="B9076">
        <v>6203</v>
      </c>
      <c r="C9076">
        <v>103</v>
      </c>
      <c r="D9076" t="s">
        <v>21</v>
      </c>
      <c r="E9076">
        <v>31203365</v>
      </c>
      <c r="F9076">
        <v>3100</v>
      </c>
      <c r="G9076">
        <v>50349480</v>
      </c>
      <c r="H9076">
        <v>20230824</v>
      </c>
      <c r="I9076" t="s">
        <v>62</v>
      </c>
      <c r="J9076">
        <v>202308</v>
      </c>
      <c r="K9076" t="s">
        <v>51</v>
      </c>
      <c r="L9076" t="s">
        <v>63</v>
      </c>
      <c r="M9076" t="s">
        <v>25</v>
      </c>
      <c r="N9076" t="s">
        <v>816</v>
      </c>
      <c r="O9076">
        <v>24460</v>
      </c>
      <c r="P9076" t="s">
        <v>27</v>
      </c>
      <c r="Q9076" s="1">
        <v>45139</v>
      </c>
      <c r="R9076" s="1">
        <v>45170</v>
      </c>
      <c r="S9076" t="s">
        <v>28</v>
      </c>
      <c r="T9076">
        <v>4</v>
      </c>
      <c r="U9076">
        <v>5</v>
      </c>
    </row>
    <row r="9077" spans="1:21" x14ac:dyDescent="0.25">
      <c r="A9077">
        <v>336699</v>
      </c>
      <c r="B9077">
        <v>6203</v>
      </c>
      <c r="C9077">
        <v>103</v>
      </c>
      <c r="D9077" t="s">
        <v>21</v>
      </c>
      <c r="E9077">
        <v>31203365</v>
      </c>
      <c r="F9077">
        <v>3100</v>
      </c>
      <c r="G9077">
        <v>50349480</v>
      </c>
      <c r="H9077">
        <v>20230824</v>
      </c>
      <c r="I9077" t="s">
        <v>62</v>
      </c>
      <c r="J9077">
        <v>202308</v>
      </c>
      <c r="K9077" t="s">
        <v>51</v>
      </c>
      <c r="L9077" t="s">
        <v>63</v>
      </c>
      <c r="M9077" t="s">
        <v>25</v>
      </c>
      <c r="N9077" t="s">
        <v>816</v>
      </c>
      <c r="O9077">
        <v>24460</v>
      </c>
      <c r="P9077" t="s">
        <v>27</v>
      </c>
      <c r="Q9077" s="1">
        <v>45139</v>
      </c>
      <c r="R9077" s="1">
        <v>45170</v>
      </c>
      <c r="S9077" t="s">
        <v>28</v>
      </c>
      <c r="T9077">
        <v>4</v>
      </c>
      <c r="U9077">
        <v>5</v>
      </c>
    </row>
    <row r="9078" spans="1:21" x14ac:dyDescent="0.25">
      <c r="A9078">
        <v>336692</v>
      </c>
      <c r="B9078">
        <v>6201</v>
      </c>
      <c r="C9078">
        <v>103</v>
      </c>
      <c r="D9078" t="s">
        <v>21</v>
      </c>
      <c r="E9078">
        <v>31203335</v>
      </c>
      <c r="F9078">
        <v>3100</v>
      </c>
      <c r="G9078">
        <v>50349473</v>
      </c>
      <c r="H9078">
        <v>20230824</v>
      </c>
      <c r="I9078" t="s">
        <v>29</v>
      </c>
      <c r="J9078">
        <v>202308</v>
      </c>
      <c r="K9078" t="s">
        <v>51</v>
      </c>
      <c r="L9078" t="s">
        <v>30</v>
      </c>
      <c r="M9078" t="s">
        <v>25</v>
      </c>
      <c r="N9078" t="s">
        <v>527</v>
      </c>
      <c r="O9078">
        <v>24458</v>
      </c>
      <c r="P9078" t="s">
        <v>27</v>
      </c>
      <c r="Q9078" s="1">
        <v>45139</v>
      </c>
      <c r="R9078" s="1">
        <v>45170</v>
      </c>
      <c r="S9078" t="s">
        <v>28</v>
      </c>
      <c r="T9078">
        <v>4</v>
      </c>
      <c r="U9078">
        <v>5</v>
      </c>
    </row>
    <row r="9079" spans="1:21" x14ac:dyDescent="0.25">
      <c r="A9079">
        <v>336692</v>
      </c>
      <c r="B9079">
        <v>6201</v>
      </c>
      <c r="C9079">
        <v>103</v>
      </c>
      <c r="D9079" t="s">
        <v>21</v>
      </c>
      <c r="E9079">
        <v>31203335</v>
      </c>
      <c r="F9079">
        <v>3100</v>
      </c>
      <c r="G9079">
        <v>50349473</v>
      </c>
      <c r="H9079">
        <v>20230824</v>
      </c>
      <c r="I9079" t="s">
        <v>29</v>
      </c>
      <c r="J9079">
        <v>202308</v>
      </c>
      <c r="K9079" t="s">
        <v>51</v>
      </c>
      <c r="L9079" t="s">
        <v>30</v>
      </c>
      <c r="M9079" t="s">
        <v>25</v>
      </c>
      <c r="N9079" t="s">
        <v>527</v>
      </c>
      <c r="O9079">
        <v>24458</v>
      </c>
      <c r="P9079" t="s">
        <v>27</v>
      </c>
      <c r="Q9079" s="1">
        <v>45139</v>
      </c>
      <c r="R9079" s="1">
        <v>45170</v>
      </c>
      <c r="S9079" t="s">
        <v>28</v>
      </c>
      <c r="T9079">
        <v>4</v>
      </c>
      <c r="U9079">
        <v>5</v>
      </c>
    </row>
    <row r="9080" spans="1:21" x14ac:dyDescent="0.25">
      <c r="A9080">
        <v>336686</v>
      </c>
      <c r="B9080">
        <v>6203</v>
      </c>
      <c r="C9080">
        <v>103</v>
      </c>
      <c r="D9080" t="s">
        <v>21</v>
      </c>
      <c r="E9080">
        <v>31203316</v>
      </c>
      <c r="F9080">
        <v>3100</v>
      </c>
      <c r="G9080">
        <v>50349467</v>
      </c>
      <c r="H9080">
        <v>20230824</v>
      </c>
      <c r="I9080" t="s">
        <v>62</v>
      </c>
      <c r="J9080">
        <v>202308</v>
      </c>
      <c r="K9080" t="s">
        <v>51</v>
      </c>
      <c r="L9080" t="s">
        <v>63</v>
      </c>
      <c r="M9080" t="s">
        <v>25</v>
      </c>
      <c r="N9080" t="s">
        <v>816</v>
      </c>
      <c r="O9080">
        <v>24460</v>
      </c>
      <c r="P9080" t="s">
        <v>27</v>
      </c>
      <c r="Q9080" s="1">
        <v>45139</v>
      </c>
      <c r="R9080" s="1">
        <v>45170</v>
      </c>
      <c r="S9080" t="s">
        <v>28</v>
      </c>
      <c r="T9080">
        <v>4</v>
      </c>
      <c r="U9080">
        <v>5</v>
      </c>
    </row>
    <row r="9081" spans="1:21" x14ac:dyDescent="0.25">
      <c r="A9081">
        <v>336686</v>
      </c>
      <c r="B9081">
        <v>6203</v>
      </c>
      <c r="C9081">
        <v>103</v>
      </c>
      <c r="D9081" t="s">
        <v>21</v>
      </c>
      <c r="E9081">
        <v>31203316</v>
      </c>
      <c r="F9081">
        <v>3100</v>
      </c>
      <c r="G9081">
        <v>50349467</v>
      </c>
      <c r="H9081">
        <v>20230824</v>
      </c>
      <c r="I9081" t="s">
        <v>62</v>
      </c>
      <c r="J9081">
        <v>202308</v>
      </c>
      <c r="K9081" t="s">
        <v>51</v>
      </c>
      <c r="L9081" t="s">
        <v>63</v>
      </c>
      <c r="M9081" t="s">
        <v>25</v>
      </c>
      <c r="N9081" t="s">
        <v>816</v>
      </c>
      <c r="O9081">
        <v>24460</v>
      </c>
      <c r="P9081" t="s">
        <v>27</v>
      </c>
      <c r="Q9081" s="1">
        <v>45139</v>
      </c>
      <c r="R9081" s="1">
        <v>45170</v>
      </c>
      <c r="S9081" t="s">
        <v>28</v>
      </c>
      <c r="T9081">
        <v>4</v>
      </c>
      <c r="U9081">
        <v>5</v>
      </c>
    </row>
    <row r="9082" spans="1:21" x14ac:dyDescent="0.25">
      <c r="A9082">
        <v>336686</v>
      </c>
      <c r="B9082">
        <v>6203</v>
      </c>
      <c r="C9082">
        <v>103</v>
      </c>
      <c r="D9082" t="s">
        <v>21</v>
      </c>
      <c r="E9082">
        <v>31203316</v>
      </c>
      <c r="F9082">
        <v>3100</v>
      </c>
      <c r="G9082">
        <v>50349467</v>
      </c>
      <c r="H9082">
        <v>20230824</v>
      </c>
      <c r="I9082" t="s">
        <v>62</v>
      </c>
      <c r="J9082">
        <v>202308</v>
      </c>
      <c r="K9082" t="s">
        <v>51</v>
      </c>
      <c r="L9082" t="s">
        <v>63</v>
      </c>
      <c r="M9082" t="s">
        <v>25</v>
      </c>
      <c r="N9082" t="s">
        <v>816</v>
      </c>
      <c r="O9082">
        <v>24460</v>
      </c>
      <c r="P9082" t="s">
        <v>27</v>
      </c>
      <c r="Q9082" s="1">
        <v>45139</v>
      </c>
      <c r="R9082" s="1">
        <v>45170</v>
      </c>
      <c r="S9082" t="s">
        <v>32</v>
      </c>
      <c r="T9082">
        <v>10</v>
      </c>
      <c r="U9082">
        <v>9</v>
      </c>
    </row>
    <row r="9083" spans="1:21" x14ac:dyDescent="0.25">
      <c r="A9083">
        <v>336684</v>
      </c>
      <c r="B9083">
        <v>8038</v>
      </c>
      <c r="C9083">
        <v>104</v>
      </c>
      <c r="D9083" t="s">
        <v>21</v>
      </c>
      <c r="E9083">
        <v>31203312</v>
      </c>
      <c r="F9083">
        <v>3100</v>
      </c>
      <c r="G9083">
        <v>50349465</v>
      </c>
      <c r="H9083">
        <v>20230824</v>
      </c>
      <c r="I9083" t="s">
        <v>22</v>
      </c>
      <c r="J9083">
        <v>202308</v>
      </c>
      <c r="K9083" t="s">
        <v>51</v>
      </c>
      <c r="L9083" t="s">
        <v>24</v>
      </c>
      <c r="M9083" t="s">
        <v>67</v>
      </c>
      <c r="N9083" t="s">
        <v>168</v>
      </c>
      <c r="O9083">
        <v>24688</v>
      </c>
      <c r="P9083" t="s">
        <v>27</v>
      </c>
      <c r="Q9083" s="1">
        <v>45139</v>
      </c>
      <c r="R9083" s="1">
        <v>45170</v>
      </c>
      <c r="S9083" t="s">
        <v>28</v>
      </c>
      <c r="T9083">
        <v>4</v>
      </c>
      <c r="U9083">
        <v>5</v>
      </c>
    </row>
    <row r="9084" spans="1:21" x14ac:dyDescent="0.25">
      <c r="A9084">
        <v>336684</v>
      </c>
      <c r="B9084">
        <v>8038</v>
      </c>
      <c r="C9084">
        <v>104</v>
      </c>
      <c r="D9084" t="s">
        <v>21</v>
      </c>
      <c r="E9084">
        <v>31203312</v>
      </c>
      <c r="F9084">
        <v>3100</v>
      </c>
      <c r="G9084">
        <v>50349465</v>
      </c>
      <c r="H9084">
        <v>20230824</v>
      </c>
      <c r="I9084" t="s">
        <v>22</v>
      </c>
      <c r="J9084">
        <v>202308</v>
      </c>
      <c r="K9084" t="s">
        <v>51</v>
      </c>
      <c r="L9084" t="s">
        <v>24</v>
      </c>
      <c r="M9084" t="s">
        <v>67</v>
      </c>
      <c r="N9084" t="s">
        <v>168</v>
      </c>
      <c r="O9084">
        <v>24688</v>
      </c>
      <c r="P9084" t="s">
        <v>27</v>
      </c>
      <c r="Q9084" s="1">
        <v>45139</v>
      </c>
      <c r="R9084" s="1">
        <v>45170</v>
      </c>
      <c r="S9084" t="s">
        <v>28</v>
      </c>
      <c r="T9084">
        <v>4</v>
      </c>
      <c r="U9084">
        <v>5</v>
      </c>
    </row>
    <row r="9085" spans="1:21" x14ac:dyDescent="0.25">
      <c r="A9085">
        <v>336615</v>
      </c>
      <c r="B9085">
        <v>8045</v>
      </c>
      <c r="C9085">
        <v>104</v>
      </c>
      <c r="D9085" t="s">
        <v>21</v>
      </c>
      <c r="E9085">
        <v>26000294</v>
      </c>
      <c r="F9085">
        <v>2600</v>
      </c>
      <c r="G9085">
        <v>50349394</v>
      </c>
      <c r="H9085">
        <v>20230824</v>
      </c>
      <c r="I9085" t="s">
        <v>42</v>
      </c>
      <c r="J9085">
        <v>202308</v>
      </c>
      <c r="K9085" t="s">
        <v>43</v>
      </c>
      <c r="L9085" t="s">
        <v>1362</v>
      </c>
      <c r="M9085" t="s">
        <v>67</v>
      </c>
      <c r="N9085" t="s">
        <v>823</v>
      </c>
      <c r="O9085">
        <v>24695</v>
      </c>
      <c r="P9085" t="s">
        <v>27</v>
      </c>
      <c r="Q9085" s="1">
        <v>45139</v>
      </c>
      <c r="R9085" s="1">
        <v>45170</v>
      </c>
      <c r="S9085" t="s">
        <v>28</v>
      </c>
      <c r="T9085">
        <v>4</v>
      </c>
      <c r="U9085">
        <v>5</v>
      </c>
    </row>
    <row r="9086" spans="1:21" x14ac:dyDescent="0.25">
      <c r="A9086">
        <v>336615</v>
      </c>
      <c r="B9086">
        <v>8045</v>
      </c>
      <c r="C9086">
        <v>104</v>
      </c>
      <c r="D9086" t="s">
        <v>21</v>
      </c>
      <c r="E9086">
        <v>26000294</v>
      </c>
      <c r="F9086">
        <v>2600</v>
      </c>
      <c r="G9086">
        <v>50349394</v>
      </c>
      <c r="H9086">
        <v>20230824</v>
      </c>
      <c r="I9086" t="s">
        <v>721</v>
      </c>
      <c r="J9086">
        <v>202308</v>
      </c>
      <c r="K9086" t="s">
        <v>34</v>
      </c>
      <c r="L9086" t="s">
        <v>722</v>
      </c>
      <c r="M9086" t="s">
        <v>67</v>
      </c>
      <c r="N9086" t="s">
        <v>823</v>
      </c>
      <c r="O9086">
        <v>24695</v>
      </c>
      <c r="P9086" t="s">
        <v>27</v>
      </c>
      <c r="Q9086" s="1">
        <v>45139</v>
      </c>
      <c r="R9086" s="1">
        <v>45170</v>
      </c>
      <c r="S9086" t="s">
        <v>28</v>
      </c>
      <c r="T9086">
        <v>4</v>
      </c>
      <c r="U9086">
        <v>5</v>
      </c>
    </row>
    <row r="9087" spans="1:21" x14ac:dyDescent="0.25">
      <c r="A9087">
        <v>336597</v>
      </c>
      <c r="B9087">
        <v>6202</v>
      </c>
      <c r="C9087">
        <v>103</v>
      </c>
      <c r="D9087" t="s">
        <v>21</v>
      </c>
      <c r="E9087">
        <v>31202451</v>
      </c>
      <c r="F9087">
        <v>3100</v>
      </c>
      <c r="G9087">
        <v>50349376</v>
      </c>
      <c r="H9087">
        <v>20230824</v>
      </c>
      <c r="I9087" t="s">
        <v>62</v>
      </c>
      <c r="J9087">
        <v>202308</v>
      </c>
      <c r="K9087" t="s">
        <v>51</v>
      </c>
      <c r="L9087" t="s">
        <v>63</v>
      </c>
      <c r="M9087" t="s">
        <v>25</v>
      </c>
      <c r="N9087" t="s">
        <v>106</v>
      </c>
      <c r="O9087">
        <v>24459</v>
      </c>
      <c r="P9087" t="s">
        <v>27</v>
      </c>
      <c r="Q9087" s="1">
        <v>45139</v>
      </c>
      <c r="R9087" s="1">
        <v>45170</v>
      </c>
      <c r="S9087" t="s">
        <v>28</v>
      </c>
      <c r="T9087">
        <v>4</v>
      </c>
      <c r="U9087">
        <v>5</v>
      </c>
    </row>
    <row r="9088" spans="1:21" x14ac:dyDescent="0.25">
      <c r="A9088">
        <v>336581</v>
      </c>
      <c r="B9088">
        <v>6211</v>
      </c>
      <c r="C9088">
        <v>103</v>
      </c>
      <c r="D9088" t="s">
        <v>21</v>
      </c>
      <c r="E9088">
        <v>31202297</v>
      </c>
      <c r="F9088">
        <v>3100</v>
      </c>
      <c r="G9088">
        <v>50349360</v>
      </c>
      <c r="H9088">
        <v>20230824</v>
      </c>
      <c r="I9088" t="s">
        <v>405</v>
      </c>
      <c r="J9088">
        <v>202308</v>
      </c>
      <c r="K9088" t="s">
        <v>51</v>
      </c>
      <c r="L9088" t="s">
        <v>139</v>
      </c>
      <c r="M9088" t="s">
        <v>25</v>
      </c>
      <c r="N9088" t="s">
        <v>118</v>
      </c>
      <c r="O9088">
        <v>24464</v>
      </c>
      <c r="P9088" t="s">
        <v>27</v>
      </c>
      <c r="Q9088" s="1">
        <v>45139</v>
      </c>
      <c r="R9088" s="1">
        <v>45170</v>
      </c>
      <c r="S9088" t="s">
        <v>28</v>
      </c>
      <c r="T9088">
        <v>4</v>
      </c>
      <c r="U9088">
        <v>5</v>
      </c>
    </row>
    <row r="9089" spans="1:21" x14ac:dyDescent="0.25">
      <c r="A9089">
        <v>336514</v>
      </c>
      <c r="B9089">
        <v>5548</v>
      </c>
      <c r="C9089">
        <v>5500</v>
      </c>
      <c r="D9089" t="s">
        <v>21</v>
      </c>
      <c r="E9089">
        <v>31201921</v>
      </c>
      <c r="F9089">
        <v>3100</v>
      </c>
      <c r="G9089">
        <v>50349292</v>
      </c>
      <c r="H9089">
        <v>20230824</v>
      </c>
      <c r="I9089" t="s">
        <v>1645</v>
      </c>
      <c r="J9089">
        <v>202308</v>
      </c>
      <c r="K9089" t="s">
        <v>51</v>
      </c>
      <c r="L9089" t="s">
        <v>1646</v>
      </c>
      <c r="M9089" t="s">
        <v>513</v>
      </c>
      <c r="N9089" t="s">
        <v>1015</v>
      </c>
      <c r="O9089">
        <v>24325</v>
      </c>
      <c r="P9089" t="s">
        <v>27</v>
      </c>
      <c r="Q9089" s="1">
        <v>45139</v>
      </c>
      <c r="R9089" s="1">
        <v>45170</v>
      </c>
      <c r="S9089" t="s">
        <v>28</v>
      </c>
      <c r="T9089">
        <v>4</v>
      </c>
      <c r="U9089">
        <v>5</v>
      </c>
    </row>
    <row r="9090" spans="1:21" x14ac:dyDescent="0.25">
      <c r="A9090">
        <v>336512</v>
      </c>
      <c r="B9090">
        <v>5808</v>
      </c>
      <c r="C9090">
        <v>5200</v>
      </c>
      <c r="D9090" t="s">
        <v>21</v>
      </c>
      <c r="E9090">
        <v>31201911</v>
      </c>
      <c r="F9090">
        <v>3100</v>
      </c>
      <c r="G9090">
        <v>50349290</v>
      </c>
      <c r="H9090">
        <v>20230824</v>
      </c>
      <c r="I9090" t="s">
        <v>69</v>
      </c>
      <c r="J9090">
        <v>202308</v>
      </c>
      <c r="K9090" t="s">
        <v>51</v>
      </c>
      <c r="L9090" t="s">
        <v>393</v>
      </c>
      <c r="M9090" t="s">
        <v>57</v>
      </c>
      <c r="N9090" t="s">
        <v>211</v>
      </c>
      <c r="O9090">
        <v>24350</v>
      </c>
      <c r="P9090" t="s">
        <v>27</v>
      </c>
      <c r="Q9090" s="1">
        <v>45139</v>
      </c>
      <c r="R9090" s="1">
        <v>45170</v>
      </c>
      <c r="S9090" t="s">
        <v>28</v>
      </c>
      <c r="T9090">
        <v>4</v>
      </c>
      <c r="U9090">
        <v>5</v>
      </c>
    </row>
    <row r="9091" spans="1:21" x14ac:dyDescent="0.25">
      <c r="A9091">
        <v>336512</v>
      </c>
      <c r="B9091">
        <v>5808</v>
      </c>
      <c r="C9091">
        <v>5200</v>
      </c>
      <c r="D9091" t="s">
        <v>21</v>
      </c>
      <c r="E9091">
        <v>31201911</v>
      </c>
      <c r="F9091">
        <v>3100</v>
      </c>
      <c r="G9091">
        <v>50349290</v>
      </c>
      <c r="H9091">
        <v>20230824</v>
      </c>
      <c r="I9091" t="s">
        <v>69</v>
      </c>
      <c r="J9091">
        <v>202308</v>
      </c>
      <c r="K9091" t="s">
        <v>51</v>
      </c>
      <c r="L9091" t="s">
        <v>393</v>
      </c>
      <c r="M9091" t="s">
        <v>57</v>
      </c>
      <c r="N9091" t="s">
        <v>211</v>
      </c>
      <c r="O9091">
        <v>24350</v>
      </c>
      <c r="P9091" t="s">
        <v>27</v>
      </c>
      <c r="Q9091" s="1">
        <v>45139</v>
      </c>
      <c r="R9091" s="1">
        <v>45170</v>
      </c>
      <c r="S9091" t="s">
        <v>28</v>
      </c>
      <c r="T9091">
        <v>4</v>
      </c>
      <c r="U9091">
        <v>5</v>
      </c>
    </row>
    <row r="9092" spans="1:21" x14ac:dyDescent="0.25">
      <c r="A9092">
        <v>336512</v>
      </c>
      <c r="B9092">
        <v>5808</v>
      </c>
      <c r="C9092">
        <v>5200</v>
      </c>
      <c r="D9092" t="s">
        <v>21</v>
      </c>
      <c r="E9092">
        <v>31201911</v>
      </c>
      <c r="F9092">
        <v>3100</v>
      </c>
      <c r="G9092">
        <v>50349290</v>
      </c>
      <c r="H9092">
        <v>20230824</v>
      </c>
      <c r="I9092" t="s">
        <v>69</v>
      </c>
      <c r="J9092">
        <v>202308</v>
      </c>
      <c r="K9092" t="s">
        <v>51</v>
      </c>
      <c r="L9092" t="s">
        <v>393</v>
      </c>
      <c r="M9092" t="s">
        <v>57</v>
      </c>
      <c r="N9092" t="s">
        <v>211</v>
      </c>
      <c r="O9092">
        <v>24350</v>
      </c>
      <c r="P9092" t="s">
        <v>27</v>
      </c>
      <c r="Q9092" s="1">
        <v>45139</v>
      </c>
      <c r="R9092" s="1">
        <v>45170</v>
      </c>
      <c r="S9092" t="s">
        <v>32</v>
      </c>
      <c r="T9092">
        <v>10</v>
      </c>
      <c r="U9092">
        <v>9</v>
      </c>
    </row>
    <row r="9093" spans="1:21" x14ac:dyDescent="0.25">
      <c r="A9093">
        <v>336508</v>
      </c>
      <c r="B9093">
        <v>5567</v>
      </c>
      <c r="C9093">
        <v>5500</v>
      </c>
      <c r="D9093" t="s">
        <v>21</v>
      </c>
      <c r="E9093">
        <v>31201887</v>
      </c>
      <c r="F9093">
        <v>3100</v>
      </c>
      <c r="G9093">
        <v>50349285</v>
      </c>
      <c r="H9093">
        <v>20230824</v>
      </c>
      <c r="I9093" t="s">
        <v>62</v>
      </c>
      <c r="J9093">
        <v>202308</v>
      </c>
      <c r="K9093" t="s">
        <v>51</v>
      </c>
      <c r="L9093" t="s">
        <v>171</v>
      </c>
      <c r="M9093" t="s">
        <v>513</v>
      </c>
      <c r="N9093" t="s">
        <v>974</v>
      </c>
      <c r="O9093">
        <v>24327</v>
      </c>
      <c r="P9093" t="s">
        <v>27</v>
      </c>
      <c r="Q9093" s="1">
        <v>45139</v>
      </c>
      <c r="R9093" s="1">
        <v>45170</v>
      </c>
      <c r="S9093" t="s">
        <v>28</v>
      </c>
      <c r="T9093">
        <v>4</v>
      </c>
      <c r="U9093">
        <v>5</v>
      </c>
    </row>
    <row r="9094" spans="1:21" x14ac:dyDescent="0.25">
      <c r="A9094">
        <v>336266</v>
      </c>
      <c r="B9094">
        <v>7216</v>
      </c>
      <c r="C9094">
        <v>7200</v>
      </c>
      <c r="D9094" t="s">
        <v>21</v>
      </c>
      <c r="E9094">
        <v>31208051</v>
      </c>
      <c r="F9094">
        <v>3100</v>
      </c>
      <c r="G9094">
        <v>50349018</v>
      </c>
      <c r="H9094">
        <v>20230824</v>
      </c>
      <c r="I9094" t="s">
        <v>62</v>
      </c>
      <c r="J9094">
        <v>202308</v>
      </c>
      <c r="K9094" t="s">
        <v>51</v>
      </c>
      <c r="L9094" t="s">
        <v>63</v>
      </c>
      <c r="M9094" t="s">
        <v>36</v>
      </c>
      <c r="N9094" t="s">
        <v>375</v>
      </c>
      <c r="O9094">
        <v>24577</v>
      </c>
      <c r="P9094" t="s">
        <v>27</v>
      </c>
      <c r="Q9094" s="1">
        <v>45139</v>
      </c>
      <c r="R9094" s="1">
        <v>45170</v>
      </c>
      <c r="S9094" t="s">
        <v>28</v>
      </c>
      <c r="T9094">
        <v>4</v>
      </c>
      <c r="U9094">
        <v>5</v>
      </c>
    </row>
    <row r="9095" spans="1:21" x14ac:dyDescent="0.25">
      <c r="A9095">
        <v>336262</v>
      </c>
      <c r="B9095">
        <v>7344</v>
      </c>
      <c r="C9095">
        <v>7300</v>
      </c>
      <c r="D9095" t="s">
        <v>21</v>
      </c>
      <c r="E9095">
        <v>31207741</v>
      </c>
      <c r="F9095">
        <v>3100</v>
      </c>
      <c r="G9095">
        <v>50349014</v>
      </c>
      <c r="H9095">
        <v>20230824</v>
      </c>
      <c r="I9095" t="s">
        <v>62</v>
      </c>
      <c r="J9095">
        <v>202308</v>
      </c>
      <c r="K9095" t="s">
        <v>51</v>
      </c>
      <c r="L9095" t="s">
        <v>63</v>
      </c>
      <c r="M9095" t="s">
        <v>70</v>
      </c>
      <c r="N9095" t="s">
        <v>253</v>
      </c>
      <c r="O9095">
        <v>24633</v>
      </c>
      <c r="P9095" t="s">
        <v>27</v>
      </c>
      <c r="Q9095" s="1">
        <v>45139</v>
      </c>
      <c r="R9095" s="1">
        <v>45170</v>
      </c>
      <c r="S9095" t="s">
        <v>28</v>
      </c>
      <c r="T9095">
        <v>4</v>
      </c>
      <c r="U9095">
        <v>5</v>
      </c>
    </row>
    <row r="9096" spans="1:21" x14ac:dyDescent="0.25">
      <c r="A9096">
        <v>336262</v>
      </c>
      <c r="B9096">
        <v>7344</v>
      </c>
      <c r="C9096">
        <v>7300</v>
      </c>
      <c r="D9096" t="s">
        <v>21</v>
      </c>
      <c r="E9096">
        <v>31207741</v>
      </c>
      <c r="F9096">
        <v>3100</v>
      </c>
      <c r="G9096">
        <v>50349014</v>
      </c>
      <c r="H9096">
        <v>20230824</v>
      </c>
      <c r="I9096" t="s">
        <v>62</v>
      </c>
      <c r="J9096">
        <v>202308</v>
      </c>
      <c r="K9096" t="s">
        <v>51</v>
      </c>
      <c r="L9096" t="s">
        <v>63</v>
      </c>
      <c r="M9096" t="s">
        <v>70</v>
      </c>
      <c r="N9096" t="s">
        <v>253</v>
      </c>
      <c r="O9096">
        <v>24633</v>
      </c>
      <c r="P9096" t="s">
        <v>27</v>
      </c>
      <c r="Q9096" s="1">
        <v>45139</v>
      </c>
      <c r="R9096" s="1">
        <v>45170</v>
      </c>
      <c r="S9096" t="s">
        <v>28</v>
      </c>
      <c r="T9096">
        <v>4</v>
      </c>
      <c r="U9096">
        <v>5</v>
      </c>
    </row>
    <row r="9097" spans="1:21" x14ac:dyDescent="0.25">
      <c r="A9097">
        <v>336262</v>
      </c>
      <c r="B9097">
        <v>7344</v>
      </c>
      <c r="C9097">
        <v>7300</v>
      </c>
      <c r="D9097" t="s">
        <v>21</v>
      </c>
      <c r="E9097">
        <v>31207741</v>
      </c>
      <c r="F9097">
        <v>3100</v>
      </c>
      <c r="G9097">
        <v>50349014</v>
      </c>
      <c r="H9097">
        <v>20230824</v>
      </c>
      <c r="I9097" t="s">
        <v>62</v>
      </c>
      <c r="J9097">
        <v>202308</v>
      </c>
      <c r="K9097" t="s">
        <v>51</v>
      </c>
      <c r="L9097" t="s">
        <v>63</v>
      </c>
      <c r="M9097" t="s">
        <v>70</v>
      </c>
      <c r="N9097" t="s">
        <v>253</v>
      </c>
      <c r="O9097">
        <v>24633</v>
      </c>
      <c r="P9097" t="s">
        <v>27</v>
      </c>
      <c r="Q9097" s="1">
        <v>45139</v>
      </c>
      <c r="R9097" s="1">
        <v>45170</v>
      </c>
      <c r="S9097" t="s">
        <v>32</v>
      </c>
      <c r="T9097">
        <v>10</v>
      </c>
      <c r="U9097">
        <v>9</v>
      </c>
    </row>
    <row r="9098" spans="1:21" x14ac:dyDescent="0.25">
      <c r="A9098">
        <v>336225</v>
      </c>
      <c r="B9098">
        <v>6280</v>
      </c>
      <c r="C9098">
        <v>103</v>
      </c>
      <c r="D9098" t="s">
        <v>21</v>
      </c>
      <c r="E9098">
        <v>31207767</v>
      </c>
      <c r="F9098">
        <v>3100</v>
      </c>
      <c r="G9098">
        <v>50348965</v>
      </c>
      <c r="H9098">
        <v>20230824</v>
      </c>
      <c r="I9098" t="s">
        <v>104</v>
      </c>
      <c r="J9098">
        <v>202308</v>
      </c>
      <c r="K9098" t="s">
        <v>51</v>
      </c>
      <c r="L9098" t="s">
        <v>105</v>
      </c>
      <c r="M9098" t="s">
        <v>25</v>
      </c>
      <c r="N9098" t="s">
        <v>526</v>
      </c>
      <c r="O9098">
        <v>24494</v>
      </c>
      <c r="P9098" t="s">
        <v>27</v>
      </c>
      <c r="Q9098" s="1">
        <v>45139</v>
      </c>
      <c r="R9098" s="1">
        <v>45170</v>
      </c>
      <c r="S9098" t="s">
        <v>32</v>
      </c>
      <c r="T9098">
        <v>10</v>
      </c>
      <c r="U9098">
        <v>9</v>
      </c>
    </row>
    <row r="9099" spans="1:21" x14ac:dyDescent="0.25">
      <c r="A9099">
        <v>336225</v>
      </c>
      <c r="B9099">
        <v>6280</v>
      </c>
      <c r="C9099">
        <v>103</v>
      </c>
      <c r="D9099" t="s">
        <v>21</v>
      </c>
      <c r="E9099">
        <v>31207767</v>
      </c>
      <c r="F9099">
        <v>3100</v>
      </c>
      <c r="G9099">
        <v>50348965</v>
      </c>
      <c r="H9099">
        <v>20230824</v>
      </c>
      <c r="I9099" t="s">
        <v>104</v>
      </c>
      <c r="J9099">
        <v>202308</v>
      </c>
      <c r="K9099" t="s">
        <v>51</v>
      </c>
      <c r="L9099" t="s">
        <v>105</v>
      </c>
      <c r="M9099" t="s">
        <v>25</v>
      </c>
      <c r="N9099" t="s">
        <v>526</v>
      </c>
      <c r="O9099">
        <v>24494</v>
      </c>
      <c r="P9099" t="s">
        <v>27</v>
      </c>
      <c r="Q9099" s="1">
        <v>45139</v>
      </c>
      <c r="R9099" s="1">
        <v>45170</v>
      </c>
      <c r="S9099" t="s">
        <v>28</v>
      </c>
      <c r="T9099">
        <v>4</v>
      </c>
      <c r="U9099">
        <v>5</v>
      </c>
    </row>
    <row r="9100" spans="1:21" x14ac:dyDescent="0.25">
      <c r="A9100">
        <v>336204</v>
      </c>
      <c r="B9100">
        <v>8088</v>
      </c>
      <c r="C9100">
        <v>104</v>
      </c>
      <c r="D9100" t="s">
        <v>21</v>
      </c>
      <c r="E9100">
        <v>31208655</v>
      </c>
      <c r="F9100">
        <v>3100</v>
      </c>
      <c r="G9100">
        <v>50348944</v>
      </c>
      <c r="H9100">
        <v>20230824</v>
      </c>
      <c r="I9100" t="s">
        <v>335</v>
      </c>
      <c r="J9100">
        <v>202308</v>
      </c>
      <c r="K9100" t="s">
        <v>51</v>
      </c>
      <c r="L9100" t="s">
        <v>336</v>
      </c>
      <c r="M9100" t="s">
        <v>67</v>
      </c>
      <c r="N9100" t="s">
        <v>229</v>
      </c>
      <c r="O9100">
        <v>24722</v>
      </c>
      <c r="P9100" t="s">
        <v>27</v>
      </c>
      <c r="Q9100" s="1">
        <v>45139</v>
      </c>
      <c r="R9100" s="1">
        <v>45170</v>
      </c>
      <c r="S9100" t="s">
        <v>28</v>
      </c>
      <c r="T9100">
        <v>4</v>
      </c>
      <c r="U9100">
        <v>5</v>
      </c>
    </row>
    <row r="9101" spans="1:21" x14ac:dyDescent="0.25">
      <c r="A9101">
        <v>336204</v>
      </c>
      <c r="B9101">
        <v>8088</v>
      </c>
      <c r="C9101">
        <v>104</v>
      </c>
      <c r="D9101" t="s">
        <v>21</v>
      </c>
      <c r="E9101">
        <v>31208655</v>
      </c>
      <c r="F9101">
        <v>3100</v>
      </c>
      <c r="G9101">
        <v>50348944</v>
      </c>
      <c r="H9101">
        <v>20230824</v>
      </c>
      <c r="I9101" t="s">
        <v>335</v>
      </c>
      <c r="J9101">
        <v>202308</v>
      </c>
      <c r="K9101" t="s">
        <v>51</v>
      </c>
      <c r="L9101" t="s">
        <v>336</v>
      </c>
      <c r="M9101" t="s">
        <v>67</v>
      </c>
      <c r="N9101" t="s">
        <v>229</v>
      </c>
      <c r="O9101">
        <v>24722</v>
      </c>
      <c r="P9101" t="s">
        <v>27</v>
      </c>
      <c r="Q9101" s="1">
        <v>45139</v>
      </c>
      <c r="R9101" s="1">
        <v>45170</v>
      </c>
      <c r="S9101" t="s">
        <v>28</v>
      </c>
      <c r="T9101">
        <v>4</v>
      </c>
      <c r="U9101">
        <v>5</v>
      </c>
    </row>
    <row r="9102" spans="1:21" x14ac:dyDescent="0.25">
      <c r="A9102">
        <v>336194</v>
      </c>
      <c r="B9102">
        <v>6209</v>
      </c>
      <c r="C9102">
        <v>103</v>
      </c>
      <c r="D9102" t="s">
        <v>21</v>
      </c>
      <c r="E9102">
        <v>31207295</v>
      </c>
      <c r="F9102">
        <v>3100</v>
      </c>
      <c r="G9102">
        <v>50348934</v>
      </c>
      <c r="H9102">
        <v>20230824</v>
      </c>
      <c r="I9102" t="s">
        <v>104</v>
      </c>
      <c r="J9102">
        <v>202308</v>
      </c>
      <c r="K9102" t="s">
        <v>51</v>
      </c>
      <c r="L9102" t="s">
        <v>105</v>
      </c>
      <c r="M9102" t="s">
        <v>25</v>
      </c>
      <c r="N9102" t="s">
        <v>26</v>
      </c>
      <c r="O9102">
        <v>24463</v>
      </c>
      <c r="P9102" t="s">
        <v>27</v>
      </c>
      <c r="Q9102" s="1">
        <v>45139</v>
      </c>
      <c r="R9102" s="1">
        <v>45170</v>
      </c>
      <c r="S9102" t="s">
        <v>28</v>
      </c>
      <c r="T9102">
        <v>4</v>
      </c>
      <c r="U9102">
        <v>5</v>
      </c>
    </row>
    <row r="9103" spans="1:21" x14ac:dyDescent="0.25">
      <c r="A9103">
        <v>336194</v>
      </c>
      <c r="B9103">
        <v>6209</v>
      </c>
      <c r="C9103">
        <v>103</v>
      </c>
      <c r="D9103" t="s">
        <v>21</v>
      </c>
      <c r="E9103">
        <v>31207295</v>
      </c>
      <c r="F9103">
        <v>3100</v>
      </c>
      <c r="G9103">
        <v>50348934</v>
      </c>
      <c r="H9103">
        <v>20230824</v>
      </c>
      <c r="I9103" t="s">
        <v>104</v>
      </c>
      <c r="J9103">
        <v>202308</v>
      </c>
      <c r="K9103" t="s">
        <v>51</v>
      </c>
      <c r="L9103" t="s">
        <v>105</v>
      </c>
      <c r="M9103" t="s">
        <v>25</v>
      </c>
      <c r="N9103" t="s">
        <v>26</v>
      </c>
      <c r="O9103">
        <v>24463</v>
      </c>
      <c r="P9103" t="s">
        <v>27</v>
      </c>
      <c r="Q9103" s="1">
        <v>45139</v>
      </c>
      <c r="R9103" s="1">
        <v>45170</v>
      </c>
      <c r="S9103" t="s">
        <v>32</v>
      </c>
      <c r="T9103">
        <v>10</v>
      </c>
      <c r="U9103">
        <v>9</v>
      </c>
    </row>
    <row r="9104" spans="1:21" x14ac:dyDescent="0.25">
      <c r="A9104">
        <v>336192</v>
      </c>
      <c r="B9104">
        <v>7414</v>
      </c>
      <c r="C9104">
        <v>7300</v>
      </c>
      <c r="D9104" t="s">
        <v>21</v>
      </c>
      <c r="E9104">
        <v>31207302</v>
      </c>
      <c r="F9104">
        <v>3100</v>
      </c>
      <c r="G9104">
        <v>50348932</v>
      </c>
      <c r="H9104">
        <v>20230824</v>
      </c>
      <c r="I9104" t="s">
        <v>69</v>
      </c>
      <c r="J9104">
        <v>202308</v>
      </c>
      <c r="K9104" t="s">
        <v>51</v>
      </c>
      <c r="L9104" t="s">
        <v>49</v>
      </c>
      <c r="M9104" t="s">
        <v>70</v>
      </c>
      <c r="N9104" t="s">
        <v>1773</v>
      </c>
      <c r="O9104">
        <v>24666</v>
      </c>
      <c r="P9104" t="s">
        <v>27</v>
      </c>
      <c r="Q9104" s="1">
        <v>45139</v>
      </c>
      <c r="R9104" s="1">
        <v>45170</v>
      </c>
      <c r="S9104" t="s">
        <v>28</v>
      </c>
      <c r="T9104">
        <v>4</v>
      </c>
      <c r="U9104">
        <v>5</v>
      </c>
    </row>
    <row r="9105" spans="1:21" x14ac:dyDescent="0.25">
      <c r="A9105">
        <v>336150</v>
      </c>
      <c r="B9105">
        <v>6070</v>
      </c>
      <c r="C9105">
        <v>102</v>
      </c>
      <c r="D9105" t="s">
        <v>21</v>
      </c>
      <c r="E9105">
        <v>31207218</v>
      </c>
      <c r="F9105">
        <v>3100</v>
      </c>
      <c r="G9105">
        <v>50348889</v>
      </c>
      <c r="H9105">
        <v>20230824</v>
      </c>
      <c r="I9105" t="s">
        <v>138</v>
      </c>
      <c r="J9105">
        <v>202308</v>
      </c>
      <c r="K9105" t="s">
        <v>51</v>
      </c>
      <c r="L9105" t="s">
        <v>139</v>
      </c>
      <c r="M9105" t="s">
        <v>55</v>
      </c>
      <c r="N9105" t="s">
        <v>406</v>
      </c>
      <c r="O9105">
        <v>24415</v>
      </c>
      <c r="P9105" t="s">
        <v>27</v>
      </c>
      <c r="Q9105" s="1">
        <v>45139</v>
      </c>
      <c r="R9105" s="1">
        <v>45170</v>
      </c>
      <c r="S9105" t="s">
        <v>28</v>
      </c>
      <c r="T9105">
        <v>4</v>
      </c>
      <c r="U9105">
        <v>5</v>
      </c>
    </row>
    <row r="9106" spans="1:21" x14ac:dyDescent="0.25">
      <c r="A9106">
        <v>336147</v>
      </c>
      <c r="B9106">
        <v>7268</v>
      </c>
      <c r="C9106">
        <v>7200</v>
      </c>
      <c r="D9106" t="s">
        <v>21</v>
      </c>
      <c r="E9106">
        <v>31207084</v>
      </c>
      <c r="F9106">
        <v>3100</v>
      </c>
      <c r="G9106">
        <v>50348886</v>
      </c>
      <c r="H9106">
        <v>20230824</v>
      </c>
      <c r="I9106" t="s">
        <v>62</v>
      </c>
      <c r="J9106">
        <v>202308</v>
      </c>
      <c r="K9106" t="s">
        <v>51</v>
      </c>
      <c r="L9106" t="s">
        <v>63</v>
      </c>
      <c r="M9106" t="s">
        <v>36</v>
      </c>
      <c r="N9106" t="s">
        <v>522</v>
      </c>
      <c r="O9106">
        <v>24606</v>
      </c>
      <c r="P9106" t="s">
        <v>27</v>
      </c>
      <c r="Q9106" s="1">
        <v>45139</v>
      </c>
      <c r="R9106" s="1">
        <v>45170</v>
      </c>
      <c r="S9106" t="s">
        <v>28</v>
      </c>
      <c r="T9106">
        <v>4</v>
      </c>
      <c r="U9106">
        <v>5</v>
      </c>
    </row>
    <row r="9107" spans="1:21" x14ac:dyDescent="0.25">
      <c r="A9107">
        <v>336103</v>
      </c>
      <c r="B9107">
        <v>6139</v>
      </c>
      <c r="C9107">
        <v>5600</v>
      </c>
      <c r="D9107" t="s">
        <v>21</v>
      </c>
      <c r="E9107">
        <v>31206971</v>
      </c>
      <c r="F9107">
        <v>3100</v>
      </c>
      <c r="G9107">
        <v>50348841</v>
      </c>
      <c r="H9107">
        <v>20230824</v>
      </c>
      <c r="I9107" t="s">
        <v>62</v>
      </c>
      <c r="J9107">
        <v>202308</v>
      </c>
      <c r="K9107" t="s">
        <v>51</v>
      </c>
      <c r="L9107" t="s">
        <v>63</v>
      </c>
      <c r="M9107" t="s">
        <v>52</v>
      </c>
      <c r="N9107" t="s">
        <v>646</v>
      </c>
      <c r="O9107">
        <v>24447</v>
      </c>
      <c r="P9107" t="s">
        <v>27</v>
      </c>
      <c r="Q9107" s="1">
        <v>45139</v>
      </c>
      <c r="R9107" s="1">
        <v>45170</v>
      </c>
      <c r="S9107" t="s">
        <v>28</v>
      </c>
      <c r="T9107">
        <v>4</v>
      </c>
      <c r="U9107">
        <v>5</v>
      </c>
    </row>
    <row r="9108" spans="1:21" x14ac:dyDescent="0.25">
      <c r="A9108">
        <v>336103</v>
      </c>
      <c r="B9108">
        <v>6139</v>
      </c>
      <c r="C9108">
        <v>5600</v>
      </c>
      <c r="D9108" t="s">
        <v>21</v>
      </c>
      <c r="E9108">
        <v>31206971</v>
      </c>
      <c r="F9108">
        <v>3100</v>
      </c>
      <c r="G9108">
        <v>50348841</v>
      </c>
      <c r="H9108">
        <v>20230824</v>
      </c>
      <c r="I9108" t="s">
        <v>62</v>
      </c>
      <c r="J9108">
        <v>202308</v>
      </c>
      <c r="K9108" t="s">
        <v>51</v>
      </c>
      <c r="L9108" t="s">
        <v>63</v>
      </c>
      <c r="M9108" t="s">
        <v>52</v>
      </c>
      <c r="N9108" t="s">
        <v>646</v>
      </c>
      <c r="O9108">
        <v>24447</v>
      </c>
      <c r="P9108" t="s">
        <v>27</v>
      </c>
      <c r="Q9108" s="1">
        <v>45139</v>
      </c>
      <c r="R9108" s="1">
        <v>45170</v>
      </c>
      <c r="S9108" t="s">
        <v>28</v>
      </c>
      <c r="T9108">
        <v>4</v>
      </c>
      <c r="U9108">
        <v>5</v>
      </c>
    </row>
    <row r="9109" spans="1:21" x14ac:dyDescent="0.25">
      <c r="A9109">
        <v>335945</v>
      </c>
      <c r="B9109">
        <v>7116</v>
      </c>
      <c r="C9109">
        <v>7100</v>
      </c>
      <c r="D9109" t="s">
        <v>21</v>
      </c>
      <c r="E9109">
        <v>31206302</v>
      </c>
      <c r="F9109">
        <v>3100</v>
      </c>
      <c r="G9109">
        <v>50348683</v>
      </c>
      <c r="H9109">
        <v>20230824</v>
      </c>
      <c r="I9109" t="s">
        <v>138</v>
      </c>
      <c r="J9109">
        <v>202308</v>
      </c>
      <c r="K9109" t="s">
        <v>51</v>
      </c>
      <c r="L9109" t="s">
        <v>139</v>
      </c>
      <c r="M9109" t="s">
        <v>116</v>
      </c>
      <c r="N9109" t="s">
        <v>426</v>
      </c>
      <c r="O9109">
        <v>24542</v>
      </c>
      <c r="P9109" t="s">
        <v>27</v>
      </c>
      <c r="Q9109" s="1">
        <v>45139</v>
      </c>
      <c r="R9109" s="1">
        <v>45170</v>
      </c>
      <c r="S9109" t="s">
        <v>28</v>
      </c>
      <c r="T9109">
        <v>4</v>
      </c>
      <c r="U9109">
        <v>5</v>
      </c>
    </row>
    <row r="9110" spans="1:21" x14ac:dyDescent="0.25">
      <c r="A9110">
        <v>335945</v>
      </c>
      <c r="B9110">
        <v>7116</v>
      </c>
      <c r="C9110">
        <v>7100</v>
      </c>
      <c r="D9110" t="s">
        <v>21</v>
      </c>
      <c r="E9110">
        <v>31206302</v>
      </c>
      <c r="F9110">
        <v>3100</v>
      </c>
      <c r="G9110">
        <v>50348683</v>
      </c>
      <c r="H9110">
        <v>20230824</v>
      </c>
      <c r="I9110" t="s">
        <v>138</v>
      </c>
      <c r="J9110">
        <v>202308</v>
      </c>
      <c r="K9110" t="s">
        <v>51</v>
      </c>
      <c r="L9110" t="s">
        <v>139</v>
      </c>
      <c r="M9110" t="s">
        <v>116</v>
      </c>
      <c r="N9110" t="s">
        <v>426</v>
      </c>
      <c r="O9110">
        <v>24542</v>
      </c>
      <c r="P9110" t="s">
        <v>27</v>
      </c>
      <c r="Q9110" s="1">
        <v>45139</v>
      </c>
      <c r="R9110" s="1">
        <v>45170</v>
      </c>
      <c r="S9110" t="s">
        <v>28</v>
      </c>
      <c r="T9110">
        <v>4</v>
      </c>
      <c r="U9110">
        <v>5</v>
      </c>
    </row>
    <row r="9111" spans="1:21" x14ac:dyDescent="0.25">
      <c r="A9111">
        <v>335942</v>
      </c>
      <c r="B9111">
        <v>7212</v>
      </c>
      <c r="C9111">
        <v>7200</v>
      </c>
      <c r="D9111" t="s">
        <v>21</v>
      </c>
      <c r="E9111">
        <v>31206244</v>
      </c>
      <c r="F9111">
        <v>3100</v>
      </c>
      <c r="G9111">
        <v>50348680</v>
      </c>
      <c r="H9111">
        <v>20230824</v>
      </c>
      <c r="I9111" t="s">
        <v>62</v>
      </c>
      <c r="J9111">
        <v>202308</v>
      </c>
      <c r="K9111" t="s">
        <v>51</v>
      </c>
      <c r="L9111" t="s">
        <v>63</v>
      </c>
      <c r="M9111" t="s">
        <v>36</v>
      </c>
      <c r="N9111" t="s">
        <v>410</v>
      </c>
      <c r="O9111">
        <v>24574</v>
      </c>
      <c r="P9111" t="s">
        <v>27</v>
      </c>
      <c r="Q9111" s="1">
        <v>45139</v>
      </c>
      <c r="R9111" s="1">
        <v>45170</v>
      </c>
      <c r="S9111" t="s">
        <v>28</v>
      </c>
      <c r="T9111">
        <v>4</v>
      </c>
      <c r="U9111">
        <v>5</v>
      </c>
    </row>
    <row r="9112" spans="1:21" x14ac:dyDescent="0.25">
      <c r="A9112">
        <v>335942</v>
      </c>
      <c r="B9112">
        <v>7212</v>
      </c>
      <c r="C9112">
        <v>7200</v>
      </c>
      <c r="D9112" t="s">
        <v>21</v>
      </c>
      <c r="E9112">
        <v>31206244</v>
      </c>
      <c r="F9112">
        <v>3100</v>
      </c>
      <c r="G9112">
        <v>50348680</v>
      </c>
      <c r="H9112">
        <v>20230824</v>
      </c>
      <c r="I9112" t="s">
        <v>62</v>
      </c>
      <c r="J9112">
        <v>202308</v>
      </c>
      <c r="K9112" t="s">
        <v>51</v>
      </c>
      <c r="L9112" t="s">
        <v>63</v>
      </c>
      <c r="M9112" t="s">
        <v>36</v>
      </c>
      <c r="N9112" t="s">
        <v>410</v>
      </c>
      <c r="O9112">
        <v>24574</v>
      </c>
      <c r="P9112" t="s">
        <v>27</v>
      </c>
      <c r="Q9112" s="1">
        <v>45139</v>
      </c>
      <c r="R9112" s="1">
        <v>45170</v>
      </c>
      <c r="S9112" t="s">
        <v>28</v>
      </c>
      <c r="T9112">
        <v>4</v>
      </c>
      <c r="U9112">
        <v>5</v>
      </c>
    </row>
    <row r="9113" spans="1:21" x14ac:dyDescent="0.25">
      <c r="A9113">
        <v>335923</v>
      </c>
      <c r="B9113">
        <v>7344</v>
      </c>
      <c r="C9113">
        <v>7300</v>
      </c>
      <c r="D9113" t="s">
        <v>21</v>
      </c>
      <c r="E9113">
        <v>31206044</v>
      </c>
      <c r="F9113">
        <v>3100</v>
      </c>
      <c r="G9113">
        <v>50348661</v>
      </c>
      <c r="H9113">
        <v>20230824</v>
      </c>
      <c r="I9113" t="s">
        <v>524</v>
      </c>
      <c r="J9113">
        <v>202308</v>
      </c>
      <c r="K9113" t="s">
        <v>51</v>
      </c>
      <c r="L9113" t="s">
        <v>525</v>
      </c>
      <c r="M9113" t="s">
        <v>70</v>
      </c>
      <c r="N9113" t="s">
        <v>253</v>
      </c>
      <c r="O9113">
        <v>24633</v>
      </c>
      <c r="P9113" t="s">
        <v>27</v>
      </c>
      <c r="Q9113" s="1">
        <v>45139</v>
      </c>
      <c r="R9113" s="1">
        <v>45170</v>
      </c>
      <c r="S9113" t="s">
        <v>28</v>
      </c>
      <c r="T9113">
        <v>4</v>
      </c>
      <c r="U9113">
        <v>5</v>
      </c>
    </row>
    <row r="9114" spans="1:21" x14ac:dyDescent="0.25">
      <c r="A9114">
        <v>335915</v>
      </c>
      <c r="B9114">
        <v>7321</v>
      </c>
      <c r="C9114">
        <v>7300</v>
      </c>
      <c r="D9114" t="s">
        <v>21</v>
      </c>
      <c r="E9114">
        <v>31205978</v>
      </c>
      <c r="F9114">
        <v>3100</v>
      </c>
      <c r="G9114">
        <v>50348653</v>
      </c>
      <c r="H9114">
        <v>20230824</v>
      </c>
      <c r="I9114" t="s">
        <v>62</v>
      </c>
      <c r="J9114">
        <v>202308</v>
      </c>
      <c r="K9114" t="s">
        <v>51</v>
      </c>
      <c r="L9114" t="s">
        <v>63</v>
      </c>
      <c r="M9114" t="s">
        <v>70</v>
      </c>
      <c r="N9114" t="s">
        <v>543</v>
      </c>
      <c r="O9114">
        <v>24629</v>
      </c>
      <c r="P9114" t="s">
        <v>27</v>
      </c>
      <c r="Q9114" s="1">
        <v>45139</v>
      </c>
      <c r="R9114" s="1">
        <v>45170</v>
      </c>
      <c r="S9114" t="s">
        <v>28</v>
      </c>
      <c r="T9114">
        <v>4</v>
      </c>
      <c r="U9114">
        <v>5</v>
      </c>
    </row>
    <row r="9115" spans="1:21" x14ac:dyDescent="0.25">
      <c r="A9115">
        <v>335915</v>
      </c>
      <c r="B9115">
        <v>7321</v>
      </c>
      <c r="C9115">
        <v>7300</v>
      </c>
      <c r="D9115" t="s">
        <v>21</v>
      </c>
      <c r="E9115">
        <v>31205978</v>
      </c>
      <c r="F9115">
        <v>3100</v>
      </c>
      <c r="G9115">
        <v>50348653</v>
      </c>
      <c r="H9115">
        <v>20230824</v>
      </c>
      <c r="I9115" t="s">
        <v>62</v>
      </c>
      <c r="J9115">
        <v>202308</v>
      </c>
      <c r="K9115" t="s">
        <v>51</v>
      </c>
      <c r="L9115" t="s">
        <v>63</v>
      </c>
      <c r="M9115" t="s">
        <v>70</v>
      </c>
      <c r="N9115" t="s">
        <v>543</v>
      </c>
      <c r="O9115">
        <v>24629</v>
      </c>
      <c r="P9115" t="s">
        <v>27</v>
      </c>
      <c r="Q9115" s="1">
        <v>45139</v>
      </c>
      <c r="R9115" s="1">
        <v>45170</v>
      </c>
      <c r="S9115" t="s">
        <v>32</v>
      </c>
      <c r="T9115">
        <v>10</v>
      </c>
      <c r="U9115">
        <v>9</v>
      </c>
    </row>
    <row r="9116" spans="1:21" x14ac:dyDescent="0.25">
      <c r="A9116">
        <v>335915</v>
      </c>
      <c r="B9116">
        <v>7321</v>
      </c>
      <c r="C9116">
        <v>7300</v>
      </c>
      <c r="D9116" t="s">
        <v>21</v>
      </c>
      <c r="E9116">
        <v>31205978</v>
      </c>
      <c r="F9116">
        <v>3100</v>
      </c>
      <c r="G9116">
        <v>50348653</v>
      </c>
      <c r="H9116">
        <v>20230824</v>
      </c>
      <c r="I9116" t="s">
        <v>62</v>
      </c>
      <c r="J9116">
        <v>202308</v>
      </c>
      <c r="K9116" t="s">
        <v>51</v>
      </c>
      <c r="L9116" t="s">
        <v>63</v>
      </c>
      <c r="M9116" t="s">
        <v>70</v>
      </c>
      <c r="N9116" t="s">
        <v>543</v>
      </c>
      <c r="O9116">
        <v>24629</v>
      </c>
      <c r="P9116" t="s">
        <v>27</v>
      </c>
      <c r="Q9116" s="1">
        <v>45139</v>
      </c>
      <c r="R9116" s="1">
        <v>45170</v>
      </c>
      <c r="S9116" t="s">
        <v>28</v>
      </c>
      <c r="T9116">
        <v>4</v>
      </c>
      <c r="U9116">
        <v>5</v>
      </c>
    </row>
    <row r="9117" spans="1:21" x14ac:dyDescent="0.25">
      <c r="A9117">
        <v>335913</v>
      </c>
      <c r="B9117">
        <v>7358</v>
      </c>
      <c r="C9117">
        <v>7300</v>
      </c>
      <c r="D9117" t="s">
        <v>21</v>
      </c>
      <c r="E9117">
        <v>31205975</v>
      </c>
      <c r="F9117">
        <v>3100</v>
      </c>
      <c r="G9117">
        <v>50348651</v>
      </c>
      <c r="H9117">
        <v>20230824</v>
      </c>
      <c r="I9117" t="s">
        <v>104</v>
      </c>
      <c r="J9117">
        <v>202308</v>
      </c>
      <c r="K9117" t="s">
        <v>51</v>
      </c>
      <c r="L9117" t="s">
        <v>105</v>
      </c>
      <c r="M9117" t="s">
        <v>70</v>
      </c>
      <c r="N9117" t="s">
        <v>1376</v>
      </c>
      <c r="O9117">
        <v>24641</v>
      </c>
      <c r="P9117" t="s">
        <v>27</v>
      </c>
      <c r="Q9117" s="1">
        <v>45139</v>
      </c>
      <c r="R9117" s="1">
        <v>45170</v>
      </c>
      <c r="S9117" t="s">
        <v>28</v>
      </c>
      <c r="T9117">
        <v>4</v>
      </c>
      <c r="U9117">
        <v>5</v>
      </c>
    </row>
    <row r="9118" spans="1:21" x14ac:dyDescent="0.25">
      <c r="A9118">
        <v>335896</v>
      </c>
      <c r="B9118">
        <v>8130</v>
      </c>
      <c r="C9118">
        <v>104</v>
      </c>
      <c r="D9118" t="s">
        <v>21</v>
      </c>
      <c r="E9118">
        <v>31206419</v>
      </c>
      <c r="F9118">
        <v>3100</v>
      </c>
      <c r="G9118">
        <v>50348634</v>
      </c>
      <c r="H9118">
        <v>20230824</v>
      </c>
      <c r="I9118" t="s">
        <v>304</v>
      </c>
      <c r="J9118">
        <v>202308</v>
      </c>
      <c r="K9118" t="s">
        <v>51</v>
      </c>
      <c r="L9118" t="s">
        <v>305</v>
      </c>
      <c r="M9118" t="s">
        <v>67</v>
      </c>
      <c r="N9118" t="s">
        <v>340</v>
      </c>
      <c r="O9118">
        <v>24760</v>
      </c>
      <c r="P9118" t="s">
        <v>27</v>
      </c>
      <c r="Q9118" s="1">
        <v>45139</v>
      </c>
      <c r="R9118" s="1">
        <v>45170</v>
      </c>
      <c r="S9118" t="s">
        <v>28</v>
      </c>
      <c r="T9118">
        <v>4</v>
      </c>
      <c r="U9118">
        <v>5</v>
      </c>
    </row>
    <row r="9119" spans="1:21" x14ac:dyDescent="0.25">
      <c r="A9119">
        <v>335896</v>
      </c>
      <c r="B9119">
        <v>8130</v>
      </c>
      <c r="C9119">
        <v>104</v>
      </c>
      <c r="D9119" t="s">
        <v>21</v>
      </c>
      <c r="E9119">
        <v>31206419</v>
      </c>
      <c r="F9119">
        <v>3100</v>
      </c>
      <c r="G9119">
        <v>50348634</v>
      </c>
      <c r="H9119">
        <v>20230824</v>
      </c>
      <c r="I9119" t="s">
        <v>304</v>
      </c>
      <c r="J9119">
        <v>202308</v>
      </c>
      <c r="K9119" t="s">
        <v>51</v>
      </c>
      <c r="L9119" t="s">
        <v>305</v>
      </c>
      <c r="M9119" t="s">
        <v>67</v>
      </c>
      <c r="N9119" t="s">
        <v>340</v>
      </c>
      <c r="O9119">
        <v>24760</v>
      </c>
      <c r="P9119" t="s">
        <v>27</v>
      </c>
      <c r="Q9119" s="1">
        <v>45139</v>
      </c>
      <c r="R9119" s="1">
        <v>45170</v>
      </c>
      <c r="S9119" t="s">
        <v>28</v>
      </c>
      <c r="T9119">
        <v>4</v>
      </c>
      <c r="U9119">
        <v>5</v>
      </c>
    </row>
    <row r="9120" spans="1:21" x14ac:dyDescent="0.25">
      <c r="A9120">
        <v>335862</v>
      </c>
      <c r="B9120">
        <v>8088</v>
      </c>
      <c r="C9120">
        <v>104</v>
      </c>
      <c r="D9120" t="s">
        <v>21</v>
      </c>
      <c r="E9120">
        <v>31206021</v>
      </c>
      <c r="F9120">
        <v>3100</v>
      </c>
      <c r="G9120">
        <v>50348600</v>
      </c>
      <c r="H9120">
        <v>20230824</v>
      </c>
      <c r="I9120" t="s">
        <v>1267</v>
      </c>
      <c r="J9120">
        <v>202308</v>
      </c>
      <c r="K9120" t="s">
        <v>51</v>
      </c>
      <c r="L9120" t="s">
        <v>1596</v>
      </c>
      <c r="M9120" t="s">
        <v>67</v>
      </c>
      <c r="N9120" t="s">
        <v>229</v>
      </c>
      <c r="O9120">
        <v>24722</v>
      </c>
      <c r="P9120" t="s">
        <v>27</v>
      </c>
      <c r="Q9120" s="1">
        <v>45139</v>
      </c>
      <c r="R9120" s="1">
        <v>45170</v>
      </c>
      <c r="S9120" t="s">
        <v>28</v>
      </c>
      <c r="T9120">
        <v>4</v>
      </c>
      <c r="U9120">
        <v>5</v>
      </c>
    </row>
    <row r="9121" spans="1:21" x14ac:dyDescent="0.25">
      <c r="A9121">
        <v>335862</v>
      </c>
      <c r="B9121">
        <v>8088</v>
      </c>
      <c r="C9121">
        <v>104</v>
      </c>
      <c r="D9121" t="s">
        <v>21</v>
      </c>
      <c r="E9121">
        <v>31206021</v>
      </c>
      <c r="F9121">
        <v>3100</v>
      </c>
      <c r="G9121">
        <v>50348600</v>
      </c>
      <c r="H9121">
        <v>20230824</v>
      </c>
      <c r="I9121" t="s">
        <v>1267</v>
      </c>
      <c r="J9121">
        <v>202308</v>
      </c>
      <c r="K9121" t="s">
        <v>51</v>
      </c>
      <c r="L9121" t="s">
        <v>1596</v>
      </c>
      <c r="M9121" t="s">
        <v>67</v>
      </c>
      <c r="N9121" t="s">
        <v>229</v>
      </c>
      <c r="O9121">
        <v>24722</v>
      </c>
      <c r="P9121" t="s">
        <v>27</v>
      </c>
      <c r="Q9121" s="1">
        <v>45139</v>
      </c>
      <c r="R9121" s="1">
        <v>45170</v>
      </c>
      <c r="S9121" t="s">
        <v>28</v>
      </c>
      <c r="T9121">
        <v>4</v>
      </c>
      <c r="U9121">
        <v>5</v>
      </c>
    </row>
    <row r="9122" spans="1:21" x14ac:dyDescent="0.25">
      <c r="A9122">
        <v>335850</v>
      </c>
      <c r="B9122">
        <v>8115</v>
      </c>
      <c r="C9122">
        <v>104</v>
      </c>
      <c r="D9122" t="s">
        <v>21</v>
      </c>
      <c r="E9122">
        <v>31205909</v>
      </c>
      <c r="F9122">
        <v>3100</v>
      </c>
      <c r="G9122">
        <v>50348588</v>
      </c>
      <c r="H9122">
        <v>20230824</v>
      </c>
      <c r="I9122" t="s">
        <v>898</v>
      </c>
      <c r="J9122">
        <v>202308</v>
      </c>
      <c r="K9122" t="s">
        <v>51</v>
      </c>
      <c r="L9122" t="s">
        <v>585</v>
      </c>
      <c r="M9122" t="s">
        <v>67</v>
      </c>
      <c r="N9122" t="s">
        <v>903</v>
      </c>
      <c r="O9122">
        <v>24747</v>
      </c>
      <c r="P9122" t="s">
        <v>27</v>
      </c>
      <c r="Q9122" s="1">
        <v>45139</v>
      </c>
      <c r="R9122" s="1">
        <v>45170</v>
      </c>
      <c r="S9122" t="s">
        <v>28</v>
      </c>
      <c r="T9122">
        <v>4</v>
      </c>
      <c r="U9122">
        <v>5</v>
      </c>
    </row>
    <row r="9123" spans="1:21" x14ac:dyDescent="0.25">
      <c r="A9123">
        <v>335751</v>
      </c>
      <c r="B9123">
        <v>8061</v>
      </c>
      <c r="C9123">
        <v>104</v>
      </c>
      <c r="D9123" t="s">
        <v>21</v>
      </c>
      <c r="E9123">
        <v>31205672</v>
      </c>
      <c r="F9123">
        <v>3100</v>
      </c>
      <c r="G9123">
        <v>50348489</v>
      </c>
      <c r="H9123">
        <v>20230824</v>
      </c>
      <c r="I9123" t="s">
        <v>652</v>
      </c>
      <c r="J9123">
        <v>202308</v>
      </c>
      <c r="K9123" t="s">
        <v>51</v>
      </c>
      <c r="L9123" t="s">
        <v>653</v>
      </c>
      <c r="M9123" t="s">
        <v>67</v>
      </c>
      <c r="N9123" t="s">
        <v>415</v>
      </c>
      <c r="O9123">
        <v>24706</v>
      </c>
      <c r="P9123" t="s">
        <v>27</v>
      </c>
      <c r="Q9123" s="1">
        <v>45139</v>
      </c>
      <c r="R9123" s="1">
        <v>45170</v>
      </c>
      <c r="S9123" t="s">
        <v>28</v>
      </c>
      <c r="T9123">
        <v>4</v>
      </c>
      <c r="U9123">
        <v>5</v>
      </c>
    </row>
    <row r="9124" spans="1:21" x14ac:dyDescent="0.25">
      <c r="A9124">
        <v>335743</v>
      </c>
      <c r="B9124">
        <v>8089</v>
      </c>
      <c r="C9124">
        <v>104</v>
      </c>
      <c r="D9124" t="s">
        <v>21</v>
      </c>
      <c r="E9124">
        <v>31205620</v>
      </c>
      <c r="F9124">
        <v>3100</v>
      </c>
      <c r="G9124">
        <v>50348481</v>
      </c>
      <c r="H9124">
        <v>20230824</v>
      </c>
      <c r="I9124" t="s">
        <v>912</v>
      </c>
      <c r="J9124">
        <v>202308</v>
      </c>
      <c r="K9124" t="s">
        <v>51</v>
      </c>
      <c r="L9124" t="s">
        <v>1306</v>
      </c>
      <c r="M9124" t="s">
        <v>67</v>
      </c>
      <c r="N9124" t="s">
        <v>81</v>
      </c>
      <c r="O9124">
        <v>24723</v>
      </c>
      <c r="P9124" t="s">
        <v>27</v>
      </c>
      <c r="Q9124" s="1">
        <v>45139</v>
      </c>
      <c r="R9124" s="1">
        <v>45170</v>
      </c>
      <c r="S9124" t="s">
        <v>28</v>
      </c>
      <c r="T9124">
        <v>4</v>
      </c>
      <c r="U9124">
        <v>5</v>
      </c>
    </row>
    <row r="9125" spans="1:21" x14ac:dyDescent="0.25">
      <c r="A9125">
        <v>335725</v>
      </c>
      <c r="B9125">
        <v>5836</v>
      </c>
      <c r="C9125">
        <v>5200</v>
      </c>
      <c r="D9125" t="s">
        <v>21</v>
      </c>
      <c r="E9125">
        <v>36200907</v>
      </c>
      <c r="F9125">
        <v>3620</v>
      </c>
      <c r="G9125">
        <v>50348463</v>
      </c>
      <c r="H9125">
        <v>20230824</v>
      </c>
      <c r="I9125" t="s">
        <v>360</v>
      </c>
      <c r="J9125">
        <v>202308</v>
      </c>
      <c r="K9125" t="s">
        <v>79</v>
      </c>
      <c r="L9125" t="s">
        <v>361</v>
      </c>
      <c r="M9125" t="s">
        <v>57</v>
      </c>
      <c r="N9125" t="s">
        <v>508</v>
      </c>
      <c r="O9125">
        <v>24353</v>
      </c>
      <c r="P9125" t="s">
        <v>27</v>
      </c>
      <c r="Q9125" s="1">
        <v>45139</v>
      </c>
      <c r="R9125" s="1">
        <v>45170</v>
      </c>
      <c r="S9125" t="s">
        <v>28</v>
      </c>
      <c r="T9125">
        <v>4</v>
      </c>
      <c r="U9125">
        <v>5</v>
      </c>
    </row>
    <row r="9126" spans="1:21" x14ac:dyDescent="0.25">
      <c r="A9126">
        <v>335725</v>
      </c>
      <c r="B9126">
        <v>5836</v>
      </c>
      <c r="C9126">
        <v>5200</v>
      </c>
      <c r="D9126" t="s">
        <v>21</v>
      </c>
      <c r="E9126">
        <v>36200907</v>
      </c>
      <c r="F9126">
        <v>3620</v>
      </c>
      <c r="G9126">
        <v>50348463</v>
      </c>
      <c r="H9126">
        <v>20230824</v>
      </c>
      <c r="I9126" t="s">
        <v>360</v>
      </c>
      <c r="J9126">
        <v>202308</v>
      </c>
      <c r="K9126" t="s">
        <v>79</v>
      </c>
      <c r="L9126" t="s">
        <v>361</v>
      </c>
      <c r="M9126" t="s">
        <v>57</v>
      </c>
      <c r="N9126" t="s">
        <v>508</v>
      </c>
      <c r="O9126">
        <v>24353</v>
      </c>
      <c r="P9126" t="s">
        <v>27</v>
      </c>
      <c r="Q9126" s="1">
        <v>45139</v>
      </c>
      <c r="R9126" s="1">
        <v>45170</v>
      </c>
      <c r="S9126" t="s">
        <v>28</v>
      </c>
      <c r="T9126">
        <v>4</v>
      </c>
      <c r="U9126">
        <v>5</v>
      </c>
    </row>
    <row r="9127" spans="1:21" x14ac:dyDescent="0.25">
      <c r="A9127">
        <v>335679</v>
      </c>
      <c r="B9127">
        <v>5579</v>
      </c>
      <c r="C9127">
        <v>5500</v>
      </c>
      <c r="D9127" t="s">
        <v>21</v>
      </c>
      <c r="E9127">
        <v>36200902</v>
      </c>
      <c r="F9127">
        <v>3620</v>
      </c>
      <c r="G9127">
        <v>50348414</v>
      </c>
      <c r="H9127">
        <v>20230824</v>
      </c>
      <c r="I9127" t="s">
        <v>1774</v>
      </c>
      <c r="J9127">
        <v>202308</v>
      </c>
      <c r="K9127" t="s">
        <v>79</v>
      </c>
      <c r="L9127" t="s">
        <v>1775</v>
      </c>
      <c r="M9127" t="s">
        <v>513</v>
      </c>
      <c r="N9127" t="s">
        <v>668</v>
      </c>
      <c r="O9127">
        <v>24328</v>
      </c>
      <c r="P9127" t="s">
        <v>27</v>
      </c>
      <c r="Q9127" s="1">
        <v>45139</v>
      </c>
      <c r="R9127" s="1">
        <v>45170</v>
      </c>
      <c r="S9127" t="s">
        <v>28</v>
      </c>
      <c r="T9127">
        <v>4</v>
      </c>
      <c r="U9127">
        <v>5</v>
      </c>
    </row>
    <row r="9128" spans="1:21" x14ac:dyDescent="0.25">
      <c r="A9128">
        <v>335679</v>
      </c>
      <c r="B9128">
        <v>5579</v>
      </c>
      <c r="C9128">
        <v>5500</v>
      </c>
      <c r="D9128" t="s">
        <v>21</v>
      </c>
      <c r="E9128">
        <v>36200902</v>
      </c>
      <c r="F9128">
        <v>3620</v>
      </c>
      <c r="G9128">
        <v>50348414</v>
      </c>
      <c r="H9128">
        <v>20230824</v>
      </c>
      <c r="I9128" t="s">
        <v>1774</v>
      </c>
      <c r="J9128">
        <v>202308</v>
      </c>
      <c r="K9128" t="s">
        <v>79</v>
      </c>
      <c r="L9128" t="s">
        <v>1775</v>
      </c>
      <c r="M9128" t="s">
        <v>513</v>
      </c>
      <c r="N9128" t="s">
        <v>668</v>
      </c>
      <c r="O9128">
        <v>24328</v>
      </c>
      <c r="P9128" t="s">
        <v>27</v>
      </c>
      <c r="Q9128" s="1">
        <v>45139</v>
      </c>
      <c r="R9128" s="1">
        <v>45170</v>
      </c>
      <c r="S9128" t="s">
        <v>28</v>
      </c>
      <c r="T9128">
        <v>4</v>
      </c>
      <c r="U9128">
        <v>5</v>
      </c>
    </row>
    <row r="9129" spans="1:21" x14ac:dyDescent="0.25">
      <c r="A9129">
        <v>335679</v>
      </c>
      <c r="B9129">
        <v>5579</v>
      </c>
      <c r="C9129">
        <v>5500</v>
      </c>
      <c r="D9129" t="s">
        <v>21</v>
      </c>
      <c r="E9129">
        <v>36200902</v>
      </c>
      <c r="F9129">
        <v>3620</v>
      </c>
      <c r="G9129">
        <v>50348414</v>
      </c>
      <c r="H9129">
        <v>20230824</v>
      </c>
      <c r="I9129" t="s">
        <v>1774</v>
      </c>
      <c r="J9129">
        <v>202308</v>
      </c>
      <c r="K9129" t="s">
        <v>79</v>
      </c>
      <c r="L9129" t="s">
        <v>1775</v>
      </c>
      <c r="M9129" t="s">
        <v>513</v>
      </c>
      <c r="N9129" t="s">
        <v>668</v>
      </c>
      <c r="O9129">
        <v>24328</v>
      </c>
      <c r="P9129" t="s">
        <v>27</v>
      </c>
      <c r="Q9129" s="1">
        <v>45139</v>
      </c>
      <c r="R9129" s="1">
        <v>45170</v>
      </c>
      <c r="S9129" t="s">
        <v>32</v>
      </c>
      <c r="T9129">
        <v>10</v>
      </c>
      <c r="U9129">
        <v>9</v>
      </c>
    </row>
    <row r="9130" spans="1:21" x14ac:dyDescent="0.25">
      <c r="A9130">
        <v>335624</v>
      </c>
      <c r="B9130">
        <v>7203</v>
      </c>
      <c r="C9130">
        <v>7200</v>
      </c>
      <c r="D9130" t="s">
        <v>21</v>
      </c>
      <c r="E9130">
        <v>31205003</v>
      </c>
      <c r="F9130">
        <v>3100</v>
      </c>
      <c r="G9130">
        <v>50348357</v>
      </c>
      <c r="H9130">
        <v>20230824</v>
      </c>
      <c r="I9130" t="s">
        <v>62</v>
      </c>
      <c r="J9130">
        <v>202308</v>
      </c>
      <c r="K9130" t="s">
        <v>51</v>
      </c>
      <c r="L9130" t="s">
        <v>63</v>
      </c>
      <c r="M9130" t="s">
        <v>36</v>
      </c>
      <c r="N9130" t="s">
        <v>380</v>
      </c>
      <c r="O9130">
        <v>24565</v>
      </c>
      <c r="P9130" t="s">
        <v>27</v>
      </c>
      <c r="Q9130" s="1">
        <v>45139</v>
      </c>
      <c r="R9130" s="1">
        <v>45170</v>
      </c>
      <c r="S9130" t="s">
        <v>28</v>
      </c>
      <c r="T9130">
        <v>4</v>
      </c>
      <c r="U9130">
        <v>5</v>
      </c>
    </row>
    <row r="9131" spans="1:21" x14ac:dyDescent="0.25">
      <c r="A9131">
        <v>335541</v>
      </c>
      <c r="B9131">
        <v>7208</v>
      </c>
      <c r="C9131">
        <v>7200</v>
      </c>
      <c r="D9131" t="s">
        <v>21</v>
      </c>
      <c r="E9131">
        <v>31206269</v>
      </c>
      <c r="F9131">
        <v>3100</v>
      </c>
      <c r="G9131">
        <v>50348274</v>
      </c>
      <c r="H9131">
        <v>20230824</v>
      </c>
      <c r="I9131" t="s">
        <v>138</v>
      </c>
      <c r="J9131">
        <v>202308</v>
      </c>
      <c r="K9131" t="s">
        <v>51</v>
      </c>
      <c r="L9131" t="s">
        <v>139</v>
      </c>
      <c r="M9131" t="s">
        <v>36</v>
      </c>
      <c r="N9131" t="s">
        <v>1069</v>
      </c>
      <c r="O9131">
        <v>24570</v>
      </c>
      <c r="P9131" t="s">
        <v>27</v>
      </c>
      <c r="Q9131" s="1">
        <v>45139</v>
      </c>
      <c r="R9131" s="1">
        <v>45170</v>
      </c>
      <c r="S9131" t="s">
        <v>28</v>
      </c>
      <c r="T9131">
        <v>4</v>
      </c>
      <c r="U9131">
        <v>5</v>
      </c>
    </row>
    <row r="9132" spans="1:21" x14ac:dyDescent="0.25">
      <c r="A9132">
        <v>335541</v>
      </c>
      <c r="B9132">
        <v>7208</v>
      </c>
      <c r="C9132">
        <v>7200</v>
      </c>
      <c r="D9132" t="s">
        <v>21</v>
      </c>
      <c r="E9132">
        <v>31206269</v>
      </c>
      <c r="F9132">
        <v>3100</v>
      </c>
      <c r="G9132">
        <v>50348274</v>
      </c>
      <c r="H9132">
        <v>20230824</v>
      </c>
      <c r="I9132" t="s">
        <v>138</v>
      </c>
      <c r="J9132">
        <v>202308</v>
      </c>
      <c r="K9132" t="s">
        <v>51</v>
      </c>
      <c r="L9132" t="s">
        <v>139</v>
      </c>
      <c r="M9132" t="s">
        <v>36</v>
      </c>
      <c r="N9132" t="s">
        <v>1069</v>
      </c>
      <c r="O9132">
        <v>24570</v>
      </c>
      <c r="P9132" t="s">
        <v>27</v>
      </c>
      <c r="Q9132" s="1">
        <v>45139</v>
      </c>
      <c r="R9132" s="1">
        <v>45170</v>
      </c>
      <c r="S9132" t="s">
        <v>28</v>
      </c>
      <c r="T9132">
        <v>4</v>
      </c>
      <c r="U9132">
        <v>5</v>
      </c>
    </row>
    <row r="9133" spans="1:21" x14ac:dyDescent="0.25">
      <c r="A9133">
        <v>335524</v>
      </c>
      <c r="B9133">
        <v>7212</v>
      </c>
      <c r="C9133">
        <v>7200</v>
      </c>
      <c r="D9133" t="s">
        <v>21</v>
      </c>
      <c r="E9133">
        <v>31204446</v>
      </c>
      <c r="F9133">
        <v>3100</v>
      </c>
      <c r="G9133">
        <v>50348256</v>
      </c>
      <c r="H9133">
        <v>20230824</v>
      </c>
      <c r="I9133" t="s">
        <v>213</v>
      </c>
      <c r="J9133">
        <v>202308</v>
      </c>
      <c r="K9133" t="s">
        <v>51</v>
      </c>
      <c r="L9133" t="s">
        <v>105</v>
      </c>
      <c r="M9133" t="s">
        <v>36</v>
      </c>
      <c r="N9133" t="s">
        <v>410</v>
      </c>
      <c r="O9133">
        <v>24574</v>
      </c>
      <c r="P9133" t="s">
        <v>27</v>
      </c>
      <c r="Q9133" s="1">
        <v>45139</v>
      </c>
      <c r="R9133" s="1">
        <v>45170</v>
      </c>
      <c r="S9133" t="s">
        <v>32</v>
      </c>
      <c r="T9133">
        <v>10</v>
      </c>
      <c r="U9133">
        <v>9</v>
      </c>
    </row>
    <row r="9134" spans="1:21" x14ac:dyDescent="0.25">
      <c r="A9134">
        <v>335524</v>
      </c>
      <c r="B9134">
        <v>7212</v>
      </c>
      <c r="C9134">
        <v>7200</v>
      </c>
      <c r="D9134" t="s">
        <v>21</v>
      </c>
      <c r="E9134">
        <v>31204446</v>
      </c>
      <c r="F9134">
        <v>3100</v>
      </c>
      <c r="G9134">
        <v>50348256</v>
      </c>
      <c r="H9134">
        <v>20230824</v>
      </c>
      <c r="I9134" t="s">
        <v>213</v>
      </c>
      <c r="J9134">
        <v>202308</v>
      </c>
      <c r="K9134" t="s">
        <v>51</v>
      </c>
      <c r="L9134" t="s">
        <v>105</v>
      </c>
      <c r="M9134" t="s">
        <v>36</v>
      </c>
      <c r="N9134" t="s">
        <v>410</v>
      </c>
      <c r="O9134">
        <v>24574</v>
      </c>
      <c r="P9134" t="s">
        <v>27</v>
      </c>
      <c r="Q9134" s="1">
        <v>45139</v>
      </c>
      <c r="R9134" s="1">
        <v>45170</v>
      </c>
      <c r="S9134" t="s">
        <v>28</v>
      </c>
      <c r="T9134">
        <v>4</v>
      </c>
      <c r="U9134">
        <v>5</v>
      </c>
    </row>
    <row r="9135" spans="1:21" x14ac:dyDescent="0.25">
      <c r="A9135">
        <v>335512</v>
      </c>
      <c r="B9135">
        <v>7108</v>
      </c>
      <c r="C9135">
        <v>7100</v>
      </c>
      <c r="D9135" t="s">
        <v>21</v>
      </c>
      <c r="E9135">
        <v>31206829</v>
      </c>
      <c r="F9135">
        <v>3100</v>
      </c>
      <c r="G9135">
        <v>50348242</v>
      </c>
      <c r="H9135">
        <v>20230824</v>
      </c>
      <c r="I9135" t="s">
        <v>138</v>
      </c>
      <c r="J9135">
        <v>202308</v>
      </c>
      <c r="K9135" t="s">
        <v>51</v>
      </c>
      <c r="L9135" t="s">
        <v>139</v>
      </c>
      <c r="M9135" t="s">
        <v>116</v>
      </c>
      <c r="N9135" t="s">
        <v>1324</v>
      </c>
      <c r="O9135">
        <v>24536</v>
      </c>
      <c r="P9135" t="s">
        <v>27</v>
      </c>
      <c r="Q9135" s="1">
        <v>45139</v>
      </c>
      <c r="R9135" s="1">
        <v>45170</v>
      </c>
      <c r="S9135" t="s">
        <v>28</v>
      </c>
      <c r="T9135">
        <v>4</v>
      </c>
      <c r="U9135">
        <v>5</v>
      </c>
    </row>
    <row r="9136" spans="1:21" x14ac:dyDescent="0.25">
      <c r="A9136">
        <v>335509</v>
      </c>
      <c r="B9136">
        <v>7107</v>
      </c>
      <c r="C9136">
        <v>7100</v>
      </c>
      <c r="D9136" t="s">
        <v>21</v>
      </c>
      <c r="E9136">
        <v>31204617</v>
      </c>
      <c r="F9136">
        <v>3100</v>
      </c>
      <c r="G9136">
        <v>50348239</v>
      </c>
      <c r="H9136">
        <v>20230824</v>
      </c>
      <c r="I9136" t="s">
        <v>104</v>
      </c>
      <c r="J9136">
        <v>202308</v>
      </c>
      <c r="K9136" t="s">
        <v>51</v>
      </c>
      <c r="L9136" t="s">
        <v>105</v>
      </c>
      <c r="M9136" t="s">
        <v>116</v>
      </c>
      <c r="N9136" t="s">
        <v>218</v>
      </c>
      <c r="O9136">
        <v>24535</v>
      </c>
      <c r="P9136" t="s">
        <v>27</v>
      </c>
      <c r="Q9136" s="1">
        <v>45139</v>
      </c>
      <c r="R9136" s="1">
        <v>45170</v>
      </c>
      <c r="S9136" t="s">
        <v>28</v>
      </c>
      <c r="T9136">
        <v>4</v>
      </c>
      <c r="U9136">
        <v>5</v>
      </c>
    </row>
    <row r="9137" spans="1:21" x14ac:dyDescent="0.25">
      <c r="A9137">
        <v>335467</v>
      </c>
      <c r="B9137">
        <v>8061</v>
      </c>
      <c r="C9137">
        <v>104</v>
      </c>
      <c r="D9137" t="s">
        <v>21</v>
      </c>
      <c r="E9137">
        <v>31205168</v>
      </c>
      <c r="F9137">
        <v>3100</v>
      </c>
      <c r="G9137">
        <v>50348197</v>
      </c>
      <c r="H9137">
        <v>20230824</v>
      </c>
      <c r="I9137" t="s">
        <v>87</v>
      </c>
      <c r="J9137">
        <v>202308</v>
      </c>
      <c r="K9137" t="s">
        <v>51</v>
      </c>
      <c r="L9137" t="s">
        <v>88</v>
      </c>
      <c r="M9137" t="s">
        <v>67</v>
      </c>
      <c r="N9137" t="s">
        <v>415</v>
      </c>
      <c r="O9137">
        <v>24706</v>
      </c>
      <c r="P9137" t="s">
        <v>27</v>
      </c>
      <c r="Q9137" s="1">
        <v>45139</v>
      </c>
      <c r="R9137" s="1">
        <v>45170</v>
      </c>
      <c r="S9137" t="s">
        <v>28</v>
      </c>
      <c r="T9137">
        <v>4</v>
      </c>
      <c r="U9137">
        <v>5</v>
      </c>
    </row>
    <row r="9138" spans="1:21" x14ac:dyDescent="0.25">
      <c r="A9138">
        <v>335467</v>
      </c>
      <c r="B9138">
        <v>8061</v>
      </c>
      <c r="C9138">
        <v>104</v>
      </c>
      <c r="D9138" t="s">
        <v>21</v>
      </c>
      <c r="E9138">
        <v>31205168</v>
      </c>
      <c r="F9138">
        <v>3100</v>
      </c>
      <c r="G9138">
        <v>50348197</v>
      </c>
      <c r="H9138">
        <v>20230824</v>
      </c>
      <c r="I9138" t="s">
        <v>87</v>
      </c>
      <c r="J9138">
        <v>202308</v>
      </c>
      <c r="K9138" t="s">
        <v>51</v>
      </c>
      <c r="L9138" t="s">
        <v>88</v>
      </c>
      <c r="M9138" t="s">
        <v>67</v>
      </c>
      <c r="N9138" t="s">
        <v>415</v>
      </c>
      <c r="O9138">
        <v>24706</v>
      </c>
      <c r="P9138" t="s">
        <v>27</v>
      </c>
      <c r="Q9138" s="1">
        <v>45139</v>
      </c>
      <c r="R9138" s="1">
        <v>45170</v>
      </c>
      <c r="S9138" t="s">
        <v>28</v>
      </c>
      <c r="T9138">
        <v>4</v>
      </c>
      <c r="U9138">
        <v>5</v>
      </c>
    </row>
    <row r="9139" spans="1:21" x14ac:dyDescent="0.25">
      <c r="A9139">
        <v>335435</v>
      </c>
      <c r="B9139">
        <v>6201</v>
      </c>
      <c r="C9139">
        <v>103</v>
      </c>
      <c r="D9139" t="s">
        <v>21</v>
      </c>
      <c r="E9139">
        <v>31204264</v>
      </c>
      <c r="F9139">
        <v>3100</v>
      </c>
      <c r="G9139">
        <v>50348144</v>
      </c>
      <c r="H9139">
        <v>20230824</v>
      </c>
      <c r="I9139" t="s">
        <v>29</v>
      </c>
      <c r="J9139">
        <v>202308</v>
      </c>
      <c r="K9139" t="s">
        <v>51</v>
      </c>
      <c r="L9139" t="s">
        <v>30</v>
      </c>
      <c r="M9139" t="s">
        <v>25</v>
      </c>
      <c r="N9139" t="s">
        <v>527</v>
      </c>
      <c r="O9139">
        <v>24458</v>
      </c>
      <c r="P9139" t="s">
        <v>27</v>
      </c>
      <c r="Q9139" s="1">
        <v>45139</v>
      </c>
      <c r="R9139" s="1">
        <v>45170</v>
      </c>
      <c r="S9139" t="s">
        <v>32</v>
      </c>
      <c r="T9139">
        <v>10</v>
      </c>
      <c r="U9139">
        <v>9</v>
      </c>
    </row>
    <row r="9140" spans="1:21" x14ac:dyDescent="0.25">
      <c r="A9140">
        <v>335435</v>
      </c>
      <c r="B9140">
        <v>6201</v>
      </c>
      <c r="C9140">
        <v>103</v>
      </c>
      <c r="D9140" t="s">
        <v>21</v>
      </c>
      <c r="E9140">
        <v>31204264</v>
      </c>
      <c r="F9140">
        <v>3100</v>
      </c>
      <c r="G9140">
        <v>50348144</v>
      </c>
      <c r="H9140">
        <v>20230824</v>
      </c>
      <c r="I9140" t="s">
        <v>29</v>
      </c>
      <c r="J9140">
        <v>202308</v>
      </c>
      <c r="K9140" t="s">
        <v>51</v>
      </c>
      <c r="L9140" t="s">
        <v>30</v>
      </c>
      <c r="M9140" t="s">
        <v>25</v>
      </c>
      <c r="N9140" t="s">
        <v>527</v>
      </c>
      <c r="O9140">
        <v>24458</v>
      </c>
      <c r="P9140" t="s">
        <v>27</v>
      </c>
      <c r="Q9140" s="1">
        <v>45139</v>
      </c>
      <c r="R9140" s="1">
        <v>45170</v>
      </c>
      <c r="S9140" t="s">
        <v>28</v>
      </c>
      <c r="T9140">
        <v>4</v>
      </c>
      <c r="U9140">
        <v>5</v>
      </c>
    </row>
    <row r="9141" spans="1:21" x14ac:dyDescent="0.25">
      <c r="A9141">
        <v>335418</v>
      </c>
      <c r="B9141">
        <v>8094</v>
      </c>
      <c r="C9141">
        <v>104</v>
      </c>
      <c r="D9141" t="s">
        <v>21</v>
      </c>
      <c r="E9141">
        <v>31204842</v>
      </c>
      <c r="F9141">
        <v>3100</v>
      </c>
      <c r="G9141">
        <v>50348127</v>
      </c>
      <c r="H9141">
        <v>20230824</v>
      </c>
      <c r="I9141" t="s">
        <v>307</v>
      </c>
      <c r="J9141">
        <v>202308</v>
      </c>
      <c r="K9141" t="s">
        <v>51</v>
      </c>
      <c r="L9141" t="s">
        <v>308</v>
      </c>
      <c r="M9141" t="s">
        <v>67</v>
      </c>
      <c r="N9141" t="s">
        <v>469</v>
      </c>
      <c r="O9141">
        <v>24728</v>
      </c>
      <c r="P9141" t="s">
        <v>27</v>
      </c>
      <c r="Q9141" s="1">
        <v>45139</v>
      </c>
      <c r="R9141" s="1">
        <v>45170</v>
      </c>
      <c r="S9141" t="s">
        <v>28</v>
      </c>
      <c r="T9141">
        <v>4</v>
      </c>
      <c r="U9141">
        <v>5</v>
      </c>
    </row>
    <row r="9142" spans="1:21" x14ac:dyDescent="0.25">
      <c r="A9142">
        <v>335376</v>
      </c>
      <c r="B9142">
        <v>5253</v>
      </c>
      <c r="C9142">
        <v>5200</v>
      </c>
      <c r="D9142" t="s">
        <v>21</v>
      </c>
      <c r="E9142">
        <v>31203967</v>
      </c>
      <c r="F9142">
        <v>3100</v>
      </c>
      <c r="G9142">
        <v>50348084</v>
      </c>
      <c r="H9142">
        <v>20230824</v>
      </c>
      <c r="I9142" t="s">
        <v>1776</v>
      </c>
      <c r="J9142">
        <v>202308</v>
      </c>
      <c r="K9142" t="s">
        <v>51</v>
      </c>
      <c r="L9142" t="s">
        <v>1777</v>
      </c>
      <c r="M9142" t="s">
        <v>57</v>
      </c>
      <c r="N9142" t="s">
        <v>480</v>
      </c>
      <c r="O9142">
        <v>24316</v>
      </c>
      <c r="P9142" t="s">
        <v>27</v>
      </c>
      <c r="Q9142" s="1">
        <v>45139</v>
      </c>
      <c r="R9142" s="1">
        <v>45231</v>
      </c>
      <c r="S9142" t="s">
        <v>28</v>
      </c>
      <c r="T9142">
        <v>4</v>
      </c>
      <c r="U9142">
        <v>5</v>
      </c>
    </row>
    <row r="9143" spans="1:21" x14ac:dyDescent="0.25">
      <c r="A9143">
        <v>335376</v>
      </c>
      <c r="B9143">
        <v>5253</v>
      </c>
      <c r="C9143">
        <v>5200</v>
      </c>
      <c r="D9143" t="s">
        <v>21</v>
      </c>
      <c r="E9143">
        <v>31203967</v>
      </c>
      <c r="F9143">
        <v>3100</v>
      </c>
      <c r="G9143">
        <v>50348084</v>
      </c>
      <c r="H9143">
        <v>20230824</v>
      </c>
      <c r="I9143" t="s">
        <v>1776</v>
      </c>
      <c r="J9143">
        <v>202308</v>
      </c>
      <c r="K9143" t="s">
        <v>51</v>
      </c>
      <c r="L9143" t="s">
        <v>1777</v>
      </c>
      <c r="M9143" t="s">
        <v>57</v>
      </c>
      <c r="N9143" t="s">
        <v>480</v>
      </c>
      <c r="O9143">
        <v>24316</v>
      </c>
      <c r="P9143" t="s">
        <v>27</v>
      </c>
      <c r="Q9143" s="1">
        <v>45139</v>
      </c>
      <c r="R9143" s="1">
        <v>45231</v>
      </c>
      <c r="S9143" t="s">
        <v>28</v>
      </c>
      <c r="T9143">
        <v>4</v>
      </c>
      <c r="U9143">
        <v>5</v>
      </c>
    </row>
    <row r="9144" spans="1:21" x14ac:dyDescent="0.25">
      <c r="A9144">
        <v>335363</v>
      </c>
      <c r="B9144">
        <v>6211</v>
      </c>
      <c r="C9144">
        <v>103</v>
      </c>
      <c r="D9144" t="s">
        <v>21</v>
      </c>
      <c r="E9144">
        <v>31203922</v>
      </c>
      <c r="F9144">
        <v>3100</v>
      </c>
      <c r="G9144">
        <v>50348071</v>
      </c>
      <c r="H9144">
        <v>20230824</v>
      </c>
      <c r="I9144" t="s">
        <v>69</v>
      </c>
      <c r="J9144">
        <v>202308</v>
      </c>
      <c r="K9144" t="s">
        <v>51</v>
      </c>
      <c r="L9144" t="s">
        <v>49</v>
      </c>
      <c r="M9144" t="s">
        <v>25</v>
      </c>
      <c r="N9144" t="s">
        <v>118</v>
      </c>
      <c r="O9144">
        <v>24464</v>
      </c>
      <c r="P9144" t="s">
        <v>27</v>
      </c>
      <c r="Q9144" s="1">
        <v>45139</v>
      </c>
      <c r="R9144" s="1">
        <v>45170</v>
      </c>
      <c r="S9144" t="s">
        <v>28</v>
      </c>
      <c r="T9144">
        <v>4</v>
      </c>
      <c r="U9144">
        <v>5</v>
      </c>
    </row>
    <row r="9145" spans="1:21" x14ac:dyDescent="0.25">
      <c r="A9145">
        <v>335325</v>
      </c>
      <c r="B9145">
        <v>6203</v>
      </c>
      <c r="C9145">
        <v>103</v>
      </c>
      <c r="D9145" t="s">
        <v>21</v>
      </c>
      <c r="E9145">
        <v>31203781</v>
      </c>
      <c r="F9145">
        <v>3100</v>
      </c>
      <c r="G9145">
        <v>50348031</v>
      </c>
      <c r="H9145">
        <v>20230824</v>
      </c>
      <c r="I9145" t="s">
        <v>205</v>
      </c>
      <c r="J9145">
        <v>202308</v>
      </c>
      <c r="K9145" t="s">
        <v>51</v>
      </c>
      <c r="L9145" t="s">
        <v>63</v>
      </c>
      <c r="M9145" t="s">
        <v>25</v>
      </c>
      <c r="N9145" t="s">
        <v>816</v>
      </c>
      <c r="O9145">
        <v>24460</v>
      </c>
      <c r="P9145" t="s">
        <v>27</v>
      </c>
      <c r="Q9145" s="1">
        <v>45139</v>
      </c>
      <c r="R9145" s="1">
        <v>45170</v>
      </c>
      <c r="S9145" t="s">
        <v>28</v>
      </c>
      <c r="T9145">
        <v>4</v>
      </c>
      <c r="U9145">
        <v>5</v>
      </c>
    </row>
    <row r="9146" spans="1:21" x14ac:dyDescent="0.25">
      <c r="A9146">
        <v>335310</v>
      </c>
      <c r="B9146">
        <v>6136</v>
      </c>
      <c r="C9146">
        <v>5600</v>
      </c>
      <c r="D9146" t="s">
        <v>21</v>
      </c>
      <c r="E9146">
        <v>31203714</v>
      </c>
      <c r="F9146">
        <v>3100</v>
      </c>
      <c r="G9146">
        <v>50348016</v>
      </c>
      <c r="H9146">
        <v>20230824</v>
      </c>
      <c r="I9146" t="s">
        <v>1584</v>
      </c>
      <c r="J9146">
        <v>202308</v>
      </c>
      <c r="K9146" t="s">
        <v>51</v>
      </c>
      <c r="L9146" t="s">
        <v>781</v>
      </c>
      <c r="M9146" t="s">
        <v>52</v>
      </c>
      <c r="N9146" t="s">
        <v>151</v>
      </c>
      <c r="O9146">
        <v>24445</v>
      </c>
      <c r="P9146" t="s">
        <v>27</v>
      </c>
      <c r="Q9146" s="1">
        <v>45139</v>
      </c>
      <c r="R9146" s="1">
        <v>45170</v>
      </c>
      <c r="S9146" t="s">
        <v>28</v>
      </c>
      <c r="T9146">
        <v>4</v>
      </c>
      <c r="U9146">
        <v>5</v>
      </c>
    </row>
    <row r="9147" spans="1:21" x14ac:dyDescent="0.25">
      <c r="A9147">
        <v>335310</v>
      </c>
      <c r="B9147">
        <v>6136</v>
      </c>
      <c r="C9147">
        <v>5600</v>
      </c>
      <c r="D9147" t="s">
        <v>21</v>
      </c>
      <c r="E9147">
        <v>31203714</v>
      </c>
      <c r="F9147">
        <v>3100</v>
      </c>
      <c r="G9147">
        <v>50348016</v>
      </c>
      <c r="H9147">
        <v>20230824</v>
      </c>
      <c r="I9147" t="s">
        <v>1584</v>
      </c>
      <c r="J9147">
        <v>202308</v>
      </c>
      <c r="K9147" t="s">
        <v>51</v>
      </c>
      <c r="L9147" t="s">
        <v>781</v>
      </c>
      <c r="M9147" t="s">
        <v>52</v>
      </c>
      <c r="N9147" t="s">
        <v>151</v>
      </c>
      <c r="O9147">
        <v>24445</v>
      </c>
      <c r="P9147" t="s">
        <v>27</v>
      </c>
      <c r="Q9147" s="1">
        <v>45139</v>
      </c>
      <c r="R9147" s="1">
        <v>45170</v>
      </c>
      <c r="S9147" t="s">
        <v>32</v>
      </c>
      <c r="T9147">
        <v>10</v>
      </c>
      <c r="U9147">
        <v>9</v>
      </c>
    </row>
    <row r="9148" spans="1:21" x14ac:dyDescent="0.25">
      <c r="A9148">
        <v>335310</v>
      </c>
      <c r="B9148">
        <v>6136</v>
      </c>
      <c r="C9148">
        <v>5600</v>
      </c>
      <c r="D9148" t="s">
        <v>21</v>
      </c>
      <c r="E9148">
        <v>31203714</v>
      </c>
      <c r="F9148">
        <v>3100</v>
      </c>
      <c r="G9148">
        <v>50348016</v>
      </c>
      <c r="H9148">
        <v>20230824</v>
      </c>
      <c r="I9148" t="s">
        <v>1584</v>
      </c>
      <c r="J9148">
        <v>202308</v>
      </c>
      <c r="K9148" t="s">
        <v>51</v>
      </c>
      <c r="L9148" t="s">
        <v>781</v>
      </c>
      <c r="M9148" t="s">
        <v>52</v>
      </c>
      <c r="N9148" t="s">
        <v>151</v>
      </c>
      <c r="O9148">
        <v>24445</v>
      </c>
      <c r="P9148" t="s">
        <v>27</v>
      </c>
      <c r="Q9148" s="1">
        <v>45139</v>
      </c>
      <c r="R9148" s="1">
        <v>45170</v>
      </c>
      <c r="S9148" t="s">
        <v>28</v>
      </c>
      <c r="T9148">
        <v>4</v>
      </c>
      <c r="U9148">
        <v>5</v>
      </c>
    </row>
    <row r="9149" spans="1:21" x14ac:dyDescent="0.25">
      <c r="A9149">
        <v>335262</v>
      </c>
      <c r="B9149">
        <v>6220</v>
      </c>
      <c r="C9149">
        <v>103</v>
      </c>
      <c r="D9149" t="s">
        <v>21</v>
      </c>
      <c r="E9149">
        <v>31203453</v>
      </c>
      <c r="F9149">
        <v>3100</v>
      </c>
      <c r="G9149">
        <v>50347967</v>
      </c>
      <c r="H9149">
        <v>20230824</v>
      </c>
      <c r="I9149" t="s">
        <v>22</v>
      </c>
      <c r="J9149">
        <v>202308</v>
      </c>
      <c r="K9149" t="s">
        <v>51</v>
      </c>
      <c r="L9149" t="s">
        <v>24</v>
      </c>
      <c r="M9149" t="s">
        <v>25</v>
      </c>
      <c r="N9149" t="s">
        <v>103</v>
      </c>
      <c r="O9149">
        <v>24470</v>
      </c>
      <c r="P9149" t="s">
        <v>27</v>
      </c>
      <c r="Q9149" s="1">
        <v>45139</v>
      </c>
      <c r="R9149" s="1">
        <v>45170</v>
      </c>
      <c r="S9149" t="s">
        <v>28</v>
      </c>
      <c r="T9149">
        <v>4</v>
      </c>
      <c r="U9149">
        <v>5</v>
      </c>
    </row>
    <row r="9150" spans="1:21" x14ac:dyDescent="0.25">
      <c r="A9150">
        <v>335262</v>
      </c>
      <c r="B9150">
        <v>6220</v>
      </c>
      <c r="C9150">
        <v>103</v>
      </c>
      <c r="D9150" t="s">
        <v>21</v>
      </c>
      <c r="E9150">
        <v>31203453</v>
      </c>
      <c r="F9150">
        <v>3100</v>
      </c>
      <c r="G9150">
        <v>50347967</v>
      </c>
      <c r="H9150">
        <v>20230824</v>
      </c>
      <c r="I9150" t="s">
        <v>22</v>
      </c>
      <c r="J9150">
        <v>202308</v>
      </c>
      <c r="K9150" t="s">
        <v>51</v>
      </c>
      <c r="L9150" t="s">
        <v>24</v>
      </c>
      <c r="M9150" t="s">
        <v>25</v>
      </c>
      <c r="N9150" t="s">
        <v>103</v>
      </c>
      <c r="O9150">
        <v>24470</v>
      </c>
      <c r="P9150" t="s">
        <v>27</v>
      </c>
      <c r="Q9150" s="1">
        <v>45139</v>
      </c>
      <c r="R9150" s="1">
        <v>45170</v>
      </c>
      <c r="S9150" t="s">
        <v>28</v>
      </c>
      <c r="T9150">
        <v>4</v>
      </c>
      <c r="U9150">
        <v>5</v>
      </c>
    </row>
    <row r="9151" spans="1:21" x14ac:dyDescent="0.25">
      <c r="A9151">
        <v>335262</v>
      </c>
      <c r="B9151">
        <v>6220</v>
      </c>
      <c r="C9151">
        <v>103</v>
      </c>
      <c r="D9151" t="s">
        <v>21</v>
      </c>
      <c r="E9151">
        <v>31203453</v>
      </c>
      <c r="F9151">
        <v>3100</v>
      </c>
      <c r="G9151">
        <v>50347967</v>
      </c>
      <c r="H9151">
        <v>20230824</v>
      </c>
      <c r="I9151" t="s">
        <v>22</v>
      </c>
      <c r="J9151">
        <v>202308</v>
      </c>
      <c r="K9151" t="s">
        <v>51</v>
      </c>
      <c r="L9151" t="s">
        <v>24</v>
      </c>
      <c r="M9151" t="s">
        <v>25</v>
      </c>
      <c r="N9151" t="s">
        <v>103</v>
      </c>
      <c r="O9151">
        <v>24470</v>
      </c>
      <c r="P9151" t="s">
        <v>27</v>
      </c>
      <c r="Q9151" s="1">
        <v>45139</v>
      </c>
      <c r="R9151" s="1">
        <v>45170</v>
      </c>
      <c r="S9151" t="s">
        <v>32</v>
      </c>
      <c r="T9151">
        <v>10</v>
      </c>
      <c r="U9151">
        <v>9</v>
      </c>
    </row>
    <row r="9152" spans="1:21" x14ac:dyDescent="0.25">
      <c r="A9152">
        <v>335252</v>
      </c>
      <c r="B9152">
        <v>6055</v>
      </c>
      <c r="C9152">
        <v>102</v>
      </c>
      <c r="D9152" t="s">
        <v>21</v>
      </c>
      <c r="E9152">
        <v>31203422</v>
      </c>
      <c r="F9152">
        <v>3100</v>
      </c>
      <c r="G9152">
        <v>50347957</v>
      </c>
      <c r="H9152">
        <v>20230824</v>
      </c>
      <c r="I9152" t="s">
        <v>1011</v>
      </c>
      <c r="J9152">
        <v>202308</v>
      </c>
      <c r="K9152" t="s">
        <v>51</v>
      </c>
      <c r="L9152" t="s">
        <v>663</v>
      </c>
      <c r="M9152" t="s">
        <v>55</v>
      </c>
      <c r="N9152" t="s">
        <v>173</v>
      </c>
      <c r="O9152">
        <v>24406</v>
      </c>
      <c r="P9152" t="s">
        <v>27</v>
      </c>
      <c r="Q9152" s="1">
        <v>45139</v>
      </c>
      <c r="R9152" s="1">
        <v>45170</v>
      </c>
      <c r="S9152" t="s">
        <v>28</v>
      </c>
      <c r="T9152">
        <v>4</v>
      </c>
      <c r="U9152">
        <v>5</v>
      </c>
    </row>
    <row r="9153" spans="1:21" x14ac:dyDescent="0.25">
      <c r="A9153">
        <v>335225</v>
      </c>
      <c r="B9153">
        <v>6203</v>
      </c>
      <c r="C9153">
        <v>103</v>
      </c>
      <c r="D9153" t="s">
        <v>21</v>
      </c>
      <c r="E9153">
        <v>31203223</v>
      </c>
      <c r="F9153">
        <v>3100</v>
      </c>
      <c r="G9153">
        <v>50347929</v>
      </c>
      <c r="H9153">
        <v>20230824</v>
      </c>
      <c r="I9153" t="s">
        <v>62</v>
      </c>
      <c r="J9153">
        <v>202308</v>
      </c>
      <c r="K9153" t="s">
        <v>51</v>
      </c>
      <c r="L9153" t="s">
        <v>63</v>
      </c>
      <c r="M9153" t="s">
        <v>25</v>
      </c>
      <c r="N9153" t="s">
        <v>816</v>
      </c>
      <c r="O9153">
        <v>24460</v>
      </c>
      <c r="P9153" t="s">
        <v>27</v>
      </c>
      <c r="Q9153" s="1">
        <v>45139</v>
      </c>
      <c r="R9153" s="1">
        <v>45170</v>
      </c>
      <c r="S9153" t="s">
        <v>28</v>
      </c>
      <c r="T9153">
        <v>4</v>
      </c>
      <c r="U9153">
        <v>5</v>
      </c>
    </row>
    <row r="9154" spans="1:21" x14ac:dyDescent="0.25">
      <c r="A9154">
        <v>335201</v>
      </c>
      <c r="B9154">
        <v>6203</v>
      </c>
      <c r="C9154">
        <v>103</v>
      </c>
      <c r="D9154" t="s">
        <v>21</v>
      </c>
      <c r="E9154">
        <v>31203067</v>
      </c>
      <c r="F9154">
        <v>3100</v>
      </c>
      <c r="G9154">
        <v>50347905</v>
      </c>
      <c r="H9154">
        <v>20230824</v>
      </c>
      <c r="I9154" t="s">
        <v>462</v>
      </c>
      <c r="J9154">
        <v>202308</v>
      </c>
      <c r="K9154" t="s">
        <v>51</v>
      </c>
      <c r="L9154" t="s">
        <v>63</v>
      </c>
      <c r="M9154" t="s">
        <v>25</v>
      </c>
      <c r="N9154" t="s">
        <v>816</v>
      </c>
      <c r="O9154">
        <v>24460</v>
      </c>
      <c r="P9154" t="s">
        <v>27</v>
      </c>
      <c r="Q9154" s="1">
        <v>45139</v>
      </c>
      <c r="R9154" s="1">
        <v>45170</v>
      </c>
      <c r="S9154" t="s">
        <v>28</v>
      </c>
      <c r="T9154">
        <v>4</v>
      </c>
      <c r="U9154">
        <v>5</v>
      </c>
    </row>
    <row r="9155" spans="1:21" x14ac:dyDescent="0.25">
      <c r="A9155">
        <v>335201</v>
      </c>
      <c r="B9155">
        <v>6203</v>
      </c>
      <c r="C9155">
        <v>103</v>
      </c>
      <c r="D9155" t="s">
        <v>21</v>
      </c>
      <c r="E9155">
        <v>31203067</v>
      </c>
      <c r="F9155">
        <v>3100</v>
      </c>
      <c r="G9155">
        <v>50347905</v>
      </c>
      <c r="H9155">
        <v>20230824</v>
      </c>
      <c r="I9155" t="s">
        <v>462</v>
      </c>
      <c r="J9155">
        <v>202308</v>
      </c>
      <c r="K9155" t="s">
        <v>51</v>
      </c>
      <c r="L9155" t="s">
        <v>63</v>
      </c>
      <c r="M9155" t="s">
        <v>25</v>
      </c>
      <c r="N9155" t="s">
        <v>816</v>
      </c>
      <c r="O9155">
        <v>24460</v>
      </c>
      <c r="P9155" t="s">
        <v>27</v>
      </c>
      <c r="Q9155" s="1">
        <v>45139</v>
      </c>
      <c r="R9155" s="1">
        <v>45170</v>
      </c>
      <c r="S9155" t="s">
        <v>28</v>
      </c>
      <c r="T9155">
        <v>4</v>
      </c>
      <c r="U9155">
        <v>5</v>
      </c>
    </row>
    <row r="9156" spans="1:21" x14ac:dyDescent="0.25">
      <c r="A9156">
        <v>335197</v>
      </c>
      <c r="B9156">
        <v>5806</v>
      </c>
      <c r="C9156">
        <v>5200</v>
      </c>
      <c r="D9156" t="s">
        <v>21</v>
      </c>
      <c r="E9156">
        <v>31203025</v>
      </c>
      <c r="F9156">
        <v>3100</v>
      </c>
      <c r="G9156">
        <v>50347901</v>
      </c>
      <c r="H9156">
        <v>20230824</v>
      </c>
      <c r="I9156" t="s">
        <v>167</v>
      </c>
      <c r="J9156">
        <v>202308</v>
      </c>
      <c r="K9156" t="s">
        <v>51</v>
      </c>
      <c r="L9156" t="s">
        <v>105</v>
      </c>
      <c r="M9156" t="s">
        <v>57</v>
      </c>
      <c r="N9156" t="s">
        <v>203</v>
      </c>
      <c r="O9156">
        <v>24349</v>
      </c>
      <c r="P9156" t="s">
        <v>27</v>
      </c>
      <c r="Q9156" s="1">
        <v>45139</v>
      </c>
      <c r="R9156" s="1">
        <v>45170</v>
      </c>
      <c r="S9156" t="s">
        <v>28</v>
      </c>
      <c r="T9156">
        <v>4</v>
      </c>
      <c r="U9156">
        <v>5</v>
      </c>
    </row>
    <row r="9157" spans="1:21" x14ac:dyDescent="0.25">
      <c r="A9157">
        <v>335153</v>
      </c>
      <c r="B9157">
        <v>6202</v>
      </c>
      <c r="C9157">
        <v>103</v>
      </c>
      <c r="D9157" t="s">
        <v>21</v>
      </c>
      <c r="E9157">
        <v>21801359</v>
      </c>
      <c r="F9157">
        <v>2160</v>
      </c>
      <c r="G9157">
        <v>50347857</v>
      </c>
      <c r="H9157">
        <v>20230824</v>
      </c>
      <c r="I9157" t="s">
        <v>29</v>
      </c>
      <c r="J9157">
        <v>202308</v>
      </c>
      <c r="K9157" t="s">
        <v>23</v>
      </c>
      <c r="L9157" t="s">
        <v>30</v>
      </c>
      <c r="M9157" t="s">
        <v>25</v>
      </c>
      <c r="N9157" t="s">
        <v>106</v>
      </c>
      <c r="O9157">
        <v>24459</v>
      </c>
      <c r="P9157" t="s">
        <v>27</v>
      </c>
      <c r="Q9157" s="1">
        <v>45139</v>
      </c>
      <c r="R9157" s="1">
        <v>45170</v>
      </c>
      <c r="S9157" t="s">
        <v>28</v>
      </c>
      <c r="T9157">
        <v>4</v>
      </c>
      <c r="U9157">
        <v>5</v>
      </c>
    </row>
    <row r="9158" spans="1:21" x14ac:dyDescent="0.25">
      <c r="A9158">
        <v>335134</v>
      </c>
      <c r="B9158">
        <v>3014</v>
      </c>
      <c r="C9158">
        <v>3000</v>
      </c>
      <c r="D9158" t="s">
        <v>21</v>
      </c>
      <c r="E9158">
        <v>21801314</v>
      </c>
      <c r="F9158">
        <v>2160</v>
      </c>
      <c r="G9158">
        <v>50347838</v>
      </c>
      <c r="H9158">
        <v>20230824</v>
      </c>
      <c r="I9158" t="s">
        <v>69</v>
      </c>
      <c r="J9158">
        <v>202308</v>
      </c>
      <c r="K9158" t="s">
        <v>23</v>
      </c>
      <c r="L9158" t="s">
        <v>393</v>
      </c>
      <c r="M9158" t="s">
        <v>84</v>
      </c>
      <c r="N9158" t="s">
        <v>1778</v>
      </c>
      <c r="O9158">
        <v>24280</v>
      </c>
      <c r="P9158" t="s">
        <v>27</v>
      </c>
      <c r="Q9158" s="1">
        <v>45139</v>
      </c>
      <c r="R9158" s="1">
        <v>45170</v>
      </c>
      <c r="S9158" t="s">
        <v>28</v>
      </c>
      <c r="T9158">
        <v>4</v>
      </c>
      <c r="U9158">
        <v>5</v>
      </c>
    </row>
    <row r="9159" spans="1:21" x14ac:dyDescent="0.25">
      <c r="A9159">
        <v>335081</v>
      </c>
      <c r="B9159">
        <v>5562</v>
      </c>
      <c r="C9159">
        <v>5500</v>
      </c>
      <c r="D9159" t="s">
        <v>21</v>
      </c>
      <c r="E9159">
        <v>31202059</v>
      </c>
      <c r="F9159">
        <v>3100</v>
      </c>
      <c r="G9159">
        <v>50347785</v>
      </c>
      <c r="H9159">
        <v>20230824</v>
      </c>
      <c r="I9159" t="s">
        <v>686</v>
      </c>
      <c r="J9159">
        <v>202308</v>
      </c>
      <c r="K9159" t="s">
        <v>51</v>
      </c>
      <c r="L9159" t="s">
        <v>687</v>
      </c>
      <c r="M9159" t="s">
        <v>513</v>
      </c>
      <c r="N9159" t="s">
        <v>674</v>
      </c>
      <c r="O9159">
        <v>24326</v>
      </c>
      <c r="P9159" t="s">
        <v>27</v>
      </c>
      <c r="Q9159" s="1">
        <v>45139</v>
      </c>
      <c r="R9159" s="1">
        <v>45170</v>
      </c>
      <c r="S9159" t="s">
        <v>28</v>
      </c>
      <c r="T9159">
        <v>4</v>
      </c>
      <c r="U9159">
        <v>5</v>
      </c>
    </row>
    <row r="9160" spans="1:21" x14ac:dyDescent="0.25">
      <c r="A9160">
        <v>335080</v>
      </c>
      <c r="B9160">
        <v>5562</v>
      </c>
      <c r="C9160">
        <v>5500</v>
      </c>
      <c r="D9160" t="s">
        <v>21</v>
      </c>
      <c r="E9160">
        <v>31202060</v>
      </c>
      <c r="F9160">
        <v>3100</v>
      </c>
      <c r="G9160">
        <v>50347784</v>
      </c>
      <c r="H9160">
        <v>20230824</v>
      </c>
      <c r="I9160" t="s">
        <v>582</v>
      </c>
      <c r="J9160">
        <v>202308</v>
      </c>
      <c r="K9160" t="s">
        <v>51</v>
      </c>
      <c r="L9160" t="s">
        <v>673</v>
      </c>
      <c r="M9160" t="s">
        <v>513</v>
      </c>
      <c r="N9160" t="s">
        <v>674</v>
      </c>
      <c r="O9160">
        <v>24326</v>
      </c>
      <c r="P9160" t="s">
        <v>27</v>
      </c>
      <c r="Q9160" s="1">
        <v>45139</v>
      </c>
      <c r="R9160" s="1">
        <v>45170</v>
      </c>
      <c r="S9160" t="s">
        <v>28</v>
      </c>
      <c r="T9160">
        <v>4</v>
      </c>
      <c r="U9160">
        <v>5</v>
      </c>
    </row>
    <row r="9161" spans="1:21" x14ac:dyDescent="0.25">
      <c r="A9161">
        <v>335080</v>
      </c>
      <c r="B9161">
        <v>5562</v>
      </c>
      <c r="C9161">
        <v>5500</v>
      </c>
      <c r="D9161" t="s">
        <v>21</v>
      </c>
      <c r="E9161">
        <v>31202060</v>
      </c>
      <c r="F9161">
        <v>3100</v>
      </c>
      <c r="G9161">
        <v>50347784</v>
      </c>
      <c r="H9161">
        <v>20230824</v>
      </c>
      <c r="I9161" t="s">
        <v>582</v>
      </c>
      <c r="J9161">
        <v>202308</v>
      </c>
      <c r="K9161" t="s">
        <v>51</v>
      </c>
      <c r="L9161" t="s">
        <v>673</v>
      </c>
      <c r="M9161" t="s">
        <v>513</v>
      </c>
      <c r="N9161" t="s">
        <v>674</v>
      </c>
      <c r="O9161">
        <v>24326</v>
      </c>
      <c r="P9161" t="s">
        <v>27</v>
      </c>
      <c r="Q9161" s="1">
        <v>45139</v>
      </c>
      <c r="R9161" s="1">
        <v>45170</v>
      </c>
      <c r="S9161" t="s">
        <v>32</v>
      </c>
      <c r="T9161">
        <v>10</v>
      </c>
      <c r="U9161">
        <v>9</v>
      </c>
    </row>
    <row r="9162" spans="1:21" x14ac:dyDescent="0.25">
      <c r="A9162">
        <v>335076</v>
      </c>
      <c r="B9162">
        <v>3001</v>
      </c>
      <c r="C9162">
        <v>3000</v>
      </c>
      <c r="D9162" t="s">
        <v>21</v>
      </c>
      <c r="E9162">
        <v>21801101</v>
      </c>
      <c r="F9162">
        <v>2160</v>
      </c>
      <c r="G9162">
        <v>50347780</v>
      </c>
      <c r="H9162">
        <v>20230824</v>
      </c>
      <c r="I9162" t="s">
        <v>41</v>
      </c>
      <c r="J9162">
        <v>202308</v>
      </c>
      <c r="K9162" t="s">
        <v>23</v>
      </c>
      <c r="L9162" t="s">
        <v>91</v>
      </c>
      <c r="M9162" t="s">
        <v>84</v>
      </c>
      <c r="N9162" t="s">
        <v>85</v>
      </c>
      <c r="O9162">
        <v>24274</v>
      </c>
      <c r="P9162" t="s">
        <v>27</v>
      </c>
      <c r="Q9162" s="1">
        <v>45139</v>
      </c>
      <c r="R9162" s="1">
        <v>45170</v>
      </c>
      <c r="S9162" t="s">
        <v>28</v>
      </c>
      <c r="T9162">
        <v>4</v>
      </c>
      <c r="U9162">
        <v>5</v>
      </c>
    </row>
    <row r="9163" spans="1:21" x14ac:dyDescent="0.25">
      <c r="A9163">
        <v>335065</v>
      </c>
      <c r="B9163">
        <v>5580</v>
      </c>
      <c r="C9163">
        <v>5500</v>
      </c>
      <c r="D9163" t="s">
        <v>21</v>
      </c>
      <c r="E9163">
        <v>31202008</v>
      </c>
      <c r="F9163">
        <v>3100</v>
      </c>
      <c r="G9163">
        <v>50347769</v>
      </c>
      <c r="H9163">
        <v>20230824</v>
      </c>
      <c r="I9163" t="s">
        <v>1723</v>
      </c>
      <c r="J9163">
        <v>202308</v>
      </c>
      <c r="K9163" t="s">
        <v>51</v>
      </c>
      <c r="L9163" t="s">
        <v>288</v>
      </c>
      <c r="M9163" t="s">
        <v>513</v>
      </c>
      <c r="N9163" t="s">
        <v>514</v>
      </c>
      <c r="O9163">
        <v>24329</v>
      </c>
      <c r="P9163" t="s">
        <v>27</v>
      </c>
      <c r="Q9163" s="1">
        <v>45139</v>
      </c>
      <c r="R9163" s="1">
        <v>45170</v>
      </c>
      <c r="S9163" t="s">
        <v>28</v>
      </c>
      <c r="T9163">
        <v>4</v>
      </c>
      <c r="U9163">
        <v>5</v>
      </c>
    </row>
    <row r="9164" spans="1:21" x14ac:dyDescent="0.25">
      <c r="A9164">
        <v>335052</v>
      </c>
      <c r="B9164">
        <v>5149</v>
      </c>
      <c r="C9164">
        <v>5100</v>
      </c>
      <c r="D9164" t="s">
        <v>21</v>
      </c>
      <c r="E9164">
        <v>21801060</v>
      </c>
      <c r="F9164">
        <v>2160</v>
      </c>
      <c r="G9164">
        <v>50347756</v>
      </c>
      <c r="H9164">
        <v>20230824</v>
      </c>
      <c r="I9164" t="s">
        <v>1779</v>
      </c>
      <c r="J9164">
        <v>202308</v>
      </c>
      <c r="K9164" t="s">
        <v>23</v>
      </c>
      <c r="L9164" t="s">
        <v>1780</v>
      </c>
      <c r="M9164" t="s">
        <v>796</v>
      </c>
      <c r="N9164" t="s">
        <v>797</v>
      </c>
      <c r="O9164">
        <v>24311</v>
      </c>
      <c r="P9164" t="s">
        <v>27</v>
      </c>
      <c r="Q9164" s="1">
        <v>45139</v>
      </c>
      <c r="R9164" s="1">
        <v>45170</v>
      </c>
      <c r="S9164" t="s">
        <v>28</v>
      </c>
      <c r="T9164">
        <v>4</v>
      </c>
      <c r="U9164">
        <v>5</v>
      </c>
    </row>
    <row r="9165" spans="1:21" x14ac:dyDescent="0.25">
      <c r="A9165">
        <v>335051</v>
      </c>
      <c r="B9165">
        <v>6120</v>
      </c>
      <c r="C9165">
        <v>5600</v>
      </c>
      <c r="D9165" t="s">
        <v>21</v>
      </c>
      <c r="E9165">
        <v>31201993</v>
      </c>
      <c r="F9165">
        <v>3100</v>
      </c>
      <c r="G9165">
        <v>50347755</v>
      </c>
      <c r="H9165">
        <v>20230824</v>
      </c>
      <c r="I9165" t="s">
        <v>170</v>
      </c>
      <c r="J9165">
        <v>202308</v>
      </c>
      <c r="K9165" t="s">
        <v>51</v>
      </c>
      <c r="L9165" t="s">
        <v>105</v>
      </c>
      <c r="M9165" t="s">
        <v>52</v>
      </c>
      <c r="N9165" t="s">
        <v>685</v>
      </c>
      <c r="O9165">
        <v>24440</v>
      </c>
      <c r="P9165" t="s">
        <v>27</v>
      </c>
      <c r="Q9165" s="1">
        <v>45139</v>
      </c>
      <c r="R9165" s="1">
        <v>45170</v>
      </c>
      <c r="S9165" t="s">
        <v>28</v>
      </c>
      <c r="T9165">
        <v>4</v>
      </c>
      <c r="U9165">
        <v>5</v>
      </c>
    </row>
    <row r="9166" spans="1:21" x14ac:dyDescent="0.25">
      <c r="A9166">
        <v>335048</v>
      </c>
      <c r="B9166">
        <v>5794</v>
      </c>
      <c r="C9166">
        <v>5600</v>
      </c>
      <c r="D9166" t="s">
        <v>21</v>
      </c>
      <c r="E9166">
        <v>31201963</v>
      </c>
      <c r="F9166">
        <v>3100</v>
      </c>
      <c r="G9166">
        <v>50347752</v>
      </c>
      <c r="H9166">
        <v>20230824</v>
      </c>
      <c r="I9166" t="s">
        <v>143</v>
      </c>
      <c r="J9166">
        <v>202308</v>
      </c>
      <c r="K9166" t="s">
        <v>51</v>
      </c>
      <c r="L9166" t="s">
        <v>30</v>
      </c>
      <c r="M9166" t="s">
        <v>52</v>
      </c>
      <c r="N9166" t="s">
        <v>176</v>
      </c>
      <c r="O9166">
        <v>24347</v>
      </c>
      <c r="P9166" t="s">
        <v>27</v>
      </c>
      <c r="Q9166" s="1">
        <v>45139</v>
      </c>
      <c r="R9166" s="1">
        <v>45170</v>
      </c>
      <c r="S9166" t="s">
        <v>28</v>
      </c>
      <c r="T9166">
        <v>4</v>
      </c>
      <c r="U9166">
        <v>5</v>
      </c>
    </row>
    <row r="9167" spans="1:21" x14ac:dyDescent="0.25">
      <c r="A9167">
        <v>335040</v>
      </c>
      <c r="B9167">
        <v>5579</v>
      </c>
      <c r="C9167">
        <v>5500</v>
      </c>
      <c r="D9167" t="s">
        <v>21</v>
      </c>
      <c r="E9167">
        <v>31201894</v>
      </c>
      <c r="F9167">
        <v>3100</v>
      </c>
      <c r="G9167">
        <v>50347743</v>
      </c>
      <c r="H9167">
        <v>20230824</v>
      </c>
      <c r="I9167" t="s">
        <v>1626</v>
      </c>
      <c r="J9167">
        <v>202308</v>
      </c>
      <c r="K9167" t="s">
        <v>51</v>
      </c>
      <c r="L9167" t="s">
        <v>1781</v>
      </c>
      <c r="M9167" t="s">
        <v>513</v>
      </c>
      <c r="N9167" t="s">
        <v>668</v>
      </c>
      <c r="O9167">
        <v>24328</v>
      </c>
      <c r="P9167" t="s">
        <v>27</v>
      </c>
      <c r="Q9167" s="1">
        <v>45139</v>
      </c>
      <c r="R9167" s="1">
        <v>45170</v>
      </c>
      <c r="S9167" t="s">
        <v>28</v>
      </c>
      <c r="T9167">
        <v>4</v>
      </c>
      <c r="U9167">
        <v>5</v>
      </c>
    </row>
    <row r="9168" spans="1:21" x14ac:dyDescent="0.25">
      <c r="A9168">
        <v>335039</v>
      </c>
      <c r="B9168">
        <v>5579</v>
      </c>
      <c r="C9168">
        <v>5500</v>
      </c>
      <c r="D9168" t="s">
        <v>21</v>
      </c>
      <c r="E9168">
        <v>36200662</v>
      </c>
      <c r="F9168">
        <v>3620</v>
      </c>
      <c r="G9168">
        <v>50347742</v>
      </c>
      <c r="H9168">
        <v>20230824</v>
      </c>
      <c r="I9168" t="s">
        <v>1474</v>
      </c>
      <c r="J9168">
        <v>202308</v>
      </c>
      <c r="K9168" t="s">
        <v>79</v>
      </c>
      <c r="L9168" t="s">
        <v>1475</v>
      </c>
      <c r="M9168" t="s">
        <v>513</v>
      </c>
      <c r="N9168" t="s">
        <v>668</v>
      </c>
      <c r="O9168">
        <v>24328</v>
      </c>
      <c r="P9168" t="s">
        <v>27</v>
      </c>
      <c r="Q9168" s="1">
        <v>45139</v>
      </c>
      <c r="R9168" s="1">
        <v>45170</v>
      </c>
      <c r="S9168" t="s">
        <v>28</v>
      </c>
      <c r="T9168">
        <v>4</v>
      </c>
      <c r="U9168">
        <v>5</v>
      </c>
    </row>
    <row r="9169" spans="1:21" x14ac:dyDescent="0.25">
      <c r="A9169">
        <v>335038</v>
      </c>
      <c r="B9169">
        <v>5567</v>
      </c>
      <c r="C9169">
        <v>5500</v>
      </c>
      <c r="D9169" t="s">
        <v>21</v>
      </c>
      <c r="E9169">
        <v>31201888</v>
      </c>
      <c r="F9169">
        <v>3100</v>
      </c>
      <c r="G9169">
        <v>50347741</v>
      </c>
      <c r="H9169">
        <v>20230824</v>
      </c>
      <c r="I9169" t="s">
        <v>62</v>
      </c>
      <c r="J9169">
        <v>202308</v>
      </c>
      <c r="K9169" t="s">
        <v>51</v>
      </c>
      <c r="L9169" t="s">
        <v>171</v>
      </c>
      <c r="M9169" t="s">
        <v>513</v>
      </c>
      <c r="N9169" t="s">
        <v>974</v>
      </c>
      <c r="O9169">
        <v>24327</v>
      </c>
      <c r="P9169" t="s">
        <v>27</v>
      </c>
      <c r="Q9169" s="1">
        <v>45139</v>
      </c>
      <c r="R9169" s="1">
        <v>45170</v>
      </c>
      <c r="S9169" t="s">
        <v>28</v>
      </c>
      <c r="T9169">
        <v>4</v>
      </c>
      <c r="U9169">
        <v>5</v>
      </c>
    </row>
    <row r="9170" spans="1:21" x14ac:dyDescent="0.25">
      <c r="A9170">
        <v>335038</v>
      </c>
      <c r="B9170">
        <v>5567</v>
      </c>
      <c r="C9170">
        <v>5500</v>
      </c>
      <c r="D9170" t="s">
        <v>21</v>
      </c>
      <c r="E9170">
        <v>31201888</v>
      </c>
      <c r="F9170">
        <v>3100</v>
      </c>
      <c r="G9170">
        <v>50347741</v>
      </c>
      <c r="H9170">
        <v>20230824</v>
      </c>
      <c r="I9170" t="s">
        <v>62</v>
      </c>
      <c r="J9170">
        <v>202308</v>
      </c>
      <c r="K9170" t="s">
        <v>51</v>
      </c>
      <c r="L9170" t="s">
        <v>171</v>
      </c>
      <c r="M9170" t="s">
        <v>513</v>
      </c>
      <c r="N9170" t="s">
        <v>974</v>
      </c>
      <c r="O9170">
        <v>24327</v>
      </c>
      <c r="P9170" t="s">
        <v>27</v>
      </c>
      <c r="Q9170" s="1">
        <v>45139</v>
      </c>
      <c r="R9170" s="1">
        <v>45170</v>
      </c>
      <c r="S9170" t="s">
        <v>32</v>
      </c>
      <c r="T9170">
        <v>10</v>
      </c>
      <c r="U9170">
        <v>9</v>
      </c>
    </row>
    <row r="9171" spans="1:21" x14ac:dyDescent="0.25">
      <c r="A9171">
        <v>335028</v>
      </c>
      <c r="B9171">
        <v>5794</v>
      </c>
      <c r="C9171">
        <v>5600</v>
      </c>
      <c r="D9171" t="s">
        <v>21</v>
      </c>
      <c r="E9171">
        <v>31201782</v>
      </c>
      <c r="F9171">
        <v>3100</v>
      </c>
      <c r="G9171">
        <v>50347731</v>
      </c>
      <c r="H9171">
        <v>20230824</v>
      </c>
      <c r="I9171" t="s">
        <v>1782</v>
      </c>
      <c r="J9171">
        <v>202308</v>
      </c>
      <c r="K9171" t="s">
        <v>51</v>
      </c>
      <c r="L9171" t="s">
        <v>1783</v>
      </c>
      <c r="M9171" t="s">
        <v>52</v>
      </c>
      <c r="N9171" t="s">
        <v>176</v>
      </c>
      <c r="O9171">
        <v>24347</v>
      </c>
      <c r="P9171" t="s">
        <v>27</v>
      </c>
      <c r="Q9171" s="1">
        <v>45139</v>
      </c>
      <c r="R9171" s="1">
        <v>45170</v>
      </c>
      <c r="S9171" t="s">
        <v>28</v>
      </c>
      <c r="T9171">
        <v>4</v>
      </c>
      <c r="U9171">
        <v>5</v>
      </c>
    </row>
    <row r="9172" spans="1:21" x14ac:dyDescent="0.25">
      <c r="A9172">
        <v>334886</v>
      </c>
      <c r="B9172">
        <v>7326</v>
      </c>
      <c r="C9172">
        <v>7300</v>
      </c>
      <c r="D9172" t="s">
        <v>21</v>
      </c>
      <c r="E9172">
        <v>31207383</v>
      </c>
      <c r="F9172">
        <v>3100</v>
      </c>
      <c r="G9172">
        <v>50347555</v>
      </c>
      <c r="H9172">
        <v>20230824</v>
      </c>
      <c r="I9172" t="s">
        <v>105</v>
      </c>
      <c r="J9172">
        <v>202308</v>
      </c>
      <c r="K9172" t="s">
        <v>51</v>
      </c>
      <c r="L9172" t="s">
        <v>595</v>
      </c>
      <c r="M9172" t="s">
        <v>70</v>
      </c>
      <c r="N9172" t="s">
        <v>206</v>
      </c>
      <c r="O9172">
        <v>24630</v>
      </c>
      <c r="P9172" t="s">
        <v>27</v>
      </c>
      <c r="Q9172" s="1">
        <v>45139</v>
      </c>
      <c r="R9172" s="1">
        <v>45231</v>
      </c>
      <c r="S9172" t="s">
        <v>28</v>
      </c>
      <c r="T9172">
        <v>4</v>
      </c>
      <c r="U9172">
        <v>5</v>
      </c>
    </row>
    <row r="9173" spans="1:21" x14ac:dyDescent="0.25">
      <c r="A9173">
        <v>334885</v>
      </c>
      <c r="B9173">
        <v>7326</v>
      </c>
      <c r="C9173">
        <v>7300</v>
      </c>
      <c r="D9173" t="s">
        <v>21</v>
      </c>
      <c r="E9173">
        <v>31207385</v>
      </c>
      <c r="F9173">
        <v>3100</v>
      </c>
      <c r="G9173">
        <v>50347554</v>
      </c>
      <c r="H9173">
        <v>20230824</v>
      </c>
      <c r="I9173" t="s">
        <v>105</v>
      </c>
      <c r="J9173">
        <v>202308</v>
      </c>
      <c r="K9173" t="s">
        <v>51</v>
      </c>
      <c r="L9173" t="s">
        <v>595</v>
      </c>
      <c r="M9173" t="s">
        <v>70</v>
      </c>
      <c r="N9173" t="s">
        <v>206</v>
      </c>
      <c r="O9173">
        <v>24630</v>
      </c>
      <c r="P9173" t="s">
        <v>27</v>
      </c>
      <c r="Q9173" s="1">
        <v>45139</v>
      </c>
      <c r="R9173" s="1">
        <v>45231</v>
      </c>
      <c r="S9173" t="s">
        <v>28</v>
      </c>
      <c r="T9173">
        <v>4</v>
      </c>
      <c r="U9173">
        <v>5</v>
      </c>
    </row>
    <row r="9174" spans="1:21" x14ac:dyDescent="0.25">
      <c r="A9174">
        <v>334733</v>
      </c>
      <c r="B9174">
        <v>5687</v>
      </c>
      <c r="C9174">
        <v>5600</v>
      </c>
      <c r="D9174" t="s">
        <v>21</v>
      </c>
      <c r="E9174">
        <v>21801105</v>
      </c>
      <c r="F9174">
        <v>2160</v>
      </c>
      <c r="G9174">
        <v>50347215</v>
      </c>
      <c r="H9174">
        <v>20230824</v>
      </c>
      <c r="I9174" t="s">
        <v>393</v>
      </c>
      <c r="J9174">
        <v>202308</v>
      </c>
      <c r="K9174" t="s">
        <v>23</v>
      </c>
      <c r="L9174" t="s">
        <v>588</v>
      </c>
      <c r="M9174" t="s">
        <v>52</v>
      </c>
      <c r="N9174" t="s">
        <v>589</v>
      </c>
      <c r="O9174">
        <v>24334</v>
      </c>
      <c r="P9174" t="s">
        <v>27</v>
      </c>
      <c r="Q9174" s="1">
        <v>45139</v>
      </c>
      <c r="R9174" s="1">
        <v>45231</v>
      </c>
      <c r="S9174" t="s">
        <v>28</v>
      </c>
      <c r="T9174">
        <v>4</v>
      </c>
      <c r="U9174">
        <v>5</v>
      </c>
    </row>
    <row r="9175" spans="1:21" x14ac:dyDescent="0.25">
      <c r="A9175">
        <v>334733</v>
      </c>
      <c r="B9175">
        <v>5687</v>
      </c>
      <c r="C9175">
        <v>5600</v>
      </c>
      <c r="D9175" t="s">
        <v>21</v>
      </c>
      <c r="E9175">
        <v>21801105</v>
      </c>
      <c r="F9175">
        <v>2160</v>
      </c>
      <c r="G9175">
        <v>50347215</v>
      </c>
      <c r="H9175">
        <v>20230824</v>
      </c>
      <c r="I9175" t="s">
        <v>393</v>
      </c>
      <c r="J9175">
        <v>202308</v>
      </c>
      <c r="K9175" t="s">
        <v>23</v>
      </c>
      <c r="L9175" t="s">
        <v>588</v>
      </c>
      <c r="M9175" t="s">
        <v>52</v>
      </c>
      <c r="N9175" t="s">
        <v>589</v>
      </c>
      <c r="O9175">
        <v>24334</v>
      </c>
      <c r="P9175" t="s">
        <v>27</v>
      </c>
      <c r="Q9175" s="1">
        <v>45139</v>
      </c>
      <c r="R9175" s="1">
        <v>45231</v>
      </c>
      <c r="S9175" t="s">
        <v>28</v>
      </c>
      <c r="T9175">
        <v>4</v>
      </c>
      <c r="U9175">
        <v>5</v>
      </c>
    </row>
    <row r="9176" spans="1:21" x14ac:dyDescent="0.25">
      <c r="A9176">
        <v>334586</v>
      </c>
      <c r="B9176">
        <v>5813</v>
      </c>
      <c r="C9176">
        <v>5200</v>
      </c>
      <c r="D9176" t="s">
        <v>21</v>
      </c>
      <c r="E9176">
        <v>31208906</v>
      </c>
      <c r="F9176">
        <v>3100</v>
      </c>
      <c r="G9176">
        <v>50346971</v>
      </c>
      <c r="H9176">
        <v>20230824</v>
      </c>
      <c r="I9176" t="s">
        <v>1784</v>
      </c>
      <c r="J9176">
        <v>202308</v>
      </c>
      <c r="K9176" t="s">
        <v>51</v>
      </c>
      <c r="L9176" t="s">
        <v>1785</v>
      </c>
      <c r="M9176" t="s">
        <v>57</v>
      </c>
      <c r="N9176" t="s">
        <v>1786</v>
      </c>
      <c r="O9176">
        <v>24351</v>
      </c>
      <c r="P9176" t="s">
        <v>27</v>
      </c>
      <c r="Q9176" s="1">
        <v>45139</v>
      </c>
      <c r="R9176" s="1">
        <v>45170</v>
      </c>
      <c r="S9176" t="s">
        <v>28</v>
      </c>
      <c r="T9176">
        <v>4</v>
      </c>
      <c r="U9176">
        <v>5</v>
      </c>
    </row>
    <row r="9177" spans="1:21" x14ac:dyDescent="0.25">
      <c r="A9177">
        <v>334343</v>
      </c>
      <c r="B9177">
        <v>6069</v>
      </c>
      <c r="C9177">
        <v>102</v>
      </c>
      <c r="D9177" t="s">
        <v>21</v>
      </c>
      <c r="E9177">
        <v>31208825</v>
      </c>
      <c r="F9177">
        <v>3100</v>
      </c>
      <c r="G9177">
        <v>50346669</v>
      </c>
      <c r="H9177">
        <v>20230824</v>
      </c>
      <c r="I9177" t="s">
        <v>104</v>
      </c>
      <c r="J9177">
        <v>202308</v>
      </c>
      <c r="K9177" t="s">
        <v>51</v>
      </c>
      <c r="L9177" t="s">
        <v>105</v>
      </c>
      <c r="M9177" t="s">
        <v>55</v>
      </c>
      <c r="N9177" t="s">
        <v>239</v>
      </c>
      <c r="O9177">
        <v>24414</v>
      </c>
      <c r="P9177" t="s">
        <v>27</v>
      </c>
      <c r="Q9177" s="1">
        <v>45139</v>
      </c>
      <c r="R9177" s="1">
        <v>45170</v>
      </c>
      <c r="S9177" t="s">
        <v>28</v>
      </c>
      <c r="T9177">
        <v>4</v>
      </c>
      <c r="U9177">
        <v>5</v>
      </c>
    </row>
    <row r="9178" spans="1:21" x14ac:dyDescent="0.25">
      <c r="A9178">
        <v>334303</v>
      </c>
      <c r="B9178">
        <v>7213</v>
      </c>
      <c r="C9178">
        <v>7200</v>
      </c>
      <c r="D9178" t="s">
        <v>21</v>
      </c>
      <c r="E9178">
        <v>31208794</v>
      </c>
      <c r="F9178">
        <v>3100</v>
      </c>
      <c r="G9178">
        <v>50346618</v>
      </c>
      <c r="H9178">
        <v>20230824</v>
      </c>
      <c r="I9178" t="s">
        <v>69</v>
      </c>
      <c r="J9178">
        <v>202308</v>
      </c>
      <c r="K9178" t="s">
        <v>51</v>
      </c>
      <c r="L9178" t="s">
        <v>49</v>
      </c>
      <c r="M9178" t="s">
        <v>36</v>
      </c>
      <c r="N9178" t="s">
        <v>1235</v>
      </c>
      <c r="O9178">
        <v>24575</v>
      </c>
      <c r="P9178" t="s">
        <v>27</v>
      </c>
      <c r="Q9178" s="1">
        <v>45139</v>
      </c>
      <c r="R9178" s="1">
        <v>45170</v>
      </c>
      <c r="S9178" t="s">
        <v>28</v>
      </c>
      <c r="T9178">
        <v>4</v>
      </c>
      <c r="U9178">
        <v>5</v>
      </c>
    </row>
    <row r="9179" spans="1:21" x14ac:dyDescent="0.25">
      <c r="A9179">
        <v>334303</v>
      </c>
      <c r="B9179">
        <v>7213</v>
      </c>
      <c r="C9179">
        <v>7200</v>
      </c>
      <c r="D9179" t="s">
        <v>21</v>
      </c>
      <c r="E9179">
        <v>31208794</v>
      </c>
      <c r="F9179">
        <v>3100</v>
      </c>
      <c r="G9179">
        <v>50346618</v>
      </c>
      <c r="H9179">
        <v>20230824</v>
      </c>
      <c r="I9179" t="s">
        <v>69</v>
      </c>
      <c r="J9179">
        <v>202308</v>
      </c>
      <c r="K9179" t="s">
        <v>51</v>
      </c>
      <c r="L9179" t="s">
        <v>49</v>
      </c>
      <c r="M9179" t="s">
        <v>36</v>
      </c>
      <c r="N9179" t="s">
        <v>1235</v>
      </c>
      <c r="O9179">
        <v>24575</v>
      </c>
      <c r="P9179" t="s">
        <v>27</v>
      </c>
      <c r="Q9179" s="1">
        <v>45139</v>
      </c>
      <c r="R9179" s="1">
        <v>45170</v>
      </c>
      <c r="S9179" t="s">
        <v>28</v>
      </c>
      <c r="T9179">
        <v>4</v>
      </c>
      <c r="U9179">
        <v>5</v>
      </c>
    </row>
    <row r="9180" spans="1:21" x14ac:dyDescent="0.25">
      <c r="A9180">
        <v>334272</v>
      </c>
      <c r="B9180">
        <v>8070</v>
      </c>
      <c r="C9180">
        <v>104</v>
      </c>
      <c r="D9180" t="s">
        <v>21</v>
      </c>
      <c r="E9180">
        <v>31208786</v>
      </c>
      <c r="F9180">
        <v>3100</v>
      </c>
      <c r="G9180">
        <v>50346577</v>
      </c>
      <c r="H9180">
        <v>20230824</v>
      </c>
      <c r="I9180" t="s">
        <v>1787</v>
      </c>
      <c r="J9180">
        <v>202308</v>
      </c>
      <c r="K9180" t="s">
        <v>51</v>
      </c>
      <c r="L9180" t="s">
        <v>1788</v>
      </c>
      <c r="M9180" t="s">
        <v>67</v>
      </c>
      <c r="N9180" t="s">
        <v>241</v>
      </c>
      <c r="O9180">
        <v>24709</v>
      </c>
      <c r="P9180" t="s">
        <v>27</v>
      </c>
      <c r="Q9180" s="1">
        <v>45139</v>
      </c>
      <c r="R9180" s="1">
        <v>45170</v>
      </c>
      <c r="S9180" t="s">
        <v>28</v>
      </c>
      <c r="T9180">
        <v>4</v>
      </c>
      <c r="U9180">
        <v>5</v>
      </c>
    </row>
    <row r="9181" spans="1:21" x14ac:dyDescent="0.25">
      <c r="A9181">
        <v>334272</v>
      </c>
      <c r="B9181">
        <v>8070</v>
      </c>
      <c r="C9181">
        <v>104</v>
      </c>
      <c r="D9181" t="s">
        <v>21</v>
      </c>
      <c r="E9181">
        <v>31208786</v>
      </c>
      <c r="F9181">
        <v>3100</v>
      </c>
      <c r="G9181">
        <v>50346577</v>
      </c>
      <c r="H9181">
        <v>20230824</v>
      </c>
      <c r="I9181" t="s">
        <v>1787</v>
      </c>
      <c r="J9181">
        <v>202308</v>
      </c>
      <c r="K9181" t="s">
        <v>51</v>
      </c>
      <c r="L9181" t="s">
        <v>1788</v>
      </c>
      <c r="M9181" t="s">
        <v>67</v>
      </c>
      <c r="N9181" t="s">
        <v>241</v>
      </c>
      <c r="O9181">
        <v>24709</v>
      </c>
      <c r="P9181" t="s">
        <v>27</v>
      </c>
      <c r="Q9181" s="1">
        <v>45139</v>
      </c>
      <c r="R9181" s="1">
        <v>45170</v>
      </c>
      <c r="S9181" t="s">
        <v>32</v>
      </c>
      <c r="T9181">
        <v>10</v>
      </c>
      <c r="U9181">
        <v>9</v>
      </c>
    </row>
    <row r="9182" spans="1:21" x14ac:dyDescent="0.25">
      <c r="A9182">
        <v>334272</v>
      </c>
      <c r="B9182">
        <v>8070</v>
      </c>
      <c r="C9182">
        <v>104</v>
      </c>
      <c r="D9182" t="s">
        <v>21</v>
      </c>
      <c r="E9182">
        <v>31208786</v>
      </c>
      <c r="F9182">
        <v>3100</v>
      </c>
      <c r="G9182">
        <v>50346577</v>
      </c>
      <c r="H9182">
        <v>20230824</v>
      </c>
      <c r="I9182" t="s">
        <v>1787</v>
      </c>
      <c r="J9182">
        <v>202308</v>
      </c>
      <c r="K9182" t="s">
        <v>51</v>
      </c>
      <c r="L9182" t="s">
        <v>1788</v>
      </c>
      <c r="M9182" t="s">
        <v>67</v>
      </c>
      <c r="N9182" t="s">
        <v>241</v>
      </c>
      <c r="O9182">
        <v>24709</v>
      </c>
      <c r="P9182" t="s">
        <v>27</v>
      </c>
      <c r="Q9182" s="1">
        <v>45139</v>
      </c>
      <c r="R9182" s="1">
        <v>45170</v>
      </c>
      <c r="S9182" t="s">
        <v>28</v>
      </c>
      <c r="T9182">
        <v>4</v>
      </c>
      <c r="U9182">
        <v>5</v>
      </c>
    </row>
    <row r="9183" spans="1:21" x14ac:dyDescent="0.25">
      <c r="A9183">
        <v>333702</v>
      </c>
      <c r="B9183">
        <v>8079</v>
      </c>
      <c r="C9183">
        <v>104</v>
      </c>
      <c r="D9183" t="s">
        <v>21</v>
      </c>
      <c r="E9183">
        <v>31208642</v>
      </c>
      <c r="F9183">
        <v>3100</v>
      </c>
      <c r="G9183">
        <v>50345671</v>
      </c>
      <c r="H9183">
        <v>20230824</v>
      </c>
      <c r="I9183" t="s">
        <v>910</v>
      </c>
      <c r="J9183">
        <v>202308</v>
      </c>
      <c r="K9183" t="s">
        <v>51</v>
      </c>
      <c r="L9183" t="s">
        <v>911</v>
      </c>
      <c r="M9183" t="s">
        <v>67</v>
      </c>
      <c r="N9183" t="s">
        <v>102</v>
      </c>
      <c r="O9183">
        <v>24714</v>
      </c>
      <c r="P9183" t="s">
        <v>27</v>
      </c>
      <c r="Q9183" s="1">
        <v>45139</v>
      </c>
      <c r="R9183" s="1">
        <v>45170</v>
      </c>
      <c r="S9183" t="s">
        <v>28</v>
      </c>
      <c r="T9183">
        <v>4</v>
      </c>
      <c r="U9183">
        <v>5</v>
      </c>
    </row>
    <row r="9184" spans="1:21" x14ac:dyDescent="0.25">
      <c r="A9184">
        <v>333701</v>
      </c>
      <c r="B9184">
        <v>8092</v>
      </c>
      <c r="C9184">
        <v>104</v>
      </c>
      <c r="D9184" t="s">
        <v>21</v>
      </c>
      <c r="E9184">
        <v>31208640</v>
      </c>
      <c r="F9184">
        <v>3100</v>
      </c>
      <c r="G9184">
        <v>50345669</v>
      </c>
      <c r="H9184">
        <v>20230824</v>
      </c>
      <c r="I9184" t="s">
        <v>1003</v>
      </c>
      <c r="J9184">
        <v>202308</v>
      </c>
      <c r="K9184" t="s">
        <v>51</v>
      </c>
      <c r="L9184" t="s">
        <v>1004</v>
      </c>
      <c r="M9184" t="s">
        <v>67</v>
      </c>
      <c r="N9184" t="s">
        <v>279</v>
      </c>
      <c r="O9184">
        <v>24726</v>
      </c>
      <c r="P9184" t="s">
        <v>27</v>
      </c>
      <c r="Q9184" s="1">
        <v>45139</v>
      </c>
      <c r="R9184" s="1">
        <v>45170</v>
      </c>
      <c r="S9184" t="s">
        <v>28</v>
      </c>
      <c r="T9184">
        <v>4</v>
      </c>
      <c r="U9184">
        <v>5</v>
      </c>
    </row>
    <row r="9185" spans="1:21" x14ac:dyDescent="0.25">
      <c r="A9185">
        <v>333589</v>
      </c>
      <c r="B9185">
        <v>6021</v>
      </c>
      <c r="C9185">
        <v>102</v>
      </c>
      <c r="D9185" t="s">
        <v>21</v>
      </c>
      <c r="E9185">
        <v>31208534</v>
      </c>
      <c r="F9185">
        <v>3100</v>
      </c>
      <c r="G9185">
        <v>50344604</v>
      </c>
      <c r="H9185">
        <v>20230824</v>
      </c>
      <c r="I9185" t="s">
        <v>138</v>
      </c>
      <c r="J9185">
        <v>202308</v>
      </c>
      <c r="K9185" t="s">
        <v>51</v>
      </c>
      <c r="L9185" t="s">
        <v>139</v>
      </c>
      <c r="M9185" t="s">
        <v>55</v>
      </c>
      <c r="N9185" t="s">
        <v>115</v>
      </c>
      <c r="O9185">
        <v>24380</v>
      </c>
      <c r="P9185" t="s">
        <v>27</v>
      </c>
      <c r="Q9185" s="1">
        <v>45139</v>
      </c>
      <c r="R9185" s="1">
        <v>45170</v>
      </c>
      <c r="S9185" t="s">
        <v>28</v>
      </c>
      <c r="T9185">
        <v>4</v>
      </c>
      <c r="U9185">
        <v>5</v>
      </c>
    </row>
    <row r="9186" spans="1:21" x14ac:dyDescent="0.25">
      <c r="A9186">
        <v>333589</v>
      </c>
      <c r="B9186">
        <v>6021</v>
      </c>
      <c r="C9186">
        <v>102</v>
      </c>
      <c r="D9186" t="s">
        <v>21</v>
      </c>
      <c r="E9186">
        <v>31208534</v>
      </c>
      <c r="F9186">
        <v>3100</v>
      </c>
      <c r="G9186">
        <v>50344604</v>
      </c>
      <c r="H9186">
        <v>20230824</v>
      </c>
      <c r="I9186" t="s">
        <v>138</v>
      </c>
      <c r="J9186">
        <v>202308</v>
      </c>
      <c r="K9186" t="s">
        <v>51</v>
      </c>
      <c r="L9186" t="s">
        <v>139</v>
      </c>
      <c r="M9186" t="s">
        <v>55</v>
      </c>
      <c r="N9186" t="s">
        <v>115</v>
      </c>
      <c r="O9186">
        <v>24380</v>
      </c>
      <c r="P9186" t="s">
        <v>27</v>
      </c>
      <c r="Q9186" s="1">
        <v>45139</v>
      </c>
      <c r="R9186" s="1">
        <v>45170</v>
      </c>
      <c r="S9186" t="s">
        <v>28</v>
      </c>
      <c r="T9186">
        <v>4</v>
      </c>
      <c r="U9186">
        <v>5</v>
      </c>
    </row>
    <row r="9187" spans="1:21" x14ac:dyDescent="0.25">
      <c r="A9187">
        <v>333587</v>
      </c>
      <c r="B9187">
        <v>6021</v>
      </c>
      <c r="C9187">
        <v>102</v>
      </c>
      <c r="D9187" t="s">
        <v>21</v>
      </c>
      <c r="E9187">
        <v>31208532</v>
      </c>
      <c r="F9187">
        <v>3100</v>
      </c>
      <c r="G9187">
        <v>50344598</v>
      </c>
      <c r="H9187">
        <v>20230824</v>
      </c>
      <c r="I9187" t="s">
        <v>138</v>
      </c>
      <c r="J9187">
        <v>202308</v>
      </c>
      <c r="K9187" t="s">
        <v>51</v>
      </c>
      <c r="L9187" t="s">
        <v>139</v>
      </c>
      <c r="M9187" t="s">
        <v>55</v>
      </c>
      <c r="N9187" t="s">
        <v>115</v>
      </c>
      <c r="O9187">
        <v>24380</v>
      </c>
      <c r="P9187" t="s">
        <v>27</v>
      </c>
      <c r="Q9187" s="1">
        <v>45139</v>
      </c>
      <c r="R9187" s="1">
        <v>45170</v>
      </c>
      <c r="S9187" t="s">
        <v>28</v>
      </c>
      <c r="T9187">
        <v>4</v>
      </c>
      <c r="U9187">
        <v>5</v>
      </c>
    </row>
    <row r="9188" spans="1:21" x14ac:dyDescent="0.25">
      <c r="A9188">
        <v>333587</v>
      </c>
      <c r="B9188">
        <v>6021</v>
      </c>
      <c r="C9188">
        <v>102</v>
      </c>
      <c r="D9188" t="s">
        <v>21</v>
      </c>
      <c r="E9188">
        <v>31208532</v>
      </c>
      <c r="F9188">
        <v>3100</v>
      </c>
      <c r="G9188">
        <v>50344598</v>
      </c>
      <c r="H9188">
        <v>20230824</v>
      </c>
      <c r="I9188" t="s">
        <v>138</v>
      </c>
      <c r="J9188">
        <v>202308</v>
      </c>
      <c r="K9188" t="s">
        <v>51</v>
      </c>
      <c r="L9188" t="s">
        <v>139</v>
      </c>
      <c r="M9188" t="s">
        <v>55</v>
      </c>
      <c r="N9188" t="s">
        <v>115</v>
      </c>
      <c r="O9188">
        <v>24380</v>
      </c>
      <c r="P9188" t="s">
        <v>27</v>
      </c>
      <c r="Q9188" s="1">
        <v>45139</v>
      </c>
      <c r="R9188" s="1">
        <v>45170</v>
      </c>
      <c r="S9188" t="s">
        <v>28</v>
      </c>
      <c r="T9188">
        <v>4</v>
      </c>
      <c r="U9188">
        <v>5</v>
      </c>
    </row>
    <row r="9189" spans="1:21" x14ac:dyDescent="0.25">
      <c r="A9189">
        <v>333567</v>
      </c>
      <c r="B9189">
        <v>6072</v>
      </c>
      <c r="C9189">
        <v>102</v>
      </c>
      <c r="D9189" t="s">
        <v>21</v>
      </c>
      <c r="E9189">
        <v>31208506</v>
      </c>
      <c r="F9189">
        <v>3100</v>
      </c>
      <c r="G9189">
        <v>50344287</v>
      </c>
      <c r="H9189">
        <v>20230824</v>
      </c>
      <c r="I9189" t="s">
        <v>205</v>
      </c>
      <c r="J9189">
        <v>202308</v>
      </c>
      <c r="K9189" t="s">
        <v>51</v>
      </c>
      <c r="L9189" t="s">
        <v>63</v>
      </c>
      <c r="M9189" t="s">
        <v>55</v>
      </c>
      <c r="N9189" t="s">
        <v>200</v>
      </c>
      <c r="O9189">
        <v>24417</v>
      </c>
      <c r="P9189" t="s">
        <v>27</v>
      </c>
      <c r="Q9189" s="1">
        <v>45139</v>
      </c>
      <c r="R9189" s="1">
        <v>45170</v>
      </c>
      <c r="S9189" t="s">
        <v>28</v>
      </c>
      <c r="T9189">
        <v>4</v>
      </c>
      <c r="U9189">
        <v>5</v>
      </c>
    </row>
    <row r="9190" spans="1:21" x14ac:dyDescent="0.25">
      <c r="A9190">
        <v>333256</v>
      </c>
      <c r="B9190">
        <v>8054</v>
      </c>
      <c r="C9190">
        <v>104</v>
      </c>
      <c r="D9190" t="s">
        <v>21</v>
      </c>
      <c r="E9190">
        <v>31202378</v>
      </c>
      <c r="F9190">
        <v>3100</v>
      </c>
      <c r="G9190">
        <v>50312028</v>
      </c>
      <c r="H9190">
        <v>20230824</v>
      </c>
      <c r="I9190" t="s">
        <v>883</v>
      </c>
      <c r="J9190">
        <v>202204</v>
      </c>
      <c r="K9190" t="s">
        <v>51</v>
      </c>
      <c r="L9190" t="s">
        <v>884</v>
      </c>
      <c r="M9190" t="s">
        <v>67</v>
      </c>
      <c r="N9190" t="s">
        <v>181</v>
      </c>
      <c r="O9190">
        <v>24701</v>
      </c>
      <c r="P9190" t="s">
        <v>27</v>
      </c>
      <c r="Q9190" s="1">
        <v>44652</v>
      </c>
      <c r="R9190" s="1">
        <v>44682</v>
      </c>
      <c r="S9190" t="s">
        <v>28</v>
      </c>
      <c r="T9190">
        <v>4</v>
      </c>
      <c r="U9190">
        <v>5</v>
      </c>
    </row>
    <row r="9191" spans="1:21" x14ac:dyDescent="0.25">
      <c r="A9191">
        <v>333256</v>
      </c>
      <c r="B9191">
        <v>8054</v>
      </c>
      <c r="C9191">
        <v>104</v>
      </c>
      <c r="D9191" t="s">
        <v>21</v>
      </c>
      <c r="E9191">
        <v>31202378</v>
      </c>
      <c r="F9191">
        <v>3100</v>
      </c>
      <c r="G9191">
        <v>50312028</v>
      </c>
      <c r="H9191">
        <v>20230824</v>
      </c>
      <c r="I9191" t="s">
        <v>883</v>
      </c>
      <c r="J9191">
        <v>202204</v>
      </c>
      <c r="K9191" t="s">
        <v>51</v>
      </c>
      <c r="L9191" t="s">
        <v>884</v>
      </c>
      <c r="M9191" t="s">
        <v>67</v>
      </c>
      <c r="N9191" t="s">
        <v>181</v>
      </c>
      <c r="O9191">
        <v>24701</v>
      </c>
      <c r="P9191" t="s">
        <v>27</v>
      </c>
      <c r="Q9191" s="1">
        <v>44652</v>
      </c>
      <c r="R9191" s="1">
        <v>44682</v>
      </c>
      <c r="S9191" t="s">
        <v>28</v>
      </c>
      <c r="T9191">
        <v>4</v>
      </c>
      <c r="U9191">
        <v>5</v>
      </c>
    </row>
    <row r="9192" spans="1:21" x14ac:dyDescent="0.25">
      <c r="A9192">
        <v>333256</v>
      </c>
      <c r="B9192">
        <v>8054</v>
      </c>
      <c r="C9192">
        <v>104</v>
      </c>
      <c r="D9192" t="s">
        <v>21</v>
      </c>
      <c r="E9192">
        <v>31202378</v>
      </c>
      <c r="F9192">
        <v>3100</v>
      </c>
      <c r="G9192">
        <v>50312028</v>
      </c>
      <c r="H9192">
        <v>20230824</v>
      </c>
      <c r="I9192" t="s">
        <v>883</v>
      </c>
      <c r="J9192">
        <v>202204</v>
      </c>
      <c r="K9192" t="s">
        <v>51</v>
      </c>
      <c r="L9192" t="s">
        <v>884</v>
      </c>
      <c r="M9192" t="s">
        <v>67</v>
      </c>
      <c r="N9192" t="s">
        <v>181</v>
      </c>
      <c r="O9192">
        <v>24701</v>
      </c>
      <c r="P9192" t="s">
        <v>27</v>
      </c>
      <c r="Q9192" s="1">
        <v>44652</v>
      </c>
      <c r="R9192" s="1">
        <v>44682</v>
      </c>
      <c r="S9192" t="s">
        <v>28</v>
      </c>
      <c r="T9192">
        <v>4</v>
      </c>
      <c r="U9192">
        <v>5</v>
      </c>
    </row>
    <row r="9193" spans="1:21" x14ac:dyDescent="0.25">
      <c r="A9193">
        <v>333256</v>
      </c>
      <c r="B9193">
        <v>8054</v>
      </c>
      <c r="C9193">
        <v>104</v>
      </c>
      <c r="D9193" t="s">
        <v>21</v>
      </c>
      <c r="E9193">
        <v>31202378</v>
      </c>
      <c r="F9193">
        <v>3100</v>
      </c>
      <c r="G9193">
        <v>50312028</v>
      </c>
      <c r="H9193">
        <v>20230824</v>
      </c>
      <c r="I9193" t="s">
        <v>883</v>
      </c>
      <c r="J9193">
        <v>202204</v>
      </c>
      <c r="K9193" t="s">
        <v>51</v>
      </c>
      <c r="L9193" t="s">
        <v>884</v>
      </c>
      <c r="M9193" t="s">
        <v>67</v>
      </c>
      <c r="N9193" t="s">
        <v>181</v>
      </c>
      <c r="O9193">
        <v>24701</v>
      </c>
      <c r="P9193" t="s">
        <v>27</v>
      </c>
      <c r="Q9193" s="1">
        <v>44652</v>
      </c>
      <c r="R9193" s="1">
        <v>44682</v>
      </c>
      <c r="S9193" t="s">
        <v>28</v>
      </c>
      <c r="T9193">
        <v>4</v>
      </c>
      <c r="U9193">
        <v>5</v>
      </c>
    </row>
    <row r="9194" spans="1:21" x14ac:dyDescent="0.25">
      <c r="A9194">
        <v>333256</v>
      </c>
      <c r="B9194">
        <v>8054</v>
      </c>
      <c r="C9194">
        <v>104</v>
      </c>
      <c r="D9194" t="s">
        <v>21</v>
      </c>
      <c r="E9194">
        <v>31202378</v>
      </c>
      <c r="F9194">
        <v>3100</v>
      </c>
      <c r="G9194">
        <v>50312028</v>
      </c>
      <c r="H9194">
        <v>20230824</v>
      </c>
      <c r="I9194" t="s">
        <v>883</v>
      </c>
      <c r="J9194">
        <v>202204</v>
      </c>
      <c r="K9194" t="s">
        <v>51</v>
      </c>
      <c r="L9194" t="s">
        <v>884</v>
      </c>
      <c r="M9194" t="s">
        <v>67</v>
      </c>
      <c r="N9194" t="s">
        <v>181</v>
      </c>
      <c r="O9194">
        <v>24701</v>
      </c>
      <c r="P9194" t="s">
        <v>27</v>
      </c>
      <c r="Q9194" s="1">
        <v>44652</v>
      </c>
      <c r="R9194" s="1">
        <v>44682</v>
      </c>
      <c r="S9194" t="s">
        <v>28</v>
      </c>
      <c r="T9194">
        <v>4</v>
      </c>
      <c r="U9194">
        <v>5</v>
      </c>
    </row>
    <row r="9195" spans="1:21" x14ac:dyDescent="0.25">
      <c r="A9195">
        <v>333256</v>
      </c>
      <c r="B9195">
        <v>8054</v>
      </c>
      <c r="C9195">
        <v>104</v>
      </c>
      <c r="D9195" t="s">
        <v>21</v>
      </c>
      <c r="E9195">
        <v>31202378</v>
      </c>
      <c r="F9195">
        <v>3100</v>
      </c>
      <c r="G9195">
        <v>50312028</v>
      </c>
      <c r="H9195">
        <v>20230824</v>
      </c>
      <c r="I9195" t="s">
        <v>883</v>
      </c>
      <c r="J9195">
        <v>202204</v>
      </c>
      <c r="K9195" t="s">
        <v>51</v>
      </c>
      <c r="L9195" t="s">
        <v>884</v>
      </c>
      <c r="M9195" t="s">
        <v>67</v>
      </c>
      <c r="N9195" t="s">
        <v>181</v>
      </c>
      <c r="O9195">
        <v>24701</v>
      </c>
      <c r="P9195" t="s">
        <v>27</v>
      </c>
      <c r="Q9195" s="1">
        <v>44652</v>
      </c>
      <c r="R9195" s="1">
        <v>44682</v>
      </c>
      <c r="S9195" t="s">
        <v>28</v>
      </c>
      <c r="T9195">
        <v>4</v>
      </c>
      <c r="U9195">
        <v>5</v>
      </c>
    </row>
    <row r="9196" spans="1:21" x14ac:dyDescent="0.25">
      <c r="A9196">
        <v>332679</v>
      </c>
      <c r="B9196">
        <v>6071</v>
      </c>
      <c r="C9196">
        <v>102</v>
      </c>
      <c r="D9196" t="s">
        <v>21</v>
      </c>
      <c r="E9196">
        <v>31205414</v>
      </c>
      <c r="F9196">
        <v>3100</v>
      </c>
      <c r="G9196">
        <v>50343929</v>
      </c>
      <c r="H9196">
        <v>20230724</v>
      </c>
      <c r="I9196" t="s">
        <v>69</v>
      </c>
      <c r="J9196">
        <v>202307</v>
      </c>
      <c r="K9196" t="s">
        <v>51</v>
      </c>
      <c r="L9196" t="s">
        <v>49</v>
      </c>
      <c r="M9196" t="s">
        <v>55</v>
      </c>
      <c r="N9196" t="s">
        <v>1789</v>
      </c>
      <c r="O9196">
        <v>24416</v>
      </c>
      <c r="P9196" t="s">
        <v>27</v>
      </c>
      <c r="Q9196" s="1">
        <v>45108</v>
      </c>
      <c r="R9196" s="1">
        <v>45139</v>
      </c>
      <c r="S9196" t="s">
        <v>28</v>
      </c>
      <c r="T9196">
        <v>4</v>
      </c>
      <c r="U9196">
        <v>5</v>
      </c>
    </row>
    <row r="9197" spans="1:21" x14ac:dyDescent="0.25">
      <c r="A9197">
        <v>332679</v>
      </c>
      <c r="B9197">
        <v>6071</v>
      </c>
      <c r="C9197">
        <v>102</v>
      </c>
      <c r="D9197" t="s">
        <v>21</v>
      </c>
      <c r="E9197">
        <v>31205414</v>
      </c>
      <c r="F9197">
        <v>3100</v>
      </c>
      <c r="G9197">
        <v>50343929</v>
      </c>
      <c r="H9197">
        <v>20230724</v>
      </c>
      <c r="I9197" t="s">
        <v>69</v>
      </c>
      <c r="J9197">
        <v>202307</v>
      </c>
      <c r="K9197" t="s">
        <v>51</v>
      </c>
      <c r="L9197" t="s">
        <v>49</v>
      </c>
      <c r="M9197" t="s">
        <v>55</v>
      </c>
      <c r="N9197" t="s">
        <v>1789</v>
      </c>
      <c r="O9197">
        <v>24416</v>
      </c>
      <c r="P9197" t="s">
        <v>27</v>
      </c>
      <c r="Q9197" s="1">
        <v>45108</v>
      </c>
      <c r="R9197" s="1">
        <v>45139</v>
      </c>
      <c r="S9197" t="s">
        <v>28</v>
      </c>
      <c r="T9197">
        <v>4</v>
      </c>
      <c r="U9197">
        <v>5</v>
      </c>
    </row>
    <row r="9198" spans="1:21" x14ac:dyDescent="0.25">
      <c r="A9198">
        <v>332372</v>
      </c>
      <c r="B9198">
        <v>6084</v>
      </c>
      <c r="C9198">
        <v>102</v>
      </c>
      <c r="D9198" t="s">
        <v>21</v>
      </c>
      <c r="E9198">
        <v>31207274</v>
      </c>
      <c r="F9198">
        <v>3100</v>
      </c>
      <c r="G9198">
        <v>50343377</v>
      </c>
      <c r="H9198">
        <v>20230724</v>
      </c>
      <c r="I9198" t="s">
        <v>170</v>
      </c>
      <c r="J9198">
        <v>202307</v>
      </c>
      <c r="K9198" t="s">
        <v>51</v>
      </c>
      <c r="L9198" t="s">
        <v>171</v>
      </c>
      <c r="M9198" t="s">
        <v>55</v>
      </c>
      <c r="N9198" t="s">
        <v>1182</v>
      </c>
      <c r="O9198">
        <v>24427</v>
      </c>
      <c r="P9198" t="s">
        <v>27</v>
      </c>
      <c r="Q9198" s="1">
        <v>45108</v>
      </c>
      <c r="R9198" s="1">
        <v>45139</v>
      </c>
      <c r="S9198" t="s">
        <v>28</v>
      </c>
      <c r="T9198">
        <v>4</v>
      </c>
      <c r="U9198">
        <v>5</v>
      </c>
    </row>
    <row r="9199" spans="1:21" x14ac:dyDescent="0.25">
      <c r="A9199">
        <v>332323</v>
      </c>
      <c r="B9199">
        <v>6035</v>
      </c>
      <c r="C9199">
        <v>102</v>
      </c>
      <c r="D9199" t="s">
        <v>21</v>
      </c>
      <c r="E9199">
        <v>31207065</v>
      </c>
      <c r="F9199">
        <v>3100</v>
      </c>
      <c r="G9199">
        <v>50343326</v>
      </c>
      <c r="H9199">
        <v>20230724</v>
      </c>
      <c r="I9199" t="s">
        <v>62</v>
      </c>
      <c r="J9199">
        <v>202307</v>
      </c>
      <c r="K9199" t="s">
        <v>51</v>
      </c>
      <c r="L9199" t="s">
        <v>63</v>
      </c>
      <c r="M9199" t="s">
        <v>55</v>
      </c>
      <c r="N9199" t="s">
        <v>185</v>
      </c>
      <c r="O9199">
        <v>24390</v>
      </c>
      <c r="P9199" t="s">
        <v>27</v>
      </c>
      <c r="Q9199" s="1">
        <v>45108</v>
      </c>
      <c r="R9199" s="1">
        <v>45139</v>
      </c>
      <c r="S9199" t="s">
        <v>28</v>
      </c>
      <c r="T9199">
        <v>4</v>
      </c>
      <c r="U9199">
        <v>5</v>
      </c>
    </row>
    <row r="9200" spans="1:21" x14ac:dyDescent="0.25">
      <c r="A9200">
        <v>332268</v>
      </c>
      <c r="B9200">
        <v>6149</v>
      </c>
      <c r="C9200">
        <v>5600</v>
      </c>
      <c r="D9200" t="s">
        <v>21</v>
      </c>
      <c r="E9200">
        <v>31206923</v>
      </c>
      <c r="F9200">
        <v>3100</v>
      </c>
      <c r="G9200">
        <v>50343271</v>
      </c>
      <c r="H9200">
        <v>20230724</v>
      </c>
      <c r="I9200" t="s">
        <v>213</v>
      </c>
      <c r="J9200">
        <v>202307</v>
      </c>
      <c r="K9200" t="s">
        <v>51</v>
      </c>
      <c r="L9200" t="s">
        <v>105</v>
      </c>
      <c r="M9200" t="s">
        <v>52</v>
      </c>
      <c r="N9200" t="s">
        <v>1029</v>
      </c>
      <c r="O9200">
        <v>24452</v>
      </c>
      <c r="P9200" t="s">
        <v>27</v>
      </c>
      <c r="Q9200" s="1">
        <v>45108</v>
      </c>
      <c r="R9200" s="1">
        <v>45139</v>
      </c>
      <c r="S9200" t="s">
        <v>28</v>
      </c>
      <c r="T9200">
        <v>4</v>
      </c>
      <c r="U9200">
        <v>5</v>
      </c>
    </row>
    <row r="9201" spans="1:21" x14ac:dyDescent="0.25">
      <c r="A9201">
        <v>332268</v>
      </c>
      <c r="B9201">
        <v>6149</v>
      </c>
      <c r="C9201">
        <v>5600</v>
      </c>
      <c r="D9201" t="s">
        <v>21</v>
      </c>
      <c r="E9201">
        <v>31206923</v>
      </c>
      <c r="F9201">
        <v>3100</v>
      </c>
      <c r="G9201">
        <v>50343271</v>
      </c>
      <c r="H9201">
        <v>20230724</v>
      </c>
      <c r="I9201" t="s">
        <v>213</v>
      </c>
      <c r="J9201">
        <v>202307</v>
      </c>
      <c r="K9201" t="s">
        <v>51</v>
      </c>
      <c r="L9201" t="s">
        <v>105</v>
      </c>
      <c r="M9201" t="s">
        <v>52</v>
      </c>
      <c r="N9201" t="s">
        <v>1029</v>
      </c>
      <c r="O9201">
        <v>24452</v>
      </c>
      <c r="P9201" t="s">
        <v>27</v>
      </c>
      <c r="Q9201" s="1">
        <v>45108</v>
      </c>
      <c r="R9201" s="1">
        <v>45139</v>
      </c>
      <c r="S9201" t="s">
        <v>32</v>
      </c>
      <c r="T9201">
        <v>10</v>
      </c>
      <c r="U9201">
        <v>9</v>
      </c>
    </row>
    <row r="9202" spans="1:21" x14ac:dyDescent="0.25">
      <c r="A9202">
        <v>332268</v>
      </c>
      <c r="B9202">
        <v>6149</v>
      </c>
      <c r="C9202">
        <v>5600</v>
      </c>
      <c r="D9202" t="s">
        <v>21</v>
      </c>
      <c r="E9202">
        <v>31206923</v>
      </c>
      <c r="F9202">
        <v>3100</v>
      </c>
      <c r="G9202">
        <v>50343271</v>
      </c>
      <c r="H9202">
        <v>20230724</v>
      </c>
      <c r="I9202" t="s">
        <v>213</v>
      </c>
      <c r="J9202">
        <v>202307</v>
      </c>
      <c r="K9202" t="s">
        <v>51</v>
      </c>
      <c r="L9202" t="s">
        <v>105</v>
      </c>
      <c r="M9202" t="s">
        <v>52</v>
      </c>
      <c r="N9202" t="s">
        <v>1029</v>
      </c>
      <c r="O9202">
        <v>24452</v>
      </c>
      <c r="P9202" t="s">
        <v>27</v>
      </c>
      <c r="Q9202" s="1">
        <v>45108</v>
      </c>
      <c r="R9202" s="1">
        <v>45139</v>
      </c>
      <c r="S9202" t="s">
        <v>28</v>
      </c>
      <c r="T9202">
        <v>4</v>
      </c>
      <c r="U9202">
        <v>5</v>
      </c>
    </row>
    <row r="9203" spans="1:21" x14ac:dyDescent="0.25">
      <c r="A9203">
        <v>332218</v>
      </c>
      <c r="B9203">
        <v>7303</v>
      </c>
      <c r="C9203">
        <v>7300</v>
      </c>
      <c r="D9203" t="s">
        <v>21</v>
      </c>
      <c r="E9203">
        <v>31206556</v>
      </c>
      <c r="F9203">
        <v>3100</v>
      </c>
      <c r="G9203">
        <v>50343221</v>
      </c>
      <c r="H9203">
        <v>20230724</v>
      </c>
      <c r="I9203" t="s">
        <v>1790</v>
      </c>
      <c r="J9203">
        <v>202307</v>
      </c>
      <c r="K9203" t="s">
        <v>51</v>
      </c>
      <c r="L9203" t="s">
        <v>1791</v>
      </c>
      <c r="M9203" t="s">
        <v>70</v>
      </c>
      <c r="N9203" t="s">
        <v>864</v>
      </c>
      <c r="O9203">
        <v>24619</v>
      </c>
      <c r="P9203" t="s">
        <v>27</v>
      </c>
      <c r="Q9203" s="1">
        <v>45108</v>
      </c>
      <c r="R9203" s="1">
        <v>45139</v>
      </c>
      <c r="S9203" t="s">
        <v>28</v>
      </c>
      <c r="T9203">
        <v>4</v>
      </c>
      <c r="U9203">
        <v>5</v>
      </c>
    </row>
    <row r="9204" spans="1:21" x14ac:dyDescent="0.25">
      <c r="A9204">
        <v>332218</v>
      </c>
      <c r="B9204">
        <v>7303</v>
      </c>
      <c r="C9204">
        <v>7300</v>
      </c>
      <c r="D9204" t="s">
        <v>21</v>
      </c>
      <c r="E9204">
        <v>31206556</v>
      </c>
      <c r="F9204">
        <v>3100</v>
      </c>
      <c r="G9204">
        <v>50343221</v>
      </c>
      <c r="H9204">
        <v>20230724</v>
      </c>
      <c r="I9204" t="s">
        <v>1790</v>
      </c>
      <c r="J9204">
        <v>202307</v>
      </c>
      <c r="K9204" t="s">
        <v>51</v>
      </c>
      <c r="L9204" t="s">
        <v>1791</v>
      </c>
      <c r="M9204" t="s">
        <v>70</v>
      </c>
      <c r="N9204" t="s">
        <v>864</v>
      </c>
      <c r="O9204">
        <v>24619</v>
      </c>
      <c r="P9204" t="s">
        <v>27</v>
      </c>
      <c r="Q9204" s="1">
        <v>45108</v>
      </c>
      <c r="R9204" s="1">
        <v>45139</v>
      </c>
      <c r="S9204" t="s">
        <v>28</v>
      </c>
      <c r="T9204">
        <v>4</v>
      </c>
      <c r="U9204">
        <v>5</v>
      </c>
    </row>
    <row r="9205" spans="1:21" x14ac:dyDescent="0.25">
      <c r="A9205">
        <v>332165</v>
      </c>
      <c r="B9205">
        <v>7301</v>
      </c>
      <c r="C9205">
        <v>7300</v>
      </c>
      <c r="D9205" t="s">
        <v>21</v>
      </c>
      <c r="E9205">
        <v>31206278</v>
      </c>
      <c r="F9205">
        <v>3100</v>
      </c>
      <c r="G9205">
        <v>50343168</v>
      </c>
      <c r="H9205">
        <v>20230724</v>
      </c>
      <c r="I9205" t="s">
        <v>62</v>
      </c>
      <c r="J9205">
        <v>202307</v>
      </c>
      <c r="K9205" t="s">
        <v>51</v>
      </c>
      <c r="L9205" t="s">
        <v>63</v>
      </c>
      <c r="M9205" t="s">
        <v>70</v>
      </c>
      <c r="N9205" t="s">
        <v>145</v>
      </c>
      <c r="O9205">
        <v>24617</v>
      </c>
      <c r="P9205" t="s">
        <v>27</v>
      </c>
      <c r="Q9205" s="1">
        <v>45108</v>
      </c>
      <c r="R9205" s="1">
        <v>45139</v>
      </c>
      <c r="S9205" t="s">
        <v>28</v>
      </c>
      <c r="T9205">
        <v>4</v>
      </c>
      <c r="U9205">
        <v>5</v>
      </c>
    </row>
    <row r="9206" spans="1:21" x14ac:dyDescent="0.25">
      <c r="A9206">
        <v>332165</v>
      </c>
      <c r="B9206">
        <v>7301</v>
      </c>
      <c r="C9206">
        <v>7300</v>
      </c>
      <c r="D9206" t="s">
        <v>21</v>
      </c>
      <c r="E9206">
        <v>31206278</v>
      </c>
      <c r="F9206">
        <v>3100</v>
      </c>
      <c r="G9206">
        <v>50343168</v>
      </c>
      <c r="H9206">
        <v>20230724</v>
      </c>
      <c r="I9206" t="s">
        <v>62</v>
      </c>
      <c r="J9206">
        <v>202307</v>
      </c>
      <c r="K9206" t="s">
        <v>51</v>
      </c>
      <c r="L9206" t="s">
        <v>63</v>
      </c>
      <c r="M9206" t="s">
        <v>70</v>
      </c>
      <c r="N9206" t="s">
        <v>145</v>
      </c>
      <c r="O9206">
        <v>24617</v>
      </c>
      <c r="P9206" t="s">
        <v>27</v>
      </c>
      <c r="Q9206" s="1">
        <v>45108</v>
      </c>
      <c r="R9206" s="1">
        <v>45139</v>
      </c>
      <c r="S9206" t="s">
        <v>32</v>
      </c>
      <c r="T9206">
        <v>10</v>
      </c>
      <c r="U9206">
        <v>9</v>
      </c>
    </row>
    <row r="9207" spans="1:21" x14ac:dyDescent="0.25">
      <c r="A9207">
        <v>332165</v>
      </c>
      <c r="B9207">
        <v>7301</v>
      </c>
      <c r="C9207">
        <v>7300</v>
      </c>
      <c r="D9207" t="s">
        <v>21</v>
      </c>
      <c r="E9207">
        <v>31206278</v>
      </c>
      <c r="F9207">
        <v>3100</v>
      </c>
      <c r="G9207">
        <v>50343168</v>
      </c>
      <c r="H9207">
        <v>20230724</v>
      </c>
      <c r="I9207" t="s">
        <v>62</v>
      </c>
      <c r="J9207">
        <v>202307</v>
      </c>
      <c r="K9207" t="s">
        <v>51</v>
      </c>
      <c r="L9207" t="s">
        <v>63</v>
      </c>
      <c r="M9207" t="s">
        <v>70</v>
      </c>
      <c r="N9207" t="s">
        <v>145</v>
      </c>
      <c r="O9207">
        <v>24617</v>
      </c>
      <c r="P9207" t="s">
        <v>27</v>
      </c>
      <c r="Q9207" s="1">
        <v>45108</v>
      </c>
      <c r="R9207" s="1">
        <v>45139</v>
      </c>
      <c r="S9207" t="s">
        <v>28</v>
      </c>
      <c r="T9207">
        <v>4</v>
      </c>
      <c r="U9207">
        <v>5</v>
      </c>
    </row>
    <row r="9208" spans="1:21" x14ac:dyDescent="0.25">
      <c r="A9208">
        <v>331990</v>
      </c>
      <c r="B9208">
        <v>8090</v>
      </c>
      <c r="C9208">
        <v>104</v>
      </c>
      <c r="D9208" t="s">
        <v>21</v>
      </c>
      <c r="E9208">
        <v>31205655</v>
      </c>
      <c r="F9208">
        <v>3100</v>
      </c>
      <c r="G9208">
        <v>50342992</v>
      </c>
      <c r="H9208">
        <v>20230724</v>
      </c>
      <c r="I9208" t="s">
        <v>335</v>
      </c>
      <c r="J9208">
        <v>202307</v>
      </c>
      <c r="K9208" t="s">
        <v>51</v>
      </c>
      <c r="L9208" t="s">
        <v>336</v>
      </c>
      <c r="M9208" t="s">
        <v>67</v>
      </c>
      <c r="N9208" t="s">
        <v>282</v>
      </c>
      <c r="O9208">
        <v>24724</v>
      </c>
      <c r="P9208" t="s">
        <v>27</v>
      </c>
      <c r="Q9208" s="1">
        <v>45108</v>
      </c>
      <c r="R9208" s="1">
        <v>45139</v>
      </c>
      <c r="S9208" t="s">
        <v>28</v>
      </c>
      <c r="T9208">
        <v>4</v>
      </c>
      <c r="U9208">
        <v>5</v>
      </c>
    </row>
    <row r="9209" spans="1:21" x14ac:dyDescent="0.25">
      <c r="A9209">
        <v>331990</v>
      </c>
      <c r="B9209">
        <v>8090</v>
      </c>
      <c r="C9209">
        <v>104</v>
      </c>
      <c r="D9209" t="s">
        <v>21</v>
      </c>
      <c r="E9209">
        <v>31205655</v>
      </c>
      <c r="F9209">
        <v>3100</v>
      </c>
      <c r="G9209">
        <v>50342992</v>
      </c>
      <c r="H9209">
        <v>20230724</v>
      </c>
      <c r="I9209" t="s">
        <v>335</v>
      </c>
      <c r="J9209">
        <v>202307</v>
      </c>
      <c r="K9209" t="s">
        <v>51</v>
      </c>
      <c r="L9209" t="s">
        <v>336</v>
      </c>
      <c r="M9209" t="s">
        <v>67</v>
      </c>
      <c r="N9209" t="s">
        <v>282</v>
      </c>
      <c r="O9209">
        <v>24724</v>
      </c>
      <c r="P9209" t="s">
        <v>27</v>
      </c>
      <c r="Q9209" s="1">
        <v>45108</v>
      </c>
      <c r="R9209" s="1">
        <v>45139</v>
      </c>
      <c r="S9209" t="s">
        <v>28</v>
      </c>
      <c r="T9209">
        <v>4</v>
      </c>
      <c r="U9209">
        <v>5</v>
      </c>
    </row>
    <row r="9210" spans="1:21" x14ac:dyDescent="0.25">
      <c r="A9210">
        <v>331944</v>
      </c>
      <c r="B9210">
        <v>8112</v>
      </c>
      <c r="C9210">
        <v>104</v>
      </c>
      <c r="D9210" t="s">
        <v>21</v>
      </c>
      <c r="E9210">
        <v>31205466</v>
      </c>
      <c r="F9210">
        <v>3100</v>
      </c>
      <c r="G9210">
        <v>50342946</v>
      </c>
      <c r="H9210">
        <v>20230724</v>
      </c>
      <c r="I9210" t="s">
        <v>741</v>
      </c>
      <c r="J9210">
        <v>202307</v>
      </c>
      <c r="K9210" t="s">
        <v>51</v>
      </c>
      <c r="L9210" t="s">
        <v>1056</v>
      </c>
      <c r="M9210" t="s">
        <v>67</v>
      </c>
      <c r="N9210" t="s">
        <v>970</v>
      </c>
      <c r="O9210">
        <v>24744</v>
      </c>
      <c r="P9210" t="s">
        <v>27</v>
      </c>
      <c r="Q9210" s="1">
        <v>45108</v>
      </c>
      <c r="R9210" s="1">
        <v>45139</v>
      </c>
      <c r="S9210" t="s">
        <v>28</v>
      </c>
      <c r="T9210">
        <v>4</v>
      </c>
      <c r="U9210">
        <v>5</v>
      </c>
    </row>
    <row r="9211" spans="1:21" x14ac:dyDescent="0.25">
      <c r="A9211">
        <v>331944</v>
      </c>
      <c r="B9211">
        <v>8112</v>
      </c>
      <c r="C9211">
        <v>104</v>
      </c>
      <c r="D9211" t="s">
        <v>21</v>
      </c>
      <c r="E9211">
        <v>31205466</v>
      </c>
      <c r="F9211">
        <v>3100</v>
      </c>
      <c r="G9211">
        <v>50342946</v>
      </c>
      <c r="H9211">
        <v>20230724</v>
      </c>
      <c r="I9211" t="s">
        <v>741</v>
      </c>
      <c r="J9211">
        <v>202307</v>
      </c>
      <c r="K9211" t="s">
        <v>51</v>
      </c>
      <c r="L9211" t="s">
        <v>1056</v>
      </c>
      <c r="M9211" t="s">
        <v>67</v>
      </c>
      <c r="N9211" t="s">
        <v>970</v>
      </c>
      <c r="O9211">
        <v>24744</v>
      </c>
      <c r="P9211" t="s">
        <v>27</v>
      </c>
      <c r="Q9211" s="1">
        <v>45108</v>
      </c>
      <c r="R9211" s="1">
        <v>45139</v>
      </c>
      <c r="S9211" t="s">
        <v>28</v>
      </c>
      <c r="T9211">
        <v>4</v>
      </c>
      <c r="U9211">
        <v>5</v>
      </c>
    </row>
    <row r="9212" spans="1:21" x14ac:dyDescent="0.25">
      <c r="A9212">
        <v>331944</v>
      </c>
      <c r="B9212">
        <v>8112</v>
      </c>
      <c r="C9212">
        <v>104</v>
      </c>
      <c r="D9212" t="s">
        <v>21</v>
      </c>
      <c r="E9212">
        <v>31205466</v>
      </c>
      <c r="F9212">
        <v>3100</v>
      </c>
      <c r="G9212">
        <v>50342946</v>
      </c>
      <c r="H9212">
        <v>20230724</v>
      </c>
      <c r="I9212" t="s">
        <v>741</v>
      </c>
      <c r="J9212">
        <v>202307</v>
      </c>
      <c r="K9212" t="s">
        <v>51</v>
      </c>
      <c r="L9212" t="s">
        <v>1056</v>
      </c>
      <c r="M9212" t="s">
        <v>67</v>
      </c>
      <c r="N9212" t="s">
        <v>970</v>
      </c>
      <c r="O9212">
        <v>24744</v>
      </c>
      <c r="P9212" t="s">
        <v>27</v>
      </c>
      <c r="Q9212" s="1">
        <v>45108</v>
      </c>
      <c r="R9212" s="1">
        <v>45139</v>
      </c>
      <c r="S9212" t="s">
        <v>32</v>
      </c>
      <c r="T9212">
        <v>10</v>
      </c>
      <c r="U9212">
        <v>9</v>
      </c>
    </row>
    <row r="9213" spans="1:21" x14ac:dyDescent="0.25">
      <c r="A9213">
        <v>331639</v>
      </c>
      <c r="B9213">
        <v>8049</v>
      </c>
      <c r="C9213">
        <v>104</v>
      </c>
      <c r="D9213" t="s">
        <v>21</v>
      </c>
      <c r="E9213">
        <v>31204202</v>
      </c>
      <c r="F9213">
        <v>3100</v>
      </c>
      <c r="G9213">
        <v>50342610</v>
      </c>
      <c r="H9213">
        <v>20230724</v>
      </c>
      <c r="I9213" t="s">
        <v>389</v>
      </c>
      <c r="J9213">
        <v>202307</v>
      </c>
      <c r="K9213" t="s">
        <v>51</v>
      </c>
      <c r="L9213" t="s">
        <v>390</v>
      </c>
      <c r="M9213" t="s">
        <v>67</v>
      </c>
      <c r="N9213" t="s">
        <v>737</v>
      </c>
      <c r="O9213">
        <v>24698</v>
      </c>
      <c r="P9213" t="s">
        <v>27</v>
      </c>
      <c r="Q9213" s="1">
        <v>45108</v>
      </c>
      <c r="R9213" s="1">
        <v>45139</v>
      </c>
      <c r="S9213" t="s">
        <v>28</v>
      </c>
      <c r="T9213">
        <v>4</v>
      </c>
      <c r="U9213">
        <v>5</v>
      </c>
    </row>
    <row r="9214" spans="1:21" x14ac:dyDescent="0.25">
      <c r="A9214">
        <v>331639</v>
      </c>
      <c r="B9214">
        <v>8049</v>
      </c>
      <c r="C9214">
        <v>104</v>
      </c>
      <c r="D9214" t="s">
        <v>21</v>
      </c>
      <c r="E9214">
        <v>31204202</v>
      </c>
      <c r="F9214">
        <v>3100</v>
      </c>
      <c r="G9214">
        <v>50342610</v>
      </c>
      <c r="H9214">
        <v>20230724</v>
      </c>
      <c r="I9214" t="s">
        <v>389</v>
      </c>
      <c r="J9214">
        <v>202307</v>
      </c>
      <c r="K9214" t="s">
        <v>51</v>
      </c>
      <c r="L9214" t="s">
        <v>390</v>
      </c>
      <c r="M9214" t="s">
        <v>67</v>
      </c>
      <c r="N9214" t="s">
        <v>737</v>
      </c>
      <c r="O9214">
        <v>24698</v>
      </c>
      <c r="P9214" t="s">
        <v>27</v>
      </c>
      <c r="Q9214" s="1">
        <v>45108</v>
      </c>
      <c r="R9214" s="1">
        <v>45139</v>
      </c>
      <c r="S9214" t="s">
        <v>32</v>
      </c>
      <c r="T9214">
        <v>10</v>
      </c>
      <c r="U9214">
        <v>9</v>
      </c>
    </row>
    <row r="9215" spans="1:21" x14ac:dyDescent="0.25">
      <c r="A9215">
        <v>331639</v>
      </c>
      <c r="B9215">
        <v>8049</v>
      </c>
      <c r="C9215">
        <v>104</v>
      </c>
      <c r="D9215" t="s">
        <v>21</v>
      </c>
      <c r="E9215">
        <v>31204202</v>
      </c>
      <c r="F9215">
        <v>3100</v>
      </c>
      <c r="G9215">
        <v>50342610</v>
      </c>
      <c r="H9215">
        <v>20230724</v>
      </c>
      <c r="I9215" t="s">
        <v>389</v>
      </c>
      <c r="J9215">
        <v>202307</v>
      </c>
      <c r="K9215" t="s">
        <v>51</v>
      </c>
      <c r="L9215" t="s">
        <v>390</v>
      </c>
      <c r="M9215" t="s">
        <v>67</v>
      </c>
      <c r="N9215" t="s">
        <v>737</v>
      </c>
      <c r="O9215">
        <v>24698</v>
      </c>
      <c r="P9215" t="s">
        <v>27</v>
      </c>
      <c r="Q9215" s="1">
        <v>45108</v>
      </c>
      <c r="R9215" s="1">
        <v>45139</v>
      </c>
      <c r="S9215" t="s">
        <v>28</v>
      </c>
      <c r="T9215">
        <v>4</v>
      </c>
      <c r="U9215">
        <v>5</v>
      </c>
    </row>
    <row r="9216" spans="1:21" x14ac:dyDescent="0.25">
      <c r="A9216">
        <v>331634</v>
      </c>
      <c r="B9216">
        <v>6203</v>
      </c>
      <c r="C9216">
        <v>103</v>
      </c>
      <c r="D9216" t="s">
        <v>21</v>
      </c>
      <c r="E9216">
        <v>31204192</v>
      </c>
      <c r="F9216">
        <v>3100</v>
      </c>
      <c r="G9216">
        <v>50342605</v>
      </c>
      <c r="H9216">
        <v>20230724</v>
      </c>
      <c r="I9216" t="s">
        <v>62</v>
      </c>
      <c r="J9216">
        <v>202307</v>
      </c>
      <c r="K9216" t="s">
        <v>51</v>
      </c>
      <c r="L9216" t="s">
        <v>63</v>
      </c>
      <c r="M9216" t="s">
        <v>25</v>
      </c>
      <c r="N9216" t="s">
        <v>816</v>
      </c>
      <c r="O9216">
        <v>24460</v>
      </c>
      <c r="P9216" t="s">
        <v>27</v>
      </c>
      <c r="Q9216" s="1">
        <v>45108</v>
      </c>
      <c r="R9216" s="1">
        <v>45139</v>
      </c>
      <c r="S9216" t="s">
        <v>28</v>
      </c>
      <c r="T9216">
        <v>4</v>
      </c>
      <c r="U9216">
        <v>5</v>
      </c>
    </row>
    <row r="9217" spans="1:21" x14ac:dyDescent="0.25">
      <c r="A9217">
        <v>331634</v>
      </c>
      <c r="B9217">
        <v>6203</v>
      </c>
      <c r="C9217">
        <v>103</v>
      </c>
      <c r="D9217" t="s">
        <v>21</v>
      </c>
      <c r="E9217">
        <v>31204192</v>
      </c>
      <c r="F9217">
        <v>3100</v>
      </c>
      <c r="G9217">
        <v>50342605</v>
      </c>
      <c r="H9217">
        <v>20230724</v>
      </c>
      <c r="I9217" t="s">
        <v>62</v>
      </c>
      <c r="J9217">
        <v>202307</v>
      </c>
      <c r="K9217" t="s">
        <v>51</v>
      </c>
      <c r="L9217" t="s">
        <v>63</v>
      </c>
      <c r="M9217" t="s">
        <v>25</v>
      </c>
      <c r="N9217" t="s">
        <v>816</v>
      </c>
      <c r="O9217">
        <v>24460</v>
      </c>
      <c r="P9217" t="s">
        <v>27</v>
      </c>
      <c r="Q9217" s="1">
        <v>45108</v>
      </c>
      <c r="R9217" s="1">
        <v>45139</v>
      </c>
      <c r="S9217" t="s">
        <v>28</v>
      </c>
      <c r="T9217">
        <v>4</v>
      </c>
      <c r="U9217">
        <v>5</v>
      </c>
    </row>
    <row r="9218" spans="1:21" x14ac:dyDescent="0.25">
      <c r="A9218">
        <v>331408</v>
      </c>
      <c r="B9218">
        <v>5775</v>
      </c>
      <c r="C9218">
        <v>103</v>
      </c>
      <c r="D9218" t="s">
        <v>21</v>
      </c>
      <c r="E9218">
        <v>31204075</v>
      </c>
      <c r="F9218">
        <v>3100</v>
      </c>
      <c r="G9218">
        <v>50342367</v>
      </c>
      <c r="H9218">
        <v>20230724</v>
      </c>
      <c r="I9218" t="s">
        <v>1792</v>
      </c>
      <c r="J9218">
        <v>202307</v>
      </c>
      <c r="K9218" t="s">
        <v>51</v>
      </c>
      <c r="L9218" t="s">
        <v>1793</v>
      </c>
      <c r="M9218" t="s">
        <v>25</v>
      </c>
      <c r="N9218" t="s">
        <v>826</v>
      </c>
      <c r="O9218">
        <v>24343</v>
      </c>
      <c r="P9218" t="s">
        <v>27</v>
      </c>
      <c r="Q9218" s="1">
        <v>45108</v>
      </c>
      <c r="R9218" s="1">
        <v>45139</v>
      </c>
      <c r="S9218" t="s">
        <v>28</v>
      </c>
      <c r="T9218">
        <v>4</v>
      </c>
      <c r="U9218">
        <v>5</v>
      </c>
    </row>
    <row r="9219" spans="1:21" x14ac:dyDescent="0.25">
      <c r="A9219">
        <v>331255</v>
      </c>
      <c r="B9219">
        <v>6203</v>
      </c>
      <c r="C9219">
        <v>103</v>
      </c>
      <c r="D9219" t="s">
        <v>21</v>
      </c>
      <c r="E9219">
        <v>31203309</v>
      </c>
      <c r="F9219">
        <v>3100</v>
      </c>
      <c r="G9219">
        <v>50342211</v>
      </c>
      <c r="H9219">
        <v>20230724</v>
      </c>
      <c r="I9219" t="s">
        <v>205</v>
      </c>
      <c r="J9219">
        <v>202307</v>
      </c>
      <c r="K9219" t="s">
        <v>51</v>
      </c>
      <c r="L9219" t="s">
        <v>63</v>
      </c>
      <c r="M9219" t="s">
        <v>25</v>
      </c>
      <c r="N9219" t="s">
        <v>816</v>
      </c>
      <c r="O9219">
        <v>24460</v>
      </c>
      <c r="P9219" t="s">
        <v>27</v>
      </c>
      <c r="Q9219" s="1">
        <v>45108</v>
      </c>
      <c r="R9219" s="1">
        <v>45139</v>
      </c>
      <c r="S9219" t="s">
        <v>28</v>
      </c>
      <c r="T9219">
        <v>4</v>
      </c>
      <c r="U9219">
        <v>5</v>
      </c>
    </row>
    <row r="9220" spans="1:21" x14ac:dyDescent="0.25">
      <c r="A9220">
        <v>331255</v>
      </c>
      <c r="B9220">
        <v>6203</v>
      </c>
      <c r="C9220">
        <v>103</v>
      </c>
      <c r="D9220" t="s">
        <v>21</v>
      </c>
      <c r="E9220">
        <v>31203309</v>
      </c>
      <c r="F9220">
        <v>3100</v>
      </c>
      <c r="G9220">
        <v>50342211</v>
      </c>
      <c r="H9220">
        <v>20230724</v>
      </c>
      <c r="I9220" t="s">
        <v>205</v>
      </c>
      <c r="J9220">
        <v>202307</v>
      </c>
      <c r="K9220" t="s">
        <v>51</v>
      </c>
      <c r="L9220" t="s">
        <v>63</v>
      </c>
      <c r="M9220" t="s">
        <v>25</v>
      </c>
      <c r="N9220" t="s">
        <v>816</v>
      </c>
      <c r="O9220">
        <v>24460</v>
      </c>
      <c r="P9220" t="s">
        <v>27</v>
      </c>
      <c r="Q9220" s="1">
        <v>45108</v>
      </c>
      <c r="R9220" s="1">
        <v>45139</v>
      </c>
      <c r="S9220" t="s">
        <v>28</v>
      </c>
      <c r="T9220">
        <v>4</v>
      </c>
      <c r="U9220">
        <v>5</v>
      </c>
    </row>
    <row r="9221" spans="1:21" x14ac:dyDescent="0.25">
      <c r="A9221">
        <v>330720</v>
      </c>
      <c r="B9221">
        <v>7141</v>
      </c>
      <c r="C9221">
        <v>7100</v>
      </c>
      <c r="D9221" t="s">
        <v>21</v>
      </c>
      <c r="E9221">
        <v>31207614</v>
      </c>
      <c r="F9221">
        <v>3100</v>
      </c>
      <c r="G9221">
        <v>50341604</v>
      </c>
      <c r="H9221">
        <v>20230724</v>
      </c>
      <c r="I9221" t="s">
        <v>104</v>
      </c>
      <c r="J9221">
        <v>202307</v>
      </c>
      <c r="K9221" t="s">
        <v>51</v>
      </c>
      <c r="L9221" t="s">
        <v>105</v>
      </c>
      <c r="M9221" t="s">
        <v>116</v>
      </c>
      <c r="N9221" t="s">
        <v>1411</v>
      </c>
      <c r="O9221">
        <v>24559</v>
      </c>
      <c r="P9221" t="s">
        <v>27</v>
      </c>
      <c r="Q9221" s="1">
        <v>45108</v>
      </c>
      <c r="R9221" s="1">
        <v>45139</v>
      </c>
      <c r="S9221" t="s">
        <v>28</v>
      </c>
      <c r="T9221">
        <v>4</v>
      </c>
      <c r="U9221">
        <v>5</v>
      </c>
    </row>
    <row r="9222" spans="1:21" x14ac:dyDescent="0.25">
      <c r="A9222">
        <v>330720</v>
      </c>
      <c r="B9222">
        <v>7141</v>
      </c>
      <c r="C9222">
        <v>7100</v>
      </c>
      <c r="D9222" t="s">
        <v>21</v>
      </c>
      <c r="E9222">
        <v>31207614</v>
      </c>
      <c r="F9222">
        <v>3100</v>
      </c>
      <c r="G9222">
        <v>50341604</v>
      </c>
      <c r="H9222">
        <v>20230724</v>
      </c>
      <c r="I9222" t="s">
        <v>104</v>
      </c>
      <c r="J9222">
        <v>202307</v>
      </c>
      <c r="K9222" t="s">
        <v>51</v>
      </c>
      <c r="L9222" t="s">
        <v>105</v>
      </c>
      <c r="M9222" t="s">
        <v>116</v>
      </c>
      <c r="N9222" t="s">
        <v>1411</v>
      </c>
      <c r="O9222">
        <v>24559</v>
      </c>
      <c r="P9222" t="s">
        <v>27</v>
      </c>
      <c r="Q9222" s="1">
        <v>45108</v>
      </c>
      <c r="R9222" s="1">
        <v>45139</v>
      </c>
      <c r="S9222" t="s">
        <v>32</v>
      </c>
      <c r="T9222">
        <v>10</v>
      </c>
      <c r="U9222">
        <v>9</v>
      </c>
    </row>
    <row r="9223" spans="1:21" x14ac:dyDescent="0.25">
      <c r="A9223">
        <v>330720</v>
      </c>
      <c r="B9223">
        <v>7141</v>
      </c>
      <c r="C9223">
        <v>7100</v>
      </c>
      <c r="D9223" t="s">
        <v>21</v>
      </c>
      <c r="E9223">
        <v>31207614</v>
      </c>
      <c r="F9223">
        <v>3100</v>
      </c>
      <c r="G9223">
        <v>50341604</v>
      </c>
      <c r="H9223">
        <v>20230724</v>
      </c>
      <c r="I9223" t="s">
        <v>104</v>
      </c>
      <c r="J9223">
        <v>202307</v>
      </c>
      <c r="K9223" t="s">
        <v>51</v>
      </c>
      <c r="L9223" t="s">
        <v>105</v>
      </c>
      <c r="M9223" t="s">
        <v>116</v>
      </c>
      <c r="N9223" t="s">
        <v>1411</v>
      </c>
      <c r="O9223">
        <v>24559</v>
      </c>
      <c r="P9223" t="s">
        <v>27</v>
      </c>
      <c r="Q9223" s="1">
        <v>45108</v>
      </c>
      <c r="R9223" s="1">
        <v>45139</v>
      </c>
      <c r="S9223" t="s">
        <v>28</v>
      </c>
      <c r="T9223">
        <v>4</v>
      </c>
      <c r="U9223">
        <v>5</v>
      </c>
    </row>
    <row r="9224" spans="1:21" x14ac:dyDescent="0.25">
      <c r="A9224">
        <v>330708</v>
      </c>
      <c r="B9224">
        <v>7303</v>
      </c>
      <c r="C9224">
        <v>7300</v>
      </c>
      <c r="D9224" t="s">
        <v>21</v>
      </c>
      <c r="E9224">
        <v>31206950</v>
      </c>
      <c r="F9224">
        <v>3100</v>
      </c>
      <c r="G9224">
        <v>50341592</v>
      </c>
      <c r="H9224">
        <v>20230724</v>
      </c>
      <c r="I9224" t="s">
        <v>1790</v>
      </c>
      <c r="J9224">
        <v>202307</v>
      </c>
      <c r="K9224" t="s">
        <v>51</v>
      </c>
      <c r="L9224" t="s">
        <v>1791</v>
      </c>
      <c r="M9224" t="s">
        <v>70</v>
      </c>
      <c r="N9224" t="s">
        <v>864</v>
      </c>
      <c r="O9224">
        <v>24619</v>
      </c>
      <c r="P9224" t="s">
        <v>27</v>
      </c>
      <c r="Q9224" s="1">
        <v>45108</v>
      </c>
      <c r="R9224" s="1">
        <v>45139</v>
      </c>
      <c r="S9224" t="s">
        <v>28</v>
      </c>
      <c r="T9224">
        <v>4</v>
      </c>
      <c r="U9224">
        <v>5</v>
      </c>
    </row>
    <row r="9225" spans="1:21" x14ac:dyDescent="0.25">
      <c r="A9225">
        <v>330708</v>
      </c>
      <c r="B9225">
        <v>7303</v>
      </c>
      <c r="C9225">
        <v>7300</v>
      </c>
      <c r="D9225" t="s">
        <v>21</v>
      </c>
      <c r="E9225">
        <v>31206950</v>
      </c>
      <c r="F9225">
        <v>3100</v>
      </c>
      <c r="G9225">
        <v>50341592</v>
      </c>
      <c r="H9225">
        <v>20230724</v>
      </c>
      <c r="I9225" t="s">
        <v>1790</v>
      </c>
      <c r="J9225">
        <v>202307</v>
      </c>
      <c r="K9225" t="s">
        <v>51</v>
      </c>
      <c r="L9225" t="s">
        <v>1791</v>
      </c>
      <c r="M9225" t="s">
        <v>70</v>
      </c>
      <c r="N9225" t="s">
        <v>864</v>
      </c>
      <c r="O9225">
        <v>24619</v>
      </c>
      <c r="P9225" t="s">
        <v>27</v>
      </c>
      <c r="Q9225" s="1">
        <v>45108</v>
      </c>
      <c r="R9225" s="1">
        <v>45139</v>
      </c>
      <c r="S9225" t="s">
        <v>32</v>
      </c>
      <c r="T9225">
        <v>10</v>
      </c>
      <c r="U9225">
        <v>9</v>
      </c>
    </row>
    <row r="9226" spans="1:21" x14ac:dyDescent="0.25">
      <c r="A9226">
        <v>330708</v>
      </c>
      <c r="B9226">
        <v>7303</v>
      </c>
      <c r="C9226">
        <v>7300</v>
      </c>
      <c r="D9226" t="s">
        <v>21</v>
      </c>
      <c r="E9226">
        <v>31206950</v>
      </c>
      <c r="F9226">
        <v>3100</v>
      </c>
      <c r="G9226">
        <v>50341592</v>
      </c>
      <c r="H9226">
        <v>20230724</v>
      </c>
      <c r="I9226" t="s">
        <v>1790</v>
      </c>
      <c r="J9226">
        <v>202307</v>
      </c>
      <c r="K9226" t="s">
        <v>51</v>
      </c>
      <c r="L9226" t="s">
        <v>1791</v>
      </c>
      <c r="M9226" t="s">
        <v>70</v>
      </c>
      <c r="N9226" t="s">
        <v>864</v>
      </c>
      <c r="O9226">
        <v>24619</v>
      </c>
      <c r="P9226" t="s">
        <v>27</v>
      </c>
      <c r="Q9226" s="1">
        <v>45108</v>
      </c>
      <c r="R9226" s="1">
        <v>45139</v>
      </c>
      <c r="S9226" t="s">
        <v>28</v>
      </c>
      <c r="T9226">
        <v>4</v>
      </c>
      <c r="U9226">
        <v>5</v>
      </c>
    </row>
    <row r="9227" spans="1:21" x14ac:dyDescent="0.25">
      <c r="A9227">
        <v>330595</v>
      </c>
      <c r="B9227">
        <v>6207</v>
      </c>
      <c r="C9227">
        <v>103</v>
      </c>
      <c r="D9227" t="s">
        <v>21</v>
      </c>
      <c r="E9227">
        <v>31206259</v>
      </c>
      <c r="F9227">
        <v>3100</v>
      </c>
      <c r="G9227">
        <v>50341479</v>
      </c>
      <c r="H9227">
        <v>20230724</v>
      </c>
      <c r="I9227" t="s">
        <v>1794</v>
      </c>
      <c r="J9227">
        <v>202307</v>
      </c>
      <c r="K9227" t="s">
        <v>51</v>
      </c>
      <c r="L9227" t="s">
        <v>1795</v>
      </c>
      <c r="M9227" t="s">
        <v>25</v>
      </c>
      <c r="N9227" t="s">
        <v>236</v>
      </c>
      <c r="O9227">
        <v>24461</v>
      </c>
      <c r="P9227" t="s">
        <v>27</v>
      </c>
      <c r="Q9227" s="1">
        <v>45108</v>
      </c>
      <c r="R9227" s="1">
        <v>45139</v>
      </c>
      <c r="S9227" t="s">
        <v>28</v>
      </c>
      <c r="T9227">
        <v>4</v>
      </c>
      <c r="U9227">
        <v>5</v>
      </c>
    </row>
    <row r="9228" spans="1:21" x14ac:dyDescent="0.25">
      <c r="A9228">
        <v>330595</v>
      </c>
      <c r="B9228">
        <v>6207</v>
      </c>
      <c r="C9228">
        <v>103</v>
      </c>
      <c r="D9228" t="s">
        <v>21</v>
      </c>
      <c r="E9228">
        <v>31206259</v>
      </c>
      <c r="F9228">
        <v>3100</v>
      </c>
      <c r="G9228">
        <v>50341479</v>
      </c>
      <c r="H9228">
        <v>20230724</v>
      </c>
      <c r="I9228" t="s">
        <v>1794</v>
      </c>
      <c r="J9228">
        <v>202307</v>
      </c>
      <c r="K9228" t="s">
        <v>51</v>
      </c>
      <c r="L9228" t="s">
        <v>1795</v>
      </c>
      <c r="M9228" t="s">
        <v>25</v>
      </c>
      <c r="N9228" t="s">
        <v>236</v>
      </c>
      <c r="O9228">
        <v>24461</v>
      </c>
      <c r="P9228" t="s">
        <v>27</v>
      </c>
      <c r="Q9228" s="1">
        <v>45108</v>
      </c>
      <c r="R9228" s="1">
        <v>45139</v>
      </c>
      <c r="S9228" t="s">
        <v>28</v>
      </c>
      <c r="T9228">
        <v>4</v>
      </c>
      <c r="U9228">
        <v>5</v>
      </c>
    </row>
    <row r="9229" spans="1:21" x14ac:dyDescent="0.25">
      <c r="A9229">
        <v>330594</v>
      </c>
      <c r="B9229">
        <v>6203</v>
      </c>
      <c r="C9229">
        <v>103</v>
      </c>
      <c r="D9229" t="s">
        <v>21</v>
      </c>
      <c r="E9229">
        <v>31206260</v>
      </c>
      <c r="F9229">
        <v>3100</v>
      </c>
      <c r="G9229">
        <v>50341478</v>
      </c>
      <c r="H9229">
        <v>20230724</v>
      </c>
      <c r="I9229" t="s">
        <v>205</v>
      </c>
      <c r="J9229">
        <v>202307</v>
      </c>
      <c r="K9229" t="s">
        <v>51</v>
      </c>
      <c r="L9229" t="s">
        <v>63</v>
      </c>
      <c r="M9229" t="s">
        <v>25</v>
      </c>
      <c r="N9229" t="s">
        <v>816</v>
      </c>
      <c r="O9229">
        <v>24460</v>
      </c>
      <c r="P9229" t="s">
        <v>27</v>
      </c>
      <c r="Q9229" s="1">
        <v>45108</v>
      </c>
      <c r="R9229" s="1">
        <v>45139</v>
      </c>
      <c r="S9229" t="s">
        <v>28</v>
      </c>
      <c r="T9229">
        <v>4</v>
      </c>
      <c r="U9229">
        <v>5</v>
      </c>
    </row>
    <row r="9230" spans="1:21" x14ac:dyDescent="0.25">
      <c r="A9230">
        <v>330594</v>
      </c>
      <c r="B9230">
        <v>6203</v>
      </c>
      <c r="C9230">
        <v>103</v>
      </c>
      <c r="D9230" t="s">
        <v>21</v>
      </c>
      <c r="E9230">
        <v>31206260</v>
      </c>
      <c r="F9230">
        <v>3100</v>
      </c>
      <c r="G9230">
        <v>50341478</v>
      </c>
      <c r="H9230">
        <v>20230724</v>
      </c>
      <c r="I9230" t="s">
        <v>205</v>
      </c>
      <c r="J9230">
        <v>202307</v>
      </c>
      <c r="K9230" t="s">
        <v>51</v>
      </c>
      <c r="L9230" t="s">
        <v>63</v>
      </c>
      <c r="M9230" t="s">
        <v>25</v>
      </c>
      <c r="N9230" t="s">
        <v>816</v>
      </c>
      <c r="O9230">
        <v>24460</v>
      </c>
      <c r="P9230" t="s">
        <v>27</v>
      </c>
      <c r="Q9230" s="1">
        <v>45108</v>
      </c>
      <c r="R9230" s="1">
        <v>45139</v>
      </c>
      <c r="S9230" t="s">
        <v>28</v>
      </c>
      <c r="T9230">
        <v>4</v>
      </c>
      <c r="U9230">
        <v>5</v>
      </c>
    </row>
    <row r="9231" spans="1:21" x14ac:dyDescent="0.25">
      <c r="A9231">
        <v>330470</v>
      </c>
      <c r="B9231">
        <v>6247</v>
      </c>
      <c r="C9231">
        <v>103</v>
      </c>
      <c r="D9231" t="s">
        <v>21</v>
      </c>
      <c r="E9231">
        <v>31205794</v>
      </c>
      <c r="F9231">
        <v>3100</v>
      </c>
      <c r="G9231">
        <v>50341353</v>
      </c>
      <c r="H9231">
        <v>20230724</v>
      </c>
      <c r="I9231" t="s">
        <v>138</v>
      </c>
      <c r="J9231">
        <v>202307</v>
      </c>
      <c r="K9231" t="s">
        <v>51</v>
      </c>
      <c r="L9231" t="s">
        <v>139</v>
      </c>
      <c r="M9231" t="s">
        <v>25</v>
      </c>
      <c r="N9231" t="s">
        <v>963</v>
      </c>
      <c r="O9231">
        <v>24476</v>
      </c>
      <c r="P9231" t="s">
        <v>27</v>
      </c>
      <c r="Q9231" s="1">
        <v>45108</v>
      </c>
      <c r="R9231" s="1">
        <v>45139</v>
      </c>
      <c r="S9231" t="s">
        <v>28</v>
      </c>
      <c r="T9231">
        <v>4</v>
      </c>
      <c r="U9231">
        <v>5</v>
      </c>
    </row>
    <row r="9232" spans="1:21" x14ac:dyDescent="0.25">
      <c r="A9232">
        <v>330465</v>
      </c>
      <c r="B9232">
        <v>8098</v>
      </c>
      <c r="C9232">
        <v>104</v>
      </c>
      <c r="D9232" t="s">
        <v>21</v>
      </c>
      <c r="E9232">
        <v>31207198</v>
      </c>
      <c r="F9232">
        <v>3100</v>
      </c>
      <c r="G9232">
        <v>50341348</v>
      </c>
      <c r="H9232">
        <v>20230724</v>
      </c>
      <c r="I9232" t="s">
        <v>841</v>
      </c>
      <c r="J9232">
        <v>202307</v>
      </c>
      <c r="K9232" t="s">
        <v>51</v>
      </c>
      <c r="L9232" t="s">
        <v>842</v>
      </c>
      <c r="M9232" t="s">
        <v>67</v>
      </c>
      <c r="N9232" t="s">
        <v>811</v>
      </c>
      <c r="O9232">
        <v>24732</v>
      </c>
      <c r="P9232" t="s">
        <v>27</v>
      </c>
      <c r="Q9232" s="1">
        <v>45108</v>
      </c>
      <c r="R9232" s="1">
        <v>45139</v>
      </c>
      <c r="S9232" t="s">
        <v>28</v>
      </c>
      <c r="T9232">
        <v>4</v>
      </c>
      <c r="U9232">
        <v>5</v>
      </c>
    </row>
    <row r="9233" spans="1:21" x14ac:dyDescent="0.25">
      <c r="A9233">
        <v>330465</v>
      </c>
      <c r="B9233">
        <v>8098</v>
      </c>
      <c r="C9233">
        <v>104</v>
      </c>
      <c r="D9233" t="s">
        <v>21</v>
      </c>
      <c r="E9233">
        <v>31207198</v>
      </c>
      <c r="F9233">
        <v>3100</v>
      </c>
      <c r="G9233">
        <v>50341348</v>
      </c>
      <c r="H9233">
        <v>20230724</v>
      </c>
      <c r="I9233" t="s">
        <v>841</v>
      </c>
      <c r="J9233">
        <v>202307</v>
      </c>
      <c r="K9233" t="s">
        <v>51</v>
      </c>
      <c r="L9233" t="s">
        <v>842</v>
      </c>
      <c r="M9233" t="s">
        <v>67</v>
      </c>
      <c r="N9233" t="s">
        <v>811</v>
      </c>
      <c r="O9233">
        <v>24732</v>
      </c>
      <c r="P9233" t="s">
        <v>27</v>
      </c>
      <c r="Q9233" s="1">
        <v>45108</v>
      </c>
      <c r="R9233" s="1">
        <v>45139</v>
      </c>
      <c r="S9233" t="s">
        <v>28</v>
      </c>
      <c r="T9233">
        <v>4</v>
      </c>
      <c r="U9233">
        <v>5</v>
      </c>
    </row>
    <row r="9234" spans="1:21" x14ac:dyDescent="0.25">
      <c r="A9234">
        <v>330102</v>
      </c>
      <c r="B9234">
        <v>7141</v>
      </c>
      <c r="C9234">
        <v>7100</v>
      </c>
      <c r="D9234" t="s">
        <v>21</v>
      </c>
      <c r="E9234">
        <v>31207613</v>
      </c>
      <c r="F9234">
        <v>3100</v>
      </c>
      <c r="G9234">
        <v>50340959</v>
      </c>
      <c r="H9234">
        <v>20230724</v>
      </c>
      <c r="I9234" t="s">
        <v>104</v>
      </c>
      <c r="J9234">
        <v>202307</v>
      </c>
      <c r="K9234" t="s">
        <v>51</v>
      </c>
      <c r="L9234" t="s">
        <v>105</v>
      </c>
      <c r="M9234" t="s">
        <v>116</v>
      </c>
      <c r="N9234" t="s">
        <v>1411</v>
      </c>
      <c r="O9234">
        <v>24559</v>
      </c>
      <c r="P9234" t="s">
        <v>27</v>
      </c>
      <c r="Q9234" s="1">
        <v>45108</v>
      </c>
      <c r="R9234" s="1">
        <v>45139</v>
      </c>
      <c r="S9234" t="s">
        <v>28</v>
      </c>
      <c r="T9234">
        <v>4</v>
      </c>
      <c r="U9234">
        <v>5</v>
      </c>
    </row>
    <row r="9235" spans="1:21" x14ac:dyDescent="0.25">
      <c r="A9235">
        <v>330102</v>
      </c>
      <c r="B9235">
        <v>7141</v>
      </c>
      <c r="C9235">
        <v>7100</v>
      </c>
      <c r="D9235" t="s">
        <v>21</v>
      </c>
      <c r="E9235">
        <v>31207613</v>
      </c>
      <c r="F9235">
        <v>3100</v>
      </c>
      <c r="G9235">
        <v>50340959</v>
      </c>
      <c r="H9235">
        <v>20230724</v>
      </c>
      <c r="I9235" t="s">
        <v>104</v>
      </c>
      <c r="J9235">
        <v>202307</v>
      </c>
      <c r="K9235" t="s">
        <v>51</v>
      </c>
      <c r="L9235" t="s">
        <v>105</v>
      </c>
      <c r="M9235" t="s">
        <v>116</v>
      </c>
      <c r="N9235" t="s">
        <v>1411</v>
      </c>
      <c r="O9235">
        <v>24559</v>
      </c>
      <c r="P9235" t="s">
        <v>27</v>
      </c>
      <c r="Q9235" s="1">
        <v>45108</v>
      </c>
      <c r="R9235" s="1">
        <v>45139</v>
      </c>
      <c r="S9235" t="s">
        <v>32</v>
      </c>
      <c r="T9235">
        <v>10</v>
      </c>
      <c r="U9235">
        <v>9</v>
      </c>
    </row>
    <row r="9236" spans="1:21" x14ac:dyDescent="0.25">
      <c r="A9236">
        <v>330068</v>
      </c>
      <c r="B9236">
        <v>6070</v>
      </c>
      <c r="C9236">
        <v>102</v>
      </c>
      <c r="D9236" t="s">
        <v>21</v>
      </c>
      <c r="E9236">
        <v>31206850</v>
      </c>
      <c r="F9236">
        <v>3100</v>
      </c>
      <c r="G9236">
        <v>50340925</v>
      </c>
      <c r="H9236">
        <v>20230724</v>
      </c>
      <c r="I9236" t="s">
        <v>138</v>
      </c>
      <c r="J9236">
        <v>202307</v>
      </c>
      <c r="K9236" t="s">
        <v>51</v>
      </c>
      <c r="L9236" t="s">
        <v>139</v>
      </c>
      <c r="M9236" t="s">
        <v>55</v>
      </c>
      <c r="N9236" t="s">
        <v>406</v>
      </c>
      <c r="O9236">
        <v>24415</v>
      </c>
      <c r="P9236" t="s">
        <v>27</v>
      </c>
      <c r="Q9236" s="1">
        <v>45108</v>
      </c>
      <c r="R9236" s="1">
        <v>45139</v>
      </c>
      <c r="S9236" t="s">
        <v>32</v>
      </c>
      <c r="T9236">
        <v>10</v>
      </c>
      <c r="U9236">
        <v>9</v>
      </c>
    </row>
    <row r="9237" spans="1:21" x14ac:dyDescent="0.25">
      <c r="A9237">
        <v>330068</v>
      </c>
      <c r="B9237">
        <v>6070</v>
      </c>
      <c r="C9237">
        <v>102</v>
      </c>
      <c r="D9237" t="s">
        <v>21</v>
      </c>
      <c r="E9237">
        <v>31206850</v>
      </c>
      <c r="F9237">
        <v>3100</v>
      </c>
      <c r="G9237">
        <v>50340925</v>
      </c>
      <c r="H9237">
        <v>20230724</v>
      </c>
      <c r="I9237" t="s">
        <v>138</v>
      </c>
      <c r="J9237">
        <v>202307</v>
      </c>
      <c r="K9237" t="s">
        <v>51</v>
      </c>
      <c r="L9237" t="s">
        <v>139</v>
      </c>
      <c r="M9237" t="s">
        <v>55</v>
      </c>
      <c r="N9237" t="s">
        <v>406</v>
      </c>
      <c r="O9237">
        <v>24415</v>
      </c>
      <c r="P9237" t="s">
        <v>27</v>
      </c>
      <c r="Q9237" s="1">
        <v>45108</v>
      </c>
      <c r="R9237" s="1">
        <v>45139</v>
      </c>
      <c r="S9237" t="s">
        <v>28</v>
      </c>
      <c r="T9237">
        <v>4</v>
      </c>
      <c r="U9237">
        <v>5</v>
      </c>
    </row>
    <row r="9238" spans="1:21" x14ac:dyDescent="0.25">
      <c r="A9238">
        <v>329853</v>
      </c>
      <c r="B9238">
        <v>6070</v>
      </c>
      <c r="C9238">
        <v>102</v>
      </c>
      <c r="D9238" t="s">
        <v>21</v>
      </c>
      <c r="E9238">
        <v>31205826</v>
      </c>
      <c r="F9238">
        <v>3100</v>
      </c>
      <c r="G9238">
        <v>50340706</v>
      </c>
      <c r="H9238">
        <v>20230724</v>
      </c>
      <c r="I9238" t="s">
        <v>69</v>
      </c>
      <c r="J9238">
        <v>202307</v>
      </c>
      <c r="K9238" t="s">
        <v>51</v>
      </c>
      <c r="L9238" t="s">
        <v>49</v>
      </c>
      <c r="M9238" t="s">
        <v>55</v>
      </c>
      <c r="N9238" t="s">
        <v>406</v>
      </c>
      <c r="O9238">
        <v>24415</v>
      </c>
      <c r="P9238" t="s">
        <v>27</v>
      </c>
      <c r="Q9238" s="1">
        <v>45108</v>
      </c>
      <c r="R9238" s="1">
        <v>45139</v>
      </c>
      <c r="S9238" t="s">
        <v>28</v>
      </c>
      <c r="T9238">
        <v>4</v>
      </c>
      <c r="U9238">
        <v>5</v>
      </c>
    </row>
    <row r="9239" spans="1:21" x14ac:dyDescent="0.25">
      <c r="A9239">
        <v>329853</v>
      </c>
      <c r="B9239">
        <v>6070</v>
      </c>
      <c r="C9239">
        <v>102</v>
      </c>
      <c r="D9239" t="s">
        <v>21</v>
      </c>
      <c r="E9239">
        <v>31205826</v>
      </c>
      <c r="F9239">
        <v>3100</v>
      </c>
      <c r="G9239">
        <v>50340706</v>
      </c>
      <c r="H9239">
        <v>20230724</v>
      </c>
      <c r="I9239" t="s">
        <v>69</v>
      </c>
      <c r="J9239">
        <v>202307</v>
      </c>
      <c r="K9239" t="s">
        <v>51</v>
      </c>
      <c r="L9239" t="s">
        <v>49</v>
      </c>
      <c r="M9239" t="s">
        <v>55</v>
      </c>
      <c r="N9239" t="s">
        <v>406</v>
      </c>
      <c r="O9239">
        <v>24415</v>
      </c>
      <c r="P9239" t="s">
        <v>27</v>
      </c>
      <c r="Q9239" s="1">
        <v>45108</v>
      </c>
      <c r="R9239" s="1">
        <v>45139</v>
      </c>
      <c r="S9239" t="s">
        <v>28</v>
      </c>
      <c r="T9239">
        <v>4</v>
      </c>
      <c r="U9239">
        <v>5</v>
      </c>
    </row>
    <row r="9240" spans="1:21" x14ac:dyDescent="0.25">
      <c r="A9240">
        <v>329852</v>
      </c>
      <c r="B9240">
        <v>8089</v>
      </c>
      <c r="C9240">
        <v>104</v>
      </c>
      <c r="D9240" t="s">
        <v>21</v>
      </c>
      <c r="E9240">
        <v>31205832</v>
      </c>
      <c r="F9240">
        <v>3100</v>
      </c>
      <c r="G9240">
        <v>50340705</v>
      </c>
      <c r="H9240">
        <v>20230724</v>
      </c>
      <c r="I9240" t="s">
        <v>1796</v>
      </c>
      <c r="J9240">
        <v>202307</v>
      </c>
      <c r="K9240" t="s">
        <v>51</v>
      </c>
      <c r="L9240" t="s">
        <v>1797</v>
      </c>
      <c r="M9240" t="s">
        <v>67</v>
      </c>
      <c r="N9240" t="s">
        <v>81</v>
      </c>
      <c r="O9240">
        <v>24723</v>
      </c>
      <c r="P9240" t="s">
        <v>27</v>
      </c>
      <c r="Q9240" s="1">
        <v>45108</v>
      </c>
      <c r="R9240" s="1">
        <v>45139</v>
      </c>
      <c r="S9240" t="s">
        <v>28</v>
      </c>
      <c r="T9240">
        <v>4</v>
      </c>
      <c r="U9240">
        <v>5</v>
      </c>
    </row>
    <row r="9241" spans="1:21" x14ac:dyDescent="0.25">
      <c r="A9241">
        <v>329836</v>
      </c>
      <c r="B9241">
        <v>5878</v>
      </c>
      <c r="C9241">
        <v>5200</v>
      </c>
      <c r="D9241" t="s">
        <v>21</v>
      </c>
      <c r="E9241">
        <v>31205774</v>
      </c>
      <c r="F9241">
        <v>3100</v>
      </c>
      <c r="G9241">
        <v>50340689</v>
      </c>
      <c r="H9241">
        <v>20230724</v>
      </c>
      <c r="I9241" t="s">
        <v>205</v>
      </c>
      <c r="J9241">
        <v>202307</v>
      </c>
      <c r="K9241" t="s">
        <v>51</v>
      </c>
      <c r="L9241" t="s">
        <v>63</v>
      </c>
      <c r="M9241" t="s">
        <v>57</v>
      </c>
      <c r="N9241" t="s">
        <v>503</v>
      </c>
      <c r="O9241">
        <v>24364</v>
      </c>
      <c r="P9241" t="s">
        <v>27</v>
      </c>
      <c r="Q9241" s="1">
        <v>45108</v>
      </c>
      <c r="R9241" s="1">
        <v>45139</v>
      </c>
      <c r="S9241" t="s">
        <v>28</v>
      </c>
      <c r="T9241">
        <v>4</v>
      </c>
      <c r="U9241">
        <v>5</v>
      </c>
    </row>
    <row r="9242" spans="1:21" x14ac:dyDescent="0.25">
      <c r="A9242">
        <v>329836</v>
      </c>
      <c r="B9242">
        <v>5878</v>
      </c>
      <c r="C9242">
        <v>5200</v>
      </c>
      <c r="D9242" t="s">
        <v>21</v>
      </c>
      <c r="E9242">
        <v>31205774</v>
      </c>
      <c r="F9242">
        <v>3100</v>
      </c>
      <c r="G9242">
        <v>50340689</v>
      </c>
      <c r="H9242">
        <v>20230724</v>
      </c>
      <c r="I9242" t="s">
        <v>205</v>
      </c>
      <c r="J9242">
        <v>202307</v>
      </c>
      <c r="K9242" t="s">
        <v>51</v>
      </c>
      <c r="L9242" t="s">
        <v>63</v>
      </c>
      <c r="M9242" t="s">
        <v>57</v>
      </c>
      <c r="N9242" t="s">
        <v>503</v>
      </c>
      <c r="O9242">
        <v>24364</v>
      </c>
      <c r="P9242" t="s">
        <v>27</v>
      </c>
      <c r="Q9242" s="1">
        <v>45108</v>
      </c>
      <c r="R9242" s="1">
        <v>45139</v>
      </c>
      <c r="S9242" t="s">
        <v>28</v>
      </c>
      <c r="T9242">
        <v>4</v>
      </c>
      <c r="U9242">
        <v>5</v>
      </c>
    </row>
    <row r="9243" spans="1:21" x14ac:dyDescent="0.25">
      <c r="A9243">
        <v>329781</v>
      </c>
      <c r="B9243">
        <v>6035</v>
      </c>
      <c r="C9243">
        <v>102</v>
      </c>
      <c r="D9243" t="s">
        <v>21</v>
      </c>
      <c r="E9243">
        <v>31207161</v>
      </c>
      <c r="F9243">
        <v>3100</v>
      </c>
      <c r="G9243">
        <v>50340634</v>
      </c>
      <c r="H9243">
        <v>20230724</v>
      </c>
      <c r="I9243" t="s">
        <v>138</v>
      </c>
      <c r="J9243">
        <v>202307</v>
      </c>
      <c r="K9243" t="s">
        <v>51</v>
      </c>
      <c r="L9243" t="s">
        <v>139</v>
      </c>
      <c r="M9243" t="s">
        <v>55</v>
      </c>
      <c r="N9243" t="s">
        <v>185</v>
      </c>
      <c r="O9243">
        <v>24390</v>
      </c>
      <c r="P9243" t="s">
        <v>27</v>
      </c>
      <c r="Q9243" s="1">
        <v>45108</v>
      </c>
      <c r="R9243" s="1">
        <v>45139</v>
      </c>
      <c r="S9243" t="s">
        <v>32</v>
      </c>
      <c r="T9243">
        <v>10</v>
      </c>
      <c r="U9243">
        <v>9</v>
      </c>
    </row>
    <row r="9244" spans="1:21" x14ac:dyDescent="0.25">
      <c r="A9244">
        <v>329781</v>
      </c>
      <c r="B9244">
        <v>6035</v>
      </c>
      <c r="C9244">
        <v>102</v>
      </c>
      <c r="D9244" t="s">
        <v>21</v>
      </c>
      <c r="E9244">
        <v>31207161</v>
      </c>
      <c r="F9244">
        <v>3100</v>
      </c>
      <c r="G9244">
        <v>50340634</v>
      </c>
      <c r="H9244">
        <v>20230724</v>
      </c>
      <c r="I9244" t="s">
        <v>138</v>
      </c>
      <c r="J9244">
        <v>202307</v>
      </c>
      <c r="K9244" t="s">
        <v>51</v>
      </c>
      <c r="L9244" t="s">
        <v>139</v>
      </c>
      <c r="M9244" t="s">
        <v>55</v>
      </c>
      <c r="N9244" t="s">
        <v>185</v>
      </c>
      <c r="O9244">
        <v>24390</v>
      </c>
      <c r="P9244" t="s">
        <v>27</v>
      </c>
      <c r="Q9244" s="1">
        <v>45108</v>
      </c>
      <c r="R9244" s="1">
        <v>45139</v>
      </c>
      <c r="S9244" t="s">
        <v>28</v>
      </c>
      <c r="T9244">
        <v>4</v>
      </c>
      <c r="U9244">
        <v>5</v>
      </c>
    </row>
    <row r="9245" spans="1:21" x14ac:dyDescent="0.25">
      <c r="A9245">
        <v>329781</v>
      </c>
      <c r="B9245">
        <v>6035</v>
      </c>
      <c r="C9245">
        <v>102</v>
      </c>
      <c r="D9245" t="s">
        <v>21</v>
      </c>
      <c r="E9245">
        <v>31207161</v>
      </c>
      <c r="F9245">
        <v>3100</v>
      </c>
      <c r="G9245">
        <v>50340634</v>
      </c>
      <c r="H9245">
        <v>20230724</v>
      </c>
      <c r="I9245" t="s">
        <v>138</v>
      </c>
      <c r="J9245">
        <v>202307</v>
      </c>
      <c r="K9245" t="s">
        <v>51</v>
      </c>
      <c r="L9245" t="s">
        <v>139</v>
      </c>
      <c r="M9245" t="s">
        <v>55</v>
      </c>
      <c r="N9245" t="s">
        <v>185</v>
      </c>
      <c r="O9245">
        <v>24390</v>
      </c>
      <c r="P9245" t="s">
        <v>27</v>
      </c>
      <c r="Q9245" s="1">
        <v>45108</v>
      </c>
      <c r="R9245" s="1">
        <v>45139</v>
      </c>
      <c r="S9245" t="s">
        <v>28</v>
      </c>
      <c r="T9245">
        <v>4</v>
      </c>
      <c r="U9245">
        <v>5</v>
      </c>
    </row>
    <row r="9246" spans="1:21" x14ac:dyDescent="0.25">
      <c r="A9246">
        <v>329609</v>
      </c>
      <c r="B9246">
        <v>7363</v>
      </c>
      <c r="C9246">
        <v>7300</v>
      </c>
      <c r="D9246" t="s">
        <v>21</v>
      </c>
      <c r="E9246">
        <v>31206374</v>
      </c>
      <c r="F9246">
        <v>3100</v>
      </c>
      <c r="G9246">
        <v>50340461</v>
      </c>
      <c r="H9246">
        <v>20230724</v>
      </c>
      <c r="I9246" t="s">
        <v>62</v>
      </c>
      <c r="J9246">
        <v>202307</v>
      </c>
      <c r="K9246" t="s">
        <v>51</v>
      </c>
      <c r="L9246" t="s">
        <v>63</v>
      </c>
      <c r="M9246" t="s">
        <v>70</v>
      </c>
      <c r="N9246" t="s">
        <v>870</v>
      </c>
      <c r="O9246">
        <v>24644</v>
      </c>
      <c r="P9246" t="s">
        <v>27</v>
      </c>
      <c r="Q9246" s="1">
        <v>45108</v>
      </c>
      <c r="R9246" s="1">
        <v>45139</v>
      </c>
      <c r="S9246" t="s">
        <v>28</v>
      </c>
      <c r="T9246">
        <v>4</v>
      </c>
      <c r="U9246">
        <v>5</v>
      </c>
    </row>
    <row r="9247" spans="1:21" x14ac:dyDescent="0.25">
      <c r="A9247">
        <v>329578</v>
      </c>
      <c r="B9247">
        <v>7301</v>
      </c>
      <c r="C9247">
        <v>7300</v>
      </c>
      <c r="D9247" t="s">
        <v>21</v>
      </c>
      <c r="E9247">
        <v>31206277</v>
      </c>
      <c r="F9247">
        <v>3100</v>
      </c>
      <c r="G9247">
        <v>50340430</v>
      </c>
      <c r="H9247">
        <v>20230724</v>
      </c>
      <c r="I9247" t="s">
        <v>62</v>
      </c>
      <c r="J9247">
        <v>202307</v>
      </c>
      <c r="K9247" t="s">
        <v>51</v>
      </c>
      <c r="L9247" t="s">
        <v>63</v>
      </c>
      <c r="M9247" t="s">
        <v>70</v>
      </c>
      <c r="N9247" t="s">
        <v>145</v>
      </c>
      <c r="O9247">
        <v>24617</v>
      </c>
      <c r="P9247" t="s">
        <v>27</v>
      </c>
      <c r="Q9247" s="1">
        <v>45108</v>
      </c>
      <c r="R9247" s="1">
        <v>45139</v>
      </c>
      <c r="S9247" t="s">
        <v>28</v>
      </c>
      <c r="T9247">
        <v>4</v>
      </c>
      <c r="U9247">
        <v>5</v>
      </c>
    </row>
    <row r="9248" spans="1:21" x14ac:dyDescent="0.25">
      <c r="A9248">
        <v>329372</v>
      </c>
      <c r="B9248">
        <v>8115</v>
      </c>
      <c r="C9248">
        <v>104</v>
      </c>
      <c r="D9248" t="s">
        <v>21</v>
      </c>
      <c r="E9248">
        <v>31206252</v>
      </c>
      <c r="F9248">
        <v>3100</v>
      </c>
      <c r="G9248">
        <v>50340204</v>
      </c>
      <c r="H9248">
        <v>20230724</v>
      </c>
      <c r="I9248" t="s">
        <v>140</v>
      </c>
      <c r="J9248">
        <v>202307</v>
      </c>
      <c r="K9248" t="s">
        <v>51</v>
      </c>
      <c r="L9248" t="s">
        <v>141</v>
      </c>
      <c r="M9248" t="s">
        <v>67</v>
      </c>
      <c r="N9248" t="s">
        <v>903</v>
      </c>
      <c r="O9248">
        <v>24747</v>
      </c>
      <c r="P9248" t="s">
        <v>27</v>
      </c>
      <c r="Q9248" s="1">
        <v>45108</v>
      </c>
      <c r="R9248" s="1">
        <v>45139</v>
      </c>
      <c r="S9248" t="s">
        <v>28</v>
      </c>
      <c r="T9248">
        <v>4</v>
      </c>
      <c r="U9248">
        <v>5</v>
      </c>
    </row>
    <row r="9249" spans="1:21" x14ac:dyDescent="0.25">
      <c r="A9249">
        <v>329372</v>
      </c>
      <c r="B9249">
        <v>8115</v>
      </c>
      <c r="C9249">
        <v>104</v>
      </c>
      <c r="D9249" t="s">
        <v>21</v>
      </c>
      <c r="E9249">
        <v>31206252</v>
      </c>
      <c r="F9249">
        <v>3100</v>
      </c>
      <c r="G9249">
        <v>50340204</v>
      </c>
      <c r="H9249">
        <v>20230724</v>
      </c>
      <c r="I9249" t="s">
        <v>140</v>
      </c>
      <c r="J9249">
        <v>202307</v>
      </c>
      <c r="K9249" t="s">
        <v>51</v>
      </c>
      <c r="L9249" t="s">
        <v>141</v>
      </c>
      <c r="M9249" t="s">
        <v>67</v>
      </c>
      <c r="N9249" t="s">
        <v>903</v>
      </c>
      <c r="O9249">
        <v>24747</v>
      </c>
      <c r="P9249" t="s">
        <v>27</v>
      </c>
      <c r="Q9249" s="1">
        <v>45108</v>
      </c>
      <c r="R9249" s="1">
        <v>45139</v>
      </c>
      <c r="S9249" t="s">
        <v>28</v>
      </c>
      <c r="T9249">
        <v>4</v>
      </c>
      <c r="U9249">
        <v>5</v>
      </c>
    </row>
    <row r="9250" spans="1:21" x14ac:dyDescent="0.25">
      <c r="A9250">
        <v>329372</v>
      </c>
      <c r="B9250">
        <v>8115</v>
      </c>
      <c r="C9250">
        <v>104</v>
      </c>
      <c r="D9250" t="s">
        <v>21</v>
      </c>
      <c r="E9250">
        <v>31206252</v>
      </c>
      <c r="F9250">
        <v>3100</v>
      </c>
      <c r="G9250">
        <v>50340204</v>
      </c>
      <c r="H9250">
        <v>20230724</v>
      </c>
      <c r="I9250" t="s">
        <v>140</v>
      </c>
      <c r="J9250">
        <v>202307</v>
      </c>
      <c r="K9250" t="s">
        <v>51</v>
      </c>
      <c r="L9250" t="s">
        <v>141</v>
      </c>
      <c r="M9250" t="s">
        <v>67</v>
      </c>
      <c r="N9250" t="s">
        <v>903</v>
      </c>
      <c r="O9250">
        <v>24747</v>
      </c>
      <c r="P9250" t="s">
        <v>27</v>
      </c>
      <c r="Q9250" s="1">
        <v>45108</v>
      </c>
      <c r="R9250" s="1">
        <v>45139</v>
      </c>
      <c r="S9250" t="s">
        <v>32</v>
      </c>
      <c r="T9250">
        <v>10</v>
      </c>
      <c r="U9250">
        <v>9</v>
      </c>
    </row>
    <row r="9251" spans="1:21" x14ac:dyDescent="0.25">
      <c r="A9251">
        <v>329308</v>
      </c>
      <c r="B9251">
        <v>6465</v>
      </c>
      <c r="C9251">
        <v>5600</v>
      </c>
      <c r="D9251" t="s">
        <v>21</v>
      </c>
      <c r="E9251">
        <v>31204840</v>
      </c>
      <c r="F9251">
        <v>3100</v>
      </c>
      <c r="G9251">
        <v>50340140</v>
      </c>
      <c r="H9251">
        <v>20230724</v>
      </c>
      <c r="I9251" t="s">
        <v>90</v>
      </c>
      <c r="J9251">
        <v>202307</v>
      </c>
      <c r="K9251" t="s">
        <v>51</v>
      </c>
      <c r="L9251" t="s">
        <v>49</v>
      </c>
      <c r="M9251" t="s">
        <v>52</v>
      </c>
      <c r="N9251" t="s">
        <v>1355</v>
      </c>
      <c r="O9251">
        <v>24509</v>
      </c>
      <c r="P9251" t="s">
        <v>27</v>
      </c>
      <c r="Q9251" s="1">
        <v>45108</v>
      </c>
      <c r="R9251" s="1">
        <v>45139</v>
      </c>
      <c r="S9251" t="s">
        <v>28</v>
      </c>
      <c r="T9251">
        <v>4</v>
      </c>
      <c r="U9251">
        <v>5</v>
      </c>
    </row>
    <row r="9252" spans="1:21" x14ac:dyDescent="0.25">
      <c r="A9252">
        <v>329260</v>
      </c>
      <c r="B9252">
        <v>7105</v>
      </c>
      <c r="C9252">
        <v>7100</v>
      </c>
      <c r="D9252" t="s">
        <v>21</v>
      </c>
      <c r="E9252">
        <v>31204763</v>
      </c>
      <c r="F9252">
        <v>3100</v>
      </c>
      <c r="G9252">
        <v>50340080</v>
      </c>
      <c r="H9252">
        <v>20230724</v>
      </c>
      <c r="I9252" t="s">
        <v>1264</v>
      </c>
      <c r="J9252">
        <v>202307</v>
      </c>
      <c r="K9252" t="s">
        <v>51</v>
      </c>
      <c r="L9252" t="s">
        <v>1798</v>
      </c>
      <c r="M9252" t="s">
        <v>116</v>
      </c>
      <c r="N9252" t="s">
        <v>1327</v>
      </c>
      <c r="O9252">
        <v>24533</v>
      </c>
      <c r="P9252" t="s">
        <v>27</v>
      </c>
      <c r="Q9252" s="1">
        <v>45108</v>
      </c>
      <c r="R9252" s="1">
        <v>45139</v>
      </c>
      <c r="S9252" t="s">
        <v>28</v>
      </c>
      <c r="T9252">
        <v>4</v>
      </c>
      <c r="U9252">
        <v>5</v>
      </c>
    </row>
    <row r="9253" spans="1:21" x14ac:dyDescent="0.25">
      <c r="A9253">
        <v>329260</v>
      </c>
      <c r="B9253">
        <v>7105</v>
      </c>
      <c r="C9253">
        <v>7100</v>
      </c>
      <c r="D9253" t="s">
        <v>21</v>
      </c>
      <c r="E9253">
        <v>31204763</v>
      </c>
      <c r="F9253">
        <v>3100</v>
      </c>
      <c r="G9253">
        <v>50340080</v>
      </c>
      <c r="H9253">
        <v>20230724</v>
      </c>
      <c r="I9253" t="s">
        <v>1264</v>
      </c>
      <c r="J9253">
        <v>202307</v>
      </c>
      <c r="K9253" t="s">
        <v>51</v>
      </c>
      <c r="L9253" t="s">
        <v>1798</v>
      </c>
      <c r="M9253" t="s">
        <v>116</v>
      </c>
      <c r="N9253" t="s">
        <v>1327</v>
      </c>
      <c r="O9253">
        <v>24533</v>
      </c>
      <c r="P9253" t="s">
        <v>27</v>
      </c>
      <c r="Q9253" s="1">
        <v>45108</v>
      </c>
      <c r="R9253" s="1">
        <v>45139</v>
      </c>
      <c r="S9253" t="s">
        <v>28</v>
      </c>
      <c r="T9253">
        <v>4</v>
      </c>
      <c r="U9253">
        <v>5</v>
      </c>
    </row>
    <row r="9254" spans="1:21" x14ac:dyDescent="0.25">
      <c r="A9254">
        <v>329195</v>
      </c>
      <c r="B9254">
        <v>7314</v>
      </c>
      <c r="C9254">
        <v>7300</v>
      </c>
      <c r="D9254" t="s">
        <v>21</v>
      </c>
      <c r="E9254">
        <v>31205258</v>
      </c>
      <c r="F9254">
        <v>3100</v>
      </c>
      <c r="G9254">
        <v>50340013</v>
      </c>
      <c r="H9254">
        <v>20230724</v>
      </c>
      <c r="I9254" t="s">
        <v>1261</v>
      </c>
      <c r="J9254">
        <v>202307</v>
      </c>
      <c r="K9254" t="s">
        <v>51</v>
      </c>
      <c r="L9254" t="s">
        <v>1799</v>
      </c>
      <c r="M9254" t="s">
        <v>70</v>
      </c>
      <c r="N9254" t="s">
        <v>1328</v>
      </c>
      <c r="O9254">
        <v>24626</v>
      </c>
      <c r="P9254" t="s">
        <v>27</v>
      </c>
      <c r="Q9254" s="1">
        <v>45108</v>
      </c>
      <c r="R9254" s="1">
        <v>45139</v>
      </c>
      <c r="S9254" t="s">
        <v>28</v>
      </c>
      <c r="T9254">
        <v>4</v>
      </c>
      <c r="U9254">
        <v>5</v>
      </c>
    </row>
    <row r="9255" spans="1:21" x14ac:dyDescent="0.25">
      <c r="A9255">
        <v>329195</v>
      </c>
      <c r="B9255">
        <v>7314</v>
      </c>
      <c r="C9255">
        <v>7300</v>
      </c>
      <c r="D9255" t="s">
        <v>21</v>
      </c>
      <c r="E9255">
        <v>31205258</v>
      </c>
      <c r="F9255">
        <v>3100</v>
      </c>
      <c r="G9255">
        <v>50340013</v>
      </c>
      <c r="H9255">
        <v>20230724</v>
      </c>
      <c r="I9255" t="s">
        <v>1261</v>
      </c>
      <c r="J9255">
        <v>202307</v>
      </c>
      <c r="K9255" t="s">
        <v>51</v>
      </c>
      <c r="L9255" t="s">
        <v>1799</v>
      </c>
      <c r="M9255" t="s">
        <v>70</v>
      </c>
      <c r="N9255" t="s">
        <v>1328</v>
      </c>
      <c r="O9255">
        <v>24626</v>
      </c>
      <c r="P9255" t="s">
        <v>27</v>
      </c>
      <c r="Q9255" s="1">
        <v>45108</v>
      </c>
      <c r="R9255" s="1">
        <v>45139</v>
      </c>
      <c r="S9255" t="s">
        <v>32</v>
      </c>
      <c r="T9255">
        <v>10</v>
      </c>
      <c r="U9255">
        <v>9</v>
      </c>
    </row>
    <row r="9256" spans="1:21" x14ac:dyDescent="0.25">
      <c r="A9256">
        <v>329189</v>
      </c>
      <c r="B9256">
        <v>7315</v>
      </c>
      <c r="C9256">
        <v>7300</v>
      </c>
      <c r="D9256" t="s">
        <v>21</v>
      </c>
      <c r="E9256">
        <v>26000384</v>
      </c>
      <c r="F9256">
        <v>2600</v>
      </c>
      <c r="G9256">
        <v>50340007</v>
      </c>
      <c r="H9256">
        <v>20230724</v>
      </c>
      <c r="I9256" t="s">
        <v>42</v>
      </c>
      <c r="J9256">
        <v>202307</v>
      </c>
      <c r="K9256" t="s">
        <v>43</v>
      </c>
      <c r="L9256" t="s">
        <v>44</v>
      </c>
      <c r="M9256" t="s">
        <v>70</v>
      </c>
      <c r="N9256" t="s">
        <v>848</v>
      </c>
      <c r="O9256">
        <v>24627</v>
      </c>
      <c r="P9256" t="s">
        <v>27</v>
      </c>
      <c r="Q9256" s="1">
        <v>45108</v>
      </c>
      <c r="R9256" s="1">
        <v>45139</v>
      </c>
      <c r="S9256" t="s">
        <v>28</v>
      </c>
      <c r="T9256">
        <v>4</v>
      </c>
      <c r="U9256">
        <v>5</v>
      </c>
    </row>
    <row r="9257" spans="1:21" x14ac:dyDescent="0.25">
      <c r="A9257">
        <v>329189</v>
      </c>
      <c r="B9257">
        <v>7315</v>
      </c>
      <c r="C9257">
        <v>7300</v>
      </c>
      <c r="D9257" t="s">
        <v>21</v>
      </c>
      <c r="E9257">
        <v>26000384</v>
      </c>
      <c r="F9257">
        <v>2600</v>
      </c>
      <c r="G9257">
        <v>50340007</v>
      </c>
      <c r="H9257">
        <v>20230724</v>
      </c>
      <c r="I9257" t="s">
        <v>39</v>
      </c>
      <c r="J9257">
        <v>202307</v>
      </c>
      <c r="K9257" t="s">
        <v>40</v>
      </c>
      <c r="L9257" t="s">
        <v>41</v>
      </c>
      <c r="M9257" t="s">
        <v>70</v>
      </c>
      <c r="N9257" t="s">
        <v>848</v>
      </c>
      <c r="O9257">
        <v>24627</v>
      </c>
      <c r="P9257" t="s">
        <v>27</v>
      </c>
      <c r="Q9257" s="1">
        <v>45108</v>
      </c>
      <c r="R9257" s="1">
        <v>45139</v>
      </c>
      <c r="S9257" t="s">
        <v>28</v>
      </c>
      <c r="T9257">
        <v>4</v>
      </c>
      <c r="U9257">
        <v>5</v>
      </c>
    </row>
    <row r="9258" spans="1:21" x14ac:dyDescent="0.25">
      <c r="A9258">
        <v>329189</v>
      </c>
      <c r="B9258">
        <v>7315</v>
      </c>
      <c r="C9258">
        <v>7300</v>
      </c>
      <c r="D9258" t="s">
        <v>21</v>
      </c>
      <c r="E9258">
        <v>26000384</v>
      </c>
      <c r="F9258">
        <v>2600</v>
      </c>
      <c r="G9258">
        <v>50340007</v>
      </c>
      <c r="H9258">
        <v>20230724</v>
      </c>
      <c r="I9258" t="s">
        <v>33</v>
      </c>
      <c r="J9258">
        <v>202307</v>
      </c>
      <c r="K9258" t="s">
        <v>34</v>
      </c>
      <c r="L9258" t="s">
        <v>35</v>
      </c>
      <c r="M9258" t="s">
        <v>70</v>
      </c>
      <c r="N9258" t="s">
        <v>848</v>
      </c>
      <c r="O9258">
        <v>24627</v>
      </c>
      <c r="P9258" t="s">
        <v>27</v>
      </c>
      <c r="Q9258" s="1">
        <v>45108</v>
      </c>
      <c r="R9258" s="1">
        <v>45139</v>
      </c>
      <c r="S9258" t="s">
        <v>28</v>
      </c>
      <c r="T9258">
        <v>4</v>
      </c>
      <c r="U9258">
        <v>5</v>
      </c>
    </row>
    <row r="9259" spans="1:21" x14ac:dyDescent="0.25">
      <c r="A9259">
        <v>329189</v>
      </c>
      <c r="B9259">
        <v>7315</v>
      </c>
      <c r="C9259">
        <v>7300</v>
      </c>
      <c r="D9259" t="s">
        <v>21</v>
      </c>
      <c r="E9259">
        <v>26000384</v>
      </c>
      <c r="F9259">
        <v>2600</v>
      </c>
      <c r="G9259">
        <v>50340007</v>
      </c>
      <c r="H9259">
        <v>20230724</v>
      </c>
      <c r="I9259" t="s">
        <v>33</v>
      </c>
      <c r="J9259">
        <v>202307</v>
      </c>
      <c r="K9259" t="s">
        <v>34</v>
      </c>
      <c r="L9259" t="s">
        <v>35</v>
      </c>
      <c r="M9259" t="s">
        <v>70</v>
      </c>
      <c r="N9259" t="s">
        <v>848</v>
      </c>
      <c r="O9259">
        <v>24627</v>
      </c>
      <c r="P9259" t="s">
        <v>27</v>
      </c>
      <c r="Q9259" s="1">
        <v>45108</v>
      </c>
      <c r="R9259" s="1">
        <v>45139</v>
      </c>
      <c r="S9259" t="s">
        <v>32</v>
      </c>
      <c r="T9259">
        <v>10</v>
      </c>
      <c r="U9259">
        <v>9</v>
      </c>
    </row>
    <row r="9260" spans="1:21" x14ac:dyDescent="0.25">
      <c r="A9260">
        <v>329189</v>
      </c>
      <c r="B9260">
        <v>7315</v>
      </c>
      <c r="C9260">
        <v>7300</v>
      </c>
      <c r="D9260" t="s">
        <v>21</v>
      </c>
      <c r="E9260">
        <v>26000384</v>
      </c>
      <c r="F9260">
        <v>2600</v>
      </c>
      <c r="G9260">
        <v>50340007</v>
      </c>
      <c r="H9260">
        <v>20230724</v>
      </c>
      <c r="I9260" t="s">
        <v>39</v>
      </c>
      <c r="J9260">
        <v>202307</v>
      </c>
      <c r="K9260" t="s">
        <v>40</v>
      </c>
      <c r="L9260" t="s">
        <v>41</v>
      </c>
      <c r="M9260" t="s">
        <v>70</v>
      </c>
      <c r="N9260" t="s">
        <v>848</v>
      </c>
      <c r="O9260">
        <v>24627</v>
      </c>
      <c r="P9260" t="s">
        <v>27</v>
      </c>
      <c r="Q9260" s="1">
        <v>45108</v>
      </c>
      <c r="R9260" s="1">
        <v>45139</v>
      </c>
      <c r="S9260" t="s">
        <v>28</v>
      </c>
      <c r="T9260">
        <v>4</v>
      </c>
      <c r="U9260">
        <v>5</v>
      </c>
    </row>
    <row r="9261" spans="1:21" x14ac:dyDescent="0.25">
      <c r="A9261">
        <v>329094</v>
      </c>
      <c r="B9261">
        <v>8078</v>
      </c>
      <c r="C9261">
        <v>104</v>
      </c>
      <c r="D9261" t="s">
        <v>21</v>
      </c>
      <c r="E9261">
        <v>31204803</v>
      </c>
      <c r="F9261">
        <v>3100</v>
      </c>
      <c r="G9261">
        <v>50339912</v>
      </c>
      <c r="H9261">
        <v>20230724</v>
      </c>
      <c r="I9261" t="s">
        <v>78</v>
      </c>
      <c r="J9261">
        <v>202307</v>
      </c>
      <c r="K9261" t="s">
        <v>51</v>
      </c>
      <c r="L9261" t="s">
        <v>101</v>
      </c>
      <c r="M9261" t="s">
        <v>67</v>
      </c>
      <c r="N9261" t="s">
        <v>129</v>
      </c>
      <c r="O9261">
        <v>24713</v>
      </c>
      <c r="P9261" t="s">
        <v>27</v>
      </c>
      <c r="Q9261" s="1">
        <v>45108</v>
      </c>
      <c r="R9261" s="1">
        <v>45139</v>
      </c>
      <c r="S9261" t="s">
        <v>28</v>
      </c>
      <c r="T9261">
        <v>4</v>
      </c>
      <c r="U9261">
        <v>5</v>
      </c>
    </row>
    <row r="9262" spans="1:21" x14ac:dyDescent="0.25">
      <c r="A9262">
        <v>329094</v>
      </c>
      <c r="B9262">
        <v>8078</v>
      </c>
      <c r="C9262">
        <v>104</v>
      </c>
      <c r="D9262" t="s">
        <v>21</v>
      </c>
      <c r="E9262">
        <v>31204803</v>
      </c>
      <c r="F9262">
        <v>3100</v>
      </c>
      <c r="G9262">
        <v>50339912</v>
      </c>
      <c r="H9262">
        <v>20230724</v>
      </c>
      <c r="I9262" t="s">
        <v>78</v>
      </c>
      <c r="J9262">
        <v>202307</v>
      </c>
      <c r="K9262" t="s">
        <v>51</v>
      </c>
      <c r="L9262" t="s">
        <v>101</v>
      </c>
      <c r="M9262" t="s">
        <v>67</v>
      </c>
      <c r="N9262" t="s">
        <v>129</v>
      </c>
      <c r="O9262">
        <v>24713</v>
      </c>
      <c r="P9262" t="s">
        <v>27</v>
      </c>
      <c r="Q9262" s="1">
        <v>45108</v>
      </c>
      <c r="R9262" s="1">
        <v>45139</v>
      </c>
      <c r="S9262" t="s">
        <v>28</v>
      </c>
      <c r="T9262">
        <v>4</v>
      </c>
      <c r="U9262">
        <v>5</v>
      </c>
    </row>
    <row r="9263" spans="1:21" x14ac:dyDescent="0.25">
      <c r="A9263">
        <v>329060</v>
      </c>
      <c r="B9263">
        <v>6456</v>
      </c>
      <c r="C9263">
        <v>5600</v>
      </c>
      <c r="D9263" t="s">
        <v>21</v>
      </c>
      <c r="E9263">
        <v>31205407</v>
      </c>
      <c r="F9263">
        <v>3100</v>
      </c>
      <c r="G9263">
        <v>50339850</v>
      </c>
      <c r="H9263">
        <v>20230724</v>
      </c>
      <c r="I9263" t="s">
        <v>138</v>
      </c>
      <c r="J9263">
        <v>202307</v>
      </c>
      <c r="K9263" t="s">
        <v>51</v>
      </c>
      <c r="L9263" t="s">
        <v>139</v>
      </c>
      <c r="M9263" t="s">
        <v>52</v>
      </c>
      <c r="N9263" t="s">
        <v>645</v>
      </c>
      <c r="O9263">
        <v>24505</v>
      </c>
      <c r="P9263" t="s">
        <v>27</v>
      </c>
      <c r="Q9263" s="1">
        <v>45108</v>
      </c>
      <c r="R9263" s="1">
        <v>45139</v>
      </c>
      <c r="S9263" t="s">
        <v>28</v>
      </c>
      <c r="T9263">
        <v>4</v>
      </c>
      <c r="U9263">
        <v>5</v>
      </c>
    </row>
    <row r="9264" spans="1:21" x14ac:dyDescent="0.25">
      <c r="A9264">
        <v>329052</v>
      </c>
      <c r="B9264">
        <v>8086</v>
      </c>
      <c r="C9264">
        <v>104</v>
      </c>
      <c r="D9264" t="s">
        <v>21</v>
      </c>
      <c r="E9264">
        <v>31204843</v>
      </c>
      <c r="F9264">
        <v>3100</v>
      </c>
      <c r="G9264">
        <v>50339842</v>
      </c>
      <c r="H9264">
        <v>20230724</v>
      </c>
      <c r="I9264" t="s">
        <v>65</v>
      </c>
      <c r="J9264">
        <v>202307</v>
      </c>
      <c r="K9264" t="s">
        <v>51</v>
      </c>
      <c r="L9264" t="s">
        <v>66</v>
      </c>
      <c r="M9264" t="s">
        <v>67</v>
      </c>
      <c r="N9264" t="s">
        <v>549</v>
      </c>
      <c r="O9264">
        <v>24720</v>
      </c>
      <c r="P9264" t="s">
        <v>27</v>
      </c>
      <c r="Q9264" s="1">
        <v>45108</v>
      </c>
      <c r="R9264" s="1">
        <v>45139</v>
      </c>
      <c r="S9264" t="s">
        <v>28</v>
      </c>
      <c r="T9264">
        <v>4</v>
      </c>
      <c r="U9264">
        <v>5</v>
      </c>
    </row>
    <row r="9265" spans="1:21" x14ac:dyDescent="0.25">
      <c r="A9265">
        <v>328960</v>
      </c>
      <c r="B9265">
        <v>8091</v>
      </c>
      <c r="C9265">
        <v>104</v>
      </c>
      <c r="D9265" t="s">
        <v>21</v>
      </c>
      <c r="E9265">
        <v>31205515</v>
      </c>
      <c r="F9265">
        <v>3100</v>
      </c>
      <c r="G9265">
        <v>50339750</v>
      </c>
      <c r="H9265">
        <v>20230724</v>
      </c>
      <c r="I9265" t="s">
        <v>1800</v>
      </c>
      <c r="J9265">
        <v>202307</v>
      </c>
      <c r="K9265" t="s">
        <v>51</v>
      </c>
      <c r="L9265" t="s">
        <v>1801</v>
      </c>
      <c r="M9265" t="s">
        <v>67</v>
      </c>
      <c r="N9265" t="s">
        <v>142</v>
      </c>
      <c r="O9265">
        <v>24725</v>
      </c>
      <c r="P9265" t="s">
        <v>27</v>
      </c>
      <c r="Q9265" s="1">
        <v>45108</v>
      </c>
      <c r="R9265" s="1">
        <v>45139</v>
      </c>
      <c r="S9265" t="s">
        <v>28</v>
      </c>
      <c r="T9265">
        <v>4</v>
      </c>
      <c r="U9265">
        <v>5</v>
      </c>
    </row>
    <row r="9266" spans="1:21" x14ac:dyDescent="0.25">
      <c r="A9266">
        <v>328960</v>
      </c>
      <c r="B9266">
        <v>8091</v>
      </c>
      <c r="C9266">
        <v>104</v>
      </c>
      <c r="D9266" t="s">
        <v>21</v>
      </c>
      <c r="E9266">
        <v>31205515</v>
      </c>
      <c r="F9266">
        <v>3100</v>
      </c>
      <c r="G9266">
        <v>50339750</v>
      </c>
      <c r="H9266">
        <v>20230724</v>
      </c>
      <c r="I9266" t="s">
        <v>1800</v>
      </c>
      <c r="J9266">
        <v>202307</v>
      </c>
      <c r="K9266" t="s">
        <v>51</v>
      </c>
      <c r="L9266" t="s">
        <v>1801</v>
      </c>
      <c r="M9266" t="s">
        <v>67</v>
      </c>
      <c r="N9266" t="s">
        <v>142</v>
      </c>
      <c r="O9266">
        <v>24725</v>
      </c>
      <c r="P9266" t="s">
        <v>27</v>
      </c>
      <c r="Q9266" s="1">
        <v>45108</v>
      </c>
      <c r="R9266" s="1">
        <v>45139</v>
      </c>
      <c r="S9266" t="s">
        <v>28</v>
      </c>
      <c r="T9266">
        <v>4</v>
      </c>
      <c r="U9266">
        <v>5</v>
      </c>
    </row>
    <row r="9267" spans="1:21" x14ac:dyDescent="0.25">
      <c r="A9267">
        <v>328960</v>
      </c>
      <c r="B9267">
        <v>8091</v>
      </c>
      <c r="C9267">
        <v>104</v>
      </c>
      <c r="D9267" t="s">
        <v>21</v>
      </c>
      <c r="E9267">
        <v>31205515</v>
      </c>
      <c r="F9267">
        <v>3100</v>
      </c>
      <c r="G9267">
        <v>50339750</v>
      </c>
      <c r="H9267">
        <v>20230724</v>
      </c>
      <c r="I9267" t="s">
        <v>1800</v>
      </c>
      <c r="J9267">
        <v>202307</v>
      </c>
      <c r="K9267" t="s">
        <v>51</v>
      </c>
      <c r="L9267" t="s">
        <v>1801</v>
      </c>
      <c r="M9267" t="s">
        <v>67</v>
      </c>
      <c r="N9267" t="s">
        <v>142</v>
      </c>
      <c r="O9267">
        <v>24725</v>
      </c>
      <c r="P9267" t="s">
        <v>27</v>
      </c>
      <c r="Q9267" s="1">
        <v>45108</v>
      </c>
      <c r="R9267" s="1">
        <v>45139</v>
      </c>
      <c r="S9267" t="s">
        <v>32</v>
      </c>
      <c r="T9267">
        <v>10</v>
      </c>
      <c r="U9267">
        <v>9</v>
      </c>
    </row>
    <row r="9268" spans="1:21" x14ac:dyDescent="0.25">
      <c r="A9268">
        <v>328916</v>
      </c>
      <c r="B9268">
        <v>8090</v>
      </c>
      <c r="C9268">
        <v>104</v>
      </c>
      <c r="D9268" t="s">
        <v>21</v>
      </c>
      <c r="E9268">
        <v>31204774</v>
      </c>
      <c r="F9268">
        <v>3100</v>
      </c>
      <c r="G9268">
        <v>50339705</v>
      </c>
      <c r="H9268">
        <v>20230724</v>
      </c>
      <c r="I9268" t="s">
        <v>1148</v>
      </c>
      <c r="J9268">
        <v>202307</v>
      </c>
      <c r="K9268" t="s">
        <v>51</v>
      </c>
      <c r="L9268" t="s">
        <v>1149</v>
      </c>
      <c r="M9268" t="s">
        <v>67</v>
      </c>
      <c r="N9268" t="s">
        <v>282</v>
      </c>
      <c r="O9268">
        <v>24724</v>
      </c>
      <c r="P9268" t="s">
        <v>27</v>
      </c>
      <c r="Q9268" s="1">
        <v>45108</v>
      </c>
      <c r="R9268" s="1">
        <v>45139</v>
      </c>
      <c r="S9268" t="s">
        <v>28</v>
      </c>
      <c r="T9268">
        <v>4</v>
      </c>
      <c r="U9268">
        <v>5</v>
      </c>
    </row>
    <row r="9269" spans="1:21" x14ac:dyDescent="0.25">
      <c r="A9269">
        <v>328904</v>
      </c>
      <c r="B9269">
        <v>8100</v>
      </c>
      <c r="C9269">
        <v>104</v>
      </c>
      <c r="D9269" t="s">
        <v>21</v>
      </c>
      <c r="E9269">
        <v>31204723</v>
      </c>
      <c r="F9269">
        <v>3100</v>
      </c>
      <c r="G9269">
        <v>50339690</v>
      </c>
      <c r="H9269">
        <v>20230724</v>
      </c>
      <c r="I9269" t="s">
        <v>883</v>
      </c>
      <c r="J9269">
        <v>202307</v>
      </c>
      <c r="K9269" t="s">
        <v>51</v>
      </c>
      <c r="L9269" t="s">
        <v>884</v>
      </c>
      <c r="M9269" t="s">
        <v>67</v>
      </c>
      <c r="N9269" t="s">
        <v>330</v>
      </c>
      <c r="O9269">
        <v>24734</v>
      </c>
      <c r="P9269" t="s">
        <v>27</v>
      </c>
      <c r="Q9269" s="1">
        <v>45108</v>
      </c>
      <c r="R9269" s="1">
        <v>45139</v>
      </c>
      <c r="S9269" t="s">
        <v>28</v>
      </c>
      <c r="T9269">
        <v>4</v>
      </c>
      <c r="U9269">
        <v>5</v>
      </c>
    </row>
    <row r="9270" spans="1:21" x14ac:dyDescent="0.25">
      <c r="A9270">
        <v>328904</v>
      </c>
      <c r="B9270">
        <v>8100</v>
      </c>
      <c r="C9270">
        <v>104</v>
      </c>
      <c r="D9270" t="s">
        <v>21</v>
      </c>
      <c r="E9270">
        <v>31204723</v>
      </c>
      <c r="F9270">
        <v>3100</v>
      </c>
      <c r="G9270">
        <v>50339690</v>
      </c>
      <c r="H9270">
        <v>20230724</v>
      </c>
      <c r="I9270" t="s">
        <v>883</v>
      </c>
      <c r="J9270">
        <v>202307</v>
      </c>
      <c r="K9270" t="s">
        <v>51</v>
      </c>
      <c r="L9270" t="s">
        <v>884</v>
      </c>
      <c r="M9270" t="s">
        <v>67</v>
      </c>
      <c r="N9270" t="s">
        <v>330</v>
      </c>
      <c r="O9270">
        <v>24734</v>
      </c>
      <c r="P9270" t="s">
        <v>27</v>
      </c>
      <c r="Q9270" s="1">
        <v>45108</v>
      </c>
      <c r="R9270" s="1">
        <v>45139</v>
      </c>
      <c r="S9270" t="s">
        <v>32</v>
      </c>
      <c r="T9270">
        <v>10</v>
      </c>
      <c r="U9270">
        <v>9</v>
      </c>
    </row>
    <row r="9271" spans="1:21" x14ac:dyDescent="0.25">
      <c r="A9271">
        <v>328904</v>
      </c>
      <c r="B9271">
        <v>8100</v>
      </c>
      <c r="C9271">
        <v>104</v>
      </c>
      <c r="D9271" t="s">
        <v>21</v>
      </c>
      <c r="E9271">
        <v>31204723</v>
      </c>
      <c r="F9271">
        <v>3100</v>
      </c>
      <c r="G9271">
        <v>50339690</v>
      </c>
      <c r="H9271">
        <v>20230724</v>
      </c>
      <c r="I9271" t="s">
        <v>883</v>
      </c>
      <c r="J9271">
        <v>202307</v>
      </c>
      <c r="K9271" t="s">
        <v>51</v>
      </c>
      <c r="L9271" t="s">
        <v>884</v>
      </c>
      <c r="M9271" t="s">
        <v>67</v>
      </c>
      <c r="N9271" t="s">
        <v>330</v>
      </c>
      <c r="O9271">
        <v>24734</v>
      </c>
      <c r="P9271" t="s">
        <v>27</v>
      </c>
      <c r="Q9271" s="1">
        <v>45108</v>
      </c>
      <c r="R9271" s="1">
        <v>45139</v>
      </c>
      <c r="S9271" t="s">
        <v>28</v>
      </c>
      <c r="T9271">
        <v>4</v>
      </c>
      <c r="U9271">
        <v>5</v>
      </c>
    </row>
    <row r="9272" spans="1:21" x14ac:dyDescent="0.25">
      <c r="A9272">
        <v>328850</v>
      </c>
      <c r="B9272">
        <v>7206</v>
      </c>
      <c r="C9272">
        <v>7200</v>
      </c>
      <c r="D9272" t="s">
        <v>21</v>
      </c>
      <c r="E9272">
        <v>31205319</v>
      </c>
      <c r="F9272">
        <v>3100</v>
      </c>
      <c r="G9272">
        <v>50339632</v>
      </c>
      <c r="H9272">
        <v>20230724</v>
      </c>
      <c r="I9272" t="s">
        <v>213</v>
      </c>
      <c r="J9272">
        <v>202307</v>
      </c>
      <c r="K9272" t="s">
        <v>51</v>
      </c>
      <c r="L9272" t="s">
        <v>105</v>
      </c>
      <c r="M9272" t="s">
        <v>36</v>
      </c>
      <c r="N9272" t="s">
        <v>37</v>
      </c>
      <c r="O9272">
        <v>24568</v>
      </c>
      <c r="P9272" t="s">
        <v>27</v>
      </c>
      <c r="Q9272" s="1">
        <v>45108</v>
      </c>
      <c r="R9272" s="1">
        <v>45139</v>
      </c>
      <c r="S9272" t="s">
        <v>28</v>
      </c>
      <c r="T9272">
        <v>4</v>
      </c>
      <c r="U9272">
        <v>5</v>
      </c>
    </row>
    <row r="9273" spans="1:21" x14ac:dyDescent="0.25">
      <c r="A9273">
        <v>328850</v>
      </c>
      <c r="B9273">
        <v>7206</v>
      </c>
      <c r="C9273">
        <v>7200</v>
      </c>
      <c r="D9273" t="s">
        <v>21</v>
      </c>
      <c r="E9273">
        <v>31205319</v>
      </c>
      <c r="F9273">
        <v>3100</v>
      </c>
      <c r="G9273">
        <v>50339632</v>
      </c>
      <c r="H9273">
        <v>20230724</v>
      </c>
      <c r="I9273" t="s">
        <v>213</v>
      </c>
      <c r="J9273">
        <v>202307</v>
      </c>
      <c r="K9273" t="s">
        <v>51</v>
      </c>
      <c r="L9273" t="s">
        <v>105</v>
      </c>
      <c r="M9273" t="s">
        <v>36</v>
      </c>
      <c r="N9273" t="s">
        <v>37</v>
      </c>
      <c r="O9273">
        <v>24568</v>
      </c>
      <c r="P9273" t="s">
        <v>27</v>
      </c>
      <c r="Q9273" s="1">
        <v>45108</v>
      </c>
      <c r="R9273" s="1">
        <v>45139</v>
      </c>
      <c r="S9273" t="s">
        <v>28</v>
      </c>
      <c r="T9273">
        <v>4</v>
      </c>
      <c r="U9273">
        <v>5</v>
      </c>
    </row>
    <row r="9274" spans="1:21" x14ac:dyDescent="0.25">
      <c r="A9274">
        <v>328848</v>
      </c>
      <c r="B9274">
        <v>7208</v>
      </c>
      <c r="C9274">
        <v>7200</v>
      </c>
      <c r="D9274" t="s">
        <v>21</v>
      </c>
      <c r="E9274">
        <v>31205497</v>
      </c>
      <c r="F9274">
        <v>3100</v>
      </c>
      <c r="G9274">
        <v>50339630</v>
      </c>
      <c r="H9274">
        <v>20230724</v>
      </c>
      <c r="I9274" t="s">
        <v>29</v>
      </c>
      <c r="J9274">
        <v>202307</v>
      </c>
      <c r="K9274" t="s">
        <v>51</v>
      </c>
      <c r="L9274" t="s">
        <v>775</v>
      </c>
      <c r="M9274" t="s">
        <v>36</v>
      </c>
      <c r="N9274" t="s">
        <v>1069</v>
      </c>
      <c r="O9274">
        <v>24570</v>
      </c>
      <c r="P9274" t="s">
        <v>27</v>
      </c>
      <c r="Q9274" s="1">
        <v>45108</v>
      </c>
      <c r="R9274" s="1">
        <v>45139</v>
      </c>
      <c r="S9274" t="s">
        <v>28</v>
      </c>
      <c r="T9274">
        <v>4</v>
      </c>
      <c r="U9274">
        <v>5</v>
      </c>
    </row>
    <row r="9275" spans="1:21" x14ac:dyDescent="0.25">
      <c r="A9275">
        <v>328848</v>
      </c>
      <c r="B9275">
        <v>7208</v>
      </c>
      <c r="C9275">
        <v>7200</v>
      </c>
      <c r="D9275" t="s">
        <v>21</v>
      </c>
      <c r="E9275">
        <v>31205497</v>
      </c>
      <c r="F9275">
        <v>3100</v>
      </c>
      <c r="G9275">
        <v>50339630</v>
      </c>
      <c r="H9275">
        <v>20230724</v>
      </c>
      <c r="I9275" t="s">
        <v>29</v>
      </c>
      <c r="J9275">
        <v>202307</v>
      </c>
      <c r="K9275" t="s">
        <v>51</v>
      </c>
      <c r="L9275" t="s">
        <v>775</v>
      </c>
      <c r="M9275" t="s">
        <v>36</v>
      </c>
      <c r="N9275" t="s">
        <v>1069</v>
      </c>
      <c r="O9275">
        <v>24570</v>
      </c>
      <c r="P9275" t="s">
        <v>27</v>
      </c>
      <c r="Q9275" s="1">
        <v>45108</v>
      </c>
      <c r="R9275" s="1">
        <v>45139</v>
      </c>
      <c r="S9275" t="s">
        <v>28</v>
      </c>
      <c r="T9275">
        <v>4</v>
      </c>
      <c r="U9275">
        <v>5</v>
      </c>
    </row>
    <row r="9276" spans="1:21" x14ac:dyDescent="0.25">
      <c r="A9276">
        <v>328848</v>
      </c>
      <c r="B9276">
        <v>7208</v>
      </c>
      <c r="C9276">
        <v>7200</v>
      </c>
      <c r="D9276" t="s">
        <v>21</v>
      </c>
      <c r="E9276">
        <v>31205497</v>
      </c>
      <c r="F9276">
        <v>3100</v>
      </c>
      <c r="G9276">
        <v>50339630</v>
      </c>
      <c r="H9276">
        <v>20230724</v>
      </c>
      <c r="I9276" t="s">
        <v>29</v>
      </c>
      <c r="J9276">
        <v>202307</v>
      </c>
      <c r="K9276" t="s">
        <v>51</v>
      </c>
      <c r="L9276" t="s">
        <v>775</v>
      </c>
      <c r="M9276" t="s">
        <v>36</v>
      </c>
      <c r="N9276" t="s">
        <v>1069</v>
      </c>
      <c r="O9276">
        <v>24570</v>
      </c>
      <c r="P9276" t="s">
        <v>27</v>
      </c>
      <c r="Q9276" s="1">
        <v>45108</v>
      </c>
      <c r="R9276" s="1">
        <v>45139</v>
      </c>
      <c r="S9276" t="s">
        <v>32</v>
      </c>
      <c r="T9276">
        <v>10</v>
      </c>
      <c r="U9276">
        <v>9</v>
      </c>
    </row>
    <row r="9277" spans="1:21" x14ac:dyDescent="0.25">
      <c r="A9277">
        <v>328791</v>
      </c>
      <c r="B9277">
        <v>7217</v>
      </c>
      <c r="C9277">
        <v>7200</v>
      </c>
      <c r="D9277" t="s">
        <v>21</v>
      </c>
      <c r="E9277">
        <v>26000404</v>
      </c>
      <c r="F9277">
        <v>2600</v>
      </c>
      <c r="G9277">
        <v>50339572</v>
      </c>
      <c r="H9277">
        <v>20230724</v>
      </c>
      <c r="I9277" t="s">
        <v>39</v>
      </c>
      <c r="J9277">
        <v>202307</v>
      </c>
      <c r="K9277" t="s">
        <v>40</v>
      </c>
      <c r="L9277" t="s">
        <v>41</v>
      </c>
      <c r="M9277" t="s">
        <v>36</v>
      </c>
      <c r="N9277" t="s">
        <v>355</v>
      </c>
      <c r="O9277">
        <v>24578</v>
      </c>
      <c r="P9277" t="s">
        <v>27</v>
      </c>
      <c r="Q9277" s="1">
        <v>45108</v>
      </c>
      <c r="R9277" s="1">
        <v>45139</v>
      </c>
      <c r="S9277" t="s">
        <v>28</v>
      </c>
      <c r="T9277">
        <v>4</v>
      </c>
      <c r="U9277">
        <v>5</v>
      </c>
    </row>
    <row r="9278" spans="1:21" x14ac:dyDescent="0.25">
      <c r="A9278">
        <v>328791</v>
      </c>
      <c r="B9278">
        <v>7217</v>
      </c>
      <c r="C9278">
        <v>7200</v>
      </c>
      <c r="D9278" t="s">
        <v>21</v>
      </c>
      <c r="E9278">
        <v>26000404</v>
      </c>
      <c r="F9278">
        <v>2600</v>
      </c>
      <c r="G9278">
        <v>50339572</v>
      </c>
      <c r="H9278">
        <v>20230724</v>
      </c>
      <c r="I9278" t="s">
        <v>33</v>
      </c>
      <c r="J9278">
        <v>202307</v>
      </c>
      <c r="K9278" t="s">
        <v>34</v>
      </c>
      <c r="L9278" t="s">
        <v>35</v>
      </c>
      <c r="M9278" t="s">
        <v>36</v>
      </c>
      <c r="N9278" t="s">
        <v>355</v>
      </c>
      <c r="O9278">
        <v>24578</v>
      </c>
      <c r="P9278" t="s">
        <v>27</v>
      </c>
      <c r="Q9278" s="1">
        <v>45108</v>
      </c>
      <c r="R9278" s="1">
        <v>45139</v>
      </c>
      <c r="S9278" t="s">
        <v>28</v>
      </c>
      <c r="T9278">
        <v>4</v>
      </c>
      <c r="U9278">
        <v>5</v>
      </c>
    </row>
    <row r="9279" spans="1:21" x14ac:dyDescent="0.25">
      <c r="A9279">
        <v>328791</v>
      </c>
      <c r="B9279">
        <v>7217</v>
      </c>
      <c r="C9279">
        <v>7200</v>
      </c>
      <c r="D9279" t="s">
        <v>21</v>
      </c>
      <c r="E9279">
        <v>26000404</v>
      </c>
      <c r="F9279">
        <v>2600</v>
      </c>
      <c r="G9279">
        <v>50339572</v>
      </c>
      <c r="H9279">
        <v>20230724</v>
      </c>
      <c r="I9279" t="s">
        <v>42</v>
      </c>
      <c r="J9279">
        <v>202307</v>
      </c>
      <c r="K9279" t="s">
        <v>43</v>
      </c>
      <c r="L9279" t="s">
        <v>44</v>
      </c>
      <c r="M9279" t="s">
        <v>36</v>
      </c>
      <c r="N9279" t="s">
        <v>355</v>
      </c>
      <c r="O9279">
        <v>24578</v>
      </c>
      <c r="P9279" t="s">
        <v>27</v>
      </c>
      <c r="Q9279" s="1">
        <v>45108</v>
      </c>
      <c r="R9279" s="1">
        <v>45139</v>
      </c>
      <c r="S9279" t="s">
        <v>28</v>
      </c>
      <c r="T9279">
        <v>4</v>
      </c>
      <c r="U9279">
        <v>5</v>
      </c>
    </row>
    <row r="9280" spans="1:21" x14ac:dyDescent="0.25">
      <c r="A9280">
        <v>328739</v>
      </c>
      <c r="B9280">
        <v>8100</v>
      </c>
      <c r="C9280">
        <v>104</v>
      </c>
      <c r="D9280" t="s">
        <v>21</v>
      </c>
      <c r="E9280">
        <v>31205171</v>
      </c>
      <c r="F9280">
        <v>3100</v>
      </c>
      <c r="G9280">
        <v>50339519</v>
      </c>
      <c r="H9280">
        <v>20230724</v>
      </c>
      <c r="I9280" t="s">
        <v>389</v>
      </c>
      <c r="J9280">
        <v>202307</v>
      </c>
      <c r="K9280" t="s">
        <v>51</v>
      </c>
      <c r="L9280" t="s">
        <v>390</v>
      </c>
      <c r="M9280" t="s">
        <v>67</v>
      </c>
      <c r="N9280" t="s">
        <v>330</v>
      </c>
      <c r="O9280">
        <v>24734</v>
      </c>
      <c r="P9280" t="s">
        <v>27</v>
      </c>
      <c r="Q9280" s="1">
        <v>45108</v>
      </c>
      <c r="R9280" s="1">
        <v>45139</v>
      </c>
      <c r="S9280" t="s">
        <v>28</v>
      </c>
      <c r="T9280">
        <v>4</v>
      </c>
      <c r="U9280">
        <v>5</v>
      </c>
    </row>
    <row r="9281" spans="1:21" x14ac:dyDescent="0.25">
      <c r="A9281">
        <v>328739</v>
      </c>
      <c r="B9281">
        <v>8100</v>
      </c>
      <c r="C9281">
        <v>104</v>
      </c>
      <c r="D9281" t="s">
        <v>21</v>
      </c>
      <c r="E9281">
        <v>31205171</v>
      </c>
      <c r="F9281">
        <v>3100</v>
      </c>
      <c r="G9281">
        <v>50339519</v>
      </c>
      <c r="H9281">
        <v>20230724</v>
      </c>
      <c r="I9281" t="s">
        <v>389</v>
      </c>
      <c r="J9281">
        <v>202307</v>
      </c>
      <c r="K9281" t="s">
        <v>51</v>
      </c>
      <c r="L9281" t="s">
        <v>390</v>
      </c>
      <c r="M9281" t="s">
        <v>67</v>
      </c>
      <c r="N9281" t="s">
        <v>330</v>
      </c>
      <c r="O9281">
        <v>24734</v>
      </c>
      <c r="P9281" t="s">
        <v>27</v>
      </c>
      <c r="Q9281" s="1">
        <v>45108</v>
      </c>
      <c r="R9281" s="1">
        <v>45139</v>
      </c>
      <c r="S9281" t="s">
        <v>32</v>
      </c>
      <c r="T9281">
        <v>10</v>
      </c>
      <c r="U9281">
        <v>9</v>
      </c>
    </row>
    <row r="9282" spans="1:21" x14ac:dyDescent="0.25">
      <c r="A9282">
        <v>328459</v>
      </c>
      <c r="B9282">
        <v>8089</v>
      </c>
      <c r="C9282">
        <v>104</v>
      </c>
      <c r="D9282" t="s">
        <v>21</v>
      </c>
      <c r="E9282">
        <v>31204712</v>
      </c>
      <c r="F9282">
        <v>3100</v>
      </c>
      <c r="G9282">
        <v>50339221</v>
      </c>
      <c r="H9282">
        <v>20230724</v>
      </c>
      <c r="I9282" t="s">
        <v>335</v>
      </c>
      <c r="J9282">
        <v>202307</v>
      </c>
      <c r="K9282" t="s">
        <v>51</v>
      </c>
      <c r="L9282" t="s">
        <v>336</v>
      </c>
      <c r="M9282" t="s">
        <v>67</v>
      </c>
      <c r="N9282" t="s">
        <v>81</v>
      </c>
      <c r="O9282">
        <v>24723</v>
      </c>
      <c r="P9282" t="s">
        <v>27</v>
      </c>
      <c r="Q9282" s="1">
        <v>45108</v>
      </c>
      <c r="R9282" s="1">
        <v>45139</v>
      </c>
      <c r="S9282" t="s">
        <v>28</v>
      </c>
      <c r="T9282">
        <v>4</v>
      </c>
      <c r="U9282">
        <v>5</v>
      </c>
    </row>
    <row r="9283" spans="1:21" x14ac:dyDescent="0.25">
      <c r="A9283">
        <v>328459</v>
      </c>
      <c r="B9283">
        <v>8089</v>
      </c>
      <c r="C9283">
        <v>104</v>
      </c>
      <c r="D9283" t="s">
        <v>21</v>
      </c>
      <c r="E9283">
        <v>31204712</v>
      </c>
      <c r="F9283">
        <v>3100</v>
      </c>
      <c r="G9283">
        <v>50339221</v>
      </c>
      <c r="H9283">
        <v>20230724</v>
      </c>
      <c r="I9283" t="s">
        <v>335</v>
      </c>
      <c r="J9283">
        <v>202307</v>
      </c>
      <c r="K9283" t="s">
        <v>51</v>
      </c>
      <c r="L9283" t="s">
        <v>336</v>
      </c>
      <c r="M9283" t="s">
        <v>67</v>
      </c>
      <c r="N9283" t="s">
        <v>81</v>
      </c>
      <c r="O9283">
        <v>24723</v>
      </c>
      <c r="P9283" t="s">
        <v>27</v>
      </c>
      <c r="Q9283" s="1">
        <v>45108</v>
      </c>
      <c r="R9283" s="1">
        <v>45139</v>
      </c>
      <c r="S9283" t="s">
        <v>28</v>
      </c>
      <c r="T9283">
        <v>4</v>
      </c>
      <c r="U9283">
        <v>5</v>
      </c>
    </row>
    <row r="9284" spans="1:21" x14ac:dyDescent="0.25">
      <c r="A9284">
        <v>328410</v>
      </c>
      <c r="B9284">
        <v>7208</v>
      </c>
      <c r="C9284">
        <v>7200</v>
      </c>
      <c r="D9284" t="s">
        <v>21</v>
      </c>
      <c r="E9284">
        <v>31205392</v>
      </c>
      <c r="F9284">
        <v>3100</v>
      </c>
      <c r="G9284">
        <v>50339172</v>
      </c>
      <c r="H9284">
        <v>20230724</v>
      </c>
      <c r="I9284" t="s">
        <v>104</v>
      </c>
      <c r="J9284">
        <v>202307</v>
      </c>
      <c r="K9284" t="s">
        <v>51</v>
      </c>
      <c r="L9284" t="s">
        <v>105</v>
      </c>
      <c r="M9284" t="s">
        <v>36</v>
      </c>
      <c r="N9284" t="s">
        <v>1069</v>
      </c>
      <c r="O9284">
        <v>24570</v>
      </c>
      <c r="P9284" t="s">
        <v>27</v>
      </c>
      <c r="Q9284" s="1">
        <v>45108</v>
      </c>
      <c r="R9284" s="1">
        <v>45139</v>
      </c>
      <c r="S9284" t="s">
        <v>28</v>
      </c>
      <c r="T9284">
        <v>4</v>
      </c>
      <c r="U9284">
        <v>5</v>
      </c>
    </row>
    <row r="9285" spans="1:21" x14ac:dyDescent="0.25">
      <c r="A9285">
        <v>328404</v>
      </c>
      <c r="B9285">
        <v>7208</v>
      </c>
      <c r="C9285">
        <v>7200</v>
      </c>
      <c r="D9285" t="s">
        <v>21</v>
      </c>
      <c r="E9285">
        <v>31206269</v>
      </c>
      <c r="F9285">
        <v>3100</v>
      </c>
      <c r="G9285">
        <v>50339166</v>
      </c>
      <c r="H9285">
        <v>20230724</v>
      </c>
      <c r="I9285" t="s">
        <v>138</v>
      </c>
      <c r="J9285">
        <v>202307</v>
      </c>
      <c r="K9285" t="s">
        <v>51</v>
      </c>
      <c r="L9285" t="s">
        <v>139</v>
      </c>
      <c r="M9285" t="s">
        <v>36</v>
      </c>
      <c r="N9285" t="s">
        <v>1069</v>
      </c>
      <c r="O9285">
        <v>24570</v>
      </c>
      <c r="P9285" t="s">
        <v>27</v>
      </c>
      <c r="Q9285" s="1">
        <v>45108</v>
      </c>
      <c r="R9285" s="1">
        <v>45139</v>
      </c>
      <c r="S9285" t="s">
        <v>28</v>
      </c>
      <c r="T9285">
        <v>4</v>
      </c>
      <c r="U9285">
        <v>5</v>
      </c>
    </row>
    <row r="9286" spans="1:21" x14ac:dyDescent="0.25">
      <c r="A9286">
        <v>328349</v>
      </c>
      <c r="B9286">
        <v>6456</v>
      </c>
      <c r="C9286">
        <v>5600</v>
      </c>
      <c r="D9286" t="s">
        <v>21</v>
      </c>
      <c r="E9286">
        <v>31204901</v>
      </c>
      <c r="F9286">
        <v>3100</v>
      </c>
      <c r="G9286">
        <v>50339110</v>
      </c>
      <c r="H9286">
        <v>20230724</v>
      </c>
      <c r="I9286" t="s">
        <v>138</v>
      </c>
      <c r="J9286">
        <v>202307</v>
      </c>
      <c r="K9286" t="s">
        <v>51</v>
      </c>
      <c r="L9286" t="s">
        <v>139</v>
      </c>
      <c r="M9286" t="s">
        <v>52</v>
      </c>
      <c r="N9286" t="s">
        <v>645</v>
      </c>
      <c r="O9286">
        <v>24505</v>
      </c>
      <c r="P9286" t="s">
        <v>27</v>
      </c>
      <c r="Q9286" s="1">
        <v>45108</v>
      </c>
      <c r="R9286" s="1">
        <v>45139</v>
      </c>
      <c r="S9286" t="s">
        <v>32</v>
      </c>
      <c r="T9286">
        <v>10</v>
      </c>
      <c r="U9286">
        <v>9</v>
      </c>
    </row>
    <row r="9287" spans="1:21" x14ac:dyDescent="0.25">
      <c r="A9287">
        <v>328349</v>
      </c>
      <c r="B9287">
        <v>6456</v>
      </c>
      <c r="C9287">
        <v>5600</v>
      </c>
      <c r="D9287" t="s">
        <v>21</v>
      </c>
      <c r="E9287">
        <v>31204901</v>
      </c>
      <c r="F9287">
        <v>3100</v>
      </c>
      <c r="G9287">
        <v>50339110</v>
      </c>
      <c r="H9287">
        <v>20230724</v>
      </c>
      <c r="I9287" t="s">
        <v>138</v>
      </c>
      <c r="J9287">
        <v>202307</v>
      </c>
      <c r="K9287" t="s">
        <v>51</v>
      </c>
      <c r="L9287" t="s">
        <v>139</v>
      </c>
      <c r="M9287" t="s">
        <v>52</v>
      </c>
      <c r="N9287" t="s">
        <v>645</v>
      </c>
      <c r="O9287">
        <v>24505</v>
      </c>
      <c r="P9287" t="s">
        <v>27</v>
      </c>
      <c r="Q9287" s="1">
        <v>45108</v>
      </c>
      <c r="R9287" s="1">
        <v>45139</v>
      </c>
      <c r="S9287" t="s">
        <v>28</v>
      </c>
      <c r="T9287">
        <v>4</v>
      </c>
      <c r="U9287">
        <v>5</v>
      </c>
    </row>
    <row r="9288" spans="1:21" x14ac:dyDescent="0.25">
      <c r="A9288">
        <v>328333</v>
      </c>
      <c r="B9288">
        <v>8061</v>
      </c>
      <c r="C9288">
        <v>104</v>
      </c>
      <c r="D9288" t="s">
        <v>21</v>
      </c>
      <c r="E9288">
        <v>31204663</v>
      </c>
      <c r="F9288">
        <v>3100</v>
      </c>
      <c r="G9288">
        <v>50339094</v>
      </c>
      <c r="H9288">
        <v>20230724</v>
      </c>
      <c r="I9288" t="s">
        <v>741</v>
      </c>
      <c r="J9288">
        <v>202307</v>
      </c>
      <c r="K9288" t="s">
        <v>51</v>
      </c>
      <c r="L9288" t="s">
        <v>1056</v>
      </c>
      <c r="M9288" t="s">
        <v>67</v>
      </c>
      <c r="N9288" t="s">
        <v>415</v>
      </c>
      <c r="O9288">
        <v>24706</v>
      </c>
      <c r="P9288" t="s">
        <v>27</v>
      </c>
      <c r="Q9288" s="1">
        <v>45108</v>
      </c>
      <c r="R9288" s="1">
        <v>45139</v>
      </c>
      <c r="S9288" t="s">
        <v>28</v>
      </c>
      <c r="T9288">
        <v>4</v>
      </c>
      <c r="U9288">
        <v>5</v>
      </c>
    </row>
    <row r="9289" spans="1:21" x14ac:dyDescent="0.25">
      <c r="A9289">
        <v>328333</v>
      </c>
      <c r="B9289">
        <v>8061</v>
      </c>
      <c r="C9289">
        <v>104</v>
      </c>
      <c r="D9289" t="s">
        <v>21</v>
      </c>
      <c r="E9289">
        <v>31204663</v>
      </c>
      <c r="F9289">
        <v>3100</v>
      </c>
      <c r="G9289">
        <v>50339094</v>
      </c>
      <c r="H9289">
        <v>20230724</v>
      </c>
      <c r="I9289" t="s">
        <v>741</v>
      </c>
      <c r="J9289">
        <v>202307</v>
      </c>
      <c r="K9289" t="s">
        <v>51</v>
      </c>
      <c r="L9289" t="s">
        <v>1056</v>
      </c>
      <c r="M9289" t="s">
        <v>67</v>
      </c>
      <c r="N9289" t="s">
        <v>415</v>
      </c>
      <c r="O9289">
        <v>24706</v>
      </c>
      <c r="P9289" t="s">
        <v>27</v>
      </c>
      <c r="Q9289" s="1">
        <v>45108</v>
      </c>
      <c r="R9289" s="1">
        <v>45139</v>
      </c>
      <c r="S9289" t="s">
        <v>28</v>
      </c>
      <c r="T9289">
        <v>4</v>
      </c>
      <c r="U9289">
        <v>5</v>
      </c>
    </row>
    <row r="9290" spans="1:21" x14ac:dyDescent="0.25">
      <c r="A9290">
        <v>328169</v>
      </c>
      <c r="B9290">
        <v>6203</v>
      </c>
      <c r="C9290">
        <v>103</v>
      </c>
      <c r="D9290" t="s">
        <v>21</v>
      </c>
      <c r="E9290">
        <v>31203784</v>
      </c>
      <c r="F9290">
        <v>3100</v>
      </c>
      <c r="G9290">
        <v>50338901</v>
      </c>
      <c r="H9290">
        <v>20230724</v>
      </c>
      <c r="I9290" t="s">
        <v>170</v>
      </c>
      <c r="J9290">
        <v>202307</v>
      </c>
      <c r="K9290" t="s">
        <v>51</v>
      </c>
      <c r="L9290" t="s">
        <v>171</v>
      </c>
      <c r="M9290" t="s">
        <v>25</v>
      </c>
      <c r="N9290" t="s">
        <v>816</v>
      </c>
      <c r="O9290">
        <v>24460</v>
      </c>
      <c r="P9290" t="s">
        <v>27</v>
      </c>
      <c r="Q9290" s="1">
        <v>45108</v>
      </c>
      <c r="R9290" s="1">
        <v>45139</v>
      </c>
      <c r="S9290" t="s">
        <v>28</v>
      </c>
      <c r="T9290">
        <v>4</v>
      </c>
      <c r="U9290">
        <v>5</v>
      </c>
    </row>
    <row r="9291" spans="1:21" x14ac:dyDescent="0.25">
      <c r="A9291">
        <v>328162</v>
      </c>
      <c r="B9291">
        <v>6136</v>
      </c>
      <c r="C9291">
        <v>5600</v>
      </c>
      <c r="D9291" t="s">
        <v>21</v>
      </c>
      <c r="E9291">
        <v>31203715</v>
      </c>
      <c r="F9291">
        <v>3100</v>
      </c>
      <c r="G9291">
        <v>50338894</v>
      </c>
      <c r="H9291">
        <v>20230724</v>
      </c>
      <c r="I9291" t="s">
        <v>1635</v>
      </c>
      <c r="J9291">
        <v>202307</v>
      </c>
      <c r="K9291" t="s">
        <v>51</v>
      </c>
      <c r="L9291" t="s">
        <v>1636</v>
      </c>
      <c r="M9291" t="s">
        <v>52</v>
      </c>
      <c r="N9291" t="s">
        <v>151</v>
      </c>
      <c r="O9291">
        <v>24445</v>
      </c>
      <c r="P9291" t="s">
        <v>27</v>
      </c>
      <c r="Q9291" s="1">
        <v>45108</v>
      </c>
      <c r="R9291" s="1">
        <v>45139</v>
      </c>
      <c r="S9291" t="s">
        <v>28</v>
      </c>
      <c r="T9291">
        <v>4</v>
      </c>
      <c r="U9291">
        <v>5</v>
      </c>
    </row>
    <row r="9292" spans="1:21" x14ac:dyDescent="0.25">
      <c r="A9292">
        <v>327902</v>
      </c>
      <c r="B9292">
        <v>5808</v>
      </c>
      <c r="C9292">
        <v>5200</v>
      </c>
      <c r="D9292" t="s">
        <v>21</v>
      </c>
      <c r="E9292">
        <v>31201911</v>
      </c>
      <c r="F9292">
        <v>3100</v>
      </c>
      <c r="G9292">
        <v>50338628</v>
      </c>
      <c r="H9292">
        <v>20230724</v>
      </c>
      <c r="I9292" t="s">
        <v>69</v>
      </c>
      <c r="J9292">
        <v>202307</v>
      </c>
      <c r="K9292" t="s">
        <v>51</v>
      </c>
      <c r="L9292" t="s">
        <v>393</v>
      </c>
      <c r="M9292" t="s">
        <v>57</v>
      </c>
      <c r="N9292" t="s">
        <v>211</v>
      </c>
      <c r="O9292">
        <v>24350</v>
      </c>
      <c r="P9292" t="s">
        <v>27</v>
      </c>
      <c r="Q9292" s="1">
        <v>45108</v>
      </c>
      <c r="R9292" s="1">
        <v>45139</v>
      </c>
      <c r="S9292" t="s">
        <v>28</v>
      </c>
      <c r="T9292">
        <v>4</v>
      </c>
      <c r="U9292">
        <v>5</v>
      </c>
    </row>
    <row r="9293" spans="1:21" x14ac:dyDescent="0.25">
      <c r="A9293">
        <v>327902</v>
      </c>
      <c r="B9293">
        <v>5808</v>
      </c>
      <c r="C9293">
        <v>5200</v>
      </c>
      <c r="D9293" t="s">
        <v>21</v>
      </c>
      <c r="E9293">
        <v>31201911</v>
      </c>
      <c r="F9293">
        <v>3100</v>
      </c>
      <c r="G9293">
        <v>50338628</v>
      </c>
      <c r="H9293">
        <v>20230724</v>
      </c>
      <c r="I9293" t="s">
        <v>69</v>
      </c>
      <c r="J9293">
        <v>202307</v>
      </c>
      <c r="K9293" t="s">
        <v>51</v>
      </c>
      <c r="L9293" t="s">
        <v>393</v>
      </c>
      <c r="M9293" t="s">
        <v>57</v>
      </c>
      <c r="N9293" t="s">
        <v>211</v>
      </c>
      <c r="O9293">
        <v>24350</v>
      </c>
      <c r="P9293" t="s">
        <v>27</v>
      </c>
      <c r="Q9293" s="1">
        <v>45108</v>
      </c>
      <c r="R9293" s="1">
        <v>45139</v>
      </c>
      <c r="S9293" t="s">
        <v>28</v>
      </c>
      <c r="T9293">
        <v>4</v>
      </c>
      <c r="U9293">
        <v>5</v>
      </c>
    </row>
    <row r="9294" spans="1:21" x14ac:dyDescent="0.25">
      <c r="A9294">
        <v>327898</v>
      </c>
      <c r="B9294">
        <v>5567</v>
      </c>
      <c r="C9294">
        <v>5500</v>
      </c>
      <c r="D9294" t="s">
        <v>21</v>
      </c>
      <c r="E9294">
        <v>31201887</v>
      </c>
      <c r="F9294">
        <v>3100</v>
      </c>
      <c r="G9294">
        <v>50338623</v>
      </c>
      <c r="H9294">
        <v>20230724</v>
      </c>
      <c r="I9294" t="s">
        <v>62</v>
      </c>
      <c r="J9294">
        <v>202307</v>
      </c>
      <c r="K9294" t="s">
        <v>51</v>
      </c>
      <c r="L9294" t="s">
        <v>171</v>
      </c>
      <c r="M9294" t="s">
        <v>513</v>
      </c>
      <c r="N9294" t="s">
        <v>974</v>
      </c>
      <c r="O9294">
        <v>24327</v>
      </c>
      <c r="P9294" t="s">
        <v>27</v>
      </c>
      <c r="Q9294" s="1">
        <v>45108</v>
      </c>
      <c r="R9294" s="1">
        <v>45139</v>
      </c>
      <c r="S9294" t="s">
        <v>28</v>
      </c>
      <c r="T9294">
        <v>4</v>
      </c>
      <c r="U9294">
        <v>5</v>
      </c>
    </row>
    <row r="9295" spans="1:21" x14ac:dyDescent="0.25">
      <c r="A9295">
        <v>327898</v>
      </c>
      <c r="B9295">
        <v>5567</v>
      </c>
      <c r="C9295">
        <v>5500</v>
      </c>
      <c r="D9295" t="s">
        <v>21</v>
      </c>
      <c r="E9295">
        <v>31201887</v>
      </c>
      <c r="F9295">
        <v>3100</v>
      </c>
      <c r="G9295">
        <v>50338623</v>
      </c>
      <c r="H9295">
        <v>20230724</v>
      </c>
      <c r="I9295" t="s">
        <v>62</v>
      </c>
      <c r="J9295">
        <v>202307</v>
      </c>
      <c r="K9295" t="s">
        <v>51</v>
      </c>
      <c r="L9295" t="s">
        <v>171</v>
      </c>
      <c r="M9295" t="s">
        <v>513</v>
      </c>
      <c r="N9295" t="s">
        <v>974</v>
      </c>
      <c r="O9295">
        <v>24327</v>
      </c>
      <c r="P9295" t="s">
        <v>27</v>
      </c>
      <c r="Q9295" s="1">
        <v>45108</v>
      </c>
      <c r="R9295" s="1">
        <v>45139</v>
      </c>
      <c r="S9295" t="s">
        <v>32</v>
      </c>
      <c r="T9295">
        <v>10</v>
      </c>
      <c r="U9295">
        <v>9</v>
      </c>
    </row>
    <row r="9296" spans="1:21" x14ac:dyDescent="0.25">
      <c r="A9296">
        <v>327838</v>
      </c>
      <c r="B9296">
        <v>6203</v>
      </c>
      <c r="C9296">
        <v>103</v>
      </c>
      <c r="D9296" t="s">
        <v>21</v>
      </c>
      <c r="E9296">
        <v>31203906</v>
      </c>
      <c r="F9296">
        <v>3100</v>
      </c>
      <c r="G9296">
        <v>50338548</v>
      </c>
      <c r="H9296">
        <v>20230724</v>
      </c>
      <c r="I9296" t="s">
        <v>62</v>
      </c>
      <c r="J9296">
        <v>202307</v>
      </c>
      <c r="K9296" t="s">
        <v>51</v>
      </c>
      <c r="L9296" t="s">
        <v>63</v>
      </c>
      <c r="M9296" t="s">
        <v>25</v>
      </c>
      <c r="N9296" t="s">
        <v>816</v>
      </c>
      <c r="O9296">
        <v>24460</v>
      </c>
      <c r="P9296" t="s">
        <v>27</v>
      </c>
      <c r="Q9296" s="1">
        <v>45108</v>
      </c>
      <c r="R9296" s="1">
        <v>45139</v>
      </c>
      <c r="S9296" t="s">
        <v>28</v>
      </c>
      <c r="T9296">
        <v>4</v>
      </c>
      <c r="U9296">
        <v>5</v>
      </c>
    </row>
    <row r="9297" spans="1:21" x14ac:dyDescent="0.25">
      <c r="A9297">
        <v>327838</v>
      </c>
      <c r="B9297">
        <v>6203</v>
      </c>
      <c r="C9297">
        <v>103</v>
      </c>
      <c r="D9297" t="s">
        <v>21</v>
      </c>
      <c r="E9297">
        <v>31203906</v>
      </c>
      <c r="F9297">
        <v>3100</v>
      </c>
      <c r="G9297">
        <v>50338548</v>
      </c>
      <c r="H9297">
        <v>20230724</v>
      </c>
      <c r="I9297" t="s">
        <v>62</v>
      </c>
      <c r="J9297">
        <v>202307</v>
      </c>
      <c r="K9297" t="s">
        <v>51</v>
      </c>
      <c r="L9297" t="s">
        <v>63</v>
      </c>
      <c r="M9297" t="s">
        <v>25</v>
      </c>
      <c r="N9297" t="s">
        <v>816</v>
      </c>
      <c r="O9297">
        <v>24460</v>
      </c>
      <c r="P9297" t="s">
        <v>27</v>
      </c>
      <c r="Q9297" s="1">
        <v>45108</v>
      </c>
      <c r="R9297" s="1">
        <v>45139</v>
      </c>
      <c r="S9297" t="s">
        <v>32</v>
      </c>
      <c r="T9297">
        <v>10</v>
      </c>
      <c r="U9297">
        <v>9</v>
      </c>
    </row>
    <row r="9298" spans="1:21" x14ac:dyDescent="0.25">
      <c r="A9298">
        <v>327838</v>
      </c>
      <c r="B9298">
        <v>6203</v>
      </c>
      <c r="C9298">
        <v>103</v>
      </c>
      <c r="D9298" t="s">
        <v>21</v>
      </c>
      <c r="E9298">
        <v>31203906</v>
      </c>
      <c r="F9298">
        <v>3100</v>
      </c>
      <c r="G9298">
        <v>50338548</v>
      </c>
      <c r="H9298">
        <v>20230724</v>
      </c>
      <c r="I9298" t="s">
        <v>62</v>
      </c>
      <c r="J9298">
        <v>202307</v>
      </c>
      <c r="K9298" t="s">
        <v>51</v>
      </c>
      <c r="L9298" t="s">
        <v>63</v>
      </c>
      <c r="M9298" t="s">
        <v>25</v>
      </c>
      <c r="N9298" t="s">
        <v>816</v>
      </c>
      <c r="O9298">
        <v>24460</v>
      </c>
      <c r="P9298" t="s">
        <v>27</v>
      </c>
      <c r="Q9298" s="1">
        <v>45108</v>
      </c>
      <c r="R9298" s="1">
        <v>45139</v>
      </c>
      <c r="S9298" t="s">
        <v>28</v>
      </c>
      <c r="T9298">
        <v>4</v>
      </c>
      <c r="U9298">
        <v>5</v>
      </c>
    </row>
    <row r="9299" spans="1:21" x14ac:dyDescent="0.25">
      <c r="A9299">
        <v>327801</v>
      </c>
      <c r="B9299">
        <v>6202</v>
      </c>
      <c r="C9299">
        <v>103</v>
      </c>
      <c r="D9299" t="s">
        <v>21</v>
      </c>
      <c r="E9299">
        <v>31203805</v>
      </c>
      <c r="F9299">
        <v>3100</v>
      </c>
      <c r="G9299">
        <v>50338511</v>
      </c>
      <c r="H9299">
        <v>20230724</v>
      </c>
      <c r="I9299" t="s">
        <v>596</v>
      </c>
      <c r="J9299">
        <v>202307</v>
      </c>
      <c r="K9299" t="s">
        <v>51</v>
      </c>
      <c r="L9299" t="s">
        <v>461</v>
      </c>
      <c r="M9299" t="s">
        <v>25</v>
      </c>
      <c r="N9299" t="s">
        <v>106</v>
      </c>
      <c r="O9299">
        <v>24459</v>
      </c>
      <c r="P9299" t="s">
        <v>27</v>
      </c>
      <c r="Q9299" s="1">
        <v>45108</v>
      </c>
      <c r="R9299" s="1">
        <v>45139</v>
      </c>
      <c r="S9299" t="s">
        <v>28</v>
      </c>
      <c r="T9299">
        <v>4</v>
      </c>
      <c r="U9299">
        <v>5</v>
      </c>
    </row>
    <row r="9300" spans="1:21" x14ac:dyDescent="0.25">
      <c r="A9300">
        <v>327801</v>
      </c>
      <c r="B9300">
        <v>6202</v>
      </c>
      <c r="C9300">
        <v>103</v>
      </c>
      <c r="D9300" t="s">
        <v>21</v>
      </c>
      <c r="E9300">
        <v>31203805</v>
      </c>
      <c r="F9300">
        <v>3100</v>
      </c>
      <c r="G9300">
        <v>50338511</v>
      </c>
      <c r="H9300">
        <v>20230724</v>
      </c>
      <c r="I9300" t="s">
        <v>596</v>
      </c>
      <c r="J9300">
        <v>202307</v>
      </c>
      <c r="K9300" t="s">
        <v>51</v>
      </c>
      <c r="L9300" t="s">
        <v>461</v>
      </c>
      <c r="M9300" t="s">
        <v>25</v>
      </c>
      <c r="N9300" t="s">
        <v>106</v>
      </c>
      <c r="O9300">
        <v>24459</v>
      </c>
      <c r="P9300" t="s">
        <v>27</v>
      </c>
      <c r="Q9300" s="1">
        <v>45108</v>
      </c>
      <c r="R9300" s="1">
        <v>45139</v>
      </c>
      <c r="S9300" t="s">
        <v>28</v>
      </c>
      <c r="T9300">
        <v>4</v>
      </c>
      <c r="U9300">
        <v>5</v>
      </c>
    </row>
    <row r="9301" spans="1:21" x14ac:dyDescent="0.25">
      <c r="A9301">
        <v>327801</v>
      </c>
      <c r="B9301">
        <v>6202</v>
      </c>
      <c r="C9301">
        <v>103</v>
      </c>
      <c r="D9301" t="s">
        <v>21</v>
      </c>
      <c r="E9301">
        <v>31203805</v>
      </c>
      <c r="F9301">
        <v>3100</v>
      </c>
      <c r="G9301">
        <v>50338511</v>
      </c>
      <c r="H9301">
        <v>20230724</v>
      </c>
      <c r="I9301" t="s">
        <v>596</v>
      </c>
      <c r="J9301">
        <v>202307</v>
      </c>
      <c r="K9301" t="s">
        <v>51</v>
      </c>
      <c r="L9301" t="s">
        <v>461</v>
      </c>
      <c r="M9301" t="s">
        <v>25</v>
      </c>
      <c r="N9301" t="s">
        <v>106</v>
      </c>
      <c r="O9301">
        <v>24459</v>
      </c>
      <c r="P9301" t="s">
        <v>27</v>
      </c>
      <c r="Q9301" s="1">
        <v>45108</v>
      </c>
      <c r="R9301" s="1">
        <v>45139</v>
      </c>
      <c r="S9301" t="s">
        <v>32</v>
      </c>
      <c r="T9301">
        <v>10</v>
      </c>
      <c r="U9301">
        <v>9</v>
      </c>
    </row>
    <row r="9302" spans="1:21" x14ac:dyDescent="0.25">
      <c r="A9302">
        <v>327699</v>
      </c>
      <c r="B9302">
        <v>6218</v>
      </c>
      <c r="C9302">
        <v>103</v>
      </c>
      <c r="D9302" t="s">
        <v>21</v>
      </c>
      <c r="E9302">
        <v>31203341</v>
      </c>
      <c r="F9302">
        <v>3100</v>
      </c>
      <c r="G9302">
        <v>50338407</v>
      </c>
      <c r="H9302">
        <v>20230724</v>
      </c>
      <c r="I9302" t="s">
        <v>104</v>
      </c>
      <c r="J9302">
        <v>202307</v>
      </c>
      <c r="K9302" t="s">
        <v>51</v>
      </c>
      <c r="L9302" t="s">
        <v>105</v>
      </c>
      <c r="M9302" t="s">
        <v>25</v>
      </c>
      <c r="N9302" t="s">
        <v>31</v>
      </c>
      <c r="O9302">
        <v>24468</v>
      </c>
      <c r="P9302" t="s">
        <v>27</v>
      </c>
      <c r="Q9302" s="1">
        <v>45108</v>
      </c>
      <c r="R9302" s="1">
        <v>45139</v>
      </c>
      <c r="S9302" t="s">
        <v>28</v>
      </c>
      <c r="T9302">
        <v>4</v>
      </c>
      <c r="U9302">
        <v>5</v>
      </c>
    </row>
    <row r="9303" spans="1:21" x14ac:dyDescent="0.25">
      <c r="A9303">
        <v>327699</v>
      </c>
      <c r="B9303">
        <v>6218</v>
      </c>
      <c r="C9303">
        <v>103</v>
      </c>
      <c r="D9303" t="s">
        <v>21</v>
      </c>
      <c r="E9303">
        <v>31203341</v>
      </c>
      <c r="F9303">
        <v>3100</v>
      </c>
      <c r="G9303">
        <v>50338407</v>
      </c>
      <c r="H9303">
        <v>20230724</v>
      </c>
      <c r="I9303" t="s">
        <v>104</v>
      </c>
      <c r="J9303">
        <v>202307</v>
      </c>
      <c r="K9303" t="s">
        <v>51</v>
      </c>
      <c r="L9303" t="s">
        <v>105</v>
      </c>
      <c r="M9303" t="s">
        <v>25</v>
      </c>
      <c r="N9303" t="s">
        <v>31</v>
      </c>
      <c r="O9303">
        <v>24468</v>
      </c>
      <c r="P9303" t="s">
        <v>27</v>
      </c>
      <c r="Q9303" s="1">
        <v>45108</v>
      </c>
      <c r="R9303" s="1">
        <v>45139</v>
      </c>
      <c r="S9303" t="s">
        <v>28</v>
      </c>
      <c r="T9303">
        <v>4</v>
      </c>
      <c r="U9303">
        <v>5</v>
      </c>
    </row>
    <row r="9304" spans="1:21" x14ac:dyDescent="0.25">
      <c r="A9304">
        <v>327692</v>
      </c>
      <c r="B9304">
        <v>6203</v>
      </c>
      <c r="C9304">
        <v>103</v>
      </c>
      <c r="D9304" t="s">
        <v>21</v>
      </c>
      <c r="E9304">
        <v>31203308</v>
      </c>
      <c r="F9304">
        <v>3100</v>
      </c>
      <c r="G9304">
        <v>50338400</v>
      </c>
      <c r="H9304">
        <v>20230724</v>
      </c>
      <c r="I9304" t="s">
        <v>205</v>
      </c>
      <c r="J9304">
        <v>202307</v>
      </c>
      <c r="K9304" t="s">
        <v>51</v>
      </c>
      <c r="L9304" t="s">
        <v>63</v>
      </c>
      <c r="M9304" t="s">
        <v>25</v>
      </c>
      <c r="N9304" t="s">
        <v>816</v>
      </c>
      <c r="O9304">
        <v>24460</v>
      </c>
      <c r="P9304" t="s">
        <v>27</v>
      </c>
      <c r="Q9304" s="1">
        <v>45108</v>
      </c>
      <c r="R9304" s="1">
        <v>45139</v>
      </c>
      <c r="S9304" t="s">
        <v>28</v>
      </c>
      <c r="T9304">
        <v>4</v>
      </c>
      <c r="U9304">
        <v>5</v>
      </c>
    </row>
    <row r="9305" spans="1:21" x14ac:dyDescent="0.25">
      <c r="A9305">
        <v>327677</v>
      </c>
      <c r="B9305">
        <v>6140</v>
      </c>
      <c r="C9305">
        <v>5600</v>
      </c>
      <c r="D9305" t="s">
        <v>21</v>
      </c>
      <c r="E9305">
        <v>31203240</v>
      </c>
      <c r="F9305">
        <v>3100</v>
      </c>
      <c r="G9305">
        <v>50338385</v>
      </c>
      <c r="H9305">
        <v>20230724</v>
      </c>
      <c r="I9305" t="s">
        <v>1802</v>
      </c>
      <c r="J9305">
        <v>202307</v>
      </c>
      <c r="K9305" t="s">
        <v>51</v>
      </c>
      <c r="L9305" t="s">
        <v>1803</v>
      </c>
      <c r="M9305" t="s">
        <v>52</v>
      </c>
      <c r="N9305" t="s">
        <v>638</v>
      </c>
      <c r="O9305">
        <v>24448</v>
      </c>
      <c r="P9305" t="s">
        <v>27</v>
      </c>
      <c r="Q9305" s="1">
        <v>45108</v>
      </c>
      <c r="R9305" s="1">
        <v>45139</v>
      </c>
      <c r="S9305" t="s">
        <v>28</v>
      </c>
      <c r="T9305">
        <v>4</v>
      </c>
      <c r="U9305">
        <v>5</v>
      </c>
    </row>
    <row r="9306" spans="1:21" x14ac:dyDescent="0.25">
      <c r="A9306">
        <v>327676</v>
      </c>
      <c r="B9306">
        <v>6140</v>
      </c>
      <c r="C9306">
        <v>5600</v>
      </c>
      <c r="D9306" t="s">
        <v>21</v>
      </c>
      <c r="E9306">
        <v>31203239</v>
      </c>
      <c r="F9306">
        <v>3100</v>
      </c>
      <c r="G9306">
        <v>50338384</v>
      </c>
      <c r="H9306">
        <v>20230724</v>
      </c>
      <c r="I9306" t="s">
        <v>1804</v>
      </c>
      <c r="J9306">
        <v>202307</v>
      </c>
      <c r="K9306" t="s">
        <v>51</v>
      </c>
      <c r="L9306" t="s">
        <v>1497</v>
      </c>
      <c r="M9306" t="s">
        <v>52</v>
      </c>
      <c r="N9306" t="s">
        <v>638</v>
      </c>
      <c r="O9306">
        <v>24448</v>
      </c>
      <c r="P9306" t="s">
        <v>27</v>
      </c>
      <c r="Q9306" s="1">
        <v>45108</v>
      </c>
      <c r="R9306" s="1">
        <v>45139</v>
      </c>
      <c r="S9306" t="s">
        <v>28</v>
      </c>
      <c r="T9306">
        <v>4</v>
      </c>
      <c r="U9306">
        <v>5</v>
      </c>
    </row>
    <row r="9307" spans="1:21" x14ac:dyDescent="0.25">
      <c r="A9307">
        <v>327676</v>
      </c>
      <c r="B9307">
        <v>6140</v>
      </c>
      <c r="C9307">
        <v>5600</v>
      </c>
      <c r="D9307" t="s">
        <v>21</v>
      </c>
      <c r="E9307">
        <v>31203239</v>
      </c>
      <c r="F9307">
        <v>3100</v>
      </c>
      <c r="G9307">
        <v>50338384</v>
      </c>
      <c r="H9307">
        <v>20230724</v>
      </c>
      <c r="I9307" t="s">
        <v>1804</v>
      </c>
      <c r="J9307">
        <v>202307</v>
      </c>
      <c r="K9307" t="s">
        <v>51</v>
      </c>
      <c r="L9307" t="s">
        <v>1497</v>
      </c>
      <c r="M9307" t="s">
        <v>52</v>
      </c>
      <c r="N9307" t="s">
        <v>638</v>
      </c>
      <c r="O9307">
        <v>24448</v>
      </c>
      <c r="P9307" t="s">
        <v>27</v>
      </c>
      <c r="Q9307" s="1">
        <v>45108</v>
      </c>
      <c r="R9307" s="1">
        <v>45139</v>
      </c>
      <c r="S9307" t="s">
        <v>28</v>
      </c>
      <c r="T9307">
        <v>4</v>
      </c>
      <c r="U9307">
        <v>5</v>
      </c>
    </row>
    <row r="9308" spans="1:21" x14ac:dyDescent="0.25">
      <c r="A9308">
        <v>327578</v>
      </c>
      <c r="B9308">
        <v>8042</v>
      </c>
      <c r="C9308">
        <v>104</v>
      </c>
      <c r="D9308" t="s">
        <v>21</v>
      </c>
      <c r="E9308">
        <v>31202393</v>
      </c>
      <c r="F9308">
        <v>3100</v>
      </c>
      <c r="G9308">
        <v>50338282</v>
      </c>
      <c r="H9308">
        <v>20230724</v>
      </c>
      <c r="I9308" t="s">
        <v>1464</v>
      </c>
      <c r="J9308">
        <v>202307</v>
      </c>
      <c r="K9308" t="s">
        <v>51</v>
      </c>
      <c r="L9308" t="s">
        <v>1805</v>
      </c>
      <c r="M9308" t="s">
        <v>67</v>
      </c>
      <c r="N9308" t="s">
        <v>486</v>
      </c>
      <c r="O9308">
        <v>24692</v>
      </c>
      <c r="P9308" t="s">
        <v>27</v>
      </c>
      <c r="Q9308" s="1">
        <v>45108</v>
      </c>
      <c r="R9308" s="1">
        <v>45139</v>
      </c>
      <c r="S9308" t="s">
        <v>28</v>
      </c>
      <c r="T9308">
        <v>4</v>
      </c>
      <c r="U9308">
        <v>5</v>
      </c>
    </row>
    <row r="9309" spans="1:21" x14ac:dyDescent="0.25">
      <c r="A9309">
        <v>327540</v>
      </c>
      <c r="B9309">
        <v>5562</v>
      </c>
      <c r="C9309">
        <v>5500</v>
      </c>
      <c r="D9309" t="s">
        <v>21</v>
      </c>
      <c r="E9309">
        <v>31202061</v>
      </c>
      <c r="F9309">
        <v>3100</v>
      </c>
      <c r="G9309">
        <v>50338244</v>
      </c>
      <c r="H9309">
        <v>20230724</v>
      </c>
      <c r="I9309" t="s">
        <v>688</v>
      </c>
      <c r="J9309">
        <v>202307</v>
      </c>
      <c r="K9309" t="s">
        <v>51</v>
      </c>
      <c r="L9309" t="s">
        <v>689</v>
      </c>
      <c r="M9309" t="s">
        <v>513</v>
      </c>
      <c r="N9309" t="s">
        <v>674</v>
      </c>
      <c r="O9309">
        <v>24326</v>
      </c>
      <c r="P9309" t="s">
        <v>27</v>
      </c>
      <c r="Q9309" s="1">
        <v>45108</v>
      </c>
      <c r="R9309" s="1">
        <v>45139</v>
      </c>
      <c r="S9309" t="s">
        <v>28</v>
      </c>
      <c r="T9309">
        <v>4</v>
      </c>
      <c r="U9309">
        <v>5</v>
      </c>
    </row>
    <row r="9310" spans="1:21" x14ac:dyDescent="0.25">
      <c r="A9310">
        <v>327518</v>
      </c>
      <c r="B9310">
        <v>6202</v>
      </c>
      <c r="C9310">
        <v>103</v>
      </c>
      <c r="D9310" t="s">
        <v>21</v>
      </c>
      <c r="E9310">
        <v>31201960</v>
      </c>
      <c r="F9310">
        <v>3100</v>
      </c>
      <c r="G9310">
        <v>50338222</v>
      </c>
      <c r="H9310">
        <v>20230724</v>
      </c>
      <c r="I9310" t="s">
        <v>167</v>
      </c>
      <c r="J9310">
        <v>202307</v>
      </c>
      <c r="K9310" t="s">
        <v>51</v>
      </c>
      <c r="L9310" t="s">
        <v>105</v>
      </c>
      <c r="M9310" t="s">
        <v>25</v>
      </c>
      <c r="N9310" t="s">
        <v>106</v>
      </c>
      <c r="O9310">
        <v>24459</v>
      </c>
      <c r="P9310" t="s">
        <v>27</v>
      </c>
      <c r="Q9310" s="1">
        <v>45108</v>
      </c>
      <c r="R9310" s="1">
        <v>45139</v>
      </c>
      <c r="S9310" t="s">
        <v>28</v>
      </c>
      <c r="T9310">
        <v>4</v>
      </c>
      <c r="U9310">
        <v>5</v>
      </c>
    </row>
    <row r="9311" spans="1:21" x14ac:dyDescent="0.25">
      <c r="A9311">
        <v>327518</v>
      </c>
      <c r="B9311">
        <v>6202</v>
      </c>
      <c r="C9311">
        <v>103</v>
      </c>
      <c r="D9311" t="s">
        <v>21</v>
      </c>
      <c r="E9311">
        <v>31201960</v>
      </c>
      <c r="F9311">
        <v>3100</v>
      </c>
      <c r="G9311">
        <v>50338222</v>
      </c>
      <c r="H9311">
        <v>20230724</v>
      </c>
      <c r="I9311" t="s">
        <v>167</v>
      </c>
      <c r="J9311">
        <v>202307</v>
      </c>
      <c r="K9311" t="s">
        <v>51</v>
      </c>
      <c r="L9311" t="s">
        <v>105</v>
      </c>
      <c r="M9311" t="s">
        <v>25</v>
      </c>
      <c r="N9311" t="s">
        <v>106</v>
      </c>
      <c r="O9311">
        <v>24459</v>
      </c>
      <c r="P9311" t="s">
        <v>27</v>
      </c>
      <c r="Q9311" s="1">
        <v>45108</v>
      </c>
      <c r="R9311" s="1">
        <v>45139</v>
      </c>
      <c r="S9311" t="s">
        <v>28</v>
      </c>
      <c r="T9311">
        <v>4</v>
      </c>
      <c r="U9311">
        <v>5</v>
      </c>
    </row>
    <row r="9312" spans="1:21" x14ac:dyDescent="0.25">
      <c r="A9312">
        <v>327511</v>
      </c>
      <c r="B9312">
        <v>5567</v>
      </c>
      <c r="C9312">
        <v>5500</v>
      </c>
      <c r="D9312" t="s">
        <v>21</v>
      </c>
      <c r="E9312">
        <v>31201886</v>
      </c>
      <c r="F9312">
        <v>3100</v>
      </c>
      <c r="G9312">
        <v>50338215</v>
      </c>
      <c r="H9312">
        <v>20230724</v>
      </c>
      <c r="I9312" t="s">
        <v>62</v>
      </c>
      <c r="J9312">
        <v>202307</v>
      </c>
      <c r="K9312" t="s">
        <v>51</v>
      </c>
      <c r="L9312" t="s">
        <v>171</v>
      </c>
      <c r="M9312" t="s">
        <v>513</v>
      </c>
      <c r="N9312" t="s">
        <v>974</v>
      </c>
      <c r="O9312">
        <v>24327</v>
      </c>
      <c r="P9312" t="s">
        <v>27</v>
      </c>
      <c r="Q9312" s="1">
        <v>45108</v>
      </c>
      <c r="R9312" s="1">
        <v>45139</v>
      </c>
      <c r="S9312" t="s">
        <v>28</v>
      </c>
      <c r="T9312">
        <v>4</v>
      </c>
      <c r="U9312">
        <v>5</v>
      </c>
    </row>
    <row r="9313" spans="1:21" x14ac:dyDescent="0.25">
      <c r="A9313">
        <v>327501</v>
      </c>
      <c r="B9313">
        <v>5834</v>
      </c>
      <c r="C9313">
        <v>5200</v>
      </c>
      <c r="D9313" t="s">
        <v>21</v>
      </c>
      <c r="E9313">
        <v>31201797</v>
      </c>
      <c r="F9313">
        <v>3100</v>
      </c>
      <c r="G9313">
        <v>50338205</v>
      </c>
      <c r="H9313">
        <v>20230724</v>
      </c>
      <c r="I9313" t="s">
        <v>170</v>
      </c>
      <c r="J9313">
        <v>202307</v>
      </c>
      <c r="K9313" t="s">
        <v>51</v>
      </c>
      <c r="L9313" t="s">
        <v>105</v>
      </c>
      <c r="M9313" t="s">
        <v>57</v>
      </c>
      <c r="N9313" t="s">
        <v>1767</v>
      </c>
      <c r="O9313">
        <v>24352</v>
      </c>
      <c r="P9313" t="s">
        <v>27</v>
      </c>
      <c r="Q9313" s="1">
        <v>45108</v>
      </c>
      <c r="R9313" s="1">
        <v>45139</v>
      </c>
      <c r="S9313" t="s">
        <v>28</v>
      </c>
      <c r="T9313">
        <v>4</v>
      </c>
      <c r="U9313">
        <v>5</v>
      </c>
    </row>
    <row r="9314" spans="1:21" x14ac:dyDescent="0.25">
      <c r="A9314">
        <v>327501</v>
      </c>
      <c r="B9314">
        <v>5834</v>
      </c>
      <c r="C9314">
        <v>5200</v>
      </c>
      <c r="D9314" t="s">
        <v>21</v>
      </c>
      <c r="E9314">
        <v>31201797</v>
      </c>
      <c r="F9314">
        <v>3100</v>
      </c>
      <c r="G9314">
        <v>50338205</v>
      </c>
      <c r="H9314">
        <v>20230724</v>
      </c>
      <c r="I9314" t="s">
        <v>170</v>
      </c>
      <c r="J9314">
        <v>202307</v>
      </c>
      <c r="K9314" t="s">
        <v>51</v>
      </c>
      <c r="L9314" t="s">
        <v>105</v>
      </c>
      <c r="M9314" t="s">
        <v>57</v>
      </c>
      <c r="N9314" t="s">
        <v>1767</v>
      </c>
      <c r="O9314">
        <v>24352</v>
      </c>
      <c r="P9314" t="s">
        <v>27</v>
      </c>
      <c r="Q9314" s="1">
        <v>45108</v>
      </c>
      <c r="R9314" s="1">
        <v>45139</v>
      </c>
      <c r="S9314" t="s">
        <v>28</v>
      </c>
      <c r="T9314">
        <v>4</v>
      </c>
      <c r="U9314">
        <v>5</v>
      </c>
    </row>
    <row r="9315" spans="1:21" x14ac:dyDescent="0.25">
      <c r="A9315">
        <v>327445</v>
      </c>
      <c r="B9315">
        <v>6203</v>
      </c>
      <c r="C9315">
        <v>103</v>
      </c>
      <c r="D9315" t="s">
        <v>21</v>
      </c>
      <c r="E9315">
        <v>31203907</v>
      </c>
      <c r="F9315">
        <v>3100</v>
      </c>
      <c r="G9315">
        <v>50338138</v>
      </c>
      <c r="H9315">
        <v>20230724</v>
      </c>
      <c r="I9315" t="s">
        <v>205</v>
      </c>
      <c r="J9315">
        <v>202307</v>
      </c>
      <c r="K9315" t="s">
        <v>51</v>
      </c>
      <c r="L9315" t="s">
        <v>63</v>
      </c>
      <c r="M9315" t="s">
        <v>25</v>
      </c>
      <c r="N9315" t="s">
        <v>816</v>
      </c>
      <c r="O9315">
        <v>24460</v>
      </c>
      <c r="P9315" t="s">
        <v>27</v>
      </c>
      <c r="Q9315" s="1">
        <v>45108</v>
      </c>
      <c r="R9315" s="1">
        <v>45139</v>
      </c>
      <c r="S9315" t="s">
        <v>28</v>
      </c>
      <c r="T9315">
        <v>4</v>
      </c>
      <c r="U9315">
        <v>5</v>
      </c>
    </row>
    <row r="9316" spans="1:21" x14ac:dyDescent="0.25">
      <c r="A9316">
        <v>327445</v>
      </c>
      <c r="B9316">
        <v>6203</v>
      </c>
      <c r="C9316">
        <v>103</v>
      </c>
      <c r="D9316" t="s">
        <v>21</v>
      </c>
      <c r="E9316">
        <v>31203907</v>
      </c>
      <c r="F9316">
        <v>3100</v>
      </c>
      <c r="G9316">
        <v>50338138</v>
      </c>
      <c r="H9316">
        <v>20230724</v>
      </c>
      <c r="I9316" t="s">
        <v>205</v>
      </c>
      <c r="J9316">
        <v>202307</v>
      </c>
      <c r="K9316" t="s">
        <v>51</v>
      </c>
      <c r="L9316" t="s">
        <v>63</v>
      </c>
      <c r="M9316" t="s">
        <v>25</v>
      </c>
      <c r="N9316" t="s">
        <v>816</v>
      </c>
      <c r="O9316">
        <v>24460</v>
      </c>
      <c r="P9316" t="s">
        <v>27</v>
      </c>
      <c r="Q9316" s="1">
        <v>45108</v>
      </c>
      <c r="R9316" s="1">
        <v>45139</v>
      </c>
      <c r="S9316" t="s">
        <v>28</v>
      </c>
      <c r="T9316">
        <v>4</v>
      </c>
      <c r="U9316">
        <v>5</v>
      </c>
    </row>
    <row r="9317" spans="1:21" x14ac:dyDescent="0.25">
      <c r="A9317">
        <v>327425</v>
      </c>
      <c r="B9317">
        <v>8079</v>
      </c>
      <c r="C9317">
        <v>104</v>
      </c>
      <c r="D9317" t="s">
        <v>21</v>
      </c>
      <c r="E9317">
        <v>31203832</v>
      </c>
      <c r="F9317">
        <v>3100</v>
      </c>
      <c r="G9317">
        <v>50338117</v>
      </c>
      <c r="H9317">
        <v>20230724</v>
      </c>
      <c r="I9317" t="s">
        <v>245</v>
      </c>
      <c r="J9317">
        <v>202307</v>
      </c>
      <c r="K9317" t="s">
        <v>51</v>
      </c>
      <c r="L9317" t="s">
        <v>246</v>
      </c>
      <c r="M9317" t="s">
        <v>67</v>
      </c>
      <c r="N9317" t="s">
        <v>102</v>
      </c>
      <c r="O9317">
        <v>24714</v>
      </c>
      <c r="P9317" t="s">
        <v>27</v>
      </c>
      <c r="Q9317" s="1">
        <v>45108</v>
      </c>
      <c r="R9317" s="1">
        <v>45139</v>
      </c>
      <c r="S9317" t="s">
        <v>28</v>
      </c>
      <c r="T9317">
        <v>4</v>
      </c>
      <c r="U9317">
        <v>5</v>
      </c>
    </row>
    <row r="9318" spans="1:21" x14ac:dyDescent="0.25">
      <c r="A9318">
        <v>327396</v>
      </c>
      <c r="B9318">
        <v>6136</v>
      </c>
      <c r="C9318">
        <v>5600</v>
      </c>
      <c r="D9318" t="s">
        <v>21</v>
      </c>
      <c r="E9318">
        <v>31203714</v>
      </c>
      <c r="F9318">
        <v>3100</v>
      </c>
      <c r="G9318">
        <v>50338088</v>
      </c>
      <c r="H9318">
        <v>20230724</v>
      </c>
      <c r="I9318" t="s">
        <v>1584</v>
      </c>
      <c r="J9318">
        <v>202307</v>
      </c>
      <c r="K9318" t="s">
        <v>51</v>
      </c>
      <c r="L9318" t="s">
        <v>781</v>
      </c>
      <c r="M9318" t="s">
        <v>52</v>
      </c>
      <c r="N9318" t="s">
        <v>151</v>
      </c>
      <c r="O9318">
        <v>24445</v>
      </c>
      <c r="P9318" t="s">
        <v>27</v>
      </c>
      <c r="Q9318" s="1">
        <v>45108</v>
      </c>
      <c r="R9318" s="1">
        <v>45139</v>
      </c>
      <c r="S9318" t="s">
        <v>28</v>
      </c>
      <c r="T9318">
        <v>4</v>
      </c>
      <c r="U9318">
        <v>5</v>
      </c>
    </row>
    <row r="9319" spans="1:21" x14ac:dyDescent="0.25">
      <c r="A9319">
        <v>327396</v>
      </c>
      <c r="B9319">
        <v>6136</v>
      </c>
      <c r="C9319">
        <v>5600</v>
      </c>
      <c r="D9319" t="s">
        <v>21</v>
      </c>
      <c r="E9319">
        <v>31203714</v>
      </c>
      <c r="F9319">
        <v>3100</v>
      </c>
      <c r="G9319">
        <v>50338088</v>
      </c>
      <c r="H9319">
        <v>20230724</v>
      </c>
      <c r="I9319" t="s">
        <v>1584</v>
      </c>
      <c r="J9319">
        <v>202307</v>
      </c>
      <c r="K9319" t="s">
        <v>51</v>
      </c>
      <c r="L9319" t="s">
        <v>781</v>
      </c>
      <c r="M9319" t="s">
        <v>52</v>
      </c>
      <c r="N9319" t="s">
        <v>151</v>
      </c>
      <c r="O9319">
        <v>24445</v>
      </c>
      <c r="P9319" t="s">
        <v>27</v>
      </c>
      <c r="Q9319" s="1">
        <v>45108</v>
      </c>
      <c r="R9319" s="1">
        <v>45139</v>
      </c>
      <c r="S9319" t="s">
        <v>28</v>
      </c>
      <c r="T9319">
        <v>4</v>
      </c>
      <c r="U9319">
        <v>5</v>
      </c>
    </row>
    <row r="9320" spans="1:21" x14ac:dyDescent="0.25">
      <c r="A9320">
        <v>327311</v>
      </c>
      <c r="B9320">
        <v>6203</v>
      </c>
      <c r="C9320">
        <v>103</v>
      </c>
      <c r="D9320" t="s">
        <v>21</v>
      </c>
      <c r="E9320">
        <v>31203259</v>
      </c>
      <c r="F9320">
        <v>3100</v>
      </c>
      <c r="G9320">
        <v>50338002</v>
      </c>
      <c r="H9320">
        <v>20230724</v>
      </c>
      <c r="I9320" t="s">
        <v>205</v>
      </c>
      <c r="J9320">
        <v>202307</v>
      </c>
      <c r="K9320" t="s">
        <v>51</v>
      </c>
      <c r="L9320" t="s">
        <v>63</v>
      </c>
      <c r="M9320" t="s">
        <v>25</v>
      </c>
      <c r="N9320" t="s">
        <v>816</v>
      </c>
      <c r="O9320">
        <v>24460</v>
      </c>
      <c r="P9320" t="s">
        <v>27</v>
      </c>
      <c r="Q9320" s="1">
        <v>45108</v>
      </c>
      <c r="R9320" s="1">
        <v>45139</v>
      </c>
      <c r="S9320" t="s">
        <v>28</v>
      </c>
      <c r="T9320">
        <v>4</v>
      </c>
      <c r="U9320">
        <v>5</v>
      </c>
    </row>
    <row r="9321" spans="1:21" x14ac:dyDescent="0.25">
      <c r="A9321">
        <v>327268</v>
      </c>
      <c r="B9321">
        <v>6202</v>
      </c>
      <c r="C9321">
        <v>103</v>
      </c>
      <c r="D9321" t="s">
        <v>21</v>
      </c>
      <c r="E9321">
        <v>31202968</v>
      </c>
      <c r="F9321">
        <v>3100</v>
      </c>
      <c r="G9321">
        <v>50337958</v>
      </c>
      <c r="H9321">
        <v>20230724</v>
      </c>
      <c r="I9321" t="s">
        <v>104</v>
      </c>
      <c r="J9321">
        <v>202307</v>
      </c>
      <c r="K9321" t="s">
        <v>51</v>
      </c>
      <c r="L9321" t="s">
        <v>105</v>
      </c>
      <c r="M9321" t="s">
        <v>25</v>
      </c>
      <c r="N9321" t="s">
        <v>106</v>
      </c>
      <c r="O9321">
        <v>24459</v>
      </c>
      <c r="P9321" t="s">
        <v>27</v>
      </c>
      <c r="Q9321" s="1">
        <v>45108</v>
      </c>
      <c r="R9321" s="1">
        <v>45139</v>
      </c>
      <c r="S9321" t="s">
        <v>28</v>
      </c>
      <c r="T9321">
        <v>4</v>
      </c>
      <c r="U9321">
        <v>5</v>
      </c>
    </row>
    <row r="9322" spans="1:21" x14ac:dyDescent="0.25">
      <c r="A9322">
        <v>327256</v>
      </c>
      <c r="B9322">
        <v>6035</v>
      </c>
      <c r="C9322">
        <v>102</v>
      </c>
      <c r="D9322" t="s">
        <v>21</v>
      </c>
      <c r="E9322">
        <v>31202791</v>
      </c>
      <c r="F9322">
        <v>3100</v>
      </c>
      <c r="G9322">
        <v>50337946</v>
      </c>
      <c r="H9322">
        <v>20230724</v>
      </c>
      <c r="I9322" t="s">
        <v>170</v>
      </c>
      <c r="J9322">
        <v>202307</v>
      </c>
      <c r="K9322" t="s">
        <v>51</v>
      </c>
      <c r="L9322" t="s">
        <v>171</v>
      </c>
      <c r="M9322" t="s">
        <v>55</v>
      </c>
      <c r="N9322" t="s">
        <v>185</v>
      </c>
      <c r="O9322">
        <v>24390</v>
      </c>
      <c r="P9322" t="s">
        <v>27</v>
      </c>
      <c r="Q9322" s="1">
        <v>45108</v>
      </c>
      <c r="R9322" s="1">
        <v>45139</v>
      </c>
      <c r="S9322" t="s">
        <v>28</v>
      </c>
      <c r="T9322">
        <v>4</v>
      </c>
      <c r="U9322">
        <v>5</v>
      </c>
    </row>
    <row r="9323" spans="1:21" x14ac:dyDescent="0.25">
      <c r="A9323">
        <v>327219</v>
      </c>
      <c r="B9323">
        <v>6211</v>
      </c>
      <c r="C9323">
        <v>103</v>
      </c>
      <c r="D9323" t="s">
        <v>21</v>
      </c>
      <c r="E9323">
        <v>31202404</v>
      </c>
      <c r="F9323">
        <v>3100</v>
      </c>
      <c r="G9323">
        <v>50337908</v>
      </c>
      <c r="H9323">
        <v>20230724</v>
      </c>
      <c r="I9323" t="s">
        <v>474</v>
      </c>
      <c r="J9323">
        <v>202307</v>
      </c>
      <c r="K9323" t="s">
        <v>51</v>
      </c>
      <c r="L9323" t="s">
        <v>171</v>
      </c>
      <c r="M9323" t="s">
        <v>25</v>
      </c>
      <c r="N9323" t="s">
        <v>118</v>
      </c>
      <c r="O9323">
        <v>24464</v>
      </c>
      <c r="P9323" t="s">
        <v>27</v>
      </c>
      <c r="Q9323" s="1">
        <v>45108</v>
      </c>
      <c r="R9323" s="1">
        <v>45139</v>
      </c>
      <c r="S9323" t="s">
        <v>28</v>
      </c>
      <c r="T9323">
        <v>4</v>
      </c>
      <c r="U9323">
        <v>5</v>
      </c>
    </row>
    <row r="9324" spans="1:21" x14ac:dyDescent="0.25">
      <c r="A9324">
        <v>327219</v>
      </c>
      <c r="B9324">
        <v>6211</v>
      </c>
      <c r="C9324">
        <v>103</v>
      </c>
      <c r="D9324" t="s">
        <v>21</v>
      </c>
      <c r="E9324">
        <v>31202404</v>
      </c>
      <c r="F9324">
        <v>3100</v>
      </c>
      <c r="G9324">
        <v>50337908</v>
      </c>
      <c r="H9324">
        <v>20230724</v>
      </c>
      <c r="I9324" t="s">
        <v>474</v>
      </c>
      <c r="J9324">
        <v>202307</v>
      </c>
      <c r="K9324" t="s">
        <v>51</v>
      </c>
      <c r="L9324" t="s">
        <v>171</v>
      </c>
      <c r="M9324" t="s">
        <v>25</v>
      </c>
      <c r="N9324" t="s">
        <v>118</v>
      </c>
      <c r="O9324">
        <v>24464</v>
      </c>
      <c r="P9324" t="s">
        <v>27</v>
      </c>
      <c r="Q9324" s="1">
        <v>45108</v>
      </c>
      <c r="R9324" s="1">
        <v>45139</v>
      </c>
      <c r="S9324" t="s">
        <v>32</v>
      </c>
      <c r="T9324">
        <v>10</v>
      </c>
      <c r="U9324">
        <v>9</v>
      </c>
    </row>
    <row r="9325" spans="1:21" x14ac:dyDescent="0.25">
      <c r="A9325">
        <v>327219</v>
      </c>
      <c r="B9325">
        <v>6211</v>
      </c>
      <c r="C9325">
        <v>103</v>
      </c>
      <c r="D9325" t="s">
        <v>21</v>
      </c>
      <c r="E9325">
        <v>31202404</v>
      </c>
      <c r="F9325">
        <v>3100</v>
      </c>
      <c r="G9325">
        <v>50337908</v>
      </c>
      <c r="H9325">
        <v>20230724</v>
      </c>
      <c r="I9325" t="s">
        <v>474</v>
      </c>
      <c r="J9325">
        <v>202307</v>
      </c>
      <c r="K9325" t="s">
        <v>51</v>
      </c>
      <c r="L9325" t="s">
        <v>171</v>
      </c>
      <c r="M9325" t="s">
        <v>25</v>
      </c>
      <c r="N9325" t="s">
        <v>118</v>
      </c>
      <c r="O9325">
        <v>24464</v>
      </c>
      <c r="P9325" t="s">
        <v>27</v>
      </c>
      <c r="Q9325" s="1">
        <v>45108</v>
      </c>
      <c r="R9325" s="1">
        <v>45139</v>
      </c>
      <c r="S9325" t="s">
        <v>28</v>
      </c>
      <c r="T9325">
        <v>4</v>
      </c>
      <c r="U9325">
        <v>5</v>
      </c>
    </row>
    <row r="9326" spans="1:21" x14ac:dyDescent="0.25">
      <c r="A9326">
        <v>327218</v>
      </c>
      <c r="B9326">
        <v>6211</v>
      </c>
      <c r="C9326">
        <v>103</v>
      </c>
      <c r="D9326" t="s">
        <v>21</v>
      </c>
      <c r="E9326">
        <v>31202443</v>
      </c>
      <c r="F9326">
        <v>3100</v>
      </c>
      <c r="G9326">
        <v>50337907</v>
      </c>
      <c r="H9326">
        <v>20230724</v>
      </c>
      <c r="I9326" t="s">
        <v>474</v>
      </c>
      <c r="J9326">
        <v>202307</v>
      </c>
      <c r="K9326" t="s">
        <v>51</v>
      </c>
      <c r="L9326" t="s">
        <v>171</v>
      </c>
      <c r="M9326" t="s">
        <v>25</v>
      </c>
      <c r="N9326" t="s">
        <v>118</v>
      </c>
      <c r="O9326">
        <v>24464</v>
      </c>
      <c r="P9326" t="s">
        <v>27</v>
      </c>
      <c r="Q9326" s="1">
        <v>45108</v>
      </c>
      <c r="R9326" s="1">
        <v>45139</v>
      </c>
      <c r="S9326" t="s">
        <v>28</v>
      </c>
      <c r="T9326">
        <v>4</v>
      </c>
      <c r="U9326">
        <v>5</v>
      </c>
    </row>
    <row r="9327" spans="1:21" x14ac:dyDescent="0.25">
      <c r="A9327">
        <v>327218</v>
      </c>
      <c r="B9327">
        <v>6211</v>
      </c>
      <c r="C9327">
        <v>103</v>
      </c>
      <c r="D9327" t="s">
        <v>21</v>
      </c>
      <c r="E9327">
        <v>31202443</v>
      </c>
      <c r="F9327">
        <v>3100</v>
      </c>
      <c r="G9327">
        <v>50337907</v>
      </c>
      <c r="H9327">
        <v>20230724</v>
      </c>
      <c r="I9327" t="s">
        <v>474</v>
      </c>
      <c r="J9327">
        <v>202307</v>
      </c>
      <c r="K9327" t="s">
        <v>51</v>
      </c>
      <c r="L9327" t="s">
        <v>171</v>
      </c>
      <c r="M9327" t="s">
        <v>25</v>
      </c>
      <c r="N9327" t="s">
        <v>118</v>
      </c>
      <c r="O9327">
        <v>24464</v>
      </c>
      <c r="P9327" t="s">
        <v>27</v>
      </c>
      <c r="Q9327" s="1">
        <v>45108</v>
      </c>
      <c r="R9327" s="1">
        <v>45139</v>
      </c>
      <c r="S9327" t="s">
        <v>32</v>
      </c>
      <c r="T9327">
        <v>10</v>
      </c>
      <c r="U9327">
        <v>9</v>
      </c>
    </row>
    <row r="9328" spans="1:21" x14ac:dyDescent="0.25">
      <c r="A9328">
        <v>327203</v>
      </c>
      <c r="B9328">
        <v>6211</v>
      </c>
      <c r="C9328">
        <v>103</v>
      </c>
      <c r="D9328" t="s">
        <v>21</v>
      </c>
      <c r="E9328">
        <v>31202288</v>
      </c>
      <c r="F9328">
        <v>3100</v>
      </c>
      <c r="G9328">
        <v>50337892</v>
      </c>
      <c r="H9328">
        <v>20230724</v>
      </c>
      <c r="I9328" t="s">
        <v>405</v>
      </c>
      <c r="J9328">
        <v>202307</v>
      </c>
      <c r="K9328" t="s">
        <v>51</v>
      </c>
      <c r="L9328" t="s">
        <v>139</v>
      </c>
      <c r="M9328" t="s">
        <v>25</v>
      </c>
      <c r="N9328" t="s">
        <v>118</v>
      </c>
      <c r="O9328">
        <v>24464</v>
      </c>
      <c r="P9328" t="s">
        <v>27</v>
      </c>
      <c r="Q9328" s="1">
        <v>45108</v>
      </c>
      <c r="R9328" s="1">
        <v>45139</v>
      </c>
      <c r="S9328" t="s">
        <v>32</v>
      </c>
      <c r="T9328">
        <v>10</v>
      </c>
      <c r="U9328">
        <v>9</v>
      </c>
    </row>
    <row r="9329" spans="1:21" x14ac:dyDescent="0.25">
      <c r="A9329">
        <v>327203</v>
      </c>
      <c r="B9329">
        <v>6211</v>
      </c>
      <c r="C9329">
        <v>103</v>
      </c>
      <c r="D9329" t="s">
        <v>21</v>
      </c>
      <c r="E9329">
        <v>31202288</v>
      </c>
      <c r="F9329">
        <v>3100</v>
      </c>
      <c r="G9329">
        <v>50337892</v>
      </c>
      <c r="H9329">
        <v>20230724</v>
      </c>
      <c r="I9329" t="s">
        <v>405</v>
      </c>
      <c r="J9329">
        <v>202307</v>
      </c>
      <c r="K9329" t="s">
        <v>51</v>
      </c>
      <c r="L9329" t="s">
        <v>139</v>
      </c>
      <c r="M9329" t="s">
        <v>25</v>
      </c>
      <c r="N9329" t="s">
        <v>118</v>
      </c>
      <c r="O9329">
        <v>24464</v>
      </c>
      <c r="P9329" t="s">
        <v>27</v>
      </c>
      <c r="Q9329" s="1">
        <v>45108</v>
      </c>
      <c r="R9329" s="1">
        <v>45139</v>
      </c>
      <c r="S9329" t="s">
        <v>28</v>
      </c>
      <c r="T9329">
        <v>4</v>
      </c>
      <c r="U9329">
        <v>5</v>
      </c>
    </row>
    <row r="9330" spans="1:21" x14ac:dyDescent="0.25">
      <c r="A9330">
        <v>327203</v>
      </c>
      <c r="B9330">
        <v>6211</v>
      </c>
      <c r="C9330">
        <v>103</v>
      </c>
      <c r="D9330" t="s">
        <v>21</v>
      </c>
      <c r="E9330">
        <v>31202288</v>
      </c>
      <c r="F9330">
        <v>3100</v>
      </c>
      <c r="G9330">
        <v>50337892</v>
      </c>
      <c r="H9330">
        <v>20230724</v>
      </c>
      <c r="I9330" t="s">
        <v>405</v>
      </c>
      <c r="J9330">
        <v>202307</v>
      </c>
      <c r="K9330" t="s">
        <v>51</v>
      </c>
      <c r="L9330" t="s">
        <v>139</v>
      </c>
      <c r="M9330" t="s">
        <v>25</v>
      </c>
      <c r="N9330" t="s">
        <v>118</v>
      </c>
      <c r="O9330">
        <v>24464</v>
      </c>
      <c r="P9330" t="s">
        <v>27</v>
      </c>
      <c r="Q9330" s="1">
        <v>45108</v>
      </c>
      <c r="R9330" s="1">
        <v>45139</v>
      </c>
      <c r="S9330" t="s">
        <v>28</v>
      </c>
      <c r="T9330">
        <v>4</v>
      </c>
      <c r="U9330">
        <v>5</v>
      </c>
    </row>
    <row r="9331" spans="1:21" x14ac:dyDescent="0.25">
      <c r="A9331">
        <v>327160</v>
      </c>
      <c r="B9331">
        <v>5562</v>
      </c>
      <c r="C9331">
        <v>5500</v>
      </c>
      <c r="D9331" t="s">
        <v>21</v>
      </c>
      <c r="E9331">
        <v>31202059</v>
      </c>
      <c r="F9331">
        <v>3100</v>
      </c>
      <c r="G9331">
        <v>50337849</v>
      </c>
      <c r="H9331">
        <v>20230724</v>
      </c>
      <c r="I9331" t="s">
        <v>686</v>
      </c>
      <c r="J9331">
        <v>202307</v>
      </c>
      <c r="K9331" t="s">
        <v>51</v>
      </c>
      <c r="L9331" t="s">
        <v>687</v>
      </c>
      <c r="M9331" t="s">
        <v>513</v>
      </c>
      <c r="N9331" t="s">
        <v>674</v>
      </c>
      <c r="O9331">
        <v>24326</v>
      </c>
      <c r="P9331" t="s">
        <v>27</v>
      </c>
      <c r="Q9331" s="1">
        <v>45108</v>
      </c>
      <c r="R9331" s="1">
        <v>45139</v>
      </c>
      <c r="S9331" t="s">
        <v>28</v>
      </c>
      <c r="T9331">
        <v>4</v>
      </c>
      <c r="U9331">
        <v>5</v>
      </c>
    </row>
    <row r="9332" spans="1:21" x14ac:dyDescent="0.25">
      <c r="A9332">
        <v>327160</v>
      </c>
      <c r="B9332">
        <v>5562</v>
      </c>
      <c r="C9332">
        <v>5500</v>
      </c>
      <c r="D9332" t="s">
        <v>21</v>
      </c>
      <c r="E9332">
        <v>31202059</v>
      </c>
      <c r="F9332">
        <v>3100</v>
      </c>
      <c r="G9332">
        <v>50337849</v>
      </c>
      <c r="H9332">
        <v>20230724</v>
      </c>
      <c r="I9332" t="s">
        <v>686</v>
      </c>
      <c r="J9332">
        <v>202307</v>
      </c>
      <c r="K9332" t="s">
        <v>51</v>
      </c>
      <c r="L9332" t="s">
        <v>687</v>
      </c>
      <c r="M9332" t="s">
        <v>513</v>
      </c>
      <c r="N9332" t="s">
        <v>674</v>
      </c>
      <c r="O9332">
        <v>24326</v>
      </c>
      <c r="P9332" t="s">
        <v>27</v>
      </c>
      <c r="Q9332" s="1">
        <v>45108</v>
      </c>
      <c r="R9332" s="1">
        <v>45139</v>
      </c>
      <c r="S9332" t="s">
        <v>28</v>
      </c>
      <c r="T9332">
        <v>4</v>
      </c>
      <c r="U9332">
        <v>5</v>
      </c>
    </row>
    <row r="9333" spans="1:21" x14ac:dyDescent="0.25">
      <c r="A9333">
        <v>327160</v>
      </c>
      <c r="B9333">
        <v>5562</v>
      </c>
      <c r="C9333">
        <v>5500</v>
      </c>
      <c r="D9333" t="s">
        <v>21</v>
      </c>
      <c r="E9333">
        <v>31202059</v>
      </c>
      <c r="F9333">
        <v>3100</v>
      </c>
      <c r="G9333">
        <v>50337849</v>
      </c>
      <c r="H9333">
        <v>20230724</v>
      </c>
      <c r="I9333" t="s">
        <v>686</v>
      </c>
      <c r="J9333">
        <v>202307</v>
      </c>
      <c r="K9333" t="s">
        <v>51</v>
      </c>
      <c r="L9333" t="s">
        <v>687</v>
      </c>
      <c r="M9333" t="s">
        <v>513</v>
      </c>
      <c r="N9333" t="s">
        <v>674</v>
      </c>
      <c r="O9333">
        <v>24326</v>
      </c>
      <c r="P9333" t="s">
        <v>27</v>
      </c>
      <c r="Q9333" s="1">
        <v>45108</v>
      </c>
      <c r="R9333" s="1">
        <v>45139</v>
      </c>
      <c r="S9333" t="s">
        <v>32</v>
      </c>
      <c r="T9333">
        <v>10</v>
      </c>
      <c r="U9333">
        <v>9</v>
      </c>
    </row>
    <row r="9334" spans="1:21" x14ac:dyDescent="0.25">
      <c r="A9334">
        <v>327159</v>
      </c>
      <c r="B9334">
        <v>5562</v>
      </c>
      <c r="C9334">
        <v>5500</v>
      </c>
      <c r="D9334" t="s">
        <v>21</v>
      </c>
      <c r="E9334">
        <v>31202060</v>
      </c>
      <c r="F9334">
        <v>3100</v>
      </c>
      <c r="G9334">
        <v>50337848</v>
      </c>
      <c r="H9334">
        <v>20230724</v>
      </c>
      <c r="I9334" t="s">
        <v>582</v>
      </c>
      <c r="J9334">
        <v>202307</v>
      </c>
      <c r="K9334" t="s">
        <v>51</v>
      </c>
      <c r="L9334" t="s">
        <v>673</v>
      </c>
      <c r="M9334" t="s">
        <v>513</v>
      </c>
      <c r="N9334" t="s">
        <v>674</v>
      </c>
      <c r="O9334">
        <v>24326</v>
      </c>
      <c r="P9334" t="s">
        <v>27</v>
      </c>
      <c r="Q9334" s="1">
        <v>45108</v>
      </c>
      <c r="R9334" s="1">
        <v>45139</v>
      </c>
      <c r="S9334" t="s">
        <v>28</v>
      </c>
      <c r="T9334">
        <v>4</v>
      </c>
      <c r="U9334">
        <v>5</v>
      </c>
    </row>
    <row r="9335" spans="1:21" x14ac:dyDescent="0.25">
      <c r="A9335">
        <v>327159</v>
      </c>
      <c r="B9335">
        <v>5562</v>
      </c>
      <c r="C9335">
        <v>5500</v>
      </c>
      <c r="D9335" t="s">
        <v>21</v>
      </c>
      <c r="E9335">
        <v>31202060</v>
      </c>
      <c r="F9335">
        <v>3100</v>
      </c>
      <c r="G9335">
        <v>50337848</v>
      </c>
      <c r="H9335">
        <v>20230724</v>
      </c>
      <c r="I9335" t="s">
        <v>582</v>
      </c>
      <c r="J9335">
        <v>202307</v>
      </c>
      <c r="K9335" t="s">
        <v>51</v>
      </c>
      <c r="L9335" t="s">
        <v>673</v>
      </c>
      <c r="M9335" t="s">
        <v>513</v>
      </c>
      <c r="N9335" t="s">
        <v>674</v>
      </c>
      <c r="O9335">
        <v>24326</v>
      </c>
      <c r="P9335" t="s">
        <v>27</v>
      </c>
      <c r="Q9335" s="1">
        <v>45108</v>
      </c>
      <c r="R9335" s="1">
        <v>45139</v>
      </c>
      <c r="S9335" t="s">
        <v>32</v>
      </c>
      <c r="T9335">
        <v>10</v>
      </c>
      <c r="U9335">
        <v>9</v>
      </c>
    </row>
    <row r="9336" spans="1:21" x14ac:dyDescent="0.25">
      <c r="A9336">
        <v>327133</v>
      </c>
      <c r="B9336">
        <v>6120</v>
      </c>
      <c r="C9336">
        <v>5600</v>
      </c>
      <c r="D9336" t="s">
        <v>21</v>
      </c>
      <c r="E9336">
        <v>31201993</v>
      </c>
      <c r="F9336">
        <v>3100</v>
      </c>
      <c r="G9336">
        <v>50337822</v>
      </c>
      <c r="H9336">
        <v>20230724</v>
      </c>
      <c r="I9336" t="s">
        <v>170</v>
      </c>
      <c r="J9336">
        <v>202307</v>
      </c>
      <c r="K9336" t="s">
        <v>51</v>
      </c>
      <c r="L9336" t="s">
        <v>105</v>
      </c>
      <c r="M9336" t="s">
        <v>52</v>
      </c>
      <c r="N9336" t="s">
        <v>685</v>
      </c>
      <c r="O9336">
        <v>24440</v>
      </c>
      <c r="P9336" t="s">
        <v>27</v>
      </c>
      <c r="Q9336" s="1">
        <v>45108</v>
      </c>
      <c r="R9336" s="1">
        <v>45139</v>
      </c>
      <c r="S9336" t="s">
        <v>28</v>
      </c>
      <c r="T9336">
        <v>4</v>
      </c>
      <c r="U9336">
        <v>5</v>
      </c>
    </row>
    <row r="9337" spans="1:21" x14ac:dyDescent="0.25">
      <c r="A9337">
        <v>327133</v>
      </c>
      <c r="B9337">
        <v>6120</v>
      </c>
      <c r="C9337">
        <v>5600</v>
      </c>
      <c r="D9337" t="s">
        <v>21</v>
      </c>
      <c r="E9337">
        <v>31201993</v>
      </c>
      <c r="F9337">
        <v>3100</v>
      </c>
      <c r="G9337">
        <v>50337822</v>
      </c>
      <c r="H9337">
        <v>20230724</v>
      </c>
      <c r="I9337" t="s">
        <v>170</v>
      </c>
      <c r="J9337">
        <v>202307</v>
      </c>
      <c r="K9337" t="s">
        <v>51</v>
      </c>
      <c r="L9337" t="s">
        <v>105</v>
      </c>
      <c r="M9337" t="s">
        <v>52</v>
      </c>
      <c r="N9337" t="s">
        <v>685</v>
      </c>
      <c r="O9337">
        <v>24440</v>
      </c>
      <c r="P9337" t="s">
        <v>27</v>
      </c>
      <c r="Q9337" s="1">
        <v>45108</v>
      </c>
      <c r="R9337" s="1">
        <v>45139</v>
      </c>
      <c r="S9337" t="s">
        <v>28</v>
      </c>
      <c r="T9337">
        <v>4</v>
      </c>
      <c r="U9337">
        <v>5</v>
      </c>
    </row>
    <row r="9338" spans="1:21" x14ac:dyDescent="0.25">
      <c r="A9338">
        <v>327121</v>
      </c>
      <c r="B9338">
        <v>5567</v>
      </c>
      <c r="C9338">
        <v>5500</v>
      </c>
      <c r="D9338" t="s">
        <v>21</v>
      </c>
      <c r="E9338">
        <v>31201888</v>
      </c>
      <c r="F9338">
        <v>3100</v>
      </c>
      <c r="G9338">
        <v>50337808</v>
      </c>
      <c r="H9338">
        <v>20230724</v>
      </c>
      <c r="I9338" t="s">
        <v>62</v>
      </c>
      <c r="J9338">
        <v>202307</v>
      </c>
      <c r="K9338" t="s">
        <v>51</v>
      </c>
      <c r="L9338" t="s">
        <v>171</v>
      </c>
      <c r="M9338" t="s">
        <v>513</v>
      </c>
      <c r="N9338" t="s">
        <v>974</v>
      </c>
      <c r="O9338">
        <v>24327</v>
      </c>
      <c r="P9338" t="s">
        <v>27</v>
      </c>
      <c r="Q9338" s="1">
        <v>45108</v>
      </c>
      <c r="R9338" s="1">
        <v>45139</v>
      </c>
      <c r="S9338" t="s">
        <v>28</v>
      </c>
      <c r="T9338">
        <v>4</v>
      </c>
      <c r="U9338">
        <v>5</v>
      </c>
    </row>
    <row r="9339" spans="1:21" x14ac:dyDescent="0.25">
      <c r="A9339">
        <v>327121</v>
      </c>
      <c r="B9339">
        <v>5567</v>
      </c>
      <c r="C9339">
        <v>5500</v>
      </c>
      <c r="D9339" t="s">
        <v>21</v>
      </c>
      <c r="E9339">
        <v>31201888</v>
      </c>
      <c r="F9339">
        <v>3100</v>
      </c>
      <c r="G9339">
        <v>50337808</v>
      </c>
      <c r="H9339">
        <v>20230724</v>
      </c>
      <c r="I9339" t="s">
        <v>62</v>
      </c>
      <c r="J9339">
        <v>202307</v>
      </c>
      <c r="K9339" t="s">
        <v>51</v>
      </c>
      <c r="L9339" t="s">
        <v>171</v>
      </c>
      <c r="M9339" t="s">
        <v>513</v>
      </c>
      <c r="N9339" t="s">
        <v>974</v>
      </c>
      <c r="O9339">
        <v>24327</v>
      </c>
      <c r="P9339" t="s">
        <v>27</v>
      </c>
      <c r="Q9339" s="1">
        <v>45108</v>
      </c>
      <c r="R9339" s="1">
        <v>45139</v>
      </c>
      <c r="S9339" t="s">
        <v>32</v>
      </c>
      <c r="T9339">
        <v>10</v>
      </c>
      <c r="U9339">
        <v>9</v>
      </c>
    </row>
    <row r="9340" spans="1:21" x14ac:dyDescent="0.25">
      <c r="A9340">
        <v>327027</v>
      </c>
      <c r="B9340">
        <v>6468</v>
      </c>
      <c r="C9340">
        <v>5600</v>
      </c>
      <c r="D9340" t="s">
        <v>21</v>
      </c>
      <c r="E9340">
        <v>36201077</v>
      </c>
      <c r="F9340">
        <v>3620</v>
      </c>
      <c r="G9340">
        <v>50337416</v>
      </c>
      <c r="H9340">
        <v>20230724</v>
      </c>
      <c r="I9340" t="s">
        <v>119</v>
      </c>
      <c r="J9340">
        <v>202307</v>
      </c>
      <c r="K9340" t="s">
        <v>79</v>
      </c>
      <c r="L9340" t="s">
        <v>1806</v>
      </c>
      <c r="M9340" t="s">
        <v>52</v>
      </c>
      <c r="N9340" t="s">
        <v>1121</v>
      </c>
      <c r="O9340">
        <v>24511</v>
      </c>
      <c r="P9340" t="s">
        <v>27</v>
      </c>
      <c r="Q9340" s="1">
        <v>45108</v>
      </c>
      <c r="R9340" s="1">
        <v>45139</v>
      </c>
      <c r="S9340" t="s">
        <v>32</v>
      </c>
      <c r="T9340">
        <v>10</v>
      </c>
      <c r="U9340">
        <v>9</v>
      </c>
    </row>
    <row r="9341" spans="1:21" x14ac:dyDescent="0.25">
      <c r="A9341">
        <v>327027</v>
      </c>
      <c r="B9341">
        <v>6468</v>
      </c>
      <c r="C9341">
        <v>5600</v>
      </c>
      <c r="D9341" t="s">
        <v>21</v>
      </c>
      <c r="E9341">
        <v>36201077</v>
      </c>
      <c r="F9341">
        <v>3620</v>
      </c>
      <c r="G9341">
        <v>50337416</v>
      </c>
      <c r="H9341">
        <v>20230724</v>
      </c>
      <c r="I9341" t="s">
        <v>119</v>
      </c>
      <c r="J9341">
        <v>202307</v>
      </c>
      <c r="K9341" t="s">
        <v>79</v>
      </c>
      <c r="L9341" t="s">
        <v>1806</v>
      </c>
      <c r="M9341" t="s">
        <v>52</v>
      </c>
      <c r="N9341" t="s">
        <v>1121</v>
      </c>
      <c r="O9341">
        <v>24511</v>
      </c>
      <c r="P9341" t="s">
        <v>27</v>
      </c>
      <c r="Q9341" s="1">
        <v>45108</v>
      </c>
      <c r="R9341" s="1">
        <v>45139</v>
      </c>
      <c r="S9341" t="s">
        <v>28</v>
      </c>
      <c r="T9341">
        <v>4</v>
      </c>
      <c r="U9341">
        <v>5</v>
      </c>
    </row>
    <row r="9342" spans="1:21" x14ac:dyDescent="0.25">
      <c r="A9342">
        <v>327027</v>
      </c>
      <c r="B9342">
        <v>6468</v>
      </c>
      <c r="C9342">
        <v>5600</v>
      </c>
      <c r="D9342" t="s">
        <v>21</v>
      </c>
      <c r="E9342">
        <v>36201077</v>
      </c>
      <c r="F9342">
        <v>3620</v>
      </c>
      <c r="G9342">
        <v>50337416</v>
      </c>
      <c r="H9342">
        <v>20230724</v>
      </c>
      <c r="I9342" t="s">
        <v>119</v>
      </c>
      <c r="J9342">
        <v>202307</v>
      </c>
      <c r="K9342" t="s">
        <v>79</v>
      </c>
      <c r="L9342" t="s">
        <v>1806</v>
      </c>
      <c r="M9342" t="s">
        <v>52</v>
      </c>
      <c r="N9342" t="s">
        <v>1121</v>
      </c>
      <c r="O9342">
        <v>24511</v>
      </c>
      <c r="P9342" t="s">
        <v>27</v>
      </c>
      <c r="Q9342" s="1">
        <v>45108</v>
      </c>
      <c r="R9342" s="1">
        <v>45139</v>
      </c>
      <c r="S9342" t="s">
        <v>28</v>
      </c>
      <c r="T9342">
        <v>4</v>
      </c>
      <c r="U9342">
        <v>5</v>
      </c>
    </row>
    <row r="9343" spans="1:21" x14ac:dyDescent="0.25">
      <c r="A9343">
        <v>326794</v>
      </c>
      <c r="B9343">
        <v>6035</v>
      </c>
      <c r="C9343">
        <v>102</v>
      </c>
      <c r="D9343" t="s">
        <v>21</v>
      </c>
      <c r="E9343">
        <v>31208203</v>
      </c>
      <c r="F9343">
        <v>3100</v>
      </c>
      <c r="G9343">
        <v>50336884</v>
      </c>
      <c r="H9343">
        <v>20230724</v>
      </c>
      <c r="I9343" t="s">
        <v>69</v>
      </c>
      <c r="J9343">
        <v>202307</v>
      </c>
      <c r="K9343" t="s">
        <v>51</v>
      </c>
      <c r="L9343" t="s">
        <v>49</v>
      </c>
      <c r="M9343" t="s">
        <v>55</v>
      </c>
      <c r="N9343" t="s">
        <v>185</v>
      </c>
      <c r="O9343">
        <v>24390</v>
      </c>
      <c r="P9343" t="s">
        <v>27</v>
      </c>
      <c r="Q9343" s="1">
        <v>45108</v>
      </c>
      <c r="R9343" s="1">
        <v>45139</v>
      </c>
      <c r="S9343" t="s">
        <v>28</v>
      </c>
      <c r="T9343">
        <v>4</v>
      </c>
      <c r="U9343">
        <v>5</v>
      </c>
    </row>
    <row r="9344" spans="1:21" x14ac:dyDescent="0.25">
      <c r="A9344">
        <v>326768</v>
      </c>
      <c r="B9344">
        <v>8065</v>
      </c>
      <c r="C9344">
        <v>104</v>
      </c>
      <c r="D9344" t="s">
        <v>21</v>
      </c>
      <c r="E9344">
        <v>31208173</v>
      </c>
      <c r="F9344">
        <v>3100</v>
      </c>
      <c r="G9344">
        <v>50336836</v>
      </c>
      <c r="H9344">
        <v>20230724</v>
      </c>
      <c r="I9344" t="s">
        <v>389</v>
      </c>
      <c r="J9344">
        <v>202307</v>
      </c>
      <c r="K9344" t="s">
        <v>51</v>
      </c>
      <c r="L9344" t="s">
        <v>390</v>
      </c>
      <c r="M9344" t="s">
        <v>67</v>
      </c>
      <c r="N9344" t="s">
        <v>484</v>
      </c>
      <c r="O9344">
        <v>24707</v>
      </c>
      <c r="P9344" t="s">
        <v>27</v>
      </c>
      <c r="Q9344" s="1">
        <v>45108</v>
      </c>
      <c r="R9344" s="1">
        <v>45139</v>
      </c>
      <c r="S9344" t="s">
        <v>28</v>
      </c>
      <c r="T9344">
        <v>4</v>
      </c>
      <c r="U9344">
        <v>5</v>
      </c>
    </row>
    <row r="9345" spans="1:21" x14ac:dyDescent="0.25">
      <c r="A9345">
        <v>326768</v>
      </c>
      <c r="B9345">
        <v>8065</v>
      </c>
      <c r="C9345">
        <v>104</v>
      </c>
      <c r="D9345" t="s">
        <v>21</v>
      </c>
      <c r="E9345">
        <v>31208173</v>
      </c>
      <c r="F9345">
        <v>3100</v>
      </c>
      <c r="G9345">
        <v>50336836</v>
      </c>
      <c r="H9345">
        <v>20230724</v>
      </c>
      <c r="I9345" t="s">
        <v>389</v>
      </c>
      <c r="J9345">
        <v>202307</v>
      </c>
      <c r="K9345" t="s">
        <v>51</v>
      </c>
      <c r="L9345" t="s">
        <v>390</v>
      </c>
      <c r="M9345" t="s">
        <v>67</v>
      </c>
      <c r="N9345" t="s">
        <v>484</v>
      </c>
      <c r="O9345">
        <v>24707</v>
      </c>
      <c r="P9345" t="s">
        <v>27</v>
      </c>
      <c r="Q9345" s="1">
        <v>45108</v>
      </c>
      <c r="R9345" s="1">
        <v>45139</v>
      </c>
      <c r="S9345" t="s">
        <v>32</v>
      </c>
      <c r="T9345">
        <v>10</v>
      </c>
      <c r="U9345">
        <v>9</v>
      </c>
    </row>
    <row r="9346" spans="1:21" x14ac:dyDescent="0.25">
      <c r="A9346">
        <v>326768</v>
      </c>
      <c r="B9346">
        <v>8065</v>
      </c>
      <c r="C9346">
        <v>104</v>
      </c>
      <c r="D9346" t="s">
        <v>21</v>
      </c>
      <c r="E9346">
        <v>31208173</v>
      </c>
      <c r="F9346">
        <v>3100</v>
      </c>
      <c r="G9346">
        <v>50336836</v>
      </c>
      <c r="H9346">
        <v>20230724</v>
      </c>
      <c r="I9346" t="s">
        <v>389</v>
      </c>
      <c r="J9346">
        <v>202307</v>
      </c>
      <c r="K9346" t="s">
        <v>51</v>
      </c>
      <c r="L9346" t="s">
        <v>390</v>
      </c>
      <c r="M9346" t="s">
        <v>67</v>
      </c>
      <c r="N9346" t="s">
        <v>484</v>
      </c>
      <c r="O9346">
        <v>24707</v>
      </c>
      <c r="P9346" t="s">
        <v>27</v>
      </c>
      <c r="Q9346" s="1">
        <v>45108</v>
      </c>
      <c r="R9346" s="1">
        <v>45139</v>
      </c>
      <c r="S9346" t="s">
        <v>28</v>
      </c>
      <c r="T9346">
        <v>4</v>
      </c>
      <c r="U9346">
        <v>5</v>
      </c>
    </row>
    <row r="9347" spans="1:21" x14ac:dyDescent="0.25">
      <c r="A9347">
        <v>326665</v>
      </c>
      <c r="B9347">
        <v>7216</v>
      </c>
      <c r="C9347">
        <v>7200</v>
      </c>
      <c r="D9347" t="s">
        <v>21</v>
      </c>
      <c r="E9347">
        <v>31208051</v>
      </c>
      <c r="F9347">
        <v>3100</v>
      </c>
      <c r="G9347">
        <v>50336474</v>
      </c>
      <c r="H9347">
        <v>20230724</v>
      </c>
      <c r="I9347" t="s">
        <v>62</v>
      </c>
      <c r="J9347">
        <v>202307</v>
      </c>
      <c r="K9347" t="s">
        <v>51</v>
      </c>
      <c r="L9347" t="s">
        <v>63</v>
      </c>
      <c r="M9347" t="s">
        <v>36</v>
      </c>
      <c r="N9347" t="s">
        <v>375</v>
      </c>
      <c r="O9347">
        <v>24577</v>
      </c>
      <c r="P9347" t="s">
        <v>27</v>
      </c>
      <c r="Q9347" s="1">
        <v>45108</v>
      </c>
      <c r="R9347" s="1">
        <v>45139</v>
      </c>
      <c r="S9347" t="s">
        <v>28</v>
      </c>
      <c r="T9347">
        <v>4</v>
      </c>
      <c r="U9347">
        <v>5</v>
      </c>
    </row>
    <row r="9348" spans="1:21" x14ac:dyDescent="0.25">
      <c r="A9348">
        <v>326665</v>
      </c>
      <c r="B9348">
        <v>7216</v>
      </c>
      <c r="C9348">
        <v>7200</v>
      </c>
      <c r="D9348" t="s">
        <v>21</v>
      </c>
      <c r="E9348">
        <v>31208051</v>
      </c>
      <c r="F9348">
        <v>3100</v>
      </c>
      <c r="G9348">
        <v>50336474</v>
      </c>
      <c r="H9348">
        <v>20230724</v>
      </c>
      <c r="I9348" t="s">
        <v>62</v>
      </c>
      <c r="J9348">
        <v>202307</v>
      </c>
      <c r="K9348" t="s">
        <v>51</v>
      </c>
      <c r="L9348" t="s">
        <v>63</v>
      </c>
      <c r="M9348" t="s">
        <v>36</v>
      </c>
      <c r="N9348" t="s">
        <v>375</v>
      </c>
      <c r="O9348">
        <v>24577</v>
      </c>
      <c r="P9348" t="s">
        <v>27</v>
      </c>
      <c r="Q9348" s="1">
        <v>45108</v>
      </c>
      <c r="R9348" s="1">
        <v>45139</v>
      </c>
      <c r="S9348" t="s">
        <v>32</v>
      </c>
      <c r="T9348">
        <v>10</v>
      </c>
      <c r="U9348">
        <v>9</v>
      </c>
    </row>
    <row r="9349" spans="1:21" x14ac:dyDescent="0.25">
      <c r="A9349">
        <v>326665</v>
      </c>
      <c r="B9349">
        <v>7216</v>
      </c>
      <c r="C9349">
        <v>7200</v>
      </c>
      <c r="D9349" t="s">
        <v>21</v>
      </c>
      <c r="E9349">
        <v>31208051</v>
      </c>
      <c r="F9349">
        <v>3100</v>
      </c>
      <c r="G9349">
        <v>50336474</v>
      </c>
      <c r="H9349">
        <v>20230724</v>
      </c>
      <c r="I9349" t="s">
        <v>62</v>
      </c>
      <c r="J9349">
        <v>202307</v>
      </c>
      <c r="K9349" t="s">
        <v>51</v>
      </c>
      <c r="L9349" t="s">
        <v>63</v>
      </c>
      <c r="M9349" t="s">
        <v>36</v>
      </c>
      <c r="N9349" t="s">
        <v>375</v>
      </c>
      <c r="O9349">
        <v>24577</v>
      </c>
      <c r="P9349" t="s">
        <v>27</v>
      </c>
      <c r="Q9349" s="1">
        <v>45108</v>
      </c>
      <c r="R9349" s="1">
        <v>45139</v>
      </c>
      <c r="S9349" t="s">
        <v>28</v>
      </c>
      <c r="T9349">
        <v>4</v>
      </c>
      <c r="U9349">
        <v>5</v>
      </c>
    </row>
    <row r="9350" spans="1:21" x14ac:dyDescent="0.25">
      <c r="A9350">
        <v>326582</v>
      </c>
      <c r="B9350">
        <v>8132</v>
      </c>
      <c r="C9350">
        <v>104</v>
      </c>
      <c r="D9350" t="s">
        <v>21</v>
      </c>
      <c r="E9350">
        <v>31207989</v>
      </c>
      <c r="F9350">
        <v>3100</v>
      </c>
      <c r="G9350">
        <v>50336273</v>
      </c>
      <c r="H9350">
        <v>20230724</v>
      </c>
      <c r="I9350" t="s">
        <v>1041</v>
      </c>
      <c r="J9350">
        <v>202307</v>
      </c>
      <c r="K9350" t="s">
        <v>51</v>
      </c>
      <c r="L9350" t="s">
        <v>1042</v>
      </c>
      <c r="M9350" t="s">
        <v>67</v>
      </c>
      <c r="N9350" t="s">
        <v>629</v>
      </c>
      <c r="O9350">
        <v>24762</v>
      </c>
      <c r="P9350" t="s">
        <v>27</v>
      </c>
      <c r="Q9350" s="1">
        <v>45108</v>
      </c>
      <c r="R9350" s="1">
        <v>45139</v>
      </c>
      <c r="S9350" t="s">
        <v>32</v>
      </c>
      <c r="T9350">
        <v>10</v>
      </c>
      <c r="U9350">
        <v>9</v>
      </c>
    </row>
    <row r="9351" spans="1:21" x14ac:dyDescent="0.25">
      <c r="A9351">
        <v>326582</v>
      </c>
      <c r="B9351">
        <v>8132</v>
      </c>
      <c r="C9351">
        <v>104</v>
      </c>
      <c r="D9351" t="s">
        <v>21</v>
      </c>
      <c r="E9351">
        <v>31207989</v>
      </c>
      <c r="F9351">
        <v>3100</v>
      </c>
      <c r="G9351">
        <v>50336273</v>
      </c>
      <c r="H9351">
        <v>20230724</v>
      </c>
      <c r="I9351" t="s">
        <v>1041</v>
      </c>
      <c r="J9351">
        <v>202307</v>
      </c>
      <c r="K9351" t="s">
        <v>51</v>
      </c>
      <c r="L9351" t="s">
        <v>1042</v>
      </c>
      <c r="M9351" t="s">
        <v>67</v>
      </c>
      <c r="N9351" t="s">
        <v>629</v>
      </c>
      <c r="O9351">
        <v>24762</v>
      </c>
      <c r="P9351" t="s">
        <v>27</v>
      </c>
      <c r="Q9351" s="1">
        <v>45108</v>
      </c>
      <c r="R9351" s="1">
        <v>45139</v>
      </c>
      <c r="S9351" t="s">
        <v>28</v>
      </c>
      <c r="T9351">
        <v>4</v>
      </c>
      <c r="U9351">
        <v>5</v>
      </c>
    </row>
    <row r="9352" spans="1:21" x14ac:dyDescent="0.25">
      <c r="A9352">
        <v>326368</v>
      </c>
      <c r="B9352">
        <v>6209</v>
      </c>
      <c r="C9352">
        <v>103</v>
      </c>
      <c r="D9352" t="s">
        <v>21</v>
      </c>
      <c r="E9352">
        <v>31207628</v>
      </c>
      <c r="F9352">
        <v>3100</v>
      </c>
      <c r="G9352">
        <v>50328533</v>
      </c>
      <c r="H9352">
        <v>20230724</v>
      </c>
      <c r="I9352" t="s">
        <v>104</v>
      </c>
      <c r="J9352">
        <v>202307</v>
      </c>
      <c r="K9352" t="s">
        <v>51</v>
      </c>
      <c r="L9352" t="s">
        <v>105</v>
      </c>
      <c r="M9352" t="s">
        <v>25</v>
      </c>
      <c r="N9352" t="s">
        <v>26</v>
      </c>
      <c r="O9352">
        <v>24463</v>
      </c>
      <c r="P9352" t="s">
        <v>27</v>
      </c>
      <c r="Q9352" s="1">
        <v>45108</v>
      </c>
      <c r="R9352" s="1">
        <v>45139</v>
      </c>
      <c r="S9352" t="s">
        <v>32</v>
      </c>
      <c r="T9352">
        <v>10</v>
      </c>
      <c r="U9352">
        <v>9</v>
      </c>
    </row>
    <row r="9353" spans="1:21" x14ac:dyDescent="0.25">
      <c r="A9353">
        <v>326368</v>
      </c>
      <c r="B9353">
        <v>6209</v>
      </c>
      <c r="C9353">
        <v>103</v>
      </c>
      <c r="D9353" t="s">
        <v>21</v>
      </c>
      <c r="E9353">
        <v>31207628</v>
      </c>
      <c r="F9353">
        <v>3100</v>
      </c>
      <c r="G9353">
        <v>50328533</v>
      </c>
      <c r="H9353">
        <v>20230724</v>
      </c>
      <c r="I9353" t="s">
        <v>104</v>
      </c>
      <c r="J9353">
        <v>202307</v>
      </c>
      <c r="K9353" t="s">
        <v>51</v>
      </c>
      <c r="L9353" t="s">
        <v>105</v>
      </c>
      <c r="M9353" t="s">
        <v>25</v>
      </c>
      <c r="N9353" t="s">
        <v>26</v>
      </c>
      <c r="O9353">
        <v>24463</v>
      </c>
      <c r="P9353" t="s">
        <v>27</v>
      </c>
      <c r="Q9353" s="1">
        <v>45108</v>
      </c>
      <c r="R9353" s="1">
        <v>45139</v>
      </c>
      <c r="S9353" t="s">
        <v>28</v>
      </c>
      <c r="T9353">
        <v>4</v>
      </c>
      <c r="U9353">
        <v>5</v>
      </c>
    </row>
    <row r="9354" spans="1:21" x14ac:dyDescent="0.25">
      <c r="A9354">
        <v>326368</v>
      </c>
      <c r="B9354">
        <v>6209</v>
      </c>
      <c r="C9354">
        <v>103</v>
      </c>
      <c r="D9354" t="s">
        <v>21</v>
      </c>
      <c r="E9354">
        <v>31207628</v>
      </c>
      <c r="F9354">
        <v>3100</v>
      </c>
      <c r="G9354">
        <v>50328533</v>
      </c>
      <c r="H9354">
        <v>20230724</v>
      </c>
      <c r="I9354" t="s">
        <v>104</v>
      </c>
      <c r="J9354">
        <v>202307</v>
      </c>
      <c r="K9354" t="s">
        <v>51</v>
      </c>
      <c r="L9354" t="s">
        <v>105</v>
      </c>
      <c r="M9354" t="s">
        <v>25</v>
      </c>
      <c r="N9354" t="s">
        <v>26</v>
      </c>
      <c r="O9354">
        <v>24463</v>
      </c>
      <c r="P9354" t="s">
        <v>27</v>
      </c>
      <c r="Q9354" s="1">
        <v>45108</v>
      </c>
      <c r="R9354" s="1">
        <v>45139</v>
      </c>
      <c r="S9354" t="s">
        <v>28</v>
      </c>
      <c r="T9354">
        <v>4</v>
      </c>
      <c r="U9354">
        <v>5</v>
      </c>
    </row>
    <row r="9355" spans="1:21" x14ac:dyDescent="0.25">
      <c r="A9355">
        <v>326357</v>
      </c>
      <c r="B9355">
        <v>3041</v>
      </c>
      <c r="C9355">
        <v>3000</v>
      </c>
      <c r="D9355" t="s">
        <v>21</v>
      </c>
      <c r="E9355">
        <v>31207595</v>
      </c>
      <c r="F9355">
        <v>3100</v>
      </c>
      <c r="G9355">
        <v>50327995</v>
      </c>
      <c r="H9355">
        <v>20230724</v>
      </c>
      <c r="I9355" t="s">
        <v>90</v>
      </c>
      <c r="J9355">
        <v>202307</v>
      </c>
      <c r="K9355" t="s">
        <v>51</v>
      </c>
      <c r="L9355" t="s">
        <v>49</v>
      </c>
      <c r="M9355" t="s">
        <v>84</v>
      </c>
      <c r="N9355" t="s">
        <v>800</v>
      </c>
      <c r="O9355">
        <v>24291</v>
      </c>
      <c r="P9355" t="s">
        <v>27</v>
      </c>
      <c r="Q9355" s="1">
        <v>45108</v>
      </c>
      <c r="R9355" s="1">
        <v>45139</v>
      </c>
      <c r="S9355" t="s">
        <v>28</v>
      </c>
      <c r="T9355">
        <v>4</v>
      </c>
      <c r="U9355">
        <v>5</v>
      </c>
    </row>
    <row r="9356" spans="1:21" x14ac:dyDescent="0.25">
      <c r="A9356">
        <v>325503</v>
      </c>
      <c r="B9356">
        <v>8039</v>
      </c>
      <c r="C9356">
        <v>104</v>
      </c>
      <c r="D9356" t="s">
        <v>21</v>
      </c>
      <c r="E9356">
        <v>31203699</v>
      </c>
      <c r="F9356">
        <v>3100</v>
      </c>
      <c r="G9356">
        <v>50344162</v>
      </c>
      <c r="H9356">
        <v>20230722</v>
      </c>
      <c r="I9356" t="s">
        <v>370</v>
      </c>
      <c r="J9356">
        <v>202303</v>
      </c>
      <c r="K9356" t="s">
        <v>51</v>
      </c>
      <c r="L9356" t="s">
        <v>1807</v>
      </c>
      <c r="M9356" t="s">
        <v>67</v>
      </c>
      <c r="N9356" t="s">
        <v>365</v>
      </c>
      <c r="O9356">
        <v>24689</v>
      </c>
      <c r="P9356" t="s">
        <v>27</v>
      </c>
      <c r="Q9356" s="1">
        <v>44986</v>
      </c>
      <c r="R9356" s="1">
        <v>45017</v>
      </c>
      <c r="S9356" t="s">
        <v>28</v>
      </c>
      <c r="T9356">
        <v>4</v>
      </c>
      <c r="U9356">
        <v>5</v>
      </c>
    </row>
    <row r="9357" spans="1:21" x14ac:dyDescent="0.25">
      <c r="A9357">
        <v>325248</v>
      </c>
      <c r="B9357">
        <v>6203</v>
      </c>
      <c r="C9357">
        <v>103</v>
      </c>
      <c r="D9357" t="s">
        <v>21</v>
      </c>
      <c r="E9357">
        <v>31203366</v>
      </c>
      <c r="F9357">
        <v>3100</v>
      </c>
      <c r="G9357">
        <v>50343795</v>
      </c>
      <c r="H9357">
        <v>20230722</v>
      </c>
      <c r="I9357" t="s">
        <v>205</v>
      </c>
      <c r="J9357">
        <v>202305</v>
      </c>
      <c r="K9357" t="s">
        <v>51</v>
      </c>
      <c r="L9357" t="s">
        <v>63</v>
      </c>
      <c r="M9357" t="s">
        <v>25</v>
      </c>
      <c r="N9357" t="s">
        <v>816</v>
      </c>
      <c r="O9357">
        <v>24460</v>
      </c>
      <c r="P9357" t="s">
        <v>27</v>
      </c>
      <c r="Q9357" s="1">
        <v>45047</v>
      </c>
      <c r="R9357" s="1">
        <v>45078</v>
      </c>
      <c r="S9357" t="s">
        <v>32</v>
      </c>
      <c r="T9357">
        <v>10</v>
      </c>
      <c r="U9357">
        <v>9</v>
      </c>
    </row>
    <row r="9358" spans="1:21" x14ac:dyDescent="0.25">
      <c r="A9358">
        <v>325248</v>
      </c>
      <c r="B9358">
        <v>6203</v>
      </c>
      <c r="C9358">
        <v>103</v>
      </c>
      <c r="D9358" t="s">
        <v>21</v>
      </c>
      <c r="E9358">
        <v>31203366</v>
      </c>
      <c r="F9358">
        <v>3100</v>
      </c>
      <c r="G9358">
        <v>50343795</v>
      </c>
      <c r="H9358">
        <v>20230722</v>
      </c>
      <c r="I9358" t="s">
        <v>205</v>
      </c>
      <c r="J9358">
        <v>202305</v>
      </c>
      <c r="K9358" t="s">
        <v>51</v>
      </c>
      <c r="L9358" t="s">
        <v>63</v>
      </c>
      <c r="M9358" t="s">
        <v>25</v>
      </c>
      <c r="N9358" t="s">
        <v>816</v>
      </c>
      <c r="O9358">
        <v>24460</v>
      </c>
      <c r="P9358" t="s">
        <v>27</v>
      </c>
      <c r="Q9358" s="1">
        <v>45047</v>
      </c>
      <c r="R9358" s="1">
        <v>45078</v>
      </c>
      <c r="S9358" t="s">
        <v>28</v>
      </c>
      <c r="T9358">
        <v>4</v>
      </c>
      <c r="U9358">
        <v>5</v>
      </c>
    </row>
    <row r="9359" spans="1:21" x14ac:dyDescent="0.25">
      <c r="A9359">
        <v>325215</v>
      </c>
      <c r="B9359">
        <v>6201</v>
      </c>
      <c r="C9359">
        <v>103</v>
      </c>
      <c r="D9359" t="s">
        <v>21</v>
      </c>
      <c r="E9359">
        <v>31206789</v>
      </c>
      <c r="F9359">
        <v>3100</v>
      </c>
      <c r="G9359">
        <v>50343739</v>
      </c>
      <c r="H9359">
        <v>20230722</v>
      </c>
      <c r="I9359" t="s">
        <v>104</v>
      </c>
      <c r="J9359">
        <v>202305</v>
      </c>
      <c r="K9359" t="s">
        <v>51</v>
      </c>
      <c r="L9359" t="s">
        <v>105</v>
      </c>
      <c r="M9359" t="s">
        <v>25</v>
      </c>
      <c r="N9359" t="s">
        <v>527</v>
      </c>
      <c r="O9359">
        <v>24458</v>
      </c>
      <c r="P9359" t="s">
        <v>27</v>
      </c>
      <c r="Q9359" s="1">
        <v>45047</v>
      </c>
      <c r="R9359" s="1">
        <v>45078</v>
      </c>
      <c r="S9359" t="s">
        <v>28</v>
      </c>
      <c r="T9359">
        <v>4</v>
      </c>
      <c r="U9359">
        <v>5</v>
      </c>
    </row>
    <row r="9360" spans="1:21" x14ac:dyDescent="0.25">
      <c r="A9360">
        <v>325215</v>
      </c>
      <c r="B9360">
        <v>6201</v>
      </c>
      <c r="C9360">
        <v>103</v>
      </c>
      <c r="D9360" t="s">
        <v>21</v>
      </c>
      <c r="E9360">
        <v>31206789</v>
      </c>
      <c r="F9360">
        <v>3100</v>
      </c>
      <c r="G9360">
        <v>50343739</v>
      </c>
      <c r="H9360">
        <v>20230722</v>
      </c>
      <c r="I9360" t="s">
        <v>104</v>
      </c>
      <c r="J9360">
        <v>202305</v>
      </c>
      <c r="K9360" t="s">
        <v>51</v>
      </c>
      <c r="L9360" t="s">
        <v>105</v>
      </c>
      <c r="M9360" t="s">
        <v>25</v>
      </c>
      <c r="N9360" t="s">
        <v>527</v>
      </c>
      <c r="O9360">
        <v>24458</v>
      </c>
      <c r="P9360" t="s">
        <v>27</v>
      </c>
      <c r="Q9360" s="1">
        <v>45047</v>
      </c>
      <c r="R9360" s="1">
        <v>45078</v>
      </c>
      <c r="S9360" t="s">
        <v>28</v>
      </c>
      <c r="T9360">
        <v>4</v>
      </c>
      <c r="U9360">
        <v>5</v>
      </c>
    </row>
    <row r="9361" spans="1:21" x14ac:dyDescent="0.25">
      <c r="A9361">
        <v>322612</v>
      </c>
      <c r="B9361">
        <v>6154</v>
      </c>
      <c r="C9361">
        <v>5600</v>
      </c>
      <c r="D9361" t="s">
        <v>21</v>
      </c>
      <c r="E9361">
        <v>31206068</v>
      </c>
      <c r="F9361">
        <v>3100</v>
      </c>
      <c r="G9361">
        <v>50334528</v>
      </c>
      <c r="H9361">
        <v>20230622</v>
      </c>
      <c r="I9361" t="s">
        <v>213</v>
      </c>
      <c r="J9361">
        <v>202306</v>
      </c>
      <c r="K9361" t="s">
        <v>51</v>
      </c>
      <c r="L9361" t="s">
        <v>105</v>
      </c>
      <c r="M9361" t="s">
        <v>52</v>
      </c>
      <c r="N9361" t="s">
        <v>1808</v>
      </c>
      <c r="O9361">
        <v>24455</v>
      </c>
      <c r="P9361" t="s">
        <v>27</v>
      </c>
      <c r="Q9361" s="1">
        <v>45078</v>
      </c>
      <c r="R9361" s="1">
        <v>45108</v>
      </c>
      <c r="S9361" t="s">
        <v>32</v>
      </c>
      <c r="T9361">
        <v>10</v>
      </c>
      <c r="U9361">
        <v>9</v>
      </c>
    </row>
    <row r="9362" spans="1:21" x14ac:dyDescent="0.25">
      <c r="A9362">
        <v>322612</v>
      </c>
      <c r="B9362">
        <v>6154</v>
      </c>
      <c r="C9362">
        <v>5600</v>
      </c>
      <c r="D9362" t="s">
        <v>21</v>
      </c>
      <c r="E9362">
        <v>31206068</v>
      </c>
      <c r="F9362">
        <v>3100</v>
      </c>
      <c r="G9362">
        <v>50334528</v>
      </c>
      <c r="H9362">
        <v>20230622</v>
      </c>
      <c r="I9362" t="s">
        <v>213</v>
      </c>
      <c r="J9362">
        <v>202306</v>
      </c>
      <c r="K9362" t="s">
        <v>51</v>
      </c>
      <c r="L9362" t="s">
        <v>105</v>
      </c>
      <c r="M9362" t="s">
        <v>52</v>
      </c>
      <c r="N9362" t="s">
        <v>1808</v>
      </c>
      <c r="O9362">
        <v>24455</v>
      </c>
      <c r="P9362" t="s">
        <v>27</v>
      </c>
      <c r="Q9362" s="1">
        <v>45078</v>
      </c>
      <c r="R9362" s="1">
        <v>45108</v>
      </c>
      <c r="S9362" t="s">
        <v>28</v>
      </c>
      <c r="T9362">
        <v>4</v>
      </c>
      <c r="U9362">
        <v>5</v>
      </c>
    </row>
    <row r="9363" spans="1:21" x14ac:dyDescent="0.25">
      <c r="A9363">
        <v>322551</v>
      </c>
      <c r="B9363">
        <v>8096</v>
      </c>
      <c r="C9363">
        <v>104</v>
      </c>
      <c r="D9363" t="s">
        <v>21</v>
      </c>
      <c r="E9363">
        <v>31205912</v>
      </c>
      <c r="F9363">
        <v>3100</v>
      </c>
      <c r="G9363">
        <v>50334468</v>
      </c>
      <c r="H9363">
        <v>20230622</v>
      </c>
      <c r="I9363" t="s">
        <v>1041</v>
      </c>
      <c r="J9363">
        <v>202306</v>
      </c>
      <c r="K9363" t="s">
        <v>51</v>
      </c>
      <c r="L9363" t="s">
        <v>1042</v>
      </c>
      <c r="M9363" t="s">
        <v>67</v>
      </c>
      <c r="N9363" t="s">
        <v>136</v>
      </c>
      <c r="O9363">
        <v>24730</v>
      </c>
      <c r="P9363" t="s">
        <v>27</v>
      </c>
      <c r="Q9363" s="1">
        <v>45078</v>
      </c>
      <c r="R9363" s="1">
        <v>45108</v>
      </c>
      <c r="S9363" t="s">
        <v>28</v>
      </c>
      <c r="T9363">
        <v>4</v>
      </c>
      <c r="U9363">
        <v>5</v>
      </c>
    </row>
    <row r="9364" spans="1:21" x14ac:dyDescent="0.25">
      <c r="A9364">
        <v>322551</v>
      </c>
      <c r="B9364">
        <v>8096</v>
      </c>
      <c r="C9364">
        <v>104</v>
      </c>
      <c r="D9364" t="s">
        <v>21</v>
      </c>
      <c r="E9364">
        <v>31205912</v>
      </c>
      <c r="F9364">
        <v>3100</v>
      </c>
      <c r="G9364">
        <v>50334468</v>
      </c>
      <c r="H9364">
        <v>20230622</v>
      </c>
      <c r="I9364" t="s">
        <v>1041</v>
      </c>
      <c r="J9364">
        <v>202306</v>
      </c>
      <c r="K9364" t="s">
        <v>51</v>
      </c>
      <c r="L9364" t="s">
        <v>1042</v>
      </c>
      <c r="M9364" t="s">
        <v>67</v>
      </c>
      <c r="N9364" t="s">
        <v>136</v>
      </c>
      <c r="O9364">
        <v>24730</v>
      </c>
      <c r="P9364" t="s">
        <v>27</v>
      </c>
      <c r="Q9364" s="1">
        <v>45078</v>
      </c>
      <c r="R9364" s="1">
        <v>45108</v>
      </c>
      <c r="S9364" t="s">
        <v>32</v>
      </c>
      <c r="T9364">
        <v>10</v>
      </c>
      <c r="U9364">
        <v>9</v>
      </c>
    </row>
    <row r="9365" spans="1:21" x14ac:dyDescent="0.25">
      <c r="A9365">
        <v>322492</v>
      </c>
      <c r="B9365">
        <v>5580</v>
      </c>
      <c r="C9365">
        <v>5500</v>
      </c>
      <c r="D9365" t="s">
        <v>21</v>
      </c>
      <c r="E9365">
        <v>36200910</v>
      </c>
      <c r="F9365">
        <v>3620</v>
      </c>
      <c r="G9365">
        <v>50334409</v>
      </c>
      <c r="H9365">
        <v>20230622</v>
      </c>
      <c r="I9365" t="s">
        <v>1809</v>
      </c>
      <c r="J9365">
        <v>202306</v>
      </c>
      <c r="K9365" t="s">
        <v>79</v>
      </c>
      <c r="L9365" t="s">
        <v>1475</v>
      </c>
      <c r="M9365" t="s">
        <v>513</v>
      </c>
      <c r="N9365" t="s">
        <v>514</v>
      </c>
      <c r="O9365">
        <v>24329</v>
      </c>
      <c r="P9365" t="s">
        <v>27</v>
      </c>
      <c r="Q9365" s="1">
        <v>45078</v>
      </c>
      <c r="R9365" s="1">
        <v>45108</v>
      </c>
      <c r="S9365" t="s">
        <v>32</v>
      </c>
      <c r="T9365">
        <v>10</v>
      </c>
      <c r="U9365">
        <v>9</v>
      </c>
    </row>
    <row r="9366" spans="1:21" x14ac:dyDescent="0.25">
      <c r="A9366">
        <v>322492</v>
      </c>
      <c r="B9366">
        <v>5580</v>
      </c>
      <c r="C9366">
        <v>5500</v>
      </c>
      <c r="D9366" t="s">
        <v>21</v>
      </c>
      <c r="E9366">
        <v>36200910</v>
      </c>
      <c r="F9366">
        <v>3620</v>
      </c>
      <c r="G9366">
        <v>50334409</v>
      </c>
      <c r="H9366">
        <v>20230622</v>
      </c>
      <c r="I9366" t="s">
        <v>1809</v>
      </c>
      <c r="J9366">
        <v>202306</v>
      </c>
      <c r="K9366" t="s">
        <v>79</v>
      </c>
      <c r="L9366" t="s">
        <v>1475</v>
      </c>
      <c r="M9366" t="s">
        <v>513</v>
      </c>
      <c r="N9366" t="s">
        <v>514</v>
      </c>
      <c r="O9366">
        <v>24329</v>
      </c>
      <c r="P9366" t="s">
        <v>27</v>
      </c>
      <c r="Q9366" s="1">
        <v>45078</v>
      </c>
      <c r="R9366" s="1">
        <v>45108</v>
      </c>
      <c r="S9366" t="s">
        <v>28</v>
      </c>
      <c r="T9366">
        <v>4</v>
      </c>
      <c r="U9366">
        <v>5</v>
      </c>
    </row>
    <row r="9367" spans="1:21" x14ac:dyDescent="0.25">
      <c r="A9367">
        <v>322469</v>
      </c>
      <c r="B9367">
        <v>8093</v>
      </c>
      <c r="C9367">
        <v>104</v>
      </c>
      <c r="D9367" t="s">
        <v>21</v>
      </c>
      <c r="E9367">
        <v>31205696</v>
      </c>
      <c r="F9367">
        <v>3100</v>
      </c>
      <c r="G9367">
        <v>50334388</v>
      </c>
      <c r="H9367">
        <v>20230622</v>
      </c>
      <c r="I9367" t="s">
        <v>1041</v>
      </c>
      <c r="J9367">
        <v>202306</v>
      </c>
      <c r="K9367" t="s">
        <v>51</v>
      </c>
      <c r="L9367" t="s">
        <v>1042</v>
      </c>
      <c r="M9367" t="s">
        <v>67</v>
      </c>
      <c r="N9367" t="s">
        <v>435</v>
      </c>
      <c r="O9367">
        <v>24727</v>
      </c>
      <c r="P9367" t="s">
        <v>27</v>
      </c>
      <c r="Q9367" s="1">
        <v>45078</v>
      </c>
      <c r="R9367" s="1">
        <v>45108</v>
      </c>
      <c r="S9367" t="s">
        <v>28</v>
      </c>
      <c r="T9367">
        <v>4</v>
      </c>
      <c r="U9367">
        <v>5</v>
      </c>
    </row>
    <row r="9368" spans="1:21" x14ac:dyDescent="0.25">
      <c r="A9368">
        <v>322469</v>
      </c>
      <c r="B9368">
        <v>8093</v>
      </c>
      <c r="C9368">
        <v>104</v>
      </c>
      <c r="D9368" t="s">
        <v>21</v>
      </c>
      <c r="E9368">
        <v>31205696</v>
      </c>
      <c r="F9368">
        <v>3100</v>
      </c>
      <c r="G9368">
        <v>50334388</v>
      </c>
      <c r="H9368">
        <v>20230622</v>
      </c>
      <c r="I9368" t="s">
        <v>1041</v>
      </c>
      <c r="J9368">
        <v>202306</v>
      </c>
      <c r="K9368" t="s">
        <v>51</v>
      </c>
      <c r="L9368" t="s">
        <v>1042</v>
      </c>
      <c r="M9368" t="s">
        <v>67</v>
      </c>
      <c r="N9368" t="s">
        <v>435</v>
      </c>
      <c r="O9368">
        <v>24727</v>
      </c>
      <c r="P9368" t="s">
        <v>27</v>
      </c>
      <c r="Q9368" s="1">
        <v>45078</v>
      </c>
      <c r="R9368" s="1">
        <v>45108</v>
      </c>
      <c r="S9368" t="s">
        <v>32</v>
      </c>
      <c r="T9368">
        <v>10</v>
      </c>
      <c r="U9368">
        <v>9</v>
      </c>
    </row>
    <row r="9369" spans="1:21" x14ac:dyDescent="0.25">
      <c r="A9369">
        <v>322469</v>
      </c>
      <c r="B9369">
        <v>8093</v>
      </c>
      <c r="C9369">
        <v>104</v>
      </c>
      <c r="D9369" t="s">
        <v>21</v>
      </c>
      <c r="E9369">
        <v>31205696</v>
      </c>
      <c r="F9369">
        <v>3100</v>
      </c>
      <c r="G9369">
        <v>50334388</v>
      </c>
      <c r="H9369">
        <v>20230622</v>
      </c>
      <c r="I9369" t="s">
        <v>1041</v>
      </c>
      <c r="J9369">
        <v>202306</v>
      </c>
      <c r="K9369" t="s">
        <v>51</v>
      </c>
      <c r="L9369" t="s">
        <v>1042</v>
      </c>
      <c r="M9369" t="s">
        <v>67</v>
      </c>
      <c r="N9369" t="s">
        <v>435</v>
      </c>
      <c r="O9369">
        <v>24727</v>
      </c>
      <c r="P9369" t="s">
        <v>27</v>
      </c>
      <c r="Q9369" s="1">
        <v>45078</v>
      </c>
      <c r="R9369" s="1">
        <v>45108</v>
      </c>
      <c r="S9369" t="s">
        <v>28</v>
      </c>
      <c r="T9369">
        <v>4</v>
      </c>
      <c r="U9369">
        <v>5</v>
      </c>
    </row>
    <row r="9370" spans="1:21" x14ac:dyDescent="0.25">
      <c r="A9370">
        <v>321974</v>
      </c>
      <c r="B9370">
        <v>6039</v>
      </c>
      <c r="C9370">
        <v>102</v>
      </c>
      <c r="D9370" t="s">
        <v>21</v>
      </c>
      <c r="E9370">
        <v>31205709</v>
      </c>
      <c r="F9370">
        <v>3100</v>
      </c>
      <c r="G9370">
        <v>50333893</v>
      </c>
      <c r="H9370">
        <v>20230622</v>
      </c>
      <c r="I9370" t="s">
        <v>104</v>
      </c>
      <c r="J9370">
        <v>202306</v>
      </c>
      <c r="K9370" t="s">
        <v>51</v>
      </c>
      <c r="L9370" t="s">
        <v>105</v>
      </c>
      <c r="M9370" t="s">
        <v>55</v>
      </c>
      <c r="N9370" t="s">
        <v>64</v>
      </c>
      <c r="O9370">
        <v>24394</v>
      </c>
      <c r="P9370" t="s">
        <v>27</v>
      </c>
      <c r="Q9370" s="1">
        <v>45078</v>
      </c>
      <c r="R9370" s="1">
        <v>45108</v>
      </c>
      <c r="S9370" t="s">
        <v>28</v>
      </c>
      <c r="T9370">
        <v>4</v>
      </c>
      <c r="U9370">
        <v>5</v>
      </c>
    </row>
    <row r="9371" spans="1:21" x14ac:dyDescent="0.25">
      <c r="A9371">
        <v>321974</v>
      </c>
      <c r="B9371">
        <v>6039</v>
      </c>
      <c r="C9371">
        <v>102</v>
      </c>
      <c r="D9371" t="s">
        <v>21</v>
      </c>
      <c r="E9371">
        <v>31205709</v>
      </c>
      <c r="F9371">
        <v>3100</v>
      </c>
      <c r="G9371">
        <v>50333893</v>
      </c>
      <c r="H9371">
        <v>20230622</v>
      </c>
      <c r="I9371" t="s">
        <v>104</v>
      </c>
      <c r="J9371">
        <v>202306</v>
      </c>
      <c r="K9371" t="s">
        <v>51</v>
      </c>
      <c r="L9371" t="s">
        <v>105</v>
      </c>
      <c r="M9371" t="s">
        <v>55</v>
      </c>
      <c r="N9371" t="s">
        <v>64</v>
      </c>
      <c r="O9371">
        <v>24394</v>
      </c>
      <c r="P9371" t="s">
        <v>27</v>
      </c>
      <c r="Q9371" s="1">
        <v>45078</v>
      </c>
      <c r="R9371" s="1">
        <v>45108</v>
      </c>
      <c r="S9371" t="s">
        <v>32</v>
      </c>
      <c r="T9371">
        <v>10</v>
      </c>
      <c r="U9371">
        <v>9</v>
      </c>
    </row>
    <row r="9372" spans="1:21" x14ac:dyDescent="0.25">
      <c r="A9372">
        <v>321974</v>
      </c>
      <c r="B9372">
        <v>6039</v>
      </c>
      <c r="C9372">
        <v>102</v>
      </c>
      <c r="D9372" t="s">
        <v>21</v>
      </c>
      <c r="E9372">
        <v>31205709</v>
      </c>
      <c r="F9372">
        <v>3100</v>
      </c>
      <c r="G9372">
        <v>50333893</v>
      </c>
      <c r="H9372">
        <v>20230622</v>
      </c>
      <c r="I9372" t="s">
        <v>104</v>
      </c>
      <c r="J9372">
        <v>202306</v>
      </c>
      <c r="K9372" t="s">
        <v>51</v>
      </c>
      <c r="L9372" t="s">
        <v>105</v>
      </c>
      <c r="M9372" t="s">
        <v>55</v>
      </c>
      <c r="N9372" t="s">
        <v>64</v>
      </c>
      <c r="O9372">
        <v>24394</v>
      </c>
      <c r="P9372" t="s">
        <v>27</v>
      </c>
      <c r="Q9372" s="1">
        <v>45078</v>
      </c>
      <c r="R9372" s="1">
        <v>45108</v>
      </c>
      <c r="S9372" t="s">
        <v>28</v>
      </c>
      <c r="T9372">
        <v>4</v>
      </c>
      <c r="U9372">
        <v>5</v>
      </c>
    </row>
    <row r="9373" spans="1:21" x14ac:dyDescent="0.25">
      <c r="A9373">
        <v>321932</v>
      </c>
      <c r="B9373">
        <v>8083</v>
      </c>
      <c r="C9373">
        <v>104</v>
      </c>
      <c r="D9373" t="s">
        <v>21</v>
      </c>
      <c r="E9373">
        <v>31205486</v>
      </c>
      <c r="F9373">
        <v>3100</v>
      </c>
      <c r="G9373">
        <v>50333851</v>
      </c>
      <c r="H9373">
        <v>20230622</v>
      </c>
      <c r="I9373" t="s">
        <v>703</v>
      </c>
      <c r="J9373">
        <v>202306</v>
      </c>
      <c r="K9373" t="s">
        <v>51</v>
      </c>
      <c r="L9373" t="s">
        <v>704</v>
      </c>
      <c r="M9373" t="s">
        <v>67</v>
      </c>
      <c r="N9373" t="s">
        <v>124</v>
      </c>
      <c r="O9373">
        <v>24718</v>
      </c>
      <c r="P9373" t="s">
        <v>27</v>
      </c>
      <c r="Q9373" s="1">
        <v>45078</v>
      </c>
      <c r="R9373" s="1">
        <v>45108</v>
      </c>
      <c r="S9373" t="s">
        <v>28</v>
      </c>
      <c r="T9373">
        <v>4</v>
      </c>
      <c r="U9373">
        <v>5</v>
      </c>
    </row>
    <row r="9374" spans="1:21" x14ac:dyDescent="0.25">
      <c r="A9374">
        <v>321932</v>
      </c>
      <c r="B9374">
        <v>8083</v>
      </c>
      <c r="C9374">
        <v>104</v>
      </c>
      <c r="D9374" t="s">
        <v>21</v>
      </c>
      <c r="E9374">
        <v>31205486</v>
      </c>
      <c r="F9374">
        <v>3100</v>
      </c>
      <c r="G9374">
        <v>50333851</v>
      </c>
      <c r="H9374">
        <v>20230622</v>
      </c>
      <c r="I9374" t="s">
        <v>703</v>
      </c>
      <c r="J9374">
        <v>202306</v>
      </c>
      <c r="K9374" t="s">
        <v>51</v>
      </c>
      <c r="L9374" t="s">
        <v>704</v>
      </c>
      <c r="M9374" t="s">
        <v>67</v>
      </c>
      <c r="N9374" t="s">
        <v>124</v>
      </c>
      <c r="O9374">
        <v>24718</v>
      </c>
      <c r="P9374" t="s">
        <v>27</v>
      </c>
      <c r="Q9374" s="1">
        <v>45078</v>
      </c>
      <c r="R9374" s="1">
        <v>45108</v>
      </c>
      <c r="S9374" t="s">
        <v>32</v>
      </c>
      <c r="T9374">
        <v>10</v>
      </c>
      <c r="U9374">
        <v>9</v>
      </c>
    </row>
    <row r="9375" spans="1:21" x14ac:dyDescent="0.25">
      <c r="A9375">
        <v>321931</v>
      </c>
      <c r="B9375">
        <v>8057</v>
      </c>
      <c r="C9375">
        <v>104</v>
      </c>
      <c r="D9375" t="s">
        <v>21</v>
      </c>
      <c r="E9375">
        <v>31205488</v>
      </c>
      <c r="F9375">
        <v>3100</v>
      </c>
      <c r="G9375">
        <v>50333850</v>
      </c>
      <c r="H9375">
        <v>20230622</v>
      </c>
      <c r="I9375" t="s">
        <v>703</v>
      </c>
      <c r="J9375">
        <v>202306</v>
      </c>
      <c r="K9375" t="s">
        <v>51</v>
      </c>
      <c r="L9375" t="s">
        <v>704</v>
      </c>
      <c r="M9375" t="s">
        <v>67</v>
      </c>
      <c r="N9375" t="s">
        <v>306</v>
      </c>
      <c r="O9375">
        <v>24703</v>
      </c>
      <c r="P9375" t="s">
        <v>27</v>
      </c>
      <c r="Q9375" s="1">
        <v>45078</v>
      </c>
      <c r="R9375" s="1">
        <v>45108</v>
      </c>
      <c r="S9375" t="s">
        <v>32</v>
      </c>
      <c r="T9375">
        <v>10</v>
      </c>
      <c r="U9375">
        <v>9</v>
      </c>
    </row>
    <row r="9376" spans="1:21" x14ac:dyDescent="0.25">
      <c r="A9376">
        <v>321931</v>
      </c>
      <c r="B9376">
        <v>8057</v>
      </c>
      <c r="C9376">
        <v>104</v>
      </c>
      <c r="D9376" t="s">
        <v>21</v>
      </c>
      <c r="E9376">
        <v>31205488</v>
      </c>
      <c r="F9376">
        <v>3100</v>
      </c>
      <c r="G9376">
        <v>50333850</v>
      </c>
      <c r="H9376">
        <v>20230622</v>
      </c>
      <c r="I9376" t="s">
        <v>703</v>
      </c>
      <c r="J9376">
        <v>202306</v>
      </c>
      <c r="K9376" t="s">
        <v>51</v>
      </c>
      <c r="L9376" t="s">
        <v>704</v>
      </c>
      <c r="M9376" t="s">
        <v>67</v>
      </c>
      <c r="N9376" t="s">
        <v>306</v>
      </c>
      <c r="O9376">
        <v>24703</v>
      </c>
      <c r="P9376" t="s">
        <v>27</v>
      </c>
      <c r="Q9376" s="1">
        <v>45078</v>
      </c>
      <c r="R9376" s="1">
        <v>45108</v>
      </c>
      <c r="S9376" t="s">
        <v>28</v>
      </c>
      <c r="T9376">
        <v>4</v>
      </c>
      <c r="U9376">
        <v>5</v>
      </c>
    </row>
    <row r="9377" spans="1:21" x14ac:dyDescent="0.25">
      <c r="A9377">
        <v>321931</v>
      </c>
      <c r="B9377">
        <v>8057</v>
      </c>
      <c r="C9377">
        <v>104</v>
      </c>
      <c r="D9377" t="s">
        <v>21</v>
      </c>
      <c r="E9377">
        <v>31205488</v>
      </c>
      <c r="F9377">
        <v>3100</v>
      </c>
      <c r="G9377">
        <v>50333850</v>
      </c>
      <c r="H9377">
        <v>20230622</v>
      </c>
      <c r="I9377" t="s">
        <v>703</v>
      </c>
      <c r="J9377">
        <v>202306</v>
      </c>
      <c r="K9377" t="s">
        <v>51</v>
      </c>
      <c r="L9377" t="s">
        <v>704</v>
      </c>
      <c r="M9377" t="s">
        <v>67</v>
      </c>
      <c r="N9377" t="s">
        <v>306</v>
      </c>
      <c r="O9377">
        <v>24703</v>
      </c>
      <c r="P9377" t="s">
        <v>27</v>
      </c>
      <c r="Q9377" s="1">
        <v>45078</v>
      </c>
      <c r="R9377" s="1">
        <v>45108</v>
      </c>
      <c r="S9377" t="s">
        <v>28</v>
      </c>
      <c r="T9377">
        <v>4</v>
      </c>
      <c r="U9377">
        <v>5</v>
      </c>
    </row>
    <row r="9378" spans="1:21" x14ac:dyDescent="0.25">
      <c r="A9378">
        <v>321925</v>
      </c>
      <c r="B9378">
        <v>8083</v>
      </c>
      <c r="C9378">
        <v>104</v>
      </c>
      <c r="D9378" t="s">
        <v>21</v>
      </c>
      <c r="E9378">
        <v>31205478</v>
      </c>
      <c r="F9378">
        <v>3100</v>
      </c>
      <c r="G9378">
        <v>50333844</v>
      </c>
      <c r="H9378">
        <v>20230622</v>
      </c>
      <c r="I9378" t="s">
        <v>703</v>
      </c>
      <c r="J9378">
        <v>202306</v>
      </c>
      <c r="K9378" t="s">
        <v>51</v>
      </c>
      <c r="L9378" t="s">
        <v>704</v>
      </c>
      <c r="M9378" t="s">
        <v>67</v>
      </c>
      <c r="N9378" t="s">
        <v>124</v>
      </c>
      <c r="O9378">
        <v>24718</v>
      </c>
      <c r="P9378" t="s">
        <v>27</v>
      </c>
      <c r="Q9378" s="1">
        <v>45078</v>
      </c>
      <c r="R9378" s="1">
        <v>45108</v>
      </c>
      <c r="S9378" t="s">
        <v>32</v>
      </c>
      <c r="T9378">
        <v>10</v>
      </c>
      <c r="U9378">
        <v>9</v>
      </c>
    </row>
    <row r="9379" spans="1:21" x14ac:dyDescent="0.25">
      <c r="A9379">
        <v>321925</v>
      </c>
      <c r="B9379">
        <v>8083</v>
      </c>
      <c r="C9379">
        <v>104</v>
      </c>
      <c r="D9379" t="s">
        <v>21</v>
      </c>
      <c r="E9379">
        <v>31205478</v>
      </c>
      <c r="F9379">
        <v>3100</v>
      </c>
      <c r="G9379">
        <v>50333844</v>
      </c>
      <c r="H9379">
        <v>20230622</v>
      </c>
      <c r="I9379" t="s">
        <v>703</v>
      </c>
      <c r="J9379">
        <v>202306</v>
      </c>
      <c r="K9379" t="s">
        <v>51</v>
      </c>
      <c r="L9379" t="s">
        <v>704</v>
      </c>
      <c r="M9379" t="s">
        <v>67</v>
      </c>
      <c r="N9379" t="s">
        <v>124</v>
      </c>
      <c r="O9379">
        <v>24718</v>
      </c>
      <c r="P9379" t="s">
        <v>27</v>
      </c>
      <c r="Q9379" s="1">
        <v>45078</v>
      </c>
      <c r="R9379" s="1">
        <v>45108</v>
      </c>
      <c r="S9379" t="s">
        <v>28</v>
      </c>
      <c r="T9379">
        <v>4</v>
      </c>
      <c r="U9379">
        <v>5</v>
      </c>
    </row>
    <row r="9380" spans="1:21" x14ac:dyDescent="0.25">
      <c r="A9380">
        <v>321925</v>
      </c>
      <c r="B9380">
        <v>8083</v>
      </c>
      <c r="C9380">
        <v>104</v>
      </c>
      <c r="D9380" t="s">
        <v>21</v>
      </c>
      <c r="E9380">
        <v>31205478</v>
      </c>
      <c r="F9380">
        <v>3100</v>
      </c>
      <c r="G9380">
        <v>50333844</v>
      </c>
      <c r="H9380">
        <v>20230622</v>
      </c>
      <c r="I9380" t="s">
        <v>703</v>
      </c>
      <c r="J9380">
        <v>202306</v>
      </c>
      <c r="K9380" t="s">
        <v>51</v>
      </c>
      <c r="L9380" t="s">
        <v>704</v>
      </c>
      <c r="M9380" t="s">
        <v>67</v>
      </c>
      <c r="N9380" t="s">
        <v>124</v>
      </c>
      <c r="O9380">
        <v>24718</v>
      </c>
      <c r="P9380" t="s">
        <v>27</v>
      </c>
      <c r="Q9380" s="1">
        <v>45078</v>
      </c>
      <c r="R9380" s="1">
        <v>45108</v>
      </c>
      <c r="S9380" t="s">
        <v>28</v>
      </c>
      <c r="T9380">
        <v>4</v>
      </c>
      <c r="U9380">
        <v>5</v>
      </c>
    </row>
    <row r="9381" spans="1:21" x14ac:dyDescent="0.25">
      <c r="A9381">
        <v>321514</v>
      </c>
      <c r="B9381">
        <v>6220</v>
      </c>
      <c r="C9381">
        <v>103</v>
      </c>
      <c r="D9381" t="s">
        <v>21</v>
      </c>
      <c r="E9381">
        <v>31205786</v>
      </c>
      <c r="F9381">
        <v>3100</v>
      </c>
      <c r="G9381">
        <v>50333420</v>
      </c>
      <c r="H9381">
        <v>20230622</v>
      </c>
      <c r="I9381" t="s">
        <v>29</v>
      </c>
      <c r="J9381">
        <v>202306</v>
      </c>
      <c r="K9381" t="s">
        <v>51</v>
      </c>
      <c r="L9381" t="s">
        <v>30</v>
      </c>
      <c r="M9381" t="s">
        <v>25</v>
      </c>
      <c r="N9381" t="s">
        <v>103</v>
      </c>
      <c r="O9381">
        <v>24470</v>
      </c>
      <c r="P9381" t="s">
        <v>27</v>
      </c>
      <c r="Q9381" s="1">
        <v>45078</v>
      </c>
      <c r="R9381" s="1">
        <v>45108</v>
      </c>
      <c r="S9381" t="s">
        <v>32</v>
      </c>
      <c r="T9381">
        <v>10</v>
      </c>
      <c r="U9381">
        <v>9</v>
      </c>
    </row>
    <row r="9382" spans="1:21" x14ac:dyDescent="0.25">
      <c r="A9382">
        <v>321514</v>
      </c>
      <c r="B9382">
        <v>6220</v>
      </c>
      <c r="C9382">
        <v>103</v>
      </c>
      <c r="D9382" t="s">
        <v>21</v>
      </c>
      <c r="E9382">
        <v>31205786</v>
      </c>
      <c r="F9382">
        <v>3100</v>
      </c>
      <c r="G9382">
        <v>50333420</v>
      </c>
      <c r="H9382">
        <v>20230622</v>
      </c>
      <c r="I9382" t="s">
        <v>29</v>
      </c>
      <c r="J9382">
        <v>202306</v>
      </c>
      <c r="K9382" t="s">
        <v>51</v>
      </c>
      <c r="L9382" t="s">
        <v>30</v>
      </c>
      <c r="M9382" t="s">
        <v>25</v>
      </c>
      <c r="N9382" t="s">
        <v>103</v>
      </c>
      <c r="O9382">
        <v>24470</v>
      </c>
      <c r="P9382" t="s">
        <v>27</v>
      </c>
      <c r="Q9382" s="1">
        <v>45078</v>
      </c>
      <c r="R9382" s="1">
        <v>45108</v>
      </c>
      <c r="S9382" t="s">
        <v>28</v>
      </c>
      <c r="T9382">
        <v>4</v>
      </c>
      <c r="U9382">
        <v>5</v>
      </c>
    </row>
    <row r="9383" spans="1:21" x14ac:dyDescent="0.25">
      <c r="A9383">
        <v>321433</v>
      </c>
      <c r="B9383">
        <v>8057</v>
      </c>
      <c r="C9383">
        <v>104</v>
      </c>
      <c r="D9383" t="s">
        <v>21</v>
      </c>
      <c r="E9383">
        <v>31205531</v>
      </c>
      <c r="F9383">
        <v>3100</v>
      </c>
      <c r="G9383">
        <v>50333339</v>
      </c>
      <c r="H9383">
        <v>20230622</v>
      </c>
      <c r="I9383" t="s">
        <v>703</v>
      </c>
      <c r="J9383">
        <v>202306</v>
      </c>
      <c r="K9383" t="s">
        <v>51</v>
      </c>
      <c r="L9383" t="s">
        <v>704</v>
      </c>
      <c r="M9383" t="s">
        <v>67</v>
      </c>
      <c r="N9383" t="s">
        <v>306</v>
      </c>
      <c r="O9383">
        <v>24703</v>
      </c>
      <c r="P9383" t="s">
        <v>27</v>
      </c>
      <c r="Q9383" s="1">
        <v>45078</v>
      </c>
      <c r="R9383" s="1">
        <v>45108</v>
      </c>
      <c r="S9383" t="s">
        <v>28</v>
      </c>
      <c r="T9383">
        <v>4</v>
      </c>
      <c r="U9383">
        <v>5</v>
      </c>
    </row>
    <row r="9384" spans="1:21" x14ac:dyDescent="0.25">
      <c r="A9384">
        <v>321433</v>
      </c>
      <c r="B9384">
        <v>8057</v>
      </c>
      <c r="C9384">
        <v>104</v>
      </c>
      <c r="D9384" t="s">
        <v>21</v>
      </c>
      <c r="E9384">
        <v>31205531</v>
      </c>
      <c r="F9384">
        <v>3100</v>
      </c>
      <c r="G9384">
        <v>50333339</v>
      </c>
      <c r="H9384">
        <v>20230622</v>
      </c>
      <c r="I9384" t="s">
        <v>703</v>
      </c>
      <c r="J9384">
        <v>202306</v>
      </c>
      <c r="K9384" t="s">
        <v>51</v>
      </c>
      <c r="L9384" t="s">
        <v>704</v>
      </c>
      <c r="M9384" t="s">
        <v>67</v>
      </c>
      <c r="N9384" t="s">
        <v>306</v>
      </c>
      <c r="O9384">
        <v>24703</v>
      </c>
      <c r="P9384" t="s">
        <v>27</v>
      </c>
      <c r="Q9384" s="1">
        <v>45078</v>
      </c>
      <c r="R9384" s="1">
        <v>45108</v>
      </c>
      <c r="S9384" t="s">
        <v>32</v>
      </c>
      <c r="T9384">
        <v>10</v>
      </c>
      <c r="U9384">
        <v>9</v>
      </c>
    </row>
    <row r="9385" spans="1:21" x14ac:dyDescent="0.25">
      <c r="A9385">
        <v>321428</v>
      </c>
      <c r="B9385">
        <v>8083</v>
      </c>
      <c r="C9385">
        <v>104</v>
      </c>
      <c r="D9385" t="s">
        <v>21</v>
      </c>
      <c r="E9385">
        <v>31205487</v>
      </c>
      <c r="F9385">
        <v>3100</v>
      </c>
      <c r="G9385">
        <v>50333334</v>
      </c>
      <c r="H9385">
        <v>20230622</v>
      </c>
      <c r="I9385" t="s">
        <v>703</v>
      </c>
      <c r="J9385">
        <v>202306</v>
      </c>
      <c r="K9385" t="s">
        <v>51</v>
      </c>
      <c r="L9385" t="s">
        <v>704</v>
      </c>
      <c r="M9385" t="s">
        <v>67</v>
      </c>
      <c r="N9385" t="s">
        <v>124</v>
      </c>
      <c r="O9385">
        <v>24718</v>
      </c>
      <c r="P9385" t="s">
        <v>27</v>
      </c>
      <c r="Q9385" s="1">
        <v>45078</v>
      </c>
      <c r="R9385" s="1">
        <v>45108</v>
      </c>
      <c r="S9385" t="s">
        <v>32</v>
      </c>
      <c r="T9385">
        <v>10</v>
      </c>
      <c r="U9385">
        <v>9</v>
      </c>
    </row>
    <row r="9386" spans="1:21" x14ac:dyDescent="0.25">
      <c r="A9386">
        <v>321428</v>
      </c>
      <c r="B9386">
        <v>8083</v>
      </c>
      <c r="C9386">
        <v>104</v>
      </c>
      <c r="D9386" t="s">
        <v>21</v>
      </c>
      <c r="E9386">
        <v>31205487</v>
      </c>
      <c r="F9386">
        <v>3100</v>
      </c>
      <c r="G9386">
        <v>50333334</v>
      </c>
      <c r="H9386">
        <v>20230622</v>
      </c>
      <c r="I9386" t="s">
        <v>703</v>
      </c>
      <c r="J9386">
        <v>202306</v>
      </c>
      <c r="K9386" t="s">
        <v>51</v>
      </c>
      <c r="L9386" t="s">
        <v>704</v>
      </c>
      <c r="M9386" t="s">
        <v>67</v>
      </c>
      <c r="N9386" t="s">
        <v>124</v>
      </c>
      <c r="O9386">
        <v>24718</v>
      </c>
      <c r="P9386" t="s">
        <v>27</v>
      </c>
      <c r="Q9386" s="1">
        <v>45078</v>
      </c>
      <c r="R9386" s="1">
        <v>45108</v>
      </c>
      <c r="S9386" t="s">
        <v>28</v>
      </c>
      <c r="T9386">
        <v>4</v>
      </c>
      <c r="U9386">
        <v>5</v>
      </c>
    </row>
    <row r="9387" spans="1:21" x14ac:dyDescent="0.25">
      <c r="A9387">
        <v>321388</v>
      </c>
      <c r="B9387">
        <v>6110</v>
      </c>
      <c r="C9387">
        <v>5600</v>
      </c>
      <c r="D9387" t="s">
        <v>21</v>
      </c>
      <c r="E9387">
        <v>31204628</v>
      </c>
      <c r="F9387">
        <v>3100</v>
      </c>
      <c r="G9387">
        <v>50333294</v>
      </c>
      <c r="H9387">
        <v>20230622</v>
      </c>
      <c r="I9387" t="s">
        <v>1810</v>
      </c>
      <c r="J9387">
        <v>202306</v>
      </c>
      <c r="K9387" t="s">
        <v>51</v>
      </c>
      <c r="L9387" t="s">
        <v>1811</v>
      </c>
      <c r="M9387" t="s">
        <v>52</v>
      </c>
      <c r="N9387" t="s">
        <v>364</v>
      </c>
      <c r="O9387">
        <v>24436</v>
      </c>
      <c r="P9387" t="s">
        <v>27</v>
      </c>
      <c r="Q9387" s="1">
        <v>45078</v>
      </c>
      <c r="R9387" s="1">
        <v>45108</v>
      </c>
      <c r="S9387" t="s">
        <v>28</v>
      </c>
      <c r="T9387">
        <v>4</v>
      </c>
      <c r="U9387">
        <v>5</v>
      </c>
    </row>
    <row r="9388" spans="1:21" x14ac:dyDescent="0.25">
      <c r="A9388">
        <v>321388</v>
      </c>
      <c r="B9388">
        <v>6110</v>
      </c>
      <c r="C9388">
        <v>5600</v>
      </c>
      <c r="D9388" t="s">
        <v>21</v>
      </c>
      <c r="E9388">
        <v>31204628</v>
      </c>
      <c r="F9388">
        <v>3100</v>
      </c>
      <c r="G9388">
        <v>50333294</v>
      </c>
      <c r="H9388">
        <v>20230622</v>
      </c>
      <c r="I9388" t="s">
        <v>1810</v>
      </c>
      <c r="J9388">
        <v>202306</v>
      </c>
      <c r="K9388" t="s">
        <v>51</v>
      </c>
      <c r="L9388" t="s">
        <v>1811</v>
      </c>
      <c r="M9388" t="s">
        <v>52</v>
      </c>
      <c r="N9388" t="s">
        <v>364</v>
      </c>
      <c r="O9388">
        <v>24436</v>
      </c>
      <c r="P9388" t="s">
        <v>27</v>
      </c>
      <c r="Q9388" s="1">
        <v>45078</v>
      </c>
      <c r="R9388" s="1">
        <v>45108</v>
      </c>
      <c r="S9388" t="s">
        <v>32</v>
      </c>
      <c r="T9388">
        <v>10</v>
      </c>
      <c r="U9388">
        <v>9</v>
      </c>
    </row>
    <row r="9389" spans="1:21" x14ac:dyDescent="0.25">
      <c r="A9389">
        <v>321208</v>
      </c>
      <c r="B9389">
        <v>6201</v>
      </c>
      <c r="C9389">
        <v>103</v>
      </c>
      <c r="D9389" t="s">
        <v>21</v>
      </c>
      <c r="E9389">
        <v>31205416</v>
      </c>
      <c r="F9389">
        <v>3100</v>
      </c>
      <c r="G9389">
        <v>50333099</v>
      </c>
      <c r="H9389">
        <v>20230622</v>
      </c>
      <c r="I9389" t="s">
        <v>104</v>
      </c>
      <c r="J9389">
        <v>202306</v>
      </c>
      <c r="K9389" t="s">
        <v>51</v>
      </c>
      <c r="L9389" t="s">
        <v>105</v>
      </c>
      <c r="M9389" t="s">
        <v>25</v>
      </c>
      <c r="N9389" t="s">
        <v>527</v>
      </c>
      <c r="O9389">
        <v>24458</v>
      </c>
      <c r="P9389" t="s">
        <v>27</v>
      </c>
      <c r="Q9389" s="1">
        <v>45078</v>
      </c>
      <c r="R9389" s="1">
        <v>45108</v>
      </c>
      <c r="S9389" t="s">
        <v>28</v>
      </c>
      <c r="T9389">
        <v>4</v>
      </c>
      <c r="U9389">
        <v>5</v>
      </c>
    </row>
    <row r="9390" spans="1:21" x14ac:dyDescent="0.25">
      <c r="A9390">
        <v>321208</v>
      </c>
      <c r="B9390">
        <v>6201</v>
      </c>
      <c r="C9390">
        <v>103</v>
      </c>
      <c r="D9390" t="s">
        <v>21</v>
      </c>
      <c r="E9390">
        <v>31205416</v>
      </c>
      <c r="F9390">
        <v>3100</v>
      </c>
      <c r="G9390">
        <v>50333099</v>
      </c>
      <c r="H9390">
        <v>20230622</v>
      </c>
      <c r="I9390" t="s">
        <v>104</v>
      </c>
      <c r="J9390">
        <v>202306</v>
      </c>
      <c r="K9390" t="s">
        <v>51</v>
      </c>
      <c r="L9390" t="s">
        <v>105</v>
      </c>
      <c r="M9390" t="s">
        <v>25</v>
      </c>
      <c r="N9390" t="s">
        <v>527</v>
      </c>
      <c r="O9390">
        <v>24458</v>
      </c>
      <c r="P9390" t="s">
        <v>27</v>
      </c>
      <c r="Q9390" s="1">
        <v>45078</v>
      </c>
      <c r="R9390" s="1">
        <v>45108</v>
      </c>
      <c r="S9390" t="s">
        <v>28</v>
      </c>
      <c r="T9390">
        <v>4</v>
      </c>
      <c r="U9390">
        <v>5</v>
      </c>
    </row>
    <row r="9391" spans="1:21" x14ac:dyDescent="0.25">
      <c r="A9391">
        <v>321208</v>
      </c>
      <c r="B9391">
        <v>6201</v>
      </c>
      <c r="C9391">
        <v>103</v>
      </c>
      <c r="D9391" t="s">
        <v>21</v>
      </c>
      <c r="E9391">
        <v>31205416</v>
      </c>
      <c r="F9391">
        <v>3100</v>
      </c>
      <c r="G9391">
        <v>50333099</v>
      </c>
      <c r="H9391">
        <v>20230622</v>
      </c>
      <c r="I9391" t="s">
        <v>104</v>
      </c>
      <c r="J9391">
        <v>202306</v>
      </c>
      <c r="K9391" t="s">
        <v>51</v>
      </c>
      <c r="L9391" t="s">
        <v>105</v>
      </c>
      <c r="M9391" t="s">
        <v>25</v>
      </c>
      <c r="N9391" t="s">
        <v>527</v>
      </c>
      <c r="O9391">
        <v>24458</v>
      </c>
      <c r="P9391" t="s">
        <v>27</v>
      </c>
      <c r="Q9391" s="1">
        <v>45078</v>
      </c>
      <c r="R9391" s="1">
        <v>45108</v>
      </c>
      <c r="S9391" t="s">
        <v>32</v>
      </c>
      <c r="T9391">
        <v>10</v>
      </c>
      <c r="U9391">
        <v>9</v>
      </c>
    </row>
    <row r="9392" spans="1:21" x14ac:dyDescent="0.25">
      <c r="A9392">
        <v>321146</v>
      </c>
      <c r="B9392">
        <v>6214</v>
      </c>
      <c r="C9392">
        <v>103</v>
      </c>
      <c r="D9392" t="s">
        <v>21</v>
      </c>
      <c r="E9392">
        <v>31204620</v>
      </c>
      <c r="F9392">
        <v>3100</v>
      </c>
      <c r="G9392">
        <v>50333019</v>
      </c>
      <c r="H9392">
        <v>20230622</v>
      </c>
      <c r="I9392" t="s">
        <v>1812</v>
      </c>
      <c r="J9392">
        <v>202306</v>
      </c>
      <c r="K9392" t="s">
        <v>51</v>
      </c>
      <c r="L9392" t="s">
        <v>1813</v>
      </c>
      <c r="M9392" t="s">
        <v>25</v>
      </c>
      <c r="N9392" t="s">
        <v>531</v>
      </c>
      <c r="O9392">
        <v>24465</v>
      </c>
      <c r="P9392" t="s">
        <v>27</v>
      </c>
      <c r="Q9392" s="1">
        <v>45078</v>
      </c>
      <c r="R9392" s="1">
        <v>45108</v>
      </c>
      <c r="S9392" t="s">
        <v>32</v>
      </c>
      <c r="T9392">
        <v>10</v>
      </c>
      <c r="U9392">
        <v>9</v>
      </c>
    </row>
    <row r="9393" spans="1:21" x14ac:dyDescent="0.25">
      <c r="A9393">
        <v>321146</v>
      </c>
      <c r="B9393">
        <v>6214</v>
      </c>
      <c r="C9393">
        <v>103</v>
      </c>
      <c r="D9393" t="s">
        <v>21</v>
      </c>
      <c r="E9393">
        <v>31204620</v>
      </c>
      <c r="F9393">
        <v>3100</v>
      </c>
      <c r="G9393">
        <v>50333019</v>
      </c>
      <c r="H9393">
        <v>20230622</v>
      </c>
      <c r="I9393" t="s">
        <v>1812</v>
      </c>
      <c r="J9393">
        <v>202306</v>
      </c>
      <c r="K9393" t="s">
        <v>51</v>
      </c>
      <c r="L9393" t="s">
        <v>1813</v>
      </c>
      <c r="M9393" t="s">
        <v>25</v>
      </c>
      <c r="N9393" t="s">
        <v>531</v>
      </c>
      <c r="O9393">
        <v>24465</v>
      </c>
      <c r="P9393" t="s">
        <v>27</v>
      </c>
      <c r="Q9393" s="1">
        <v>45078</v>
      </c>
      <c r="R9393" s="1">
        <v>45108</v>
      </c>
      <c r="S9393" t="s">
        <v>28</v>
      </c>
      <c r="T9393">
        <v>4</v>
      </c>
      <c r="U9393">
        <v>5</v>
      </c>
    </row>
    <row r="9394" spans="1:21" x14ac:dyDescent="0.25">
      <c r="A9394">
        <v>321140</v>
      </c>
      <c r="B9394">
        <v>6456</v>
      </c>
      <c r="C9394">
        <v>5600</v>
      </c>
      <c r="D9394" t="s">
        <v>21</v>
      </c>
      <c r="E9394">
        <v>31205408</v>
      </c>
      <c r="F9394">
        <v>3100</v>
      </c>
      <c r="G9394">
        <v>50333013</v>
      </c>
      <c r="H9394">
        <v>20230622</v>
      </c>
      <c r="I9394" t="s">
        <v>138</v>
      </c>
      <c r="J9394">
        <v>202306</v>
      </c>
      <c r="K9394" t="s">
        <v>51</v>
      </c>
      <c r="L9394" t="s">
        <v>139</v>
      </c>
      <c r="M9394" t="s">
        <v>52</v>
      </c>
      <c r="N9394" t="s">
        <v>645</v>
      </c>
      <c r="O9394">
        <v>24505</v>
      </c>
      <c r="P9394" t="s">
        <v>27</v>
      </c>
      <c r="Q9394" s="1">
        <v>45078</v>
      </c>
      <c r="R9394" s="1">
        <v>45108</v>
      </c>
      <c r="S9394" t="s">
        <v>32</v>
      </c>
      <c r="T9394">
        <v>10</v>
      </c>
      <c r="U9394">
        <v>9</v>
      </c>
    </row>
    <row r="9395" spans="1:21" x14ac:dyDescent="0.25">
      <c r="A9395">
        <v>321140</v>
      </c>
      <c r="B9395">
        <v>6456</v>
      </c>
      <c r="C9395">
        <v>5600</v>
      </c>
      <c r="D9395" t="s">
        <v>21</v>
      </c>
      <c r="E9395">
        <v>31205408</v>
      </c>
      <c r="F9395">
        <v>3100</v>
      </c>
      <c r="G9395">
        <v>50333013</v>
      </c>
      <c r="H9395">
        <v>20230622</v>
      </c>
      <c r="I9395" t="s">
        <v>138</v>
      </c>
      <c r="J9395">
        <v>202306</v>
      </c>
      <c r="K9395" t="s">
        <v>51</v>
      </c>
      <c r="L9395" t="s">
        <v>139</v>
      </c>
      <c r="M9395" t="s">
        <v>52</v>
      </c>
      <c r="N9395" t="s">
        <v>645</v>
      </c>
      <c r="O9395">
        <v>24505</v>
      </c>
      <c r="P9395" t="s">
        <v>27</v>
      </c>
      <c r="Q9395" s="1">
        <v>45078</v>
      </c>
      <c r="R9395" s="1">
        <v>45108</v>
      </c>
      <c r="S9395" t="s">
        <v>28</v>
      </c>
      <c r="T9395">
        <v>4</v>
      </c>
      <c r="U9395">
        <v>5</v>
      </c>
    </row>
    <row r="9396" spans="1:21" x14ac:dyDescent="0.25">
      <c r="A9396">
        <v>320574</v>
      </c>
      <c r="B9396">
        <v>6211</v>
      </c>
      <c r="C9396">
        <v>103</v>
      </c>
      <c r="D9396" t="s">
        <v>21</v>
      </c>
      <c r="E9396">
        <v>31206079</v>
      </c>
      <c r="F9396">
        <v>3100</v>
      </c>
      <c r="G9396">
        <v>50332409</v>
      </c>
      <c r="H9396">
        <v>20230622</v>
      </c>
      <c r="I9396" t="s">
        <v>104</v>
      </c>
      <c r="J9396">
        <v>202306</v>
      </c>
      <c r="K9396" t="s">
        <v>51</v>
      </c>
      <c r="L9396" t="s">
        <v>105</v>
      </c>
      <c r="M9396" t="s">
        <v>25</v>
      </c>
      <c r="N9396" t="s">
        <v>118</v>
      </c>
      <c r="O9396">
        <v>24464</v>
      </c>
      <c r="P9396" t="s">
        <v>27</v>
      </c>
      <c r="Q9396" s="1">
        <v>45078</v>
      </c>
      <c r="R9396" s="1">
        <v>45108</v>
      </c>
      <c r="S9396" t="s">
        <v>28</v>
      </c>
      <c r="T9396">
        <v>4</v>
      </c>
      <c r="U9396">
        <v>5</v>
      </c>
    </row>
    <row r="9397" spans="1:21" x14ac:dyDescent="0.25">
      <c r="A9397">
        <v>320574</v>
      </c>
      <c r="B9397">
        <v>6211</v>
      </c>
      <c r="C9397">
        <v>103</v>
      </c>
      <c r="D9397" t="s">
        <v>21</v>
      </c>
      <c r="E9397">
        <v>31206079</v>
      </c>
      <c r="F9397">
        <v>3100</v>
      </c>
      <c r="G9397">
        <v>50332409</v>
      </c>
      <c r="H9397">
        <v>20230622</v>
      </c>
      <c r="I9397" t="s">
        <v>104</v>
      </c>
      <c r="J9397">
        <v>202306</v>
      </c>
      <c r="K9397" t="s">
        <v>51</v>
      </c>
      <c r="L9397" t="s">
        <v>105</v>
      </c>
      <c r="M9397" t="s">
        <v>25</v>
      </c>
      <c r="N9397" t="s">
        <v>118</v>
      </c>
      <c r="O9397">
        <v>24464</v>
      </c>
      <c r="P9397" t="s">
        <v>27</v>
      </c>
      <c r="Q9397" s="1">
        <v>45078</v>
      </c>
      <c r="R9397" s="1">
        <v>45108</v>
      </c>
      <c r="S9397" t="s">
        <v>32</v>
      </c>
      <c r="T9397">
        <v>10</v>
      </c>
      <c r="U9397">
        <v>9</v>
      </c>
    </row>
    <row r="9398" spans="1:21" x14ac:dyDescent="0.25">
      <c r="A9398">
        <v>320574</v>
      </c>
      <c r="B9398">
        <v>6211</v>
      </c>
      <c r="C9398">
        <v>103</v>
      </c>
      <c r="D9398" t="s">
        <v>21</v>
      </c>
      <c r="E9398">
        <v>31206079</v>
      </c>
      <c r="F9398">
        <v>3100</v>
      </c>
      <c r="G9398">
        <v>50332409</v>
      </c>
      <c r="H9398">
        <v>20230622</v>
      </c>
      <c r="I9398" t="s">
        <v>104</v>
      </c>
      <c r="J9398">
        <v>202306</v>
      </c>
      <c r="K9398" t="s">
        <v>51</v>
      </c>
      <c r="L9398" t="s">
        <v>105</v>
      </c>
      <c r="M9398" t="s">
        <v>25</v>
      </c>
      <c r="N9398" t="s">
        <v>118</v>
      </c>
      <c r="O9398">
        <v>24464</v>
      </c>
      <c r="P9398" t="s">
        <v>27</v>
      </c>
      <c r="Q9398" s="1">
        <v>45078</v>
      </c>
      <c r="R9398" s="1">
        <v>45108</v>
      </c>
      <c r="S9398" t="s">
        <v>32</v>
      </c>
      <c r="T9398">
        <v>10</v>
      </c>
      <c r="U9398">
        <v>9</v>
      </c>
    </row>
    <row r="9399" spans="1:21" x14ac:dyDescent="0.25">
      <c r="A9399">
        <v>320338</v>
      </c>
      <c r="B9399">
        <v>8096</v>
      </c>
      <c r="C9399">
        <v>104</v>
      </c>
      <c r="D9399" t="s">
        <v>21</v>
      </c>
      <c r="E9399">
        <v>31204655</v>
      </c>
      <c r="F9399">
        <v>3100</v>
      </c>
      <c r="G9399">
        <v>50332142</v>
      </c>
      <c r="H9399">
        <v>20230622</v>
      </c>
      <c r="I9399" t="s">
        <v>224</v>
      </c>
      <c r="J9399">
        <v>202306</v>
      </c>
      <c r="K9399" t="s">
        <v>51</v>
      </c>
      <c r="L9399" t="s">
        <v>1814</v>
      </c>
      <c r="M9399" t="s">
        <v>67</v>
      </c>
      <c r="N9399" t="s">
        <v>136</v>
      </c>
      <c r="O9399">
        <v>24730</v>
      </c>
      <c r="P9399" t="s">
        <v>27</v>
      </c>
      <c r="Q9399" s="1">
        <v>45078</v>
      </c>
      <c r="R9399" s="1">
        <v>45108</v>
      </c>
      <c r="S9399" t="s">
        <v>28</v>
      </c>
      <c r="T9399">
        <v>4</v>
      </c>
      <c r="U9399">
        <v>5</v>
      </c>
    </row>
    <row r="9400" spans="1:21" x14ac:dyDescent="0.25">
      <c r="A9400">
        <v>320338</v>
      </c>
      <c r="B9400">
        <v>8096</v>
      </c>
      <c r="C9400">
        <v>104</v>
      </c>
      <c r="D9400" t="s">
        <v>21</v>
      </c>
      <c r="E9400">
        <v>31204655</v>
      </c>
      <c r="F9400">
        <v>3100</v>
      </c>
      <c r="G9400">
        <v>50332142</v>
      </c>
      <c r="H9400">
        <v>20230622</v>
      </c>
      <c r="I9400" t="s">
        <v>224</v>
      </c>
      <c r="J9400">
        <v>202306</v>
      </c>
      <c r="K9400" t="s">
        <v>51</v>
      </c>
      <c r="L9400" t="s">
        <v>1814</v>
      </c>
      <c r="M9400" t="s">
        <v>67</v>
      </c>
      <c r="N9400" t="s">
        <v>136</v>
      </c>
      <c r="O9400">
        <v>24730</v>
      </c>
      <c r="P9400" t="s">
        <v>27</v>
      </c>
      <c r="Q9400" s="1">
        <v>45078</v>
      </c>
      <c r="R9400" s="1">
        <v>45108</v>
      </c>
      <c r="S9400" t="s">
        <v>32</v>
      </c>
      <c r="T9400">
        <v>10</v>
      </c>
      <c r="U9400">
        <v>9</v>
      </c>
    </row>
    <row r="9401" spans="1:21" x14ac:dyDescent="0.25">
      <c r="A9401">
        <v>320338</v>
      </c>
      <c r="B9401">
        <v>8096</v>
      </c>
      <c r="C9401">
        <v>104</v>
      </c>
      <c r="D9401" t="s">
        <v>21</v>
      </c>
      <c r="E9401">
        <v>31204655</v>
      </c>
      <c r="F9401">
        <v>3100</v>
      </c>
      <c r="G9401">
        <v>50332142</v>
      </c>
      <c r="H9401">
        <v>20230622</v>
      </c>
      <c r="I9401" t="s">
        <v>224</v>
      </c>
      <c r="J9401">
        <v>202306</v>
      </c>
      <c r="K9401" t="s">
        <v>51</v>
      </c>
      <c r="L9401" t="s">
        <v>1814</v>
      </c>
      <c r="M9401" t="s">
        <v>67</v>
      </c>
      <c r="N9401" t="s">
        <v>136</v>
      </c>
      <c r="O9401">
        <v>24730</v>
      </c>
      <c r="P9401" t="s">
        <v>27</v>
      </c>
      <c r="Q9401" s="1">
        <v>45078</v>
      </c>
      <c r="R9401" s="1">
        <v>45108</v>
      </c>
      <c r="S9401" t="s">
        <v>28</v>
      </c>
      <c r="T9401">
        <v>4</v>
      </c>
      <c r="U9401">
        <v>5</v>
      </c>
    </row>
    <row r="9402" spans="1:21" x14ac:dyDescent="0.25">
      <c r="A9402">
        <v>320249</v>
      </c>
      <c r="B9402">
        <v>7121</v>
      </c>
      <c r="C9402">
        <v>7100</v>
      </c>
      <c r="D9402" t="s">
        <v>21</v>
      </c>
      <c r="E9402">
        <v>26000400</v>
      </c>
      <c r="F9402">
        <v>2600</v>
      </c>
      <c r="G9402">
        <v>50332046</v>
      </c>
      <c r="H9402">
        <v>20230622</v>
      </c>
      <c r="I9402" t="s">
        <v>39</v>
      </c>
      <c r="J9402">
        <v>202306</v>
      </c>
      <c r="K9402" t="s">
        <v>40</v>
      </c>
      <c r="L9402" t="s">
        <v>41</v>
      </c>
      <c r="M9402" t="s">
        <v>116</v>
      </c>
      <c r="N9402" t="s">
        <v>220</v>
      </c>
      <c r="O9402">
        <v>24546</v>
      </c>
      <c r="P9402" t="s">
        <v>27</v>
      </c>
      <c r="Q9402" s="1">
        <v>45078</v>
      </c>
      <c r="R9402" s="1">
        <v>45108</v>
      </c>
      <c r="S9402" t="s">
        <v>32</v>
      </c>
      <c r="T9402">
        <v>10</v>
      </c>
      <c r="U9402">
        <v>9</v>
      </c>
    </row>
    <row r="9403" spans="1:21" x14ac:dyDescent="0.25">
      <c r="A9403">
        <v>320249</v>
      </c>
      <c r="B9403">
        <v>7121</v>
      </c>
      <c r="C9403">
        <v>7100</v>
      </c>
      <c r="D9403" t="s">
        <v>21</v>
      </c>
      <c r="E9403">
        <v>26000400</v>
      </c>
      <c r="F9403">
        <v>2600</v>
      </c>
      <c r="G9403">
        <v>50332046</v>
      </c>
      <c r="H9403">
        <v>20230622</v>
      </c>
      <c r="I9403" t="s">
        <v>33</v>
      </c>
      <c r="J9403">
        <v>202306</v>
      </c>
      <c r="K9403" t="s">
        <v>34</v>
      </c>
      <c r="L9403" t="s">
        <v>35</v>
      </c>
      <c r="M9403" t="s">
        <v>116</v>
      </c>
      <c r="N9403" t="s">
        <v>220</v>
      </c>
      <c r="O9403">
        <v>24546</v>
      </c>
      <c r="P9403" t="s">
        <v>27</v>
      </c>
      <c r="Q9403" s="1">
        <v>45078</v>
      </c>
      <c r="R9403" s="1">
        <v>45108</v>
      </c>
      <c r="S9403" t="s">
        <v>32</v>
      </c>
      <c r="T9403">
        <v>10</v>
      </c>
      <c r="U9403">
        <v>9</v>
      </c>
    </row>
    <row r="9404" spans="1:21" x14ac:dyDescent="0.25">
      <c r="A9404">
        <v>320249</v>
      </c>
      <c r="B9404">
        <v>7121</v>
      </c>
      <c r="C9404">
        <v>7100</v>
      </c>
      <c r="D9404" t="s">
        <v>21</v>
      </c>
      <c r="E9404">
        <v>26000400</v>
      </c>
      <c r="F9404">
        <v>2600</v>
      </c>
      <c r="G9404">
        <v>50332046</v>
      </c>
      <c r="H9404">
        <v>20230622</v>
      </c>
      <c r="I9404" t="s">
        <v>39</v>
      </c>
      <c r="J9404">
        <v>202306</v>
      </c>
      <c r="K9404" t="s">
        <v>40</v>
      </c>
      <c r="L9404" t="s">
        <v>41</v>
      </c>
      <c r="M9404" t="s">
        <v>116</v>
      </c>
      <c r="N9404" t="s">
        <v>220</v>
      </c>
      <c r="O9404">
        <v>24546</v>
      </c>
      <c r="P9404" t="s">
        <v>27</v>
      </c>
      <c r="Q9404" s="1">
        <v>45078</v>
      </c>
      <c r="R9404" s="1">
        <v>45108</v>
      </c>
      <c r="S9404" t="s">
        <v>28</v>
      </c>
      <c r="T9404">
        <v>4</v>
      </c>
      <c r="U9404">
        <v>5</v>
      </c>
    </row>
    <row r="9405" spans="1:21" x14ac:dyDescent="0.25">
      <c r="A9405">
        <v>320249</v>
      </c>
      <c r="B9405">
        <v>7121</v>
      </c>
      <c r="C9405">
        <v>7100</v>
      </c>
      <c r="D9405" t="s">
        <v>21</v>
      </c>
      <c r="E9405">
        <v>26000400</v>
      </c>
      <c r="F9405">
        <v>2600</v>
      </c>
      <c r="G9405">
        <v>50332046</v>
      </c>
      <c r="H9405">
        <v>20230622</v>
      </c>
      <c r="I9405" t="s">
        <v>39</v>
      </c>
      <c r="J9405">
        <v>202306</v>
      </c>
      <c r="K9405" t="s">
        <v>40</v>
      </c>
      <c r="L9405" t="s">
        <v>41</v>
      </c>
      <c r="M9405" t="s">
        <v>116</v>
      </c>
      <c r="N9405" t="s">
        <v>220</v>
      </c>
      <c r="O9405">
        <v>24546</v>
      </c>
      <c r="P9405" t="s">
        <v>27</v>
      </c>
      <c r="Q9405" s="1">
        <v>45078</v>
      </c>
      <c r="R9405" s="1">
        <v>45108</v>
      </c>
      <c r="S9405" t="s">
        <v>28</v>
      </c>
      <c r="T9405">
        <v>4</v>
      </c>
      <c r="U9405">
        <v>5</v>
      </c>
    </row>
    <row r="9406" spans="1:21" x14ac:dyDescent="0.25">
      <c r="A9406">
        <v>320249</v>
      </c>
      <c r="B9406">
        <v>7121</v>
      </c>
      <c r="C9406">
        <v>7100</v>
      </c>
      <c r="D9406" t="s">
        <v>21</v>
      </c>
      <c r="E9406">
        <v>26000400</v>
      </c>
      <c r="F9406">
        <v>2600</v>
      </c>
      <c r="G9406">
        <v>50332046</v>
      </c>
      <c r="H9406">
        <v>20230622</v>
      </c>
      <c r="I9406" t="s">
        <v>33</v>
      </c>
      <c r="J9406">
        <v>202306</v>
      </c>
      <c r="K9406" t="s">
        <v>34</v>
      </c>
      <c r="L9406" t="s">
        <v>35</v>
      </c>
      <c r="M9406" t="s">
        <v>116</v>
      </c>
      <c r="N9406" t="s">
        <v>220</v>
      </c>
      <c r="O9406">
        <v>24546</v>
      </c>
      <c r="P9406" t="s">
        <v>27</v>
      </c>
      <c r="Q9406" s="1">
        <v>45078</v>
      </c>
      <c r="R9406" s="1">
        <v>45108</v>
      </c>
      <c r="S9406" t="s">
        <v>28</v>
      </c>
      <c r="T9406">
        <v>4</v>
      </c>
      <c r="U9406">
        <v>5</v>
      </c>
    </row>
    <row r="9407" spans="1:21" x14ac:dyDescent="0.25">
      <c r="A9407">
        <v>320249</v>
      </c>
      <c r="B9407">
        <v>7121</v>
      </c>
      <c r="C9407">
        <v>7100</v>
      </c>
      <c r="D9407" t="s">
        <v>21</v>
      </c>
      <c r="E9407">
        <v>26000400</v>
      </c>
      <c r="F9407">
        <v>2600</v>
      </c>
      <c r="G9407">
        <v>50332046</v>
      </c>
      <c r="H9407">
        <v>20230622</v>
      </c>
      <c r="I9407" t="s">
        <v>42</v>
      </c>
      <c r="J9407">
        <v>202306</v>
      </c>
      <c r="K9407" t="s">
        <v>43</v>
      </c>
      <c r="L9407" t="s">
        <v>44</v>
      </c>
      <c r="M9407" t="s">
        <v>116</v>
      </c>
      <c r="N9407" t="s">
        <v>220</v>
      </c>
      <c r="O9407">
        <v>24546</v>
      </c>
      <c r="P9407" t="s">
        <v>27</v>
      </c>
      <c r="Q9407" s="1">
        <v>45078</v>
      </c>
      <c r="R9407" s="1">
        <v>45108</v>
      </c>
      <c r="S9407" t="s">
        <v>32</v>
      </c>
      <c r="T9407">
        <v>10</v>
      </c>
      <c r="U9407">
        <v>9</v>
      </c>
    </row>
    <row r="9408" spans="1:21" x14ac:dyDescent="0.25">
      <c r="A9408">
        <v>320249</v>
      </c>
      <c r="B9408">
        <v>7121</v>
      </c>
      <c r="C9408">
        <v>7100</v>
      </c>
      <c r="D9408" t="s">
        <v>21</v>
      </c>
      <c r="E9408">
        <v>26000400</v>
      </c>
      <c r="F9408">
        <v>2600</v>
      </c>
      <c r="G9408">
        <v>50332046</v>
      </c>
      <c r="H9408">
        <v>20230622</v>
      </c>
      <c r="I9408" t="s">
        <v>42</v>
      </c>
      <c r="J9408">
        <v>202306</v>
      </c>
      <c r="K9408" t="s">
        <v>43</v>
      </c>
      <c r="L9408" t="s">
        <v>44</v>
      </c>
      <c r="M9408" t="s">
        <v>116</v>
      </c>
      <c r="N9408" t="s">
        <v>220</v>
      </c>
      <c r="O9408">
        <v>24546</v>
      </c>
      <c r="P9408" t="s">
        <v>27</v>
      </c>
      <c r="Q9408" s="1">
        <v>45078</v>
      </c>
      <c r="R9408" s="1">
        <v>45108</v>
      </c>
      <c r="S9408" t="s">
        <v>28</v>
      </c>
      <c r="T9408">
        <v>4</v>
      </c>
      <c r="U9408">
        <v>5</v>
      </c>
    </row>
    <row r="9409" spans="1:21" x14ac:dyDescent="0.25">
      <c r="A9409">
        <v>320222</v>
      </c>
      <c r="B9409">
        <v>8042</v>
      </c>
      <c r="C9409">
        <v>104</v>
      </c>
      <c r="D9409" t="s">
        <v>21</v>
      </c>
      <c r="E9409">
        <v>31205337</v>
      </c>
      <c r="F9409">
        <v>3100</v>
      </c>
      <c r="G9409">
        <v>50332019</v>
      </c>
      <c r="H9409">
        <v>20230622</v>
      </c>
      <c r="I9409" t="s">
        <v>231</v>
      </c>
      <c r="J9409">
        <v>202306</v>
      </c>
      <c r="K9409" t="s">
        <v>51</v>
      </c>
      <c r="L9409" t="s">
        <v>384</v>
      </c>
      <c r="M9409" t="s">
        <v>67</v>
      </c>
      <c r="N9409" t="s">
        <v>486</v>
      </c>
      <c r="O9409">
        <v>24692</v>
      </c>
      <c r="P9409" t="s">
        <v>27</v>
      </c>
      <c r="Q9409" s="1">
        <v>45078</v>
      </c>
      <c r="R9409" s="1">
        <v>45108</v>
      </c>
      <c r="S9409" t="s">
        <v>28</v>
      </c>
      <c r="T9409">
        <v>4</v>
      </c>
      <c r="U9409">
        <v>5</v>
      </c>
    </row>
    <row r="9410" spans="1:21" x14ac:dyDescent="0.25">
      <c r="A9410">
        <v>320222</v>
      </c>
      <c r="B9410">
        <v>8042</v>
      </c>
      <c r="C9410">
        <v>104</v>
      </c>
      <c r="D9410" t="s">
        <v>21</v>
      </c>
      <c r="E9410">
        <v>31205337</v>
      </c>
      <c r="F9410">
        <v>3100</v>
      </c>
      <c r="G9410">
        <v>50332019</v>
      </c>
      <c r="H9410">
        <v>20230622</v>
      </c>
      <c r="I9410" t="s">
        <v>231</v>
      </c>
      <c r="J9410">
        <v>202306</v>
      </c>
      <c r="K9410" t="s">
        <v>51</v>
      </c>
      <c r="L9410" t="s">
        <v>384</v>
      </c>
      <c r="M9410" t="s">
        <v>67</v>
      </c>
      <c r="N9410" t="s">
        <v>486</v>
      </c>
      <c r="O9410">
        <v>24692</v>
      </c>
      <c r="P9410" t="s">
        <v>27</v>
      </c>
      <c r="Q9410" s="1">
        <v>45078</v>
      </c>
      <c r="R9410" s="1">
        <v>45108</v>
      </c>
      <c r="S9410" t="s">
        <v>32</v>
      </c>
      <c r="T9410">
        <v>10</v>
      </c>
      <c r="U9410">
        <v>9</v>
      </c>
    </row>
    <row r="9411" spans="1:21" x14ac:dyDescent="0.25">
      <c r="A9411">
        <v>320222</v>
      </c>
      <c r="B9411">
        <v>8042</v>
      </c>
      <c r="C9411">
        <v>104</v>
      </c>
      <c r="D9411" t="s">
        <v>21</v>
      </c>
      <c r="E9411">
        <v>31205337</v>
      </c>
      <c r="F9411">
        <v>3100</v>
      </c>
      <c r="G9411">
        <v>50332019</v>
      </c>
      <c r="H9411">
        <v>20230622</v>
      </c>
      <c r="I9411" t="s">
        <v>231</v>
      </c>
      <c r="J9411">
        <v>202306</v>
      </c>
      <c r="K9411" t="s">
        <v>51</v>
      </c>
      <c r="L9411" t="s">
        <v>384</v>
      </c>
      <c r="M9411" t="s">
        <v>67</v>
      </c>
      <c r="N9411" t="s">
        <v>486</v>
      </c>
      <c r="O9411">
        <v>24692</v>
      </c>
      <c r="P9411" t="s">
        <v>27</v>
      </c>
      <c r="Q9411" s="1">
        <v>45078</v>
      </c>
      <c r="R9411" s="1">
        <v>45108</v>
      </c>
      <c r="S9411" t="s">
        <v>28</v>
      </c>
      <c r="T9411">
        <v>4</v>
      </c>
      <c r="U9411">
        <v>5</v>
      </c>
    </row>
    <row r="9412" spans="1:21" x14ac:dyDescent="0.25">
      <c r="A9412">
        <v>320056</v>
      </c>
      <c r="B9412">
        <v>7208</v>
      </c>
      <c r="C9412">
        <v>7200</v>
      </c>
      <c r="D9412" t="s">
        <v>21</v>
      </c>
      <c r="E9412">
        <v>31205748</v>
      </c>
      <c r="F9412">
        <v>3100</v>
      </c>
      <c r="G9412">
        <v>50331851</v>
      </c>
      <c r="H9412">
        <v>20230622</v>
      </c>
      <c r="I9412" t="s">
        <v>1011</v>
      </c>
      <c r="J9412">
        <v>202306</v>
      </c>
      <c r="K9412" t="s">
        <v>51</v>
      </c>
      <c r="L9412" t="s">
        <v>663</v>
      </c>
      <c r="M9412" t="s">
        <v>36</v>
      </c>
      <c r="N9412" t="s">
        <v>1069</v>
      </c>
      <c r="O9412">
        <v>24570</v>
      </c>
      <c r="P9412" t="s">
        <v>27</v>
      </c>
      <c r="Q9412" s="1">
        <v>45078</v>
      </c>
      <c r="R9412" s="1">
        <v>45108</v>
      </c>
      <c r="S9412" t="s">
        <v>28</v>
      </c>
      <c r="T9412">
        <v>4</v>
      </c>
      <c r="U9412">
        <v>5</v>
      </c>
    </row>
    <row r="9413" spans="1:21" x14ac:dyDescent="0.25">
      <c r="A9413">
        <v>320056</v>
      </c>
      <c r="B9413">
        <v>7208</v>
      </c>
      <c r="C9413">
        <v>7200</v>
      </c>
      <c r="D9413" t="s">
        <v>21</v>
      </c>
      <c r="E9413">
        <v>31205748</v>
      </c>
      <c r="F9413">
        <v>3100</v>
      </c>
      <c r="G9413">
        <v>50331851</v>
      </c>
      <c r="H9413">
        <v>20230622</v>
      </c>
      <c r="I9413" t="s">
        <v>1011</v>
      </c>
      <c r="J9413">
        <v>202306</v>
      </c>
      <c r="K9413" t="s">
        <v>51</v>
      </c>
      <c r="L9413" t="s">
        <v>663</v>
      </c>
      <c r="M9413" t="s">
        <v>36</v>
      </c>
      <c r="N9413" t="s">
        <v>1069</v>
      </c>
      <c r="O9413">
        <v>24570</v>
      </c>
      <c r="P9413" t="s">
        <v>27</v>
      </c>
      <c r="Q9413" s="1">
        <v>45078</v>
      </c>
      <c r="R9413" s="1">
        <v>45108</v>
      </c>
      <c r="S9413" t="s">
        <v>32</v>
      </c>
      <c r="T9413">
        <v>10</v>
      </c>
      <c r="U9413">
        <v>9</v>
      </c>
    </row>
    <row r="9414" spans="1:21" x14ac:dyDescent="0.25">
      <c r="A9414">
        <v>320056</v>
      </c>
      <c r="B9414">
        <v>7208</v>
      </c>
      <c r="C9414">
        <v>7200</v>
      </c>
      <c r="D9414" t="s">
        <v>21</v>
      </c>
      <c r="E9414">
        <v>31205748</v>
      </c>
      <c r="F9414">
        <v>3100</v>
      </c>
      <c r="G9414">
        <v>50331851</v>
      </c>
      <c r="H9414">
        <v>20230622</v>
      </c>
      <c r="I9414" t="s">
        <v>1011</v>
      </c>
      <c r="J9414">
        <v>202306</v>
      </c>
      <c r="K9414" t="s">
        <v>51</v>
      </c>
      <c r="L9414" t="s">
        <v>663</v>
      </c>
      <c r="M9414" t="s">
        <v>36</v>
      </c>
      <c r="N9414" t="s">
        <v>1069</v>
      </c>
      <c r="O9414">
        <v>24570</v>
      </c>
      <c r="P9414" t="s">
        <v>27</v>
      </c>
      <c r="Q9414" s="1">
        <v>45078</v>
      </c>
      <c r="R9414" s="1">
        <v>45108</v>
      </c>
      <c r="S9414" t="s">
        <v>28</v>
      </c>
      <c r="T9414">
        <v>4</v>
      </c>
      <c r="U9414">
        <v>5</v>
      </c>
    </row>
    <row r="9415" spans="1:21" x14ac:dyDescent="0.25">
      <c r="A9415">
        <v>319990</v>
      </c>
      <c r="B9415">
        <v>7209</v>
      </c>
      <c r="C9415">
        <v>7200</v>
      </c>
      <c r="D9415" t="s">
        <v>21</v>
      </c>
      <c r="E9415">
        <v>26000369</v>
      </c>
      <c r="F9415">
        <v>2600</v>
      </c>
      <c r="G9415">
        <v>50331762</v>
      </c>
      <c r="H9415">
        <v>20230622</v>
      </c>
      <c r="I9415" t="s">
        <v>42</v>
      </c>
      <c r="J9415">
        <v>202306</v>
      </c>
      <c r="K9415" t="s">
        <v>43</v>
      </c>
      <c r="L9415" t="s">
        <v>44</v>
      </c>
      <c r="M9415" t="s">
        <v>36</v>
      </c>
      <c r="N9415" t="s">
        <v>605</v>
      </c>
      <c r="O9415">
        <v>24571</v>
      </c>
      <c r="P9415" t="s">
        <v>27</v>
      </c>
      <c r="Q9415" s="1">
        <v>45078</v>
      </c>
      <c r="R9415" s="1">
        <v>45108</v>
      </c>
      <c r="S9415" t="s">
        <v>32</v>
      </c>
      <c r="T9415">
        <v>10</v>
      </c>
      <c r="U9415">
        <v>9</v>
      </c>
    </row>
    <row r="9416" spans="1:21" x14ac:dyDescent="0.25">
      <c r="A9416">
        <v>319990</v>
      </c>
      <c r="B9416">
        <v>7209</v>
      </c>
      <c r="C9416">
        <v>7200</v>
      </c>
      <c r="D9416" t="s">
        <v>21</v>
      </c>
      <c r="E9416">
        <v>26000369</v>
      </c>
      <c r="F9416">
        <v>2600</v>
      </c>
      <c r="G9416">
        <v>50331762</v>
      </c>
      <c r="H9416">
        <v>20230622</v>
      </c>
      <c r="I9416" t="s">
        <v>42</v>
      </c>
      <c r="J9416">
        <v>202306</v>
      </c>
      <c r="K9416" t="s">
        <v>43</v>
      </c>
      <c r="L9416" t="s">
        <v>44</v>
      </c>
      <c r="M9416" t="s">
        <v>36</v>
      </c>
      <c r="N9416" t="s">
        <v>605</v>
      </c>
      <c r="O9416">
        <v>24571</v>
      </c>
      <c r="P9416" t="s">
        <v>27</v>
      </c>
      <c r="Q9416" s="1">
        <v>45078</v>
      </c>
      <c r="R9416" s="1">
        <v>45108</v>
      </c>
      <c r="S9416" t="s">
        <v>28</v>
      </c>
      <c r="T9416">
        <v>4</v>
      </c>
      <c r="U9416">
        <v>5</v>
      </c>
    </row>
    <row r="9417" spans="1:21" x14ac:dyDescent="0.25">
      <c r="A9417">
        <v>319990</v>
      </c>
      <c r="B9417">
        <v>7209</v>
      </c>
      <c r="C9417">
        <v>7200</v>
      </c>
      <c r="D9417" t="s">
        <v>21</v>
      </c>
      <c r="E9417">
        <v>26000369</v>
      </c>
      <c r="F9417">
        <v>2600</v>
      </c>
      <c r="G9417">
        <v>50331762</v>
      </c>
      <c r="H9417">
        <v>20230622</v>
      </c>
      <c r="I9417" t="s">
        <v>33</v>
      </c>
      <c r="J9417">
        <v>202306</v>
      </c>
      <c r="K9417" t="s">
        <v>34</v>
      </c>
      <c r="L9417" t="s">
        <v>35</v>
      </c>
      <c r="M9417" t="s">
        <v>36</v>
      </c>
      <c r="N9417" t="s">
        <v>605</v>
      </c>
      <c r="O9417">
        <v>24571</v>
      </c>
      <c r="P9417" t="s">
        <v>27</v>
      </c>
      <c r="Q9417" s="1">
        <v>45078</v>
      </c>
      <c r="R9417" s="1">
        <v>45108</v>
      </c>
      <c r="S9417" t="s">
        <v>28</v>
      </c>
      <c r="T9417">
        <v>4</v>
      </c>
      <c r="U9417">
        <v>5</v>
      </c>
    </row>
    <row r="9418" spans="1:21" x14ac:dyDescent="0.25">
      <c r="A9418">
        <v>319990</v>
      </c>
      <c r="B9418">
        <v>7209</v>
      </c>
      <c r="C9418">
        <v>7200</v>
      </c>
      <c r="D9418" t="s">
        <v>21</v>
      </c>
      <c r="E9418">
        <v>26000369</v>
      </c>
      <c r="F9418">
        <v>2600</v>
      </c>
      <c r="G9418">
        <v>50331762</v>
      </c>
      <c r="H9418">
        <v>20230622</v>
      </c>
      <c r="I9418" t="s">
        <v>33</v>
      </c>
      <c r="J9418">
        <v>202306</v>
      </c>
      <c r="K9418" t="s">
        <v>34</v>
      </c>
      <c r="L9418" t="s">
        <v>35</v>
      </c>
      <c r="M9418" t="s">
        <v>36</v>
      </c>
      <c r="N9418" t="s">
        <v>605</v>
      </c>
      <c r="O9418">
        <v>24571</v>
      </c>
      <c r="P9418" t="s">
        <v>27</v>
      </c>
      <c r="Q9418" s="1">
        <v>45078</v>
      </c>
      <c r="R9418" s="1">
        <v>45108</v>
      </c>
      <c r="S9418" t="s">
        <v>32</v>
      </c>
      <c r="T9418">
        <v>10</v>
      </c>
      <c r="U9418">
        <v>9</v>
      </c>
    </row>
    <row r="9419" spans="1:21" x14ac:dyDescent="0.25">
      <c r="A9419">
        <v>319990</v>
      </c>
      <c r="B9419">
        <v>7209</v>
      </c>
      <c r="C9419">
        <v>7200</v>
      </c>
      <c r="D9419" t="s">
        <v>21</v>
      </c>
      <c r="E9419">
        <v>26000369</v>
      </c>
      <c r="F9419">
        <v>2600</v>
      </c>
      <c r="G9419">
        <v>50331762</v>
      </c>
      <c r="H9419">
        <v>20230622</v>
      </c>
      <c r="I9419" t="s">
        <v>39</v>
      </c>
      <c r="J9419">
        <v>202306</v>
      </c>
      <c r="K9419" t="s">
        <v>40</v>
      </c>
      <c r="L9419" t="s">
        <v>41</v>
      </c>
      <c r="M9419" t="s">
        <v>36</v>
      </c>
      <c r="N9419" t="s">
        <v>605</v>
      </c>
      <c r="O9419">
        <v>24571</v>
      </c>
      <c r="P9419" t="s">
        <v>27</v>
      </c>
      <c r="Q9419" s="1">
        <v>45078</v>
      </c>
      <c r="R9419" s="1">
        <v>45108</v>
      </c>
      <c r="S9419" t="s">
        <v>28</v>
      </c>
      <c r="T9419">
        <v>4</v>
      </c>
      <c r="U9419">
        <v>5</v>
      </c>
    </row>
    <row r="9420" spans="1:21" x14ac:dyDescent="0.25">
      <c r="A9420">
        <v>319990</v>
      </c>
      <c r="B9420">
        <v>7209</v>
      </c>
      <c r="C9420">
        <v>7200</v>
      </c>
      <c r="D9420" t="s">
        <v>21</v>
      </c>
      <c r="E9420">
        <v>26000369</v>
      </c>
      <c r="F9420">
        <v>2600</v>
      </c>
      <c r="G9420">
        <v>50331762</v>
      </c>
      <c r="H9420">
        <v>20230622</v>
      </c>
      <c r="I9420" t="s">
        <v>39</v>
      </c>
      <c r="J9420">
        <v>202306</v>
      </c>
      <c r="K9420" t="s">
        <v>40</v>
      </c>
      <c r="L9420" t="s">
        <v>41</v>
      </c>
      <c r="M9420" t="s">
        <v>36</v>
      </c>
      <c r="N9420" t="s">
        <v>605</v>
      </c>
      <c r="O9420">
        <v>24571</v>
      </c>
      <c r="P9420" t="s">
        <v>27</v>
      </c>
      <c r="Q9420" s="1">
        <v>45078</v>
      </c>
      <c r="R9420" s="1">
        <v>45108</v>
      </c>
      <c r="S9420" t="s">
        <v>28</v>
      </c>
      <c r="T9420">
        <v>4</v>
      </c>
      <c r="U9420">
        <v>5</v>
      </c>
    </row>
    <row r="9421" spans="1:21" x14ac:dyDescent="0.25">
      <c r="A9421">
        <v>319990</v>
      </c>
      <c r="B9421">
        <v>7209</v>
      </c>
      <c r="C9421">
        <v>7200</v>
      </c>
      <c r="D9421" t="s">
        <v>21</v>
      </c>
      <c r="E9421">
        <v>26000369</v>
      </c>
      <c r="F9421">
        <v>2600</v>
      </c>
      <c r="G9421">
        <v>50331762</v>
      </c>
      <c r="H9421">
        <v>20230622</v>
      </c>
      <c r="I9421" t="s">
        <v>39</v>
      </c>
      <c r="J9421">
        <v>202306</v>
      </c>
      <c r="K9421" t="s">
        <v>40</v>
      </c>
      <c r="L9421" t="s">
        <v>41</v>
      </c>
      <c r="M9421" t="s">
        <v>36</v>
      </c>
      <c r="N9421" t="s">
        <v>605</v>
      </c>
      <c r="O9421">
        <v>24571</v>
      </c>
      <c r="P9421" t="s">
        <v>27</v>
      </c>
      <c r="Q9421" s="1">
        <v>45078</v>
      </c>
      <c r="R9421" s="1">
        <v>45108</v>
      </c>
      <c r="S9421" t="s">
        <v>32</v>
      </c>
      <c r="T9421">
        <v>10</v>
      </c>
      <c r="U9421">
        <v>9</v>
      </c>
    </row>
    <row r="9422" spans="1:21" x14ac:dyDescent="0.25">
      <c r="A9422">
        <v>319853</v>
      </c>
      <c r="B9422">
        <v>6219</v>
      </c>
      <c r="C9422">
        <v>103</v>
      </c>
      <c r="D9422" t="s">
        <v>21</v>
      </c>
      <c r="E9422">
        <v>31203647</v>
      </c>
      <c r="F9422">
        <v>3100</v>
      </c>
      <c r="G9422">
        <v>50331623</v>
      </c>
      <c r="H9422">
        <v>20230622</v>
      </c>
      <c r="I9422" t="s">
        <v>104</v>
      </c>
      <c r="J9422">
        <v>202306</v>
      </c>
      <c r="K9422" t="s">
        <v>51</v>
      </c>
      <c r="L9422" t="s">
        <v>105</v>
      </c>
      <c r="M9422" t="s">
        <v>25</v>
      </c>
      <c r="N9422" t="s">
        <v>107</v>
      </c>
      <c r="O9422">
        <v>24469</v>
      </c>
      <c r="P9422" t="s">
        <v>27</v>
      </c>
      <c r="Q9422" s="1">
        <v>45078</v>
      </c>
      <c r="R9422" s="1">
        <v>45108</v>
      </c>
      <c r="S9422" t="s">
        <v>32</v>
      </c>
      <c r="T9422">
        <v>10</v>
      </c>
      <c r="U9422">
        <v>9</v>
      </c>
    </row>
    <row r="9423" spans="1:21" x14ac:dyDescent="0.25">
      <c r="A9423">
        <v>319853</v>
      </c>
      <c r="B9423">
        <v>6219</v>
      </c>
      <c r="C9423">
        <v>103</v>
      </c>
      <c r="D9423" t="s">
        <v>21</v>
      </c>
      <c r="E9423">
        <v>31203647</v>
      </c>
      <c r="F9423">
        <v>3100</v>
      </c>
      <c r="G9423">
        <v>50331623</v>
      </c>
      <c r="H9423">
        <v>20230622</v>
      </c>
      <c r="I9423" t="s">
        <v>104</v>
      </c>
      <c r="J9423">
        <v>202306</v>
      </c>
      <c r="K9423" t="s">
        <v>51</v>
      </c>
      <c r="L9423" t="s">
        <v>105</v>
      </c>
      <c r="M9423" t="s">
        <v>25</v>
      </c>
      <c r="N9423" t="s">
        <v>107</v>
      </c>
      <c r="O9423">
        <v>24469</v>
      </c>
      <c r="P9423" t="s">
        <v>27</v>
      </c>
      <c r="Q9423" s="1">
        <v>45078</v>
      </c>
      <c r="R9423" s="1">
        <v>45108</v>
      </c>
      <c r="S9423" t="s">
        <v>28</v>
      </c>
      <c r="T9423">
        <v>4</v>
      </c>
      <c r="U9423">
        <v>5</v>
      </c>
    </row>
    <row r="9424" spans="1:21" x14ac:dyDescent="0.25">
      <c r="A9424">
        <v>319852</v>
      </c>
      <c r="B9424">
        <v>6202</v>
      </c>
      <c r="C9424">
        <v>103</v>
      </c>
      <c r="D9424" t="s">
        <v>21</v>
      </c>
      <c r="E9424">
        <v>31203636</v>
      </c>
      <c r="F9424">
        <v>3100</v>
      </c>
      <c r="G9424">
        <v>50331622</v>
      </c>
      <c r="H9424">
        <v>20230622</v>
      </c>
      <c r="I9424" t="s">
        <v>29</v>
      </c>
      <c r="J9424">
        <v>202306</v>
      </c>
      <c r="K9424" t="s">
        <v>51</v>
      </c>
      <c r="L9424" t="s">
        <v>30</v>
      </c>
      <c r="M9424" t="s">
        <v>25</v>
      </c>
      <c r="N9424" t="s">
        <v>106</v>
      </c>
      <c r="O9424">
        <v>24459</v>
      </c>
      <c r="P9424" t="s">
        <v>27</v>
      </c>
      <c r="Q9424" s="1">
        <v>45078</v>
      </c>
      <c r="R9424" s="1">
        <v>45108</v>
      </c>
      <c r="S9424" t="s">
        <v>28</v>
      </c>
      <c r="T9424">
        <v>4</v>
      </c>
      <c r="U9424">
        <v>5</v>
      </c>
    </row>
    <row r="9425" spans="1:21" x14ac:dyDescent="0.25">
      <c r="A9425">
        <v>319852</v>
      </c>
      <c r="B9425">
        <v>6202</v>
      </c>
      <c r="C9425">
        <v>103</v>
      </c>
      <c r="D9425" t="s">
        <v>21</v>
      </c>
      <c r="E9425">
        <v>31203636</v>
      </c>
      <c r="F9425">
        <v>3100</v>
      </c>
      <c r="G9425">
        <v>50331622</v>
      </c>
      <c r="H9425">
        <v>20230622</v>
      </c>
      <c r="I9425" t="s">
        <v>29</v>
      </c>
      <c r="J9425">
        <v>202306</v>
      </c>
      <c r="K9425" t="s">
        <v>51</v>
      </c>
      <c r="L9425" t="s">
        <v>30</v>
      </c>
      <c r="M9425" t="s">
        <v>25</v>
      </c>
      <c r="N9425" t="s">
        <v>106</v>
      </c>
      <c r="O9425">
        <v>24459</v>
      </c>
      <c r="P9425" t="s">
        <v>27</v>
      </c>
      <c r="Q9425" s="1">
        <v>45078</v>
      </c>
      <c r="R9425" s="1">
        <v>45108</v>
      </c>
      <c r="S9425" t="s">
        <v>32</v>
      </c>
      <c r="T9425">
        <v>10</v>
      </c>
      <c r="U9425">
        <v>9</v>
      </c>
    </row>
    <row r="9426" spans="1:21" x14ac:dyDescent="0.25">
      <c r="A9426">
        <v>319852</v>
      </c>
      <c r="B9426">
        <v>6202</v>
      </c>
      <c r="C9426">
        <v>103</v>
      </c>
      <c r="D9426" t="s">
        <v>21</v>
      </c>
      <c r="E9426">
        <v>31203636</v>
      </c>
      <c r="F9426">
        <v>3100</v>
      </c>
      <c r="G9426">
        <v>50331622</v>
      </c>
      <c r="H9426">
        <v>20230622</v>
      </c>
      <c r="I9426" t="s">
        <v>29</v>
      </c>
      <c r="J9426">
        <v>202306</v>
      </c>
      <c r="K9426" t="s">
        <v>51</v>
      </c>
      <c r="L9426" t="s">
        <v>30</v>
      </c>
      <c r="M9426" t="s">
        <v>25</v>
      </c>
      <c r="N9426" t="s">
        <v>106</v>
      </c>
      <c r="O9426">
        <v>24459</v>
      </c>
      <c r="P9426" t="s">
        <v>27</v>
      </c>
      <c r="Q9426" s="1">
        <v>45078</v>
      </c>
      <c r="R9426" s="1">
        <v>45108</v>
      </c>
      <c r="S9426" t="s">
        <v>28</v>
      </c>
      <c r="T9426">
        <v>4</v>
      </c>
      <c r="U9426">
        <v>5</v>
      </c>
    </row>
    <row r="9427" spans="1:21" x14ac:dyDescent="0.25">
      <c r="A9427">
        <v>319773</v>
      </c>
      <c r="B9427">
        <v>6219</v>
      </c>
      <c r="C9427">
        <v>103</v>
      </c>
      <c r="D9427" t="s">
        <v>21</v>
      </c>
      <c r="E9427">
        <v>31203270</v>
      </c>
      <c r="F9427">
        <v>3100</v>
      </c>
      <c r="G9427">
        <v>50331542</v>
      </c>
      <c r="H9427">
        <v>20230622</v>
      </c>
      <c r="I9427" t="s">
        <v>104</v>
      </c>
      <c r="J9427">
        <v>202306</v>
      </c>
      <c r="K9427" t="s">
        <v>51</v>
      </c>
      <c r="L9427" t="s">
        <v>105</v>
      </c>
      <c r="M9427" t="s">
        <v>25</v>
      </c>
      <c r="N9427" t="s">
        <v>107</v>
      </c>
      <c r="O9427">
        <v>24469</v>
      </c>
      <c r="P9427" t="s">
        <v>27</v>
      </c>
      <c r="Q9427" s="1">
        <v>45078</v>
      </c>
      <c r="R9427" s="1">
        <v>45108</v>
      </c>
      <c r="S9427" t="s">
        <v>28</v>
      </c>
      <c r="T9427">
        <v>4</v>
      </c>
      <c r="U9427">
        <v>5</v>
      </c>
    </row>
    <row r="9428" spans="1:21" x14ac:dyDescent="0.25">
      <c r="A9428">
        <v>319773</v>
      </c>
      <c r="B9428">
        <v>6219</v>
      </c>
      <c r="C9428">
        <v>103</v>
      </c>
      <c r="D9428" t="s">
        <v>21</v>
      </c>
      <c r="E9428">
        <v>31203270</v>
      </c>
      <c r="F9428">
        <v>3100</v>
      </c>
      <c r="G9428">
        <v>50331542</v>
      </c>
      <c r="H9428">
        <v>20230622</v>
      </c>
      <c r="I9428" t="s">
        <v>104</v>
      </c>
      <c r="J9428">
        <v>202306</v>
      </c>
      <c r="K9428" t="s">
        <v>51</v>
      </c>
      <c r="L9428" t="s">
        <v>105</v>
      </c>
      <c r="M9428" t="s">
        <v>25</v>
      </c>
      <c r="N9428" t="s">
        <v>107</v>
      </c>
      <c r="O9428">
        <v>24469</v>
      </c>
      <c r="P9428" t="s">
        <v>27</v>
      </c>
      <c r="Q9428" s="1">
        <v>45078</v>
      </c>
      <c r="R9428" s="1">
        <v>45108</v>
      </c>
      <c r="S9428" t="s">
        <v>32</v>
      </c>
      <c r="T9428">
        <v>10</v>
      </c>
      <c r="U9428">
        <v>9</v>
      </c>
    </row>
    <row r="9429" spans="1:21" x14ac:dyDescent="0.25">
      <c r="A9429">
        <v>319773</v>
      </c>
      <c r="B9429">
        <v>6219</v>
      </c>
      <c r="C9429">
        <v>103</v>
      </c>
      <c r="D9429" t="s">
        <v>21</v>
      </c>
      <c r="E9429">
        <v>31203270</v>
      </c>
      <c r="F9429">
        <v>3100</v>
      </c>
      <c r="G9429">
        <v>50331542</v>
      </c>
      <c r="H9429">
        <v>20230622</v>
      </c>
      <c r="I9429" t="s">
        <v>104</v>
      </c>
      <c r="J9429">
        <v>202306</v>
      </c>
      <c r="K9429" t="s">
        <v>51</v>
      </c>
      <c r="L9429" t="s">
        <v>105</v>
      </c>
      <c r="M9429" t="s">
        <v>25</v>
      </c>
      <c r="N9429" t="s">
        <v>107</v>
      </c>
      <c r="O9429">
        <v>24469</v>
      </c>
      <c r="P9429" t="s">
        <v>27</v>
      </c>
      <c r="Q9429" s="1">
        <v>45078</v>
      </c>
      <c r="R9429" s="1">
        <v>45108</v>
      </c>
      <c r="S9429" t="s">
        <v>28</v>
      </c>
      <c r="T9429">
        <v>4</v>
      </c>
      <c r="U9429">
        <v>5</v>
      </c>
    </row>
    <row r="9430" spans="1:21" x14ac:dyDescent="0.25">
      <c r="A9430">
        <v>319769</v>
      </c>
      <c r="B9430">
        <v>6203</v>
      </c>
      <c r="C9430">
        <v>103</v>
      </c>
      <c r="D9430" t="s">
        <v>21</v>
      </c>
      <c r="E9430">
        <v>31203257</v>
      </c>
      <c r="F9430">
        <v>3100</v>
      </c>
      <c r="G9430">
        <v>50331538</v>
      </c>
      <c r="H9430">
        <v>20230622</v>
      </c>
      <c r="I9430" t="s">
        <v>62</v>
      </c>
      <c r="J9430">
        <v>202306</v>
      </c>
      <c r="K9430" t="s">
        <v>51</v>
      </c>
      <c r="L9430" t="s">
        <v>63</v>
      </c>
      <c r="M9430" t="s">
        <v>25</v>
      </c>
      <c r="N9430" t="s">
        <v>816</v>
      </c>
      <c r="O9430">
        <v>24460</v>
      </c>
      <c r="P9430" t="s">
        <v>27</v>
      </c>
      <c r="Q9430" s="1">
        <v>45078</v>
      </c>
      <c r="R9430" s="1">
        <v>45108</v>
      </c>
      <c r="S9430" t="s">
        <v>28</v>
      </c>
      <c r="T9430">
        <v>4</v>
      </c>
      <c r="U9430">
        <v>5</v>
      </c>
    </row>
    <row r="9431" spans="1:21" x14ac:dyDescent="0.25">
      <c r="A9431">
        <v>319769</v>
      </c>
      <c r="B9431">
        <v>6203</v>
      </c>
      <c r="C9431">
        <v>103</v>
      </c>
      <c r="D9431" t="s">
        <v>21</v>
      </c>
      <c r="E9431">
        <v>31203257</v>
      </c>
      <c r="F9431">
        <v>3100</v>
      </c>
      <c r="G9431">
        <v>50331538</v>
      </c>
      <c r="H9431">
        <v>20230622</v>
      </c>
      <c r="I9431" t="s">
        <v>62</v>
      </c>
      <c r="J9431">
        <v>202306</v>
      </c>
      <c r="K9431" t="s">
        <v>51</v>
      </c>
      <c r="L9431" t="s">
        <v>63</v>
      </c>
      <c r="M9431" t="s">
        <v>25</v>
      </c>
      <c r="N9431" t="s">
        <v>816</v>
      </c>
      <c r="O9431">
        <v>24460</v>
      </c>
      <c r="P9431" t="s">
        <v>27</v>
      </c>
      <c r="Q9431" s="1">
        <v>45078</v>
      </c>
      <c r="R9431" s="1">
        <v>45108</v>
      </c>
      <c r="S9431" t="s">
        <v>32</v>
      </c>
      <c r="T9431">
        <v>10</v>
      </c>
      <c r="U9431">
        <v>9</v>
      </c>
    </row>
    <row r="9432" spans="1:21" x14ac:dyDescent="0.25">
      <c r="A9432">
        <v>319769</v>
      </c>
      <c r="B9432">
        <v>6203</v>
      </c>
      <c r="C9432">
        <v>103</v>
      </c>
      <c r="D9432" t="s">
        <v>21</v>
      </c>
      <c r="E9432">
        <v>31203257</v>
      </c>
      <c r="F9432">
        <v>3100</v>
      </c>
      <c r="G9432">
        <v>50331538</v>
      </c>
      <c r="H9432">
        <v>20230622</v>
      </c>
      <c r="I9432" t="s">
        <v>62</v>
      </c>
      <c r="J9432">
        <v>202306</v>
      </c>
      <c r="K9432" t="s">
        <v>51</v>
      </c>
      <c r="L9432" t="s">
        <v>63</v>
      </c>
      <c r="M9432" t="s">
        <v>25</v>
      </c>
      <c r="N9432" t="s">
        <v>816</v>
      </c>
      <c r="O9432">
        <v>24460</v>
      </c>
      <c r="P9432" t="s">
        <v>27</v>
      </c>
      <c r="Q9432" s="1">
        <v>45078</v>
      </c>
      <c r="R9432" s="1">
        <v>45108</v>
      </c>
      <c r="S9432" t="s">
        <v>32</v>
      </c>
      <c r="T9432">
        <v>10</v>
      </c>
      <c r="U9432">
        <v>9</v>
      </c>
    </row>
    <row r="9433" spans="1:21" x14ac:dyDescent="0.25">
      <c r="A9433">
        <v>319769</v>
      </c>
      <c r="B9433">
        <v>6203</v>
      </c>
      <c r="C9433">
        <v>103</v>
      </c>
      <c r="D9433" t="s">
        <v>21</v>
      </c>
      <c r="E9433">
        <v>31203257</v>
      </c>
      <c r="F9433">
        <v>3100</v>
      </c>
      <c r="G9433">
        <v>50331538</v>
      </c>
      <c r="H9433">
        <v>20230622</v>
      </c>
      <c r="I9433" t="s">
        <v>62</v>
      </c>
      <c r="J9433">
        <v>202306</v>
      </c>
      <c r="K9433" t="s">
        <v>51</v>
      </c>
      <c r="L9433" t="s">
        <v>63</v>
      </c>
      <c r="M9433" t="s">
        <v>25</v>
      </c>
      <c r="N9433" t="s">
        <v>816</v>
      </c>
      <c r="O9433">
        <v>24460</v>
      </c>
      <c r="P9433" t="s">
        <v>27</v>
      </c>
      <c r="Q9433" s="1">
        <v>45078</v>
      </c>
      <c r="R9433" s="1">
        <v>45108</v>
      </c>
      <c r="S9433" t="s">
        <v>28</v>
      </c>
      <c r="T9433">
        <v>4</v>
      </c>
      <c r="U9433">
        <v>5</v>
      </c>
    </row>
    <row r="9434" spans="1:21" x14ac:dyDescent="0.25">
      <c r="A9434">
        <v>319766</v>
      </c>
      <c r="B9434">
        <v>6140</v>
      </c>
      <c r="C9434">
        <v>5600</v>
      </c>
      <c r="D9434" t="s">
        <v>21</v>
      </c>
      <c r="E9434">
        <v>31203240</v>
      </c>
      <c r="F9434">
        <v>3100</v>
      </c>
      <c r="G9434">
        <v>50331535</v>
      </c>
      <c r="H9434">
        <v>20230622</v>
      </c>
      <c r="I9434" t="s">
        <v>1802</v>
      </c>
      <c r="J9434">
        <v>202306</v>
      </c>
      <c r="K9434" t="s">
        <v>51</v>
      </c>
      <c r="L9434" t="s">
        <v>1803</v>
      </c>
      <c r="M9434" t="s">
        <v>52</v>
      </c>
      <c r="N9434" t="s">
        <v>638</v>
      </c>
      <c r="O9434">
        <v>24448</v>
      </c>
      <c r="P9434" t="s">
        <v>27</v>
      </c>
      <c r="Q9434" s="1">
        <v>45078</v>
      </c>
      <c r="R9434" s="1">
        <v>45108</v>
      </c>
      <c r="S9434" t="s">
        <v>32</v>
      </c>
      <c r="T9434">
        <v>10</v>
      </c>
      <c r="U9434">
        <v>9</v>
      </c>
    </row>
    <row r="9435" spans="1:21" x14ac:dyDescent="0.25">
      <c r="A9435">
        <v>319766</v>
      </c>
      <c r="B9435">
        <v>6140</v>
      </c>
      <c r="C9435">
        <v>5600</v>
      </c>
      <c r="D9435" t="s">
        <v>21</v>
      </c>
      <c r="E9435">
        <v>31203240</v>
      </c>
      <c r="F9435">
        <v>3100</v>
      </c>
      <c r="G9435">
        <v>50331535</v>
      </c>
      <c r="H9435">
        <v>20230622</v>
      </c>
      <c r="I9435" t="s">
        <v>1802</v>
      </c>
      <c r="J9435">
        <v>202306</v>
      </c>
      <c r="K9435" t="s">
        <v>51</v>
      </c>
      <c r="L9435" t="s">
        <v>1803</v>
      </c>
      <c r="M9435" t="s">
        <v>52</v>
      </c>
      <c r="N9435" t="s">
        <v>638</v>
      </c>
      <c r="O9435">
        <v>24448</v>
      </c>
      <c r="P9435" t="s">
        <v>27</v>
      </c>
      <c r="Q9435" s="1">
        <v>45078</v>
      </c>
      <c r="R9435" s="1">
        <v>45108</v>
      </c>
      <c r="S9435" t="s">
        <v>28</v>
      </c>
      <c r="T9435">
        <v>4</v>
      </c>
      <c r="U9435">
        <v>5</v>
      </c>
    </row>
    <row r="9436" spans="1:21" x14ac:dyDescent="0.25">
      <c r="A9436">
        <v>319765</v>
      </c>
      <c r="B9436">
        <v>6140</v>
      </c>
      <c r="C9436">
        <v>5600</v>
      </c>
      <c r="D9436" t="s">
        <v>21</v>
      </c>
      <c r="E9436">
        <v>31203239</v>
      </c>
      <c r="F9436">
        <v>3100</v>
      </c>
      <c r="G9436">
        <v>50331534</v>
      </c>
      <c r="H9436">
        <v>20230622</v>
      </c>
      <c r="I9436" t="s">
        <v>1804</v>
      </c>
      <c r="J9436">
        <v>202306</v>
      </c>
      <c r="K9436" t="s">
        <v>51</v>
      </c>
      <c r="L9436" t="s">
        <v>1497</v>
      </c>
      <c r="M9436" t="s">
        <v>52</v>
      </c>
      <c r="N9436" t="s">
        <v>638</v>
      </c>
      <c r="O9436">
        <v>24448</v>
      </c>
      <c r="P9436" t="s">
        <v>27</v>
      </c>
      <c r="Q9436" s="1">
        <v>45078</v>
      </c>
      <c r="R9436" s="1">
        <v>45108</v>
      </c>
      <c r="S9436" t="s">
        <v>32</v>
      </c>
      <c r="T9436">
        <v>10</v>
      </c>
      <c r="U9436">
        <v>9</v>
      </c>
    </row>
    <row r="9437" spans="1:21" x14ac:dyDescent="0.25">
      <c r="A9437">
        <v>319765</v>
      </c>
      <c r="B9437">
        <v>6140</v>
      </c>
      <c r="C9437">
        <v>5600</v>
      </c>
      <c r="D9437" t="s">
        <v>21</v>
      </c>
      <c r="E9437">
        <v>31203239</v>
      </c>
      <c r="F9437">
        <v>3100</v>
      </c>
      <c r="G9437">
        <v>50331534</v>
      </c>
      <c r="H9437">
        <v>20230622</v>
      </c>
      <c r="I9437" t="s">
        <v>1804</v>
      </c>
      <c r="J9437">
        <v>202306</v>
      </c>
      <c r="K9437" t="s">
        <v>51</v>
      </c>
      <c r="L9437" t="s">
        <v>1497</v>
      </c>
      <c r="M9437" t="s">
        <v>52</v>
      </c>
      <c r="N9437" t="s">
        <v>638</v>
      </c>
      <c r="O9437">
        <v>24448</v>
      </c>
      <c r="P9437" t="s">
        <v>27</v>
      </c>
      <c r="Q9437" s="1">
        <v>45078</v>
      </c>
      <c r="R9437" s="1">
        <v>45108</v>
      </c>
      <c r="S9437" t="s">
        <v>28</v>
      </c>
      <c r="T9437">
        <v>4</v>
      </c>
      <c r="U9437">
        <v>5</v>
      </c>
    </row>
    <row r="9438" spans="1:21" x14ac:dyDescent="0.25">
      <c r="A9438">
        <v>319765</v>
      </c>
      <c r="B9438">
        <v>6140</v>
      </c>
      <c r="C9438">
        <v>5600</v>
      </c>
      <c r="D9438" t="s">
        <v>21</v>
      </c>
      <c r="E9438">
        <v>31203239</v>
      </c>
      <c r="F9438">
        <v>3100</v>
      </c>
      <c r="G9438">
        <v>50331534</v>
      </c>
      <c r="H9438">
        <v>20230622</v>
      </c>
      <c r="I9438" t="s">
        <v>1804</v>
      </c>
      <c r="J9438">
        <v>202306</v>
      </c>
      <c r="K9438" t="s">
        <v>51</v>
      </c>
      <c r="L9438" t="s">
        <v>1497</v>
      </c>
      <c r="M9438" t="s">
        <v>52</v>
      </c>
      <c r="N9438" t="s">
        <v>638</v>
      </c>
      <c r="O9438">
        <v>24448</v>
      </c>
      <c r="P9438" t="s">
        <v>27</v>
      </c>
      <c r="Q9438" s="1">
        <v>45078</v>
      </c>
      <c r="R9438" s="1">
        <v>45108</v>
      </c>
      <c r="S9438" t="s">
        <v>28</v>
      </c>
      <c r="T9438">
        <v>4</v>
      </c>
      <c r="U9438">
        <v>5</v>
      </c>
    </row>
    <row r="9439" spans="1:21" x14ac:dyDescent="0.25">
      <c r="A9439">
        <v>319628</v>
      </c>
      <c r="B9439">
        <v>5562</v>
      </c>
      <c r="C9439">
        <v>5500</v>
      </c>
      <c r="D9439" t="s">
        <v>21</v>
      </c>
      <c r="E9439">
        <v>31202061</v>
      </c>
      <c r="F9439">
        <v>3100</v>
      </c>
      <c r="G9439">
        <v>50331395</v>
      </c>
      <c r="H9439">
        <v>20230622</v>
      </c>
      <c r="I9439" t="s">
        <v>688</v>
      </c>
      <c r="J9439">
        <v>202306</v>
      </c>
      <c r="K9439" t="s">
        <v>51</v>
      </c>
      <c r="L9439" t="s">
        <v>689</v>
      </c>
      <c r="M9439" t="s">
        <v>513</v>
      </c>
      <c r="N9439" t="s">
        <v>674</v>
      </c>
      <c r="O9439">
        <v>24326</v>
      </c>
      <c r="P9439" t="s">
        <v>27</v>
      </c>
      <c r="Q9439" s="1">
        <v>45078</v>
      </c>
      <c r="R9439" s="1">
        <v>45108</v>
      </c>
      <c r="S9439" t="s">
        <v>32</v>
      </c>
      <c r="T9439">
        <v>10</v>
      </c>
      <c r="U9439">
        <v>9</v>
      </c>
    </row>
    <row r="9440" spans="1:21" x14ac:dyDescent="0.25">
      <c r="A9440">
        <v>319628</v>
      </c>
      <c r="B9440">
        <v>5562</v>
      </c>
      <c r="C9440">
        <v>5500</v>
      </c>
      <c r="D9440" t="s">
        <v>21</v>
      </c>
      <c r="E9440">
        <v>31202061</v>
      </c>
      <c r="F9440">
        <v>3100</v>
      </c>
      <c r="G9440">
        <v>50331395</v>
      </c>
      <c r="H9440">
        <v>20230622</v>
      </c>
      <c r="I9440" t="s">
        <v>688</v>
      </c>
      <c r="J9440">
        <v>202306</v>
      </c>
      <c r="K9440" t="s">
        <v>51</v>
      </c>
      <c r="L9440" t="s">
        <v>689</v>
      </c>
      <c r="M9440" t="s">
        <v>513</v>
      </c>
      <c r="N9440" t="s">
        <v>674</v>
      </c>
      <c r="O9440">
        <v>24326</v>
      </c>
      <c r="P9440" t="s">
        <v>27</v>
      </c>
      <c r="Q9440" s="1">
        <v>45078</v>
      </c>
      <c r="R9440" s="1">
        <v>45108</v>
      </c>
      <c r="S9440" t="s">
        <v>28</v>
      </c>
      <c r="T9440">
        <v>4</v>
      </c>
      <c r="U9440">
        <v>5</v>
      </c>
    </row>
    <row r="9441" spans="1:21" x14ac:dyDescent="0.25">
      <c r="A9441">
        <v>319596</v>
      </c>
      <c r="B9441">
        <v>5567</v>
      </c>
      <c r="C9441">
        <v>5500</v>
      </c>
      <c r="D9441" t="s">
        <v>21</v>
      </c>
      <c r="E9441">
        <v>31201886</v>
      </c>
      <c r="F9441">
        <v>3100</v>
      </c>
      <c r="G9441">
        <v>50331363</v>
      </c>
      <c r="H9441">
        <v>20230622</v>
      </c>
      <c r="I9441" t="s">
        <v>62</v>
      </c>
      <c r="J9441">
        <v>202306</v>
      </c>
      <c r="K9441" t="s">
        <v>51</v>
      </c>
      <c r="L9441" t="s">
        <v>171</v>
      </c>
      <c r="M9441" t="s">
        <v>513</v>
      </c>
      <c r="N9441" t="s">
        <v>974</v>
      </c>
      <c r="O9441">
        <v>24327</v>
      </c>
      <c r="P9441" t="s">
        <v>27</v>
      </c>
      <c r="Q9441" s="1">
        <v>45078</v>
      </c>
      <c r="R9441" s="1">
        <v>45108</v>
      </c>
      <c r="S9441" t="s">
        <v>28</v>
      </c>
      <c r="T9441">
        <v>4</v>
      </c>
      <c r="U9441">
        <v>5</v>
      </c>
    </row>
    <row r="9442" spans="1:21" x14ac:dyDescent="0.25">
      <c r="A9442">
        <v>319596</v>
      </c>
      <c r="B9442">
        <v>5567</v>
      </c>
      <c r="C9442">
        <v>5500</v>
      </c>
      <c r="D9442" t="s">
        <v>21</v>
      </c>
      <c r="E9442">
        <v>31201886</v>
      </c>
      <c r="F9442">
        <v>3100</v>
      </c>
      <c r="G9442">
        <v>50331363</v>
      </c>
      <c r="H9442">
        <v>20230622</v>
      </c>
      <c r="I9442" t="s">
        <v>62</v>
      </c>
      <c r="J9442">
        <v>202306</v>
      </c>
      <c r="K9442" t="s">
        <v>51</v>
      </c>
      <c r="L9442" t="s">
        <v>171</v>
      </c>
      <c r="M9442" t="s">
        <v>513</v>
      </c>
      <c r="N9442" t="s">
        <v>974</v>
      </c>
      <c r="O9442">
        <v>24327</v>
      </c>
      <c r="P9442" t="s">
        <v>27</v>
      </c>
      <c r="Q9442" s="1">
        <v>45078</v>
      </c>
      <c r="R9442" s="1">
        <v>45108</v>
      </c>
      <c r="S9442" t="s">
        <v>32</v>
      </c>
      <c r="T9442">
        <v>10</v>
      </c>
      <c r="U9442">
        <v>9</v>
      </c>
    </row>
    <row r="9443" spans="1:21" x14ac:dyDescent="0.25">
      <c r="A9443">
        <v>319596</v>
      </c>
      <c r="B9443">
        <v>5567</v>
      </c>
      <c r="C9443">
        <v>5500</v>
      </c>
      <c r="D9443" t="s">
        <v>21</v>
      </c>
      <c r="E9443">
        <v>31201886</v>
      </c>
      <c r="F9443">
        <v>3100</v>
      </c>
      <c r="G9443">
        <v>50331363</v>
      </c>
      <c r="H9443">
        <v>20230622</v>
      </c>
      <c r="I9443" t="s">
        <v>62</v>
      </c>
      <c r="J9443">
        <v>202306</v>
      </c>
      <c r="K9443" t="s">
        <v>51</v>
      </c>
      <c r="L9443" t="s">
        <v>171</v>
      </c>
      <c r="M9443" t="s">
        <v>513</v>
      </c>
      <c r="N9443" t="s">
        <v>974</v>
      </c>
      <c r="O9443">
        <v>24327</v>
      </c>
      <c r="P9443" t="s">
        <v>27</v>
      </c>
      <c r="Q9443" s="1">
        <v>45078</v>
      </c>
      <c r="R9443" s="1">
        <v>45108</v>
      </c>
      <c r="S9443" t="s">
        <v>28</v>
      </c>
      <c r="T9443">
        <v>4</v>
      </c>
      <c r="U9443">
        <v>5</v>
      </c>
    </row>
    <row r="9444" spans="1:21" x14ac:dyDescent="0.25">
      <c r="A9444">
        <v>319585</v>
      </c>
      <c r="B9444">
        <v>5834</v>
      </c>
      <c r="C9444">
        <v>5200</v>
      </c>
      <c r="D9444" t="s">
        <v>21</v>
      </c>
      <c r="E9444">
        <v>31201797</v>
      </c>
      <c r="F9444">
        <v>3100</v>
      </c>
      <c r="G9444">
        <v>50331352</v>
      </c>
      <c r="H9444">
        <v>20230622</v>
      </c>
      <c r="I9444" t="s">
        <v>170</v>
      </c>
      <c r="J9444">
        <v>202306</v>
      </c>
      <c r="K9444" t="s">
        <v>51</v>
      </c>
      <c r="L9444" t="s">
        <v>105</v>
      </c>
      <c r="M9444" t="s">
        <v>57</v>
      </c>
      <c r="N9444" t="s">
        <v>1767</v>
      </c>
      <c r="O9444">
        <v>24352</v>
      </c>
      <c r="P9444" t="s">
        <v>27</v>
      </c>
      <c r="Q9444" s="1">
        <v>45078</v>
      </c>
      <c r="R9444" s="1">
        <v>45108</v>
      </c>
      <c r="S9444" t="s">
        <v>28</v>
      </c>
      <c r="T9444">
        <v>4</v>
      </c>
      <c r="U9444">
        <v>5</v>
      </c>
    </row>
    <row r="9445" spans="1:21" x14ac:dyDescent="0.25">
      <c r="A9445">
        <v>319585</v>
      </c>
      <c r="B9445">
        <v>5834</v>
      </c>
      <c r="C9445">
        <v>5200</v>
      </c>
      <c r="D9445" t="s">
        <v>21</v>
      </c>
      <c r="E9445">
        <v>31201797</v>
      </c>
      <c r="F9445">
        <v>3100</v>
      </c>
      <c r="G9445">
        <v>50331352</v>
      </c>
      <c r="H9445">
        <v>20230622</v>
      </c>
      <c r="I9445" t="s">
        <v>170</v>
      </c>
      <c r="J9445">
        <v>202306</v>
      </c>
      <c r="K9445" t="s">
        <v>51</v>
      </c>
      <c r="L9445" t="s">
        <v>105</v>
      </c>
      <c r="M9445" t="s">
        <v>57</v>
      </c>
      <c r="N9445" t="s">
        <v>1767</v>
      </c>
      <c r="O9445">
        <v>24352</v>
      </c>
      <c r="P9445" t="s">
        <v>27</v>
      </c>
      <c r="Q9445" s="1">
        <v>45078</v>
      </c>
      <c r="R9445" s="1">
        <v>45108</v>
      </c>
      <c r="S9445" t="s">
        <v>28</v>
      </c>
      <c r="T9445">
        <v>4</v>
      </c>
      <c r="U9445">
        <v>5</v>
      </c>
    </row>
    <row r="9446" spans="1:21" x14ac:dyDescent="0.25">
      <c r="A9446">
        <v>319585</v>
      </c>
      <c r="B9446">
        <v>5834</v>
      </c>
      <c r="C9446">
        <v>5200</v>
      </c>
      <c r="D9446" t="s">
        <v>21</v>
      </c>
      <c r="E9446">
        <v>31201797</v>
      </c>
      <c r="F9446">
        <v>3100</v>
      </c>
      <c r="G9446">
        <v>50331352</v>
      </c>
      <c r="H9446">
        <v>20230622</v>
      </c>
      <c r="I9446" t="s">
        <v>170</v>
      </c>
      <c r="J9446">
        <v>202306</v>
      </c>
      <c r="K9446" t="s">
        <v>51</v>
      </c>
      <c r="L9446" t="s">
        <v>105</v>
      </c>
      <c r="M9446" t="s">
        <v>57</v>
      </c>
      <c r="N9446" t="s">
        <v>1767</v>
      </c>
      <c r="O9446">
        <v>24352</v>
      </c>
      <c r="P9446" t="s">
        <v>27</v>
      </c>
      <c r="Q9446" s="1">
        <v>45078</v>
      </c>
      <c r="R9446" s="1">
        <v>45108</v>
      </c>
      <c r="S9446" t="s">
        <v>32</v>
      </c>
      <c r="T9446">
        <v>10</v>
      </c>
      <c r="U9446">
        <v>9</v>
      </c>
    </row>
    <row r="9447" spans="1:21" x14ac:dyDescent="0.25">
      <c r="A9447">
        <v>319484</v>
      </c>
      <c r="B9447">
        <v>6136</v>
      </c>
      <c r="C9447">
        <v>5600</v>
      </c>
      <c r="D9447" t="s">
        <v>21</v>
      </c>
      <c r="E9447">
        <v>31203715</v>
      </c>
      <c r="F9447">
        <v>3100</v>
      </c>
      <c r="G9447">
        <v>50331230</v>
      </c>
      <c r="H9447">
        <v>20230622</v>
      </c>
      <c r="I9447" t="s">
        <v>1635</v>
      </c>
      <c r="J9447">
        <v>202306</v>
      </c>
      <c r="K9447" t="s">
        <v>51</v>
      </c>
      <c r="L9447" t="s">
        <v>1636</v>
      </c>
      <c r="M9447" t="s">
        <v>52</v>
      </c>
      <c r="N9447" t="s">
        <v>151</v>
      </c>
      <c r="O9447">
        <v>24445</v>
      </c>
      <c r="P9447" t="s">
        <v>27</v>
      </c>
      <c r="Q9447" s="1">
        <v>45078</v>
      </c>
      <c r="R9447" s="1">
        <v>45108</v>
      </c>
      <c r="S9447" t="s">
        <v>28</v>
      </c>
      <c r="T9447">
        <v>4</v>
      </c>
      <c r="U9447">
        <v>5</v>
      </c>
    </row>
    <row r="9448" spans="1:21" x14ac:dyDescent="0.25">
      <c r="A9448">
        <v>319484</v>
      </c>
      <c r="B9448">
        <v>6136</v>
      </c>
      <c r="C9448">
        <v>5600</v>
      </c>
      <c r="D9448" t="s">
        <v>21</v>
      </c>
      <c r="E9448">
        <v>31203715</v>
      </c>
      <c r="F9448">
        <v>3100</v>
      </c>
      <c r="G9448">
        <v>50331230</v>
      </c>
      <c r="H9448">
        <v>20230622</v>
      </c>
      <c r="I9448" t="s">
        <v>1635</v>
      </c>
      <c r="J9448">
        <v>202306</v>
      </c>
      <c r="K9448" t="s">
        <v>51</v>
      </c>
      <c r="L9448" t="s">
        <v>1636</v>
      </c>
      <c r="M9448" t="s">
        <v>52</v>
      </c>
      <c r="N9448" t="s">
        <v>151</v>
      </c>
      <c r="O9448">
        <v>24445</v>
      </c>
      <c r="P9448" t="s">
        <v>27</v>
      </c>
      <c r="Q9448" s="1">
        <v>45078</v>
      </c>
      <c r="R9448" s="1">
        <v>45108</v>
      </c>
      <c r="S9448" t="s">
        <v>32</v>
      </c>
      <c r="T9448">
        <v>10</v>
      </c>
      <c r="U9448">
        <v>9</v>
      </c>
    </row>
    <row r="9449" spans="1:21" x14ac:dyDescent="0.25">
      <c r="A9449">
        <v>319484</v>
      </c>
      <c r="B9449">
        <v>6136</v>
      </c>
      <c r="C9449">
        <v>5600</v>
      </c>
      <c r="D9449" t="s">
        <v>21</v>
      </c>
      <c r="E9449">
        <v>31203715</v>
      </c>
      <c r="F9449">
        <v>3100</v>
      </c>
      <c r="G9449">
        <v>50331230</v>
      </c>
      <c r="H9449">
        <v>20230622</v>
      </c>
      <c r="I9449" t="s">
        <v>1635</v>
      </c>
      <c r="J9449">
        <v>202306</v>
      </c>
      <c r="K9449" t="s">
        <v>51</v>
      </c>
      <c r="L9449" t="s">
        <v>1636</v>
      </c>
      <c r="M9449" t="s">
        <v>52</v>
      </c>
      <c r="N9449" t="s">
        <v>151</v>
      </c>
      <c r="O9449">
        <v>24445</v>
      </c>
      <c r="P9449" t="s">
        <v>27</v>
      </c>
      <c r="Q9449" s="1">
        <v>45078</v>
      </c>
      <c r="R9449" s="1">
        <v>45108</v>
      </c>
      <c r="S9449" t="s">
        <v>28</v>
      </c>
      <c r="T9449">
        <v>4</v>
      </c>
      <c r="U9449">
        <v>5</v>
      </c>
    </row>
    <row r="9450" spans="1:21" x14ac:dyDescent="0.25">
      <c r="A9450">
        <v>319360</v>
      </c>
      <c r="B9450">
        <v>8057</v>
      </c>
      <c r="C9450">
        <v>104</v>
      </c>
      <c r="D9450" t="s">
        <v>21</v>
      </c>
      <c r="E9450">
        <v>31203116</v>
      </c>
      <c r="F9450">
        <v>3100</v>
      </c>
      <c r="G9450">
        <v>50331103</v>
      </c>
      <c r="H9450">
        <v>20230622</v>
      </c>
      <c r="I9450" t="s">
        <v>403</v>
      </c>
      <c r="J9450">
        <v>202306</v>
      </c>
      <c r="K9450" t="s">
        <v>51</v>
      </c>
      <c r="L9450" t="s">
        <v>404</v>
      </c>
      <c r="M9450" t="s">
        <v>67</v>
      </c>
      <c r="N9450" t="s">
        <v>306</v>
      </c>
      <c r="O9450">
        <v>24703</v>
      </c>
      <c r="P9450" t="s">
        <v>27</v>
      </c>
      <c r="Q9450" s="1">
        <v>45078</v>
      </c>
      <c r="R9450" s="1">
        <v>45108</v>
      </c>
      <c r="S9450" t="s">
        <v>28</v>
      </c>
      <c r="T9450">
        <v>4</v>
      </c>
      <c r="U9450">
        <v>5</v>
      </c>
    </row>
    <row r="9451" spans="1:21" x14ac:dyDescent="0.25">
      <c r="A9451">
        <v>319360</v>
      </c>
      <c r="B9451">
        <v>8057</v>
      </c>
      <c r="C9451">
        <v>104</v>
      </c>
      <c r="D9451" t="s">
        <v>21</v>
      </c>
      <c r="E9451">
        <v>31203116</v>
      </c>
      <c r="F9451">
        <v>3100</v>
      </c>
      <c r="G9451">
        <v>50331103</v>
      </c>
      <c r="H9451">
        <v>20230622</v>
      </c>
      <c r="I9451" t="s">
        <v>403</v>
      </c>
      <c r="J9451">
        <v>202306</v>
      </c>
      <c r="K9451" t="s">
        <v>51</v>
      </c>
      <c r="L9451" t="s">
        <v>404</v>
      </c>
      <c r="M9451" t="s">
        <v>67</v>
      </c>
      <c r="N9451" t="s">
        <v>306</v>
      </c>
      <c r="O9451">
        <v>24703</v>
      </c>
      <c r="P9451" t="s">
        <v>27</v>
      </c>
      <c r="Q9451" s="1">
        <v>45078</v>
      </c>
      <c r="R9451" s="1">
        <v>45108</v>
      </c>
      <c r="S9451" t="s">
        <v>32</v>
      </c>
      <c r="T9451">
        <v>10</v>
      </c>
      <c r="U9451">
        <v>9</v>
      </c>
    </row>
    <row r="9452" spans="1:21" x14ac:dyDescent="0.25">
      <c r="A9452">
        <v>319347</v>
      </c>
      <c r="B9452">
        <v>6219</v>
      </c>
      <c r="C9452">
        <v>103</v>
      </c>
      <c r="D9452" t="s">
        <v>21</v>
      </c>
      <c r="E9452">
        <v>31203011</v>
      </c>
      <c r="F9452">
        <v>3100</v>
      </c>
      <c r="G9452">
        <v>50331090</v>
      </c>
      <c r="H9452">
        <v>20230622</v>
      </c>
      <c r="I9452" t="s">
        <v>104</v>
      </c>
      <c r="J9452">
        <v>202306</v>
      </c>
      <c r="K9452" t="s">
        <v>51</v>
      </c>
      <c r="L9452" t="s">
        <v>105</v>
      </c>
      <c r="M9452" t="s">
        <v>25</v>
      </c>
      <c r="N9452" t="s">
        <v>107</v>
      </c>
      <c r="O9452">
        <v>24469</v>
      </c>
      <c r="P9452" t="s">
        <v>27</v>
      </c>
      <c r="Q9452" s="1">
        <v>45078</v>
      </c>
      <c r="R9452" s="1">
        <v>45108</v>
      </c>
      <c r="S9452" t="s">
        <v>28</v>
      </c>
      <c r="T9452">
        <v>4</v>
      </c>
      <c r="U9452">
        <v>5</v>
      </c>
    </row>
    <row r="9453" spans="1:21" x14ac:dyDescent="0.25">
      <c r="A9453">
        <v>319347</v>
      </c>
      <c r="B9453">
        <v>6219</v>
      </c>
      <c r="C9453">
        <v>103</v>
      </c>
      <c r="D9453" t="s">
        <v>21</v>
      </c>
      <c r="E9453">
        <v>31203011</v>
      </c>
      <c r="F9453">
        <v>3100</v>
      </c>
      <c r="G9453">
        <v>50331090</v>
      </c>
      <c r="H9453">
        <v>20230622</v>
      </c>
      <c r="I9453" t="s">
        <v>104</v>
      </c>
      <c r="J9453">
        <v>202306</v>
      </c>
      <c r="K9453" t="s">
        <v>51</v>
      </c>
      <c r="L9453" t="s">
        <v>105</v>
      </c>
      <c r="M9453" t="s">
        <v>25</v>
      </c>
      <c r="N9453" t="s">
        <v>107</v>
      </c>
      <c r="O9453">
        <v>24469</v>
      </c>
      <c r="P9453" t="s">
        <v>27</v>
      </c>
      <c r="Q9453" s="1">
        <v>45078</v>
      </c>
      <c r="R9453" s="1">
        <v>45108</v>
      </c>
      <c r="S9453" t="s">
        <v>32</v>
      </c>
      <c r="T9453">
        <v>10</v>
      </c>
      <c r="U9453">
        <v>9</v>
      </c>
    </row>
    <row r="9454" spans="1:21" x14ac:dyDescent="0.25">
      <c r="A9454">
        <v>319305</v>
      </c>
      <c r="B9454">
        <v>6040</v>
      </c>
      <c r="C9454">
        <v>102</v>
      </c>
      <c r="D9454" t="s">
        <v>21</v>
      </c>
      <c r="E9454">
        <v>31202417</v>
      </c>
      <c r="F9454">
        <v>3100</v>
      </c>
      <c r="G9454">
        <v>50331048</v>
      </c>
      <c r="H9454">
        <v>20230622</v>
      </c>
      <c r="I9454" t="s">
        <v>474</v>
      </c>
      <c r="J9454">
        <v>202306</v>
      </c>
      <c r="K9454" t="s">
        <v>51</v>
      </c>
      <c r="L9454" t="s">
        <v>171</v>
      </c>
      <c r="M9454" t="s">
        <v>55</v>
      </c>
      <c r="N9454" t="s">
        <v>172</v>
      </c>
      <c r="O9454">
        <v>24395</v>
      </c>
      <c r="P9454" t="s">
        <v>27</v>
      </c>
      <c r="Q9454" s="1">
        <v>45078</v>
      </c>
      <c r="R9454" s="1">
        <v>45108</v>
      </c>
      <c r="S9454" t="s">
        <v>32</v>
      </c>
      <c r="T9454">
        <v>10</v>
      </c>
      <c r="U9454">
        <v>9</v>
      </c>
    </row>
    <row r="9455" spans="1:21" x14ac:dyDescent="0.25">
      <c r="A9455">
        <v>319305</v>
      </c>
      <c r="B9455">
        <v>6040</v>
      </c>
      <c r="C9455">
        <v>102</v>
      </c>
      <c r="D9455" t="s">
        <v>21</v>
      </c>
      <c r="E9455">
        <v>31202417</v>
      </c>
      <c r="F9455">
        <v>3100</v>
      </c>
      <c r="G9455">
        <v>50331048</v>
      </c>
      <c r="H9455">
        <v>20230622</v>
      </c>
      <c r="I9455" t="s">
        <v>474</v>
      </c>
      <c r="J9455">
        <v>202306</v>
      </c>
      <c r="K9455" t="s">
        <v>51</v>
      </c>
      <c r="L9455" t="s">
        <v>171</v>
      </c>
      <c r="M9455" t="s">
        <v>55</v>
      </c>
      <c r="N9455" t="s">
        <v>172</v>
      </c>
      <c r="O9455">
        <v>24395</v>
      </c>
      <c r="P9455" t="s">
        <v>27</v>
      </c>
      <c r="Q9455" s="1">
        <v>45078</v>
      </c>
      <c r="R9455" s="1">
        <v>45108</v>
      </c>
      <c r="S9455" t="s">
        <v>28</v>
      </c>
      <c r="T9455">
        <v>4</v>
      </c>
      <c r="U9455">
        <v>5</v>
      </c>
    </row>
    <row r="9456" spans="1:21" x14ac:dyDescent="0.25">
      <c r="A9456">
        <v>319218</v>
      </c>
      <c r="B9456">
        <v>5808</v>
      </c>
      <c r="C9456">
        <v>5200</v>
      </c>
      <c r="D9456" t="s">
        <v>21</v>
      </c>
      <c r="E9456">
        <v>31201911</v>
      </c>
      <c r="F9456">
        <v>3100</v>
      </c>
      <c r="G9456">
        <v>50330958</v>
      </c>
      <c r="H9456">
        <v>20230622</v>
      </c>
      <c r="I9456" t="s">
        <v>69</v>
      </c>
      <c r="J9456">
        <v>202306</v>
      </c>
      <c r="K9456" t="s">
        <v>51</v>
      </c>
      <c r="L9456" t="s">
        <v>393</v>
      </c>
      <c r="M9456" t="s">
        <v>57</v>
      </c>
      <c r="N9456" t="s">
        <v>211</v>
      </c>
      <c r="O9456">
        <v>24350</v>
      </c>
      <c r="P9456" t="s">
        <v>27</v>
      </c>
      <c r="Q9456" s="1">
        <v>45078</v>
      </c>
      <c r="R9456" s="1">
        <v>45108</v>
      </c>
      <c r="S9456" t="s">
        <v>28</v>
      </c>
      <c r="T9456">
        <v>4</v>
      </c>
      <c r="U9456">
        <v>5</v>
      </c>
    </row>
    <row r="9457" spans="1:21" x14ac:dyDescent="0.25">
      <c r="A9457">
        <v>319218</v>
      </c>
      <c r="B9457">
        <v>5808</v>
      </c>
      <c r="C9457">
        <v>5200</v>
      </c>
      <c r="D9457" t="s">
        <v>21</v>
      </c>
      <c r="E9457">
        <v>31201911</v>
      </c>
      <c r="F9457">
        <v>3100</v>
      </c>
      <c r="G9457">
        <v>50330958</v>
      </c>
      <c r="H9457">
        <v>20230622</v>
      </c>
      <c r="I9457" t="s">
        <v>69</v>
      </c>
      <c r="J9457">
        <v>202306</v>
      </c>
      <c r="K9457" t="s">
        <v>51</v>
      </c>
      <c r="L9457" t="s">
        <v>393</v>
      </c>
      <c r="M9457" t="s">
        <v>57</v>
      </c>
      <c r="N9457" t="s">
        <v>211</v>
      </c>
      <c r="O9457">
        <v>24350</v>
      </c>
      <c r="P9457" t="s">
        <v>27</v>
      </c>
      <c r="Q9457" s="1">
        <v>45078</v>
      </c>
      <c r="R9457" s="1">
        <v>45108</v>
      </c>
      <c r="S9457" t="s">
        <v>32</v>
      </c>
      <c r="T9457">
        <v>10</v>
      </c>
      <c r="U9457">
        <v>9</v>
      </c>
    </row>
    <row r="9458" spans="1:21" x14ac:dyDescent="0.25">
      <c r="A9458">
        <v>319213</v>
      </c>
      <c r="B9458">
        <v>5567</v>
      </c>
      <c r="C9458">
        <v>5500</v>
      </c>
      <c r="D9458" t="s">
        <v>21</v>
      </c>
      <c r="E9458">
        <v>31201887</v>
      </c>
      <c r="F9458">
        <v>3100</v>
      </c>
      <c r="G9458">
        <v>50330952</v>
      </c>
      <c r="H9458">
        <v>20230622</v>
      </c>
      <c r="I9458" t="s">
        <v>62</v>
      </c>
      <c r="J9458">
        <v>202306</v>
      </c>
      <c r="K9458" t="s">
        <v>51</v>
      </c>
      <c r="L9458" t="s">
        <v>171</v>
      </c>
      <c r="M9458" t="s">
        <v>513</v>
      </c>
      <c r="N9458" t="s">
        <v>974</v>
      </c>
      <c r="O9458">
        <v>24327</v>
      </c>
      <c r="P9458" t="s">
        <v>27</v>
      </c>
      <c r="Q9458" s="1">
        <v>45078</v>
      </c>
      <c r="R9458" s="1">
        <v>45108</v>
      </c>
      <c r="S9458" t="s">
        <v>32</v>
      </c>
      <c r="T9458">
        <v>10</v>
      </c>
      <c r="U9458">
        <v>9</v>
      </c>
    </row>
    <row r="9459" spans="1:21" x14ac:dyDescent="0.25">
      <c r="A9459">
        <v>319213</v>
      </c>
      <c r="B9459">
        <v>5567</v>
      </c>
      <c r="C9459">
        <v>5500</v>
      </c>
      <c r="D9459" t="s">
        <v>21</v>
      </c>
      <c r="E9459">
        <v>31201887</v>
      </c>
      <c r="F9459">
        <v>3100</v>
      </c>
      <c r="G9459">
        <v>50330952</v>
      </c>
      <c r="H9459">
        <v>20230622</v>
      </c>
      <c r="I9459" t="s">
        <v>62</v>
      </c>
      <c r="J9459">
        <v>202306</v>
      </c>
      <c r="K9459" t="s">
        <v>51</v>
      </c>
      <c r="L9459" t="s">
        <v>171</v>
      </c>
      <c r="M9459" t="s">
        <v>513</v>
      </c>
      <c r="N9459" t="s">
        <v>974</v>
      </c>
      <c r="O9459">
        <v>24327</v>
      </c>
      <c r="P9459" t="s">
        <v>27</v>
      </c>
      <c r="Q9459" s="1">
        <v>45078</v>
      </c>
      <c r="R9459" s="1">
        <v>45108</v>
      </c>
      <c r="S9459" t="s">
        <v>28</v>
      </c>
      <c r="T9459">
        <v>4</v>
      </c>
      <c r="U9459">
        <v>5</v>
      </c>
    </row>
    <row r="9460" spans="1:21" x14ac:dyDescent="0.25">
      <c r="A9460">
        <v>318997</v>
      </c>
      <c r="B9460">
        <v>6203</v>
      </c>
      <c r="C9460">
        <v>103</v>
      </c>
      <c r="D9460" t="s">
        <v>21</v>
      </c>
      <c r="E9460">
        <v>31203065</v>
      </c>
      <c r="F9460">
        <v>3100</v>
      </c>
      <c r="G9460">
        <v>50330719</v>
      </c>
      <c r="H9460">
        <v>20230622</v>
      </c>
      <c r="I9460" t="s">
        <v>205</v>
      </c>
      <c r="J9460">
        <v>202306</v>
      </c>
      <c r="K9460" t="s">
        <v>51</v>
      </c>
      <c r="L9460" t="s">
        <v>63</v>
      </c>
      <c r="M9460" t="s">
        <v>25</v>
      </c>
      <c r="N9460" t="s">
        <v>816</v>
      </c>
      <c r="O9460">
        <v>24460</v>
      </c>
      <c r="P9460" t="s">
        <v>27</v>
      </c>
      <c r="Q9460" s="1">
        <v>45078</v>
      </c>
      <c r="R9460" s="1">
        <v>45108</v>
      </c>
      <c r="S9460" t="s">
        <v>28</v>
      </c>
      <c r="T9460">
        <v>4</v>
      </c>
      <c r="U9460">
        <v>5</v>
      </c>
    </row>
    <row r="9461" spans="1:21" x14ac:dyDescent="0.25">
      <c r="A9461">
        <v>318997</v>
      </c>
      <c r="B9461">
        <v>6203</v>
      </c>
      <c r="C9461">
        <v>103</v>
      </c>
      <c r="D9461" t="s">
        <v>21</v>
      </c>
      <c r="E9461">
        <v>31203065</v>
      </c>
      <c r="F9461">
        <v>3100</v>
      </c>
      <c r="G9461">
        <v>50330719</v>
      </c>
      <c r="H9461">
        <v>20230622</v>
      </c>
      <c r="I9461" t="s">
        <v>205</v>
      </c>
      <c r="J9461">
        <v>202306</v>
      </c>
      <c r="K9461" t="s">
        <v>51</v>
      </c>
      <c r="L9461" t="s">
        <v>63</v>
      </c>
      <c r="M9461" t="s">
        <v>25</v>
      </c>
      <c r="N9461" t="s">
        <v>816</v>
      </c>
      <c r="O9461">
        <v>24460</v>
      </c>
      <c r="P9461" t="s">
        <v>27</v>
      </c>
      <c r="Q9461" s="1">
        <v>45078</v>
      </c>
      <c r="R9461" s="1">
        <v>45108</v>
      </c>
      <c r="S9461" t="s">
        <v>28</v>
      </c>
      <c r="T9461">
        <v>4</v>
      </c>
      <c r="U9461">
        <v>5</v>
      </c>
    </row>
    <row r="9462" spans="1:21" x14ac:dyDescent="0.25">
      <c r="A9462">
        <v>318784</v>
      </c>
      <c r="B9462">
        <v>6202</v>
      </c>
      <c r="C9462">
        <v>103</v>
      </c>
      <c r="D9462" t="s">
        <v>21</v>
      </c>
      <c r="E9462">
        <v>31203883</v>
      </c>
      <c r="F9462">
        <v>3100</v>
      </c>
      <c r="G9462">
        <v>50330484</v>
      </c>
      <c r="H9462">
        <v>20230622</v>
      </c>
      <c r="I9462" t="s">
        <v>104</v>
      </c>
      <c r="J9462">
        <v>202306</v>
      </c>
      <c r="K9462" t="s">
        <v>51</v>
      </c>
      <c r="L9462" t="s">
        <v>105</v>
      </c>
      <c r="M9462" t="s">
        <v>25</v>
      </c>
      <c r="N9462" t="s">
        <v>106</v>
      </c>
      <c r="O9462">
        <v>24459</v>
      </c>
      <c r="P9462" t="s">
        <v>27</v>
      </c>
      <c r="Q9462" s="1">
        <v>45078</v>
      </c>
      <c r="R9462" s="1">
        <v>45108</v>
      </c>
      <c r="S9462" t="s">
        <v>28</v>
      </c>
      <c r="T9462">
        <v>4</v>
      </c>
      <c r="U9462">
        <v>5</v>
      </c>
    </row>
    <row r="9463" spans="1:21" x14ac:dyDescent="0.25">
      <c r="A9463">
        <v>318764</v>
      </c>
      <c r="B9463">
        <v>6203</v>
      </c>
      <c r="C9463">
        <v>103</v>
      </c>
      <c r="D9463" t="s">
        <v>21</v>
      </c>
      <c r="E9463">
        <v>31203781</v>
      </c>
      <c r="F9463">
        <v>3100</v>
      </c>
      <c r="G9463">
        <v>50330463</v>
      </c>
      <c r="H9463">
        <v>20230622</v>
      </c>
      <c r="I9463" t="s">
        <v>205</v>
      </c>
      <c r="J9463">
        <v>202306</v>
      </c>
      <c r="K9463" t="s">
        <v>51</v>
      </c>
      <c r="L9463" t="s">
        <v>63</v>
      </c>
      <c r="M9463" t="s">
        <v>25</v>
      </c>
      <c r="N9463" t="s">
        <v>816</v>
      </c>
      <c r="O9463">
        <v>24460</v>
      </c>
      <c r="P9463" t="s">
        <v>27</v>
      </c>
      <c r="Q9463" s="1">
        <v>45078</v>
      </c>
      <c r="R9463" s="1">
        <v>45108</v>
      </c>
      <c r="S9463" t="s">
        <v>28</v>
      </c>
      <c r="T9463">
        <v>4</v>
      </c>
      <c r="U9463">
        <v>5</v>
      </c>
    </row>
    <row r="9464" spans="1:21" x14ac:dyDescent="0.25">
      <c r="A9464">
        <v>318763</v>
      </c>
      <c r="B9464">
        <v>6203</v>
      </c>
      <c r="C9464">
        <v>103</v>
      </c>
      <c r="D9464" t="s">
        <v>21</v>
      </c>
      <c r="E9464">
        <v>31203780</v>
      </c>
      <c r="F9464">
        <v>3100</v>
      </c>
      <c r="G9464">
        <v>50330462</v>
      </c>
      <c r="H9464">
        <v>20230622</v>
      </c>
      <c r="I9464" t="s">
        <v>62</v>
      </c>
      <c r="J9464">
        <v>202306</v>
      </c>
      <c r="K9464" t="s">
        <v>51</v>
      </c>
      <c r="L9464" t="s">
        <v>63</v>
      </c>
      <c r="M9464" t="s">
        <v>25</v>
      </c>
      <c r="N9464" t="s">
        <v>816</v>
      </c>
      <c r="O9464">
        <v>24460</v>
      </c>
      <c r="P9464" t="s">
        <v>27</v>
      </c>
      <c r="Q9464" s="1">
        <v>45078</v>
      </c>
      <c r="R9464" s="1">
        <v>45108</v>
      </c>
      <c r="S9464" t="s">
        <v>28</v>
      </c>
      <c r="T9464">
        <v>4</v>
      </c>
      <c r="U9464">
        <v>5</v>
      </c>
    </row>
    <row r="9465" spans="1:21" x14ac:dyDescent="0.25">
      <c r="A9465">
        <v>318763</v>
      </c>
      <c r="B9465">
        <v>6203</v>
      </c>
      <c r="C9465">
        <v>103</v>
      </c>
      <c r="D9465" t="s">
        <v>21</v>
      </c>
      <c r="E9465">
        <v>31203780</v>
      </c>
      <c r="F9465">
        <v>3100</v>
      </c>
      <c r="G9465">
        <v>50330462</v>
      </c>
      <c r="H9465">
        <v>20230622</v>
      </c>
      <c r="I9465" t="s">
        <v>62</v>
      </c>
      <c r="J9465">
        <v>202306</v>
      </c>
      <c r="K9465" t="s">
        <v>51</v>
      </c>
      <c r="L9465" t="s">
        <v>63</v>
      </c>
      <c r="M9465" t="s">
        <v>25</v>
      </c>
      <c r="N9465" t="s">
        <v>816</v>
      </c>
      <c r="O9465">
        <v>24460</v>
      </c>
      <c r="P9465" t="s">
        <v>27</v>
      </c>
      <c r="Q9465" s="1">
        <v>45078</v>
      </c>
      <c r="R9465" s="1">
        <v>45108</v>
      </c>
      <c r="S9465" t="s">
        <v>32</v>
      </c>
      <c r="T9465">
        <v>10</v>
      </c>
      <c r="U9465">
        <v>9</v>
      </c>
    </row>
    <row r="9466" spans="1:21" x14ac:dyDescent="0.25">
      <c r="A9466">
        <v>318763</v>
      </c>
      <c r="B9466">
        <v>6203</v>
      </c>
      <c r="C9466">
        <v>103</v>
      </c>
      <c r="D9466" t="s">
        <v>21</v>
      </c>
      <c r="E9466">
        <v>31203780</v>
      </c>
      <c r="F9466">
        <v>3100</v>
      </c>
      <c r="G9466">
        <v>50330462</v>
      </c>
      <c r="H9466">
        <v>20230622</v>
      </c>
      <c r="I9466" t="s">
        <v>62</v>
      </c>
      <c r="J9466">
        <v>202306</v>
      </c>
      <c r="K9466" t="s">
        <v>51</v>
      </c>
      <c r="L9466" t="s">
        <v>63</v>
      </c>
      <c r="M9466" t="s">
        <v>25</v>
      </c>
      <c r="N9466" t="s">
        <v>816</v>
      </c>
      <c r="O9466">
        <v>24460</v>
      </c>
      <c r="P9466" t="s">
        <v>27</v>
      </c>
      <c r="Q9466" s="1">
        <v>45078</v>
      </c>
      <c r="R9466" s="1">
        <v>45108</v>
      </c>
      <c r="S9466" t="s">
        <v>28</v>
      </c>
      <c r="T9466">
        <v>4</v>
      </c>
      <c r="U9466">
        <v>5</v>
      </c>
    </row>
    <row r="9467" spans="1:21" x14ac:dyDescent="0.25">
      <c r="A9467">
        <v>318748</v>
      </c>
      <c r="B9467">
        <v>6136</v>
      </c>
      <c r="C9467">
        <v>5600</v>
      </c>
      <c r="D9467" t="s">
        <v>21</v>
      </c>
      <c r="E9467">
        <v>31203714</v>
      </c>
      <c r="F9467">
        <v>3100</v>
      </c>
      <c r="G9467">
        <v>50330447</v>
      </c>
      <c r="H9467">
        <v>20230622</v>
      </c>
      <c r="I9467" t="s">
        <v>1584</v>
      </c>
      <c r="J9467">
        <v>202306</v>
      </c>
      <c r="K9467" t="s">
        <v>51</v>
      </c>
      <c r="L9467" t="s">
        <v>781</v>
      </c>
      <c r="M9467" t="s">
        <v>52</v>
      </c>
      <c r="N9467" t="s">
        <v>151</v>
      </c>
      <c r="O9467">
        <v>24445</v>
      </c>
      <c r="P9467" t="s">
        <v>27</v>
      </c>
      <c r="Q9467" s="1">
        <v>45078</v>
      </c>
      <c r="R9467" s="1">
        <v>45108</v>
      </c>
      <c r="S9467" t="s">
        <v>32</v>
      </c>
      <c r="T9467">
        <v>10</v>
      </c>
      <c r="U9467">
        <v>9</v>
      </c>
    </row>
    <row r="9468" spans="1:21" x14ac:dyDescent="0.25">
      <c r="A9468">
        <v>318748</v>
      </c>
      <c r="B9468">
        <v>6136</v>
      </c>
      <c r="C9468">
        <v>5600</v>
      </c>
      <c r="D9468" t="s">
        <v>21</v>
      </c>
      <c r="E9468">
        <v>31203714</v>
      </c>
      <c r="F9468">
        <v>3100</v>
      </c>
      <c r="G9468">
        <v>50330447</v>
      </c>
      <c r="H9468">
        <v>20230622</v>
      </c>
      <c r="I9468" t="s">
        <v>1584</v>
      </c>
      <c r="J9468">
        <v>202306</v>
      </c>
      <c r="K9468" t="s">
        <v>51</v>
      </c>
      <c r="L9468" t="s">
        <v>781</v>
      </c>
      <c r="M9468" t="s">
        <v>52</v>
      </c>
      <c r="N9468" t="s">
        <v>151</v>
      </c>
      <c r="O9468">
        <v>24445</v>
      </c>
      <c r="P9468" t="s">
        <v>27</v>
      </c>
      <c r="Q9468" s="1">
        <v>45078</v>
      </c>
      <c r="R9468" s="1">
        <v>45108</v>
      </c>
      <c r="S9468" t="s">
        <v>28</v>
      </c>
      <c r="T9468">
        <v>4</v>
      </c>
      <c r="U9468">
        <v>5</v>
      </c>
    </row>
    <row r="9469" spans="1:21" x14ac:dyDescent="0.25">
      <c r="A9469">
        <v>318748</v>
      </c>
      <c r="B9469">
        <v>6136</v>
      </c>
      <c r="C9469">
        <v>5600</v>
      </c>
      <c r="D9469" t="s">
        <v>21</v>
      </c>
      <c r="E9469">
        <v>31203714</v>
      </c>
      <c r="F9469">
        <v>3100</v>
      </c>
      <c r="G9469">
        <v>50330447</v>
      </c>
      <c r="H9469">
        <v>20230622</v>
      </c>
      <c r="I9469" t="s">
        <v>1584</v>
      </c>
      <c r="J9469">
        <v>202306</v>
      </c>
      <c r="K9469" t="s">
        <v>51</v>
      </c>
      <c r="L9469" t="s">
        <v>781</v>
      </c>
      <c r="M9469" t="s">
        <v>52</v>
      </c>
      <c r="N9469" t="s">
        <v>151</v>
      </c>
      <c r="O9469">
        <v>24445</v>
      </c>
      <c r="P9469" t="s">
        <v>27</v>
      </c>
      <c r="Q9469" s="1">
        <v>45078</v>
      </c>
      <c r="R9469" s="1">
        <v>45108</v>
      </c>
      <c r="S9469" t="s">
        <v>28</v>
      </c>
      <c r="T9469">
        <v>4</v>
      </c>
      <c r="U9469">
        <v>5</v>
      </c>
    </row>
    <row r="9470" spans="1:21" x14ac:dyDescent="0.25">
      <c r="A9470">
        <v>318748</v>
      </c>
      <c r="B9470">
        <v>6136</v>
      </c>
      <c r="C9470">
        <v>5600</v>
      </c>
      <c r="D9470" t="s">
        <v>21</v>
      </c>
      <c r="E9470">
        <v>31203714</v>
      </c>
      <c r="F9470">
        <v>3100</v>
      </c>
      <c r="G9470">
        <v>50330447</v>
      </c>
      <c r="H9470">
        <v>20230622</v>
      </c>
      <c r="I9470" t="s">
        <v>1584</v>
      </c>
      <c r="J9470">
        <v>202306</v>
      </c>
      <c r="K9470" t="s">
        <v>51</v>
      </c>
      <c r="L9470" t="s">
        <v>781</v>
      </c>
      <c r="M9470" t="s">
        <v>52</v>
      </c>
      <c r="N9470" t="s">
        <v>151</v>
      </c>
      <c r="O9470">
        <v>24445</v>
      </c>
      <c r="P9470" t="s">
        <v>27</v>
      </c>
      <c r="Q9470" s="1">
        <v>45078</v>
      </c>
      <c r="R9470" s="1">
        <v>45108</v>
      </c>
      <c r="S9470" t="s">
        <v>28</v>
      </c>
      <c r="T9470">
        <v>4</v>
      </c>
      <c r="U9470">
        <v>5</v>
      </c>
    </row>
    <row r="9471" spans="1:21" x14ac:dyDescent="0.25">
      <c r="A9471">
        <v>318568</v>
      </c>
      <c r="B9471">
        <v>6202</v>
      </c>
      <c r="C9471">
        <v>103</v>
      </c>
      <c r="D9471" t="s">
        <v>21</v>
      </c>
      <c r="E9471">
        <v>31202500</v>
      </c>
      <c r="F9471">
        <v>3100</v>
      </c>
      <c r="G9471">
        <v>50330265</v>
      </c>
      <c r="H9471">
        <v>20230622</v>
      </c>
      <c r="I9471" t="s">
        <v>464</v>
      </c>
      <c r="J9471">
        <v>202306</v>
      </c>
      <c r="K9471" t="s">
        <v>51</v>
      </c>
      <c r="L9471" t="s">
        <v>24</v>
      </c>
      <c r="M9471" t="s">
        <v>25</v>
      </c>
      <c r="N9471" t="s">
        <v>106</v>
      </c>
      <c r="O9471">
        <v>24459</v>
      </c>
      <c r="P9471" t="s">
        <v>27</v>
      </c>
      <c r="Q9471" s="1">
        <v>45078</v>
      </c>
      <c r="R9471" s="1">
        <v>45108</v>
      </c>
      <c r="S9471" t="s">
        <v>28</v>
      </c>
      <c r="T9471">
        <v>4</v>
      </c>
      <c r="U9471">
        <v>5</v>
      </c>
    </row>
    <row r="9472" spans="1:21" x14ac:dyDescent="0.25">
      <c r="A9472">
        <v>318568</v>
      </c>
      <c r="B9472">
        <v>6202</v>
      </c>
      <c r="C9472">
        <v>103</v>
      </c>
      <c r="D9472" t="s">
        <v>21</v>
      </c>
      <c r="E9472">
        <v>31202500</v>
      </c>
      <c r="F9472">
        <v>3100</v>
      </c>
      <c r="G9472">
        <v>50330265</v>
      </c>
      <c r="H9472">
        <v>20230622</v>
      </c>
      <c r="I9472" t="s">
        <v>464</v>
      </c>
      <c r="J9472">
        <v>202306</v>
      </c>
      <c r="K9472" t="s">
        <v>51</v>
      </c>
      <c r="L9472" t="s">
        <v>24</v>
      </c>
      <c r="M9472" t="s">
        <v>25</v>
      </c>
      <c r="N9472" t="s">
        <v>106</v>
      </c>
      <c r="O9472">
        <v>24459</v>
      </c>
      <c r="P9472" t="s">
        <v>27</v>
      </c>
      <c r="Q9472" s="1">
        <v>45078</v>
      </c>
      <c r="R9472" s="1">
        <v>45108</v>
      </c>
      <c r="S9472" t="s">
        <v>28</v>
      </c>
      <c r="T9472">
        <v>4</v>
      </c>
      <c r="U9472">
        <v>5</v>
      </c>
    </row>
    <row r="9473" spans="1:21" x14ac:dyDescent="0.25">
      <c r="A9473">
        <v>318568</v>
      </c>
      <c r="B9473">
        <v>6202</v>
      </c>
      <c r="C9473">
        <v>103</v>
      </c>
      <c r="D9473" t="s">
        <v>21</v>
      </c>
      <c r="E9473">
        <v>31202500</v>
      </c>
      <c r="F9473">
        <v>3100</v>
      </c>
      <c r="G9473">
        <v>50330265</v>
      </c>
      <c r="H9473">
        <v>20230622</v>
      </c>
      <c r="I9473" t="s">
        <v>464</v>
      </c>
      <c r="J9473">
        <v>202306</v>
      </c>
      <c r="K9473" t="s">
        <v>51</v>
      </c>
      <c r="L9473" t="s">
        <v>24</v>
      </c>
      <c r="M9473" t="s">
        <v>25</v>
      </c>
      <c r="N9473" t="s">
        <v>106</v>
      </c>
      <c r="O9473">
        <v>24459</v>
      </c>
      <c r="P9473" t="s">
        <v>27</v>
      </c>
      <c r="Q9473" s="1">
        <v>45078</v>
      </c>
      <c r="R9473" s="1">
        <v>45108</v>
      </c>
      <c r="S9473" t="s">
        <v>32</v>
      </c>
      <c r="T9473">
        <v>10</v>
      </c>
      <c r="U9473">
        <v>9</v>
      </c>
    </row>
    <row r="9474" spans="1:21" x14ac:dyDescent="0.25">
      <c r="A9474">
        <v>318567</v>
      </c>
      <c r="B9474">
        <v>5775</v>
      </c>
      <c r="C9474">
        <v>103</v>
      </c>
      <c r="D9474" t="s">
        <v>21</v>
      </c>
      <c r="E9474">
        <v>31202512</v>
      </c>
      <c r="F9474">
        <v>3100</v>
      </c>
      <c r="G9474">
        <v>50330264</v>
      </c>
      <c r="H9474">
        <v>20230622</v>
      </c>
      <c r="I9474" t="s">
        <v>1815</v>
      </c>
      <c r="J9474">
        <v>202306</v>
      </c>
      <c r="K9474" t="s">
        <v>51</v>
      </c>
      <c r="L9474" t="s">
        <v>1816</v>
      </c>
      <c r="M9474" t="s">
        <v>25</v>
      </c>
      <c r="N9474" t="s">
        <v>826</v>
      </c>
      <c r="O9474">
        <v>24343</v>
      </c>
      <c r="P9474" t="s">
        <v>27</v>
      </c>
      <c r="Q9474" s="1">
        <v>45078</v>
      </c>
      <c r="R9474" s="1">
        <v>45108</v>
      </c>
      <c r="S9474" t="s">
        <v>28</v>
      </c>
      <c r="T9474">
        <v>4</v>
      </c>
      <c r="U9474">
        <v>5</v>
      </c>
    </row>
    <row r="9475" spans="1:21" x14ac:dyDescent="0.25">
      <c r="A9475">
        <v>318567</v>
      </c>
      <c r="B9475">
        <v>5775</v>
      </c>
      <c r="C9475">
        <v>103</v>
      </c>
      <c r="D9475" t="s">
        <v>21</v>
      </c>
      <c r="E9475">
        <v>31202512</v>
      </c>
      <c r="F9475">
        <v>3100</v>
      </c>
      <c r="G9475">
        <v>50330264</v>
      </c>
      <c r="H9475">
        <v>20230622</v>
      </c>
      <c r="I9475" t="s">
        <v>1815</v>
      </c>
      <c r="J9475">
        <v>202306</v>
      </c>
      <c r="K9475" t="s">
        <v>51</v>
      </c>
      <c r="L9475" t="s">
        <v>1816</v>
      </c>
      <c r="M9475" t="s">
        <v>25</v>
      </c>
      <c r="N9475" t="s">
        <v>826</v>
      </c>
      <c r="O9475">
        <v>24343</v>
      </c>
      <c r="P9475" t="s">
        <v>27</v>
      </c>
      <c r="Q9475" s="1">
        <v>45078</v>
      </c>
      <c r="R9475" s="1">
        <v>45108</v>
      </c>
      <c r="S9475" t="s">
        <v>28</v>
      </c>
      <c r="T9475">
        <v>4</v>
      </c>
      <c r="U9475">
        <v>5</v>
      </c>
    </row>
    <row r="9476" spans="1:21" x14ac:dyDescent="0.25">
      <c r="A9476">
        <v>318567</v>
      </c>
      <c r="B9476">
        <v>5775</v>
      </c>
      <c r="C9476">
        <v>103</v>
      </c>
      <c r="D9476" t="s">
        <v>21</v>
      </c>
      <c r="E9476">
        <v>31202512</v>
      </c>
      <c r="F9476">
        <v>3100</v>
      </c>
      <c r="G9476">
        <v>50330264</v>
      </c>
      <c r="H9476">
        <v>20230622</v>
      </c>
      <c r="I9476" t="s">
        <v>1815</v>
      </c>
      <c r="J9476">
        <v>202306</v>
      </c>
      <c r="K9476" t="s">
        <v>51</v>
      </c>
      <c r="L9476" t="s">
        <v>1816</v>
      </c>
      <c r="M9476" t="s">
        <v>25</v>
      </c>
      <c r="N9476" t="s">
        <v>826</v>
      </c>
      <c r="O9476">
        <v>24343</v>
      </c>
      <c r="P9476" t="s">
        <v>27</v>
      </c>
      <c r="Q9476" s="1">
        <v>45078</v>
      </c>
      <c r="R9476" s="1">
        <v>45108</v>
      </c>
      <c r="S9476" t="s">
        <v>32</v>
      </c>
      <c r="T9476">
        <v>10</v>
      </c>
      <c r="U9476">
        <v>9</v>
      </c>
    </row>
    <row r="9477" spans="1:21" x14ac:dyDescent="0.25">
      <c r="A9477">
        <v>318553</v>
      </c>
      <c r="B9477">
        <v>6014</v>
      </c>
      <c r="C9477">
        <v>102</v>
      </c>
      <c r="D9477" t="s">
        <v>21</v>
      </c>
      <c r="E9477">
        <v>21801327</v>
      </c>
      <c r="F9477">
        <v>2160</v>
      </c>
      <c r="G9477">
        <v>50330250</v>
      </c>
      <c r="H9477">
        <v>20230622</v>
      </c>
      <c r="I9477" t="s">
        <v>90</v>
      </c>
      <c r="J9477">
        <v>202306</v>
      </c>
      <c r="K9477" t="s">
        <v>23</v>
      </c>
      <c r="L9477" t="s">
        <v>91</v>
      </c>
      <c r="M9477" t="s">
        <v>55</v>
      </c>
      <c r="N9477" t="s">
        <v>169</v>
      </c>
      <c r="O9477">
        <v>24374</v>
      </c>
      <c r="P9477" t="s">
        <v>27</v>
      </c>
      <c r="Q9477" s="1">
        <v>45078</v>
      </c>
      <c r="R9477" s="1">
        <v>45108</v>
      </c>
      <c r="S9477" t="s">
        <v>28</v>
      </c>
      <c r="T9477">
        <v>4</v>
      </c>
      <c r="U9477">
        <v>5</v>
      </c>
    </row>
    <row r="9478" spans="1:21" x14ac:dyDescent="0.25">
      <c r="A9478">
        <v>318553</v>
      </c>
      <c r="B9478">
        <v>6014</v>
      </c>
      <c r="C9478">
        <v>102</v>
      </c>
      <c r="D9478" t="s">
        <v>21</v>
      </c>
      <c r="E9478">
        <v>21801327</v>
      </c>
      <c r="F9478">
        <v>2160</v>
      </c>
      <c r="G9478">
        <v>50330250</v>
      </c>
      <c r="H9478">
        <v>20230622</v>
      </c>
      <c r="I9478" t="s">
        <v>90</v>
      </c>
      <c r="J9478">
        <v>202306</v>
      </c>
      <c r="K9478" t="s">
        <v>23</v>
      </c>
      <c r="L9478" t="s">
        <v>91</v>
      </c>
      <c r="M9478" t="s">
        <v>55</v>
      </c>
      <c r="N9478" t="s">
        <v>169</v>
      </c>
      <c r="O9478">
        <v>24374</v>
      </c>
      <c r="P9478" t="s">
        <v>27</v>
      </c>
      <c r="Q9478" s="1">
        <v>45078</v>
      </c>
      <c r="R9478" s="1">
        <v>45108</v>
      </c>
      <c r="S9478" t="s">
        <v>32</v>
      </c>
      <c r="T9478">
        <v>10</v>
      </c>
      <c r="U9478">
        <v>9</v>
      </c>
    </row>
    <row r="9479" spans="1:21" x14ac:dyDescent="0.25">
      <c r="A9479">
        <v>318494</v>
      </c>
      <c r="B9479">
        <v>5562</v>
      </c>
      <c r="C9479">
        <v>5500</v>
      </c>
      <c r="D9479" t="s">
        <v>21</v>
      </c>
      <c r="E9479">
        <v>31202059</v>
      </c>
      <c r="F9479">
        <v>3100</v>
      </c>
      <c r="G9479">
        <v>50330191</v>
      </c>
      <c r="H9479">
        <v>20230622</v>
      </c>
      <c r="I9479" t="s">
        <v>686</v>
      </c>
      <c r="J9479">
        <v>202306</v>
      </c>
      <c r="K9479" t="s">
        <v>51</v>
      </c>
      <c r="L9479" t="s">
        <v>687</v>
      </c>
      <c r="M9479" t="s">
        <v>513</v>
      </c>
      <c r="N9479" t="s">
        <v>674</v>
      </c>
      <c r="O9479">
        <v>24326</v>
      </c>
      <c r="P9479" t="s">
        <v>27</v>
      </c>
      <c r="Q9479" s="1">
        <v>45078</v>
      </c>
      <c r="R9479" s="1">
        <v>45108</v>
      </c>
      <c r="S9479" t="s">
        <v>28</v>
      </c>
      <c r="T9479">
        <v>4</v>
      </c>
      <c r="U9479">
        <v>5</v>
      </c>
    </row>
    <row r="9480" spans="1:21" x14ac:dyDescent="0.25">
      <c r="A9480">
        <v>318493</v>
      </c>
      <c r="B9480">
        <v>5562</v>
      </c>
      <c r="C9480">
        <v>5500</v>
      </c>
      <c r="D9480" t="s">
        <v>21</v>
      </c>
      <c r="E9480">
        <v>31202060</v>
      </c>
      <c r="F9480">
        <v>3100</v>
      </c>
      <c r="G9480">
        <v>50330190</v>
      </c>
      <c r="H9480">
        <v>20230622</v>
      </c>
      <c r="I9480" t="s">
        <v>582</v>
      </c>
      <c r="J9480">
        <v>202306</v>
      </c>
      <c r="K9480" t="s">
        <v>51</v>
      </c>
      <c r="L9480" t="s">
        <v>673</v>
      </c>
      <c r="M9480" t="s">
        <v>513</v>
      </c>
      <c r="N9480" t="s">
        <v>674</v>
      </c>
      <c r="O9480">
        <v>24326</v>
      </c>
      <c r="P9480" t="s">
        <v>27</v>
      </c>
      <c r="Q9480" s="1">
        <v>45078</v>
      </c>
      <c r="R9480" s="1">
        <v>45108</v>
      </c>
      <c r="S9480" t="s">
        <v>28</v>
      </c>
      <c r="T9480">
        <v>4</v>
      </c>
      <c r="U9480">
        <v>5</v>
      </c>
    </row>
    <row r="9481" spans="1:21" x14ac:dyDescent="0.25">
      <c r="A9481">
        <v>318483</v>
      </c>
      <c r="B9481">
        <v>5580</v>
      </c>
      <c r="C9481">
        <v>5500</v>
      </c>
      <c r="D9481" t="s">
        <v>21</v>
      </c>
      <c r="E9481">
        <v>31202008</v>
      </c>
      <c r="F9481">
        <v>3100</v>
      </c>
      <c r="G9481">
        <v>50330180</v>
      </c>
      <c r="H9481">
        <v>20230622</v>
      </c>
      <c r="I9481" t="s">
        <v>1723</v>
      </c>
      <c r="J9481">
        <v>202306</v>
      </c>
      <c r="K9481" t="s">
        <v>51</v>
      </c>
      <c r="L9481" t="s">
        <v>288</v>
      </c>
      <c r="M9481" t="s">
        <v>513</v>
      </c>
      <c r="N9481" t="s">
        <v>514</v>
      </c>
      <c r="O9481">
        <v>24329</v>
      </c>
      <c r="P9481" t="s">
        <v>27</v>
      </c>
      <c r="Q9481" s="1">
        <v>45078</v>
      </c>
      <c r="R9481" s="1">
        <v>45108</v>
      </c>
      <c r="S9481" t="s">
        <v>28</v>
      </c>
      <c r="T9481">
        <v>4</v>
      </c>
      <c r="U9481">
        <v>5</v>
      </c>
    </row>
    <row r="9482" spans="1:21" x14ac:dyDescent="0.25">
      <c r="A9482">
        <v>318453</v>
      </c>
      <c r="B9482">
        <v>5567</v>
      </c>
      <c r="C9482">
        <v>5500</v>
      </c>
      <c r="D9482" t="s">
        <v>21</v>
      </c>
      <c r="E9482">
        <v>31201888</v>
      </c>
      <c r="F9482">
        <v>3100</v>
      </c>
      <c r="G9482">
        <v>50330148</v>
      </c>
      <c r="H9482">
        <v>20230622</v>
      </c>
      <c r="I9482" t="s">
        <v>62</v>
      </c>
      <c r="J9482">
        <v>202306</v>
      </c>
      <c r="K9482" t="s">
        <v>51</v>
      </c>
      <c r="L9482" t="s">
        <v>171</v>
      </c>
      <c r="M9482" t="s">
        <v>513</v>
      </c>
      <c r="N9482" t="s">
        <v>974</v>
      </c>
      <c r="O9482">
        <v>24327</v>
      </c>
      <c r="P9482" t="s">
        <v>27</v>
      </c>
      <c r="Q9482" s="1">
        <v>45078</v>
      </c>
      <c r="R9482" s="1">
        <v>45108</v>
      </c>
      <c r="S9482" t="s">
        <v>28</v>
      </c>
      <c r="T9482">
        <v>4</v>
      </c>
      <c r="U9482">
        <v>5</v>
      </c>
    </row>
    <row r="9483" spans="1:21" x14ac:dyDescent="0.25">
      <c r="A9483">
        <v>318453</v>
      </c>
      <c r="B9483">
        <v>5567</v>
      </c>
      <c r="C9483">
        <v>5500</v>
      </c>
      <c r="D9483" t="s">
        <v>21</v>
      </c>
      <c r="E9483">
        <v>31201888</v>
      </c>
      <c r="F9483">
        <v>3100</v>
      </c>
      <c r="G9483">
        <v>50330148</v>
      </c>
      <c r="H9483">
        <v>20230622</v>
      </c>
      <c r="I9483" t="s">
        <v>62</v>
      </c>
      <c r="J9483">
        <v>202306</v>
      </c>
      <c r="K9483" t="s">
        <v>51</v>
      </c>
      <c r="L9483" t="s">
        <v>171</v>
      </c>
      <c r="M9483" t="s">
        <v>513</v>
      </c>
      <c r="N9483" t="s">
        <v>974</v>
      </c>
      <c r="O9483">
        <v>24327</v>
      </c>
      <c r="P9483" t="s">
        <v>27</v>
      </c>
      <c r="Q9483" s="1">
        <v>45078</v>
      </c>
      <c r="R9483" s="1">
        <v>45108</v>
      </c>
      <c r="S9483" t="s">
        <v>28</v>
      </c>
      <c r="T9483">
        <v>4</v>
      </c>
      <c r="U9483">
        <v>5</v>
      </c>
    </row>
    <row r="9484" spans="1:21" x14ac:dyDescent="0.25">
      <c r="A9484">
        <v>317473</v>
      </c>
      <c r="B9484">
        <v>8088</v>
      </c>
      <c r="C9484">
        <v>104</v>
      </c>
      <c r="D9484" t="s">
        <v>21</v>
      </c>
      <c r="E9484">
        <v>31207548</v>
      </c>
      <c r="F9484">
        <v>3100</v>
      </c>
      <c r="G9484">
        <v>50327883</v>
      </c>
      <c r="H9484">
        <v>20230622</v>
      </c>
      <c r="I9484" t="s">
        <v>941</v>
      </c>
      <c r="J9484">
        <v>202306</v>
      </c>
      <c r="K9484" t="s">
        <v>51</v>
      </c>
      <c r="L9484" t="s">
        <v>1384</v>
      </c>
      <c r="M9484" t="s">
        <v>67</v>
      </c>
      <c r="N9484" t="s">
        <v>229</v>
      </c>
      <c r="O9484">
        <v>24722</v>
      </c>
      <c r="P9484" t="s">
        <v>27</v>
      </c>
      <c r="Q9484" s="1">
        <v>45078</v>
      </c>
      <c r="R9484" s="1">
        <v>45108</v>
      </c>
      <c r="S9484" t="s">
        <v>28</v>
      </c>
      <c r="T9484">
        <v>4</v>
      </c>
      <c r="U9484">
        <v>5</v>
      </c>
    </row>
    <row r="9485" spans="1:21" x14ac:dyDescent="0.25">
      <c r="A9485">
        <v>317473</v>
      </c>
      <c r="B9485">
        <v>8088</v>
      </c>
      <c r="C9485">
        <v>104</v>
      </c>
      <c r="D9485" t="s">
        <v>21</v>
      </c>
      <c r="E9485">
        <v>31207548</v>
      </c>
      <c r="F9485">
        <v>3100</v>
      </c>
      <c r="G9485">
        <v>50327883</v>
      </c>
      <c r="H9485">
        <v>20230622</v>
      </c>
      <c r="I9485" t="s">
        <v>941</v>
      </c>
      <c r="J9485">
        <v>202306</v>
      </c>
      <c r="K9485" t="s">
        <v>51</v>
      </c>
      <c r="L9485" t="s">
        <v>1384</v>
      </c>
      <c r="M9485" t="s">
        <v>67</v>
      </c>
      <c r="N9485" t="s">
        <v>229</v>
      </c>
      <c r="O9485">
        <v>24722</v>
      </c>
      <c r="P9485" t="s">
        <v>27</v>
      </c>
      <c r="Q9485" s="1">
        <v>45078</v>
      </c>
      <c r="R9485" s="1">
        <v>45108</v>
      </c>
      <c r="S9485" t="s">
        <v>32</v>
      </c>
      <c r="T9485">
        <v>10</v>
      </c>
      <c r="U9485">
        <v>9</v>
      </c>
    </row>
    <row r="9486" spans="1:21" x14ac:dyDescent="0.25">
      <c r="A9486">
        <v>317057</v>
      </c>
      <c r="B9486">
        <v>8112</v>
      </c>
      <c r="C9486">
        <v>104</v>
      </c>
      <c r="D9486" t="s">
        <v>21</v>
      </c>
      <c r="E9486">
        <v>31207016</v>
      </c>
      <c r="F9486">
        <v>3100</v>
      </c>
      <c r="G9486">
        <v>50320723</v>
      </c>
      <c r="H9486">
        <v>20230622</v>
      </c>
      <c r="I9486" t="s">
        <v>326</v>
      </c>
      <c r="J9486">
        <v>202306</v>
      </c>
      <c r="K9486" t="s">
        <v>51</v>
      </c>
      <c r="L9486" t="s">
        <v>1348</v>
      </c>
      <c r="M9486" t="s">
        <v>67</v>
      </c>
      <c r="N9486" t="s">
        <v>970</v>
      </c>
      <c r="O9486">
        <v>24744</v>
      </c>
      <c r="P9486" t="s">
        <v>27</v>
      </c>
      <c r="Q9486" s="1">
        <v>45078</v>
      </c>
      <c r="R9486" s="1">
        <v>45108</v>
      </c>
      <c r="S9486" t="s">
        <v>28</v>
      </c>
      <c r="T9486">
        <v>4</v>
      </c>
      <c r="U9486">
        <v>5</v>
      </c>
    </row>
    <row r="9487" spans="1:21" x14ac:dyDescent="0.25">
      <c r="A9487">
        <v>316581</v>
      </c>
      <c r="B9487">
        <v>6209</v>
      </c>
      <c r="C9487">
        <v>103</v>
      </c>
      <c r="D9487" t="s">
        <v>21</v>
      </c>
      <c r="E9487">
        <v>31202361</v>
      </c>
      <c r="F9487">
        <v>3100</v>
      </c>
      <c r="G9487">
        <v>50327575</v>
      </c>
      <c r="H9487">
        <v>20230523</v>
      </c>
      <c r="I9487" t="s">
        <v>170</v>
      </c>
      <c r="J9487">
        <v>202212</v>
      </c>
      <c r="K9487" t="s">
        <v>51</v>
      </c>
      <c r="L9487" t="s">
        <v>171</v>
      </c>
      <c r="M9487" t="s">
        <v>25</v>
      </c>
      <c r="N9487" t="s">
        <v>26</v>
      </c>
      <c r="O9487">
        <v>24463</v>
      </c>
      <c r="P9487" t="s">
        <v>27</v>
      </c>
      <c r="Q9487" s="1">
        <v>44896</v>
      </c>
      <c r="R9487" s="1">
        <v>44927</v>
      </c>
      <c r="S9487" t="s">
        <v>28</v>
      </c>
      <c r="T9487">
        <v>4</v>
      </c>
      <c r="U9487">
        <v>5</v>
      </c>
    </row>
    <row r="9488" spans="1:21" x14ac:dyDescent="0.25">
      <c r="A9488">
        <v>316581</v>
      </c>
      <c r="B9488">
        <v>6209</v>
      </c>
      <c r="C9488">
        <v>103</v>
      </c>
      <c r="D9488" t="s">
        <v>21</v>
      </c>
      <c r="E9488">
        <v>31202361</v>
      </c>
      <c r="F9488">
        <v>3100</v>
      </c>
      <c r="G9488">
        <v>50327575</v>
      </c>
      <c r="H9488">
        <v>20230523</v>
      </c>
      <c r="I9488" t="s">
        <v>170</v>
      </c>
      <c r="J9488">
        <v>202212</v>
      </c>
      <c r="K9488" t="s">
        <v>51</v>
      </c>
      <c r="L9488" t="s">
        <v>171</v>
      </c>
      <c r="M9488" t="s">
        <v>25</v>
      </c>
      <c r="N9488" t="s">
        <v>26</v>
      </c>
      <c r="O9488">
        <v>24463</v>
      </c>
      <c r="P9488" t="s">
        <v>27</v>
      </c>
      <c r="Q9488" s="1">
        <v>44896</v>
      </c>
      <c r="R9488" s="1">
        <v>44927</v>
      </c>
      <c r="S9488" t="s">
        <v>28</v>
      </c>
      <c r="T9488">
        <v>4</v>
      </c>
      <c r="U9488">
        <v>5</v>
      </c>
    </row>
    <row r="9489" spans="1:21" x14ac:dyDescent="0.25">
      <c r="A9489">
        <v>316406</v>
      </c>
      <c r="B9489">
        <v>6203</v>
      </c>
      <c r="C9489">
        <v>103</v>
      </c>
      <c r="D9489" t="s">
        <v>21</v>
      </c>
      <c r="E9489">
        <v>31203130</v>
      </c>
      <c r="F9489">
        <v>3100</v>
      </c>
      <c r="G9489">
        <v>50327396</v>
      </c>
      <c r="H9489">
        <v>20230523</v>
      </c>
      <c r="I9489" t="s">
        <v>62</v>
      </c>
      <c r="J9489">
        <v>202303</v>
      </c>
      <c r="K9489" t="s">
        <v>51</v>
      </c>
      <c r="L9489" t="s">
        <v>63</v>
      </c>
      <c r="M9489" t="s">
        <v>25</v>
      </c>
      <c r="N9489" t="s">
        <v>816</v>
      </c>
      <c r="O9489">
        <v>24460</v>
      </c>
      <c r="P9489" t="s">
        <v>27</v>
      </c>
      <c r="Q9489" s="1">
        <v>44986</v>
      </c>
      <c r="R9489" s="1">
        <v>45017</v>
      </c>
      <c r="S9489" t="s">
        <v>28</v>
      </c>
      <c r="T9489">
        <v>4</v>
      </c>
      <c r="U9489">
        <v>5</v>
      </c>
    </row>
    <row r="9490" spans="1:21" x14ac:dyDescent="0.25">
      <c r="A9490">
        <v>316406</v>
      </c>
      <c r="B9490">
        <v>6203</v>
      </c>
      <c r="C9490">
        <v>103</v>
      </c>
      <c r="D9490" t="s">
        <v>21</v>
      </c>
      <c r="E9490">
        <v>31203130</v>
      </c>
      <c r="F9490">
        <v>3100</v>
      </c>
      <c r="G9490">
        <v>50327396</v>
      </c>
      <c r="H9490">
        <v>20230523</v>
      </c>
      <c r="I9490" t="s">
        <v>62</v>
      </c>
      <c r="J9490">
        <v>202303</v>
      </c>
      <c r="K9490" t="s">
        <v>51</v>
      </c>
      <c r="L9490" t="s">
        <v>63</v>
      </c>
      <c r="M9490" t="s">
        <v>25</v>
      </c>
      <c r="N9490" t="s">
        <v>816</v>
      </c>
      <c r="O9490">
        <v>24460</v>
      </c>
      <c r="P9490" t="s">
        <v>27</v>
      </c>
      <c r="Q9490" s="1">
        <v>44986</v>
      </c>
      <c r="R9490" s="1">
        <v>45017</v>
      </c>
      <c r="S9490" t="s">
        <v>28</v>
      </c>
      <c r="T9490">
        <v>4</v>
      </c>
      <c r="U9490">
        <v>5</v>
      </c>
    </row>
    <row r="9491" spans="1:21" x14ac:dyDescent="0.25">
      <c r="A9491">
        <v>316364</v>
      </c>
      <c r="B9491">
        <v>7326</v>
      </c>
      <c r="C9491">
        <v>7300</v>
      </c>
      <c r="D9491" t="s">
        <v>21</v>
      </c>
      <c r="E9491">
        <v>31206010</v>
      </c>
      <c r="F9491">
        <v>3100</v>
      </c>
      <c r="G9491">
        <v>50327343</v>
      </c>
      <c r="H9491">
        <v>20230523</v>
      </c>
      <c r="I9491" t="s">
        <v>61</v>
      </c>
      <c r="J9491">
        <v>202303</v>
      </c>
      <c r="K9491" t="s">
        <v>51</v>
      </c>
      <c r="L9491" t="s">
        <v>60</v>
      </c>
      <c r="M9491" t="s">
        <v>70</v>
      </c>
      <c r="N9491" t="s">
        <v>206</v>
      </c>
      <c r="O9491">
        <v>24630</v>
      </c>
      <c r="P9491" t="s">
        <v>27</v>
      </c>
      <c r="Q9491" s="1">
        <v>44986</v>
      </c>
      <c r="R9491" s="1">
        <v>45017</v>
      </c>
      <c r="S9491" t="s">
        <v>28</v>
      </c>
      <c r="T9491">
        <v>4</v>
      </c>
      <c r="U9491">
        <v>5</v>
      </c>
    </row>
    <row r="9492" spans="1:21" x14ac:dyDescent="0.25">
      <c r="A9492">
        <v>316364</v>
      </c>
      <c r="B9492">
        <v>7326</v>
      </c>
      <c r="C9492">
        <v>7300</v>
      </c>
      <c r="D9492" t="s">
        <v>21</v>
      </c>
      <c r="E9492">
        <v>31206010</v>
      </c>
      <c r="F9492">
        <v>3100</v>
      </c>
      <c r="G9492">
        <v>50327343</v>
      </c>
      <c r="H9492">
        <v>20230523</v>
      </c>
      <c r="I9492" t="s">
        <v>61</v>
      </c>
      <c r="J9492">
        <v>202303</v>
      </c>
      <c r="K9492" t="s">
        <v>51</v>
      </c>
      <c r="L9492" t="s">
        <v>60</v>
      </c>
      <c r="M9492" t="s">
        <v>70</v>
      </c>
      <c r="N9492" t="s">
        <v>206</v>
      </c>
      <c r="O9492">
        <v>24630</v>
      </c>
      <c r="P9492" t="s">
        <v>27</v>
      </c>
      <c r="Q9492" s="1">
        <v>44986</v>
      </c>
      <c r="R9492" s="1">
        <v>45017</v>
      </c>
      <c r="S9492" t="s">
        <v>28</v>
      </c>
      <c r="T9492">
        <v>4</v>
      </c>
      <c r="U9492">
        <v>5</v>
      </c>
    </row>
    <row r="9493" spans="1:21" x14ac:dyDescent="0.25">
      <c r="A9493">
        <v>315914</v>
      </c>
      <c r="B9493">
        <v>7344</v>
      </c>
      <c r="C9493">
        <v>7300</v>
      </c>
      <c r="D9493" t="s">
        <v>21</v>
      </c>
      <c r="E9493">
        <v>31205882</v>
      </c>
      <c r="F9493">
        <v>3100</v>
      </c>
      <c r="G9493">
        <v>50326855</v>
      </c>
      <c r="H9493">
        <v>20230523</v>
      </c>
      <c r="I9493" t="s">
        <v>62</v>
      </c>
      <c r="J9493">
        <v>202305</v>
      </c>
      <c r="K9493" t="s">
        <v>51</v>
      </c>
      <c r="L9493" t="s">
        <v>63</v>
      </c>
      <c r="M9493" t="s">
        <v>70</v>
      </c>
      <c r="N9493" t="s">
        <v>253</v>
      </c>
      <c r="O9493">
        <v>24633</v>
      </c>
      <c r="P9493" t="s">
        <v>27</v>
      </c>
      <c r="Q9493" s="1">
        <v>45047</v>
      </c>
      <c r="R9493" s="1">
        <v>45078</v>
      </c>
      <c r="S9493" t="s">
        <v>28</v>
      </c>
      <c r="T9493">
        <v>4</v>
      </c>
      <c r="U9493">
        <v>5</v>
      </c>
    </row>
    <row r="9494" spans="1:21" x14ac:dyDescent="0.25">
      <c r="A9494">
        <v>315914</v>
      </c>
      <c r="B9494">
        <v>7344</v>
      </c>
      <c r="C9494">
        <v>7300</v>
      </c>
      <c r="D9494" t="s">
        <v>21</v>
      </c>
      <c r="E9494">
        <v>31205882</v>
      </c>
      <c r="F9494">
        <v>3100</v>
      </c>
      <c r="G9494">
        <v>50326855</v>
      </c>
      <c r="H9494">
        <v>20230523</v>
      </c>
      <c r="I9494" t="s">
        <v>62</v>
      </c>
      <c r="J9494">
        <v>202305</v>
      </c>
      <c r="K9494" t="s">
        <v>51</v>
      </c>
      <c r="L9494" t="s">
        <v>63</v>
      </c>
      <c r="M9494" t="s">
        <v>70</v>
      </c>
      <c r="N9494" t="s">
        <v>253</v>
      </c>
      <c r="O9494">
        <v>24633</v>
      </c>
      <c r="P9494" t="s">
        <v>27</v>
      </c>
      <c r="Q9494" s="1">
        <v>45047</v>
      </c>
      <c r="R9494" s="1">
        <v>45078</v>
      </c>
      <c r="S9494" t="s">
        <v>28</v>
      </c>
      <c r="T9494">
        <v>4</v>
      </c>
      <c r="U9494">
        <v>5</v>
      </c>
    </row>
    <row r="9495" spans="1:21" x14ac:dyDescent="0.25">
      <c r="A9495">
        <v>315903</v>
      </c>
      <c r="B9495">
        <v>7203</v>
      </c>
      <c r="C9495">
        <v>7200</v>
      </c>
      <c r="D9495" t="s">
        <v>21</v>
      </c>
      <c r="E9495">
        <v>31205824</v>
      </c>
      <c r="F9495">
        <v>3100</v>
      </c>
      <c r="G9495">
        <v>50326843</v>
      </c>
      <c r="H9495">
        <v>20230523</v>
      </c>
      <c r="I9495" t="s">
        <v>104</v>
      </c>
      <c r="J9495">
        <v>202305</v>
      </c>
      <c r="K9495" t="s">
        <v>51</v>
      </c>
      <c r="L9495" t="s">
        <v>105</v>
      </c>
      <c r="M9495" t="s">
        <v>36</v>
      </c>
      <c r="N9495" t="s">
        <v>380</v>
      </c>
      <c r="O9495">
        <v>24565</v>
      </c>
      <c r="P9495" t="s">
        <v>27</v>
      </c>
      <c r="Q9495" s="1">
        <v>45047</v>
      </c>
      <c r="R9495" s="1">
        <v>45078</v>
      </c>
      <c r="S9495" t="s">
        <v>28</v>
      </c>
      <c r="T9495">
        <v>4</v>
      </c>
      <c r="U9495">
        <v>5</v>
      </c>
    </row>
    <row r="9496" spans="1:21" x14ac:dyDescent="0.25">
      <c r="A9496">
        <v>315849</v>
      </c>
      <c r="B9496">
        <v>8110</v>
      </c>
      <c r="C9496">
        <v>104</v>
      </c>
      <c r="D9496" t="s">
        <v>21</v>
      </c>
      <c r="E9496">
        <v>31205689</v>
      </c>
      <c r="F9496">
        <v>3100</v>
      </c>
      <c r="G9496">
        <v>50326789</v>
      </c>
      <c r="H9496">
        <v>20230523</v>
      </c>
      <c r="I9496" t="s">
        <v>298</v>
      </c>
      <c r="J9496">
        <v>202305</v>
      </c>
      <c r="K9496" t="s">
        <v>51</v>
      </c>
      <c r="L9496" t="s">
        <v>299</v>
      </c>
      <c r="M9496" t="s">
        <v>67</v>
      </c>
      <c r="N9496" t="s">
        <v>226</v>
      </c>
      <c r="O9496">
        <v>24742</v>
      </c>
      <c r="P9496" t="s">
        <v>27</v>
      </c>
      <c r="Q9496" s="1">
        <v>45047</v>
      </c>
      <c r="R9496" s="1">
        <v>45078</v>
      </c>
      <c r="S9496" t="s">
        <v>28</v>
      </c>
      <c r="T9496">
        <v>4</v>
      </c>
      <c r="U9496">
        <v>5</v>
      </c>
    </row>
    <row r="9497" spans="1:21" x14ac:dyDescent="0.25">
      <c r="A9497">
        <v>315803</v>
      </c>
      <c r="B9497">
        <v>8092</v>
      </c>
      <c r="C9497">
        <v>104</v>
      </c>
      <c r="D9497" t="s">
        <v>21</v>
      </c>
      <c r="E9497">
        <v>31205498</v>
      </c>
      <c r="F9497">
        <v>3100</v>
      </c>
      <c r="G9497">
        <v>50326743</v>
      </c>
      <c r="H9497">
        <v>20230523</v>
      </c>
      <c r="I9497" t="s">
        <v>1817</v>
      </c>
      <c r="J9497">
        <v>202305</v>
      </c>
      <c r="K9497" t="s">
        <v>51</v>
      </c>
      <c r="L9497" t="s">
        <v>1818</v>
      </c>
      <c r="M9497" t="s">
        <v>67</v>
      </c>
      <c r="N9497" t="s">
        <v>279</v>
      </c>
      <c r="O9497">
        <v>24726</v>
      </c>
      <c r="P9497" t="s">
        <v>27</v>
      </c>
      <c r="Q9497" s="1">
        <v>45047</v>
      </c>
      <c r="R9497" s="1">
        <v>45078</v>
      </c>
      <c r="S9497" t="s">
        <v>28</v>
      </c>
      <c r="T9497">
        <v>4</v>
      </c>
      <c r="U9497">
        <v>5</v>
      </c>
    </row>
    <row r="9498" spans="1:21" x14ac:dyDescent="0.25">
      <c r="A9498">
        <v>315803</v>
      </c>
      <c r="B9498">
        <v>8092</v>
      </c>
      <c r="C9498">
        <v>104</v>
      </c>
      <c r="D9498" t="s">
        <v>21</v>
      </c>
      <c r="E9498">
        <v>31205498</v>
      </c>
      <c r="F9498">
        <v>3100</v>
      </c>
      <c r="G9498">
        <v>50326743</v>
      </c>
      <c r="H9498">
        <v>20230523</v>
      </c>
      <c r="I9498" t="s">
        <v>1817</v>
      </c>
      <c r="J9498">
        <v>202305</v>
      </c>
      <c r="K9498" t="s">
        <v>51</v>
      </c>
      <c r="L9498" t="s">
        <v>1818</v>
      </c>
      <c r="M9498" t="s">
        <v>67</v>
      </c>
      <c r="N9498" t="s">
        <v>279</v>
      </c>
      <c r="O9498">
        <v>24726</v>
      </c>
      <c r="P9498" t="s">
        <v>27</v>
      </c>
      <c r="Q9498" s="1">
        <v>45047</v>
      </c>
      <c r="R9498" s="1">
        <v>45078</v>
      </c>
      <c r="S9498" t="s">
        <v>32</v>
      </c>
      <c r="T9498">
        <v>10</v>
      </c>
      <c r="U9498">
        <v>9</v>
      </c>
    </row>
    <row r="9499" spans="1:21" x14ac:dyDescent="0.25">
      <c r="A9499">
        <v>315161</v>
      </c>
      <c r="B9499">
        <v>8096</v>
      </c>
      <c r="C9499">
        <v>104</v>
      </c>
      <c r="D9499" t="s">
        <v>21</v>
      </c>
      <c r="E9499">
        <v>31205912</v>
      </c>
      <c r="F9499">
        <v>3100</v>
      </c>
      <c r="G9499">
        <v>50326046</v>
      </c>
      <c r="H9499">
        <v>20230523</v>
      </c>
      <c r="I9499" t="s">
        <v>1041</v>
      </c>
      <c r="J9499">
        <v>202305</v>
      </c>
      <c r="K9499" t="s">
        <v>51</v>
      </c>
      <c r="L9499" t="s">
        <v>1042</v>
      </c>
      <c r="M9499" t="s">
        <v>67</v>
      </c>
      <c r="N9499" t="s">
        <v>136</v>
      </c>
      <c r="O9499">
        <v>24730</v>
      </c>
      <c r="P9499" t="s">
        <v>27</v>
      </c>
      <c r="Q9499" s="1">
        <v>45047</v>
      </c>
      <c r="R9499" s="1">
        <v>45078</v>
      </c>
      <c r="S9499" t="s">
        <v>28</v>
      </c>
      <c r="T9499">
        <v>4</v>
      </c>
      <c r="U9499">
        <v>5</v>
      </c>
    </row>
    <row r="9500" spans="1:21" x14ac:dyDescent="0.25">
      <c r="A9500">
        <v>315119</v>
      </c>
      <c r="B9500">
        <v>5580</v>
      </c>
      <c r="C9500">
        <v>5500</v>
      </c>
      <c r="D9500" t="s">
        <v>21</v>
      </c>
      <c r="E9500">
        <v>36200910</v>
      </c>
      <c r="F9500">
        <v>3620</v>
      </c>
      <c r="G9500">
        <v>50326004</v>
      </c>
      <c r="H9500">
        <v>20230523</v>
      </c>
      <c r="I9500" t="s">
        <v>1809</v>
      </c>
      <c r="J9500">
        <v>202305</v>
      </c>
      <c r="K9500" t="s">
        <v>79</v>
      </c>
      <c r="L9500" t="s">
        <v>1475</v>
      </c>
      <c r="M9500" t="s">
        <v>513</v>
      </c>
      <c r="N9500" t="s">
        <v>514</v>
      </c>
      <c r="O9500">
        <v>24329</v>
      </c>
      <c r="P9500" t="s">
        <v>27</v>
      </c>
      <c r="Q9500" s="1">
        <v>45047</v>
      </c>
      <c r="R9500" s="1">
        <v>45078</v>
      </c>
      <c r="S9500" t="s">
        <v>28</v>
      </c>
      <c r="T9500">
        <v>4</v>
      </c>
      <c r="U9500">
        <v>5</v>
      </c>
    </row>
    <row r="9501" spans="1:21" x14ac:dyDescent="0.25">
      <c r="A9501">
        <v>314926</v>
      </c>
      <c r="B9501">
        <v>6140</v>
      </c>
      <c r="C9501">
        <v>5600</v>
      </c>
      <c r="D9501" t="s">
        <v>21</v>
      </c>
      <c r="E9501">
        <v>31203240</v>
      </c>
      <c r="F9501">
        <v>3100</v>
      </c>
      <c r="G9501">
        <v>50325809</v>
      </c>
      <c r="H9501">
        <v>20230523</v>
      </c>
      <c r="I9501" t="s">
        <v>1802</v>
      </c>
      <c r="J9501">
        <v>202305</v>
      </c>
      <c r="K9501" t="s">
        <v>51</v>
      </c>
      <c r="L9501" t="s">
        <v>1803</v>
      </c>
      <c r="M9501" t="s">
        <v>52</v>
      </c>
      <c r="N9501" t="s">
        <v>638</v>
      </c>
      <c r="O9501">
        <v>24448</v>
      </c>
      <c r="P9501" t="s">
        <v>27</v>
      </c>
      <c r="Q9501" s="1">
        <v>45047</v>
      </c>
      <c r="R9501" s="1">
        <v>45078</v>
      </c>
      <c r="S9501" t="s">
        <v>28</v>
      </c>
      <c r="T9501">
        <v>4</v>
      </c>
      <c r="U9501">
        <v>5</v>
      </c>
    </row>
    <row r="9502" spans="1:21" x14ac:dyDescent="0.25">
      <c r="A9502">
        <v>314926</v>
      </c>
      <c r="B9502">
        <v>6140</v>
      </c>
      <c r="C9502">
        <v>5600</v>
      </c>
      <c r="D9502" t="s">
        <v>21</v>
      </c>
      <c r="E9502">
        <v>31203240</v>
      </c>
      <c r="F9502">
        <v>3100</v>
      </c>
      <c r="G9502">
        <v>50325809</v>
      </c>
      <c r="H9502">
        <v>20230523</v>
      </c>
      <c r="I9502" t="s">
        <v>1802</v>
      </c>
      <c r="J9502">
        <v>202305</v>
      </c>
      <c r="K9502" t="s">
        <v>51</v>
      </c>
      <c r="L9502" t="s">
        <v>1803</v>
      </c>
      <c r="M9502" t="s">
        <v>52</v>
      </c>
      <c r="N9502" t="s">
        <v>638</v>
      </c>
      <c r="O9502">
        <v>24448</v>
      </c>
      <c r="P9502" t="s">
        <v>27</v>
      </c>
      <c r="Q9502" s="1">
        <v>45047</v>
      </c>
      <c r="R9502" s="1">
        <v>45078</v>
      </c>
      <c r="S9502" t="s">
        <v>28</v>
      </c>
      <c r="T9502">
        <v>4</v>
      </c>
      <c r="U9502">
        <v>5</v>
      </c>
    </row>
    <row r="9503" spans="1:21" x14ac:dyDescent="0.25">
      <c r="A9503">
        <v>314925</v>
      </c>
      <c r="B9503">
        <v>6140</v>
      </c>
      <c r="C9503">
        <v>5600</v>
      </c>
      <c r="D9503" t="s">
        <v>21</v>
      </c>
      <c r="E9503">
        <v>31203239</v>
      </c>
      <c r="F9503">
        <v>3100</v>
      </c>
      <c r="G9503">
        <v>50325808</v>
      </c>
      <c r="H9503">
        <v>20230523</v>
      </c>
      <c r="I9503" t="s">
        <v>1804</v>
      </c>
      <c r="J9503">
        <v>202305</v>
      </c>
      <c r="K9503" t="s">
        <v>51</v>
      </c>
      <c r="L9503" t="s">
        <v>1497</v>
      </c>
      <c r="M9503" t="s">
        <v>52</v>
      </c>
      <c r="N9503" t="s">
        <v>638</v>
      </c>
      <c r="O9503">
        <v>24448</v>
      </c>
      <c r="P9503" t="s">
        <v>27</v>
      </c>
      <c r="Q9503" s="1">
        <v>45047</v>
      </c>
      <c r="R9503" s="1">
        <v>45078</v>
      </c>
      <c r="S9503" t="s">
        <v>28</v>
      </c>
      <c r="T9503">
        <v>4</v>
      </c>
      <c r="U9503">
        <v>5</v>
      </c>
    </row>
    <row r="9504" spans="1:21" x14ac:dyDescent="0.25">
      <c r="A9504">
        <v>314895</v>
      </c>
      <c r="B9504">
        <v>6203</v>
      </c>
      <c r="C9504">
        <v>103</v>
      </c>
      <c r="D9504" t="s">
        <v>21</v>
      </c>
      <c r="E9504">
        <v>31203064</v>
      </c>
      <c r="F9504">
        <v>3100</v>
      </c>
      <c r="G9504">
        <v>50325777</v>
      </c>
      <c r="H9504">
        <v>20230523</v>
      </c>
      <c r="I9504" t="s">
        <v>205</v>
      </c>
      <c r="J9504">
        <v>202305</v>
      </c>
      <c r="K9504" t="s">
        <v>51</v>
      </c>
      <c r="L9504" t="s">
        <v>63</v>
      </c>
      <c r="M9504" t="s">
        <v>25</v>
      </c>
      <c r="N9504" t="s">
        <v>816</v>
      </c>
      <c r="O9504">
        <v>24460</v>
      </c>
      <c r="P9504" t="s">
        <v>27</v>
      </c>
      <c r="Q9504" s="1">
        <v>45047</v>
      </c>
      <c r="R9504" s="1">
        <v>45078</v>
      </c>
      <c r="S9504" t="s">
        <v>28</v>
      </c>
      <c r="T9504">
        <v>4</v>
      </c>
      <c r="U9504">
        <v>5</v>
      </c>
    </row>
    <row r="9505" spans="1:21" x14ac:dyDescent="0.25">
      <c r="A9505">
        <v>314866</v>
      </c>
      <c r="B9505">
        <v>6211</v>
      </c>
      <c r="C9505">
        <v>103</v>
      </c>
      <c r="D9505" t="s">
        <v>21</v>
      </c>
      <c r="E9505">
        <v>31202775</v>
      </c>
      <c r="F9505">
        <v>3100</v>
      </c>
      <c r="G9505">
        <v>50325728</v>
      </c>
      <c r="H9505">
        <v>20230523</v>
      </c>
      <c r="I9505" t="s">
        <v>104</v>
      </c>
      <c r="J9505">
        <v>202305</v>
      </c>
      <c r="K9505" t="s">
        <v>51</v>
      </c>
      <c r="L9505" t="s">
        <v>105</v>
      </c>
      <c r="M9505" t="s">
        <v>25</v>
      </c>
      <c r="N9505" t="s">
        <v>118</v>
      </c>
      <c r="O9505">
        <v>24464</v>
      </c>
      <c r="P9505" t="s">
        <v>27</v>
      </c>
      <c r="Q9505" s="1">
        <v>45047</v>
      </c>
      <c r="R9505" s="1">
        <v>45078</v>
      </c>
      <c r="S9505" t="s">
        <v>28</v>
      </c>
      <c r="T9505">
        <v>4</v>
      </c>
      <c r="U9505">
        <v>5</v>
      </c>
    </row>
    <row r="9506" spans="1:21" x14ac:dyDescent="0.25">
      <c r="A9506">
        <v>314866</v>
      </c>
      <c r="B9506">
        <v>6211</v>
      </c>
      <c r="C9506">
        <v>103</v>
      </c>
      <c r="D9506" t="s">
        <v>21</v>
      </c>
      <c r="E9506">
        <v>31202775</v>
      </c>
      <c r="F9506">
        <v>3100</v>
      </c>
      <c r="G9506">
        <v>50325728</v>
      </c>
      <c r="H9506">
        <v>20230523</v>
      </c>
      <c r="I9506" t="s">
        <v>104</v>
      </c>
      <c r="J9506">
        <v>202305</v>
      </c>
      <c r="K9506" t="s">
        <v>51</v>
      </c>
      <c r="L9506" t="s">
        <v>105</v>
      </c>
      <c r="M9506" t="s">
        <v>25</v>
      </c>
      <c r="N9506" t="s">
        <v>118</v>
      </c>
      <c r="O9506">
        <v>24464</v>
      </c>
      <c r="P9506" t="s">
        <v>27</v>
      </c>
      <c r="Q9506" s="1">
        <v>45047</v>
      </c>
      <c r="R9506" s="1">
        <v>45078</v>
      </c>
      <c r="S9506" t="s">
        <v>28</v>
      </c>
      <c r="T9506">
        <v>4</v>
      </c>
      <c r="U9506">
        <v>5</v>
      </c>
    </row>
    <row r="9507" spans="1:21" x14ac:dyDescent="0.25">
      <c r="A9507">
        <v>314791</v>
      </c>
      <c r="B9507">
        <v>5562</v>
      </c>
      <c r="C9507">
        <v>5500</v>
      </c>
      <c r="D9507" t="s">
        <v>21</v>
      </c>
      <c r="E9507">
        <v>31202061</v>
      </c>
      <c r="F9507">
        <v>3100</v>
      </c>
      <c r="G9507">
        <v>50325650</v>
      </c>
      <c r="H9507">
        <v>20230523</v>
      </c>
      <c r="I9507" t="s">
        <v>688</v>
      </c>
      <c r="J9507">
        <v>202305</v>
      </c>
      <c r="K9507" t="s">
        <v>51</v>
      </c>
      <c r="L9507" t="s">
        <v>689</v>
      </c>
      <c r="M9507" t="s">
        <v>513</v>
      </c>
      <c r="N9507" t="s">
        <v>674</v>
      </c>
      <c r="O9507">
        <v>24326</v>
      </c>
      <c r="P9507" t="s">
        <v>27</v>
      </c>
      <c r="Q9507" s="1">
        <v>45047</v>
      </c>
      <c r="R9507" s="1">
        <v>45078</v>
      </c>
      <c r="S9507" t="s">
        <v>28</v>
      </c>
      <c r="T9507">
        <v>4</v>
      </c>
      <c r="U9507">
        <v>5</v>
      </c>
    </row>
    <row r="9508" spans="1:21" x14ac:dyDescent="0.25">
      <c r="A9508">
        <v>314791</v>
      </c>
      <c r="B9508">
        <v>5562</v>
      </c>
      <c r="C9508">
        <v>5500</v>
      </c>
      <c r="D9508" t="s">
        <v>21</v>
      </c>
      <c r="E9508">
        <v>31202061</v>
      </c>
      <c r="F9508">
        <v>3100</v>
      </c>
      <c r="G9508">
        <v>50325650</v>
      </c>
      <c r="H9508">
        <v>20230523</v>
      </c>
      <c r="I9508" t="s">
        <v>688</v>
      </c>
      <c r="J9508">
        <v>202305</v>
      </c>
      <c r="K9508" t="s">
        <v>51</v>
      </c>
      <c r="L9508" t="s">
        <v>689</v>
      </c>
      <c r="M9508" t="s">
        <v>513</v>
      </c>
      <c r="N9508" t="s">
        <v>674</v>
      </c>
      <c r="O9508">
        <v>24326</v>
      </c>
      <c r="P9508" t="s">
        <v>27</v>
      </c>
      <c r="Q9508" s="1">
        <v>45047</v>
      </c>
      <c r="R9508" s="1">
        <v>45078</v>
      </c>
      <c r="S9508" t="s">
        <v>32</v>
      </c>
      <c r="T9508">
        <v>10</v>
      </c>
      <c r="U9508">
        <v>9</v>
      </c>
    </row>
    <row r="9509" spans="1:21" x14ac:dyDescent="0.25">
      <c r="A9509">
        <v>314751</v>
      </c>
      <c r="B9509">
        <v>5834</v>
      </c>
      <c r="C9509">
        <v>5200</v>
      </c>
      <c r="D9509" t="s">
        <v>21</v>
      </c>
      <c r="E9509">
        <v>31201797</v>
      </c>
      <c r="F9509">
        <v>3100</v>
      </c>
      <c r="G9509">
        <v>50325610</v>
      </c>
      <c r="H9509">
        <v>20230523</v>
      </c>
      <c r="I9509" t="s">
        <v>170</v>
      </c>
      <c r="J9509">
        <v>202305</v>
      </c>
      <c r="K9509" t="s">
        <v>51</v>
      </c>
      <c r="L9509" t="s">
        <v>105</v>
      </c>
      <c r="M9509" t="s">
        <v>57</v>
      </c>
      <c r="N9509" t="s">
        <v>1767</v>
      </c>
      <c r="O9509">
        <v>24352</v>
      </c>
      <c r="P9509" t="s">
        <v>27</v>
      </c>
      <c r="Q9509" s="1">
        <v>45047</v>
      </c>
      <c r="R9509" s="1">
        <v>45078</v>
      </c>
      <c r="S9509" t="s">
        <v>28</v>
      </c>
      <c r="T9509">
        <v>4</v>
      </c>
      <c r="U9509">
        <v>5</v>
      </c>
    </row>
    <row r="9510" spans="1:21" x14ac:dyDescent="0.25">
      <c r="A9510">
        <v>314751</v>
      </c>
      <c r="B9510">
        <v>5834</v>
      </c>
      <c r="C9510">
        <v>5200</v>
      </c>
      <c r="D9510" t="s">
        <v>21</v>
      </c>
      <c r="E9510">
        <v>31201797</v>
      </c>
      <c r="F9510">
        <v>3100</v>
      </c>
      <c r="G9510">
        <v>50325610</v>
      </c>
      <c r="H9510">
        <v>20230523</v>
      </c>
      <c r="I9510" t="s">
        <v>170</v>
      </c>
      <c r="J9510">
        <v>202305</v>
      </c>
      <c r="K9510" t="s">
        <v>51</v>
      </c>
      <c r="L9510" t="s">
        <v>105</v>
      </c>
      <c r="M9510" t="s">
        <v>57</v>
      </c>
      <c r="N9510" t="s">
        <v>1767</v>
      </c>
      <c r="O9510">
        <v>24352</v>
      </c>
      <c r="P9510" t="s">
        <v>27</v>
      </c>
      <c r="Q9510" s="1">
        <v>45047</v>
      </c>
      <c r="R9510" s="1">
        <v>45078</v>
      </c>
      <c r="S9510" t="s">
        <v>28</v>
      </c>
      <c r="T9510">
        <v>4</v>
      </c>
      <c r="U9510">
        <v>5</v>
      </c>
    </row>
    <row r="9511" spans="1:21" x14ac:dyDescent="0.25">
      <c r="A9511">
        <v>314718</v>
      </c>
      <c r="B9511">
        <v>8093</v>
      </c>
      <c r="C9511">
        <v>104</v>
      </c>
      <c r="D9511" t="s">
        <v>21</v>
      </c>
      <c r="E9511">
        <v>31205696</v>
      </c>
      <c r="F9511">
        <v>3100</v>
      </c>
      <c r="G9511">
        <v>50325571</v>
      </c>
      <c r="H9511">
        <v>20230523</v>
      </c>
      <c r="I9511" t="s">
        <v>1041</v>
      </c>
      <c r="J9511">
        <v>202305</v>
      </c>
      <c r="K9511" t="s">
        <v>51</v>
      </c>
      <c r="L9511" t="s">
        <v>1042</v>
      </c>
      <c r="M9511" t="s">
        <v>67</v>
      </c>
      <c r="N9511" t="s">
        <v>435</v>
      </c>
      <c r="O9511">
        <v>24727</v>
      </c>
      <c r="P9511" t="s">
        <v>27</v>
      </c>
      <c r="Q9511" s="1">
        <v>45047</v>
      </c>
      <c r="R9511" s="1">
        <v>45078</v>
      </c>
      <c r="S9511" t="s">
        <v>28</v>
      </c>
      <c r="T9511">
        <v>4</v>
      </c>
      <c r="U9511">
        <v>5</v>
      </c>
    </row>
    <row r="9512" spans="1:21" x14ac:dyDescent="0.25">
      <c r="A9512">
        <v>314718</v>
      </c>
      <c r="B9512">
        <v>8093</v>
      </c>
      <c r="C9512">
        <v>104</v>
      </c>
      <c r="D9512" t="s">
        <v>21</v>
      </c>
      <c r="E9512">
        <v>31205696</v>
      </c>
      <c r="F9512">
        <v>3100</v>
      </c>
      <c r="G9512">
        <v>50325571</v>
      </c>
      <c r="H9512">
        <v>20230523</v>
      </c>
      <c r="I9512" t="s">
        <v>1041</v>
      </c>
      <c r="J9512">
        <v>202305</v>
      </c>
      <c r="K9512" t="s">
        <v>51</v>
      </c>
      <c r="L9512" t="s">
        <v>1042</v>
      </c>
      <c r="M9512" t="s">
        <v>67</v>
      </c>
      <c r="N9512" t="s">
        <v>435</v>
      </c>
      <c r="O9512">
        <v>24727</v>
      </c>
      <c r="P9512" t="s">
        <v>27</v>
      </c>
      <c r="Q9512" s="1">
        <v>45047</v>
      </c>
      <c r="R9512" s="1">
        <v>45078</v>
      </c>
      <c r="S9512" t="s">
        <v>28</v>
      </c>
      <c r="T9512">
        <v>4</v>
      </c>
      <c r="U9512">
        <v>5</v>
      </c>
    </row>
    <row r="9513" spans="1:21" x14ac:dyDescent="0.25">
      <c r="A9513">
        <v>314439</v>
      </c>
      <c r="B9513">
        <v>7302</v>
      </c>
      <c r="C9513">
        <v>7300</v>
      </c>
      <c r="D9513" t="s">
        <v>21</v>
      </c>
      <c r="E9513">
        <v>31204903</v>
      </c>
      <c r="F9513">
        <v>3100</v>
      </c>
      <c r="G9513">
        <v>50325282</v>
      </c>
      <c r="H9513">
        <v>20230523</v>
      </c>
      <c r="I9513" t="s">
        <v>69</v>
      </c>
      <c r="J9513">
        <v>202305</v>
      </c>
      <c r="K9513" t="s">
        <v>51</v>
      </c>
      <c r="L9513" t="s">
        <v>49</v>
      </c>
      <c r="M9513" t="s">
        <v>70</v>
      </c>
      <c r="N9513" t="s">
        <v>443</v>
      </c>
      <c r="O9513">
        <v>24618</v>
      </c>
      <c r="P9513" t="s">
        <v>27</v>
      </c>
      <c r="Q9513" s="1">
        <v>45047</v>
      </c>
      <c r="R9513" s="1">
        <v>45078</v>
      </c>
      <c r="S9513" t="s">
        <v>28</v>
      </c>
      <c r="T9513">
        <v>4</v>
      </c>
      <c r="U9513">
        <v>5</v>
      </c>
    </row>
    <row r="9514" spans="1:21" x14ac:dyDescent="0.25">
      <c r="A9514">
        <v>314439</v>
      </c>
      <c r="B9514">
        <v>7302</v>
      </c>
      <c r="C9514">
        <v>7300</v>
      </c>
      <c r="D9514" t="s">
        <v>21</v>
      </c>
      <c r="E9514">
        <v>31204903</v>
      </c>
      <c r="F9514">
        <v>3100</v>
      </c>
      <c r="G9514">
        <v>50325282</v>
      </c>
      <c r="H9514">
        <v>20230523</v>
      </c>
      <c r="I9514" t="s">
        <v>69</v>
      </c>
      <c r="J9514">
        <v>202305</v>
      </c>
      <c r="K9514" t="s">
        <v>51</v>
      </c>
      <c r="L9514" t="s">
        <v>49</v>
      </c>
      <c r="M9514" t="s">
        <v>70</v>
      </c>
      <c r="N9514" t="s">
        <v>443</v>
      </c>
      <c r="O9514">
        <v>24618</v>
      </c>
      <c r="P9514" t="s">
        <v>27</v>
      </c>
      <c r="Q9514" s="1">
        <v>45047</v>
      </c>
      <c r="R9514" s="1">
        <v>45078</v>
      </c>
      <c r="S9514" t="s">
        <v>28</v>
      </c>
      <c r="T9514">
        <v>4</v>
      </c>
      <c r="U9514">
        <v>5</v>
      </c>
    </row>
    <row r="9515" spans="1:21" x14ac:dyDescent="0.25">
      <c r="A9515">
        <v>314307</v>
      </c>
      <c r="B9515">
        <v>6218</v>
      </c>
      <c r="C9515">
        <v>103</v>
      </c>
      <c r="D9515" t="s">
        <v>21</v>
      </c>
      <c r="E9515">
        <v>31203943</v>
      </c>
      <c r="F9515">
        <v>3100</v>
      </c>
      <c r="G9515">
        <v>50325130</v>
      </c>
      <c r="H9515">
        <v>20230523</v>
      </c>
      <c r="I9515" t="s">
        <v>104</v>
      </c>
      <c r="J9515">
        <v>202305</v>
      </c>
      <c r="K9515" t="s">
        <v>51</v>
      </c>
      <c r="L9515" t="s">
        <v>105</v>
      </c>
      <c r="M9515" t="s">
        <v>25</v>
      </c>
      <c r="N9515" t="s">
        <v>31</v>
      </c>
      <c r="O9515">
        <v>24468</v>
      </c>
      <c r="P9515" t="s">
        <v>27</v>
      </c>
      <c r="Q9515" s="1">
        <v>45047</v>
      </c>
      <c r="R9515" s="1">
        <v>45078</v>
      </c>
      <c r="S9515" t="s">
        <v>28</v>
      </c>
      <c r="T9515">
        <v>4</v>
      </c>
      <c r="U9515">
        <v>5</v>
      </c>
    </row>
    <row r="9516" spans="1:21" x14ac:dyDescent="0.25">
      <c r="A9516">
        <v>314307</v>
      </c>
      <c r="B9516">
        <v>6218</v>
      </c>
      <c r="C9516">
        <v>103</v>
      </c>
      <c r="D9516" t="s">
        <v>21</v>
      </c>
      <c r="E9516">
        <v>31203943</v>
      </c>
      <c r="F9516">
        <v>3100</v>
      </c>
      <c r="G9516">
        <v>50325130</v>
      </c>
      <c r="H9516">
        <v>20230523</v>
      </c>
      <c r="I9516" t="s">
        <v>104</v>
      </c>
      <c r="J9516">
        <v>202305</v>
      </c>
      <c r="K9516" t="s">
        <v>51</v>
      </c>
      <c r="L9516" t="s">
        <v>105</v>
      </c>
      <c r="M9516" t="s">
        <v>25</v>
      </c>
      <c r="N9516" t="s">
        <v>31</v>
      </c>
      <c r="O9516">
        <v>24468</v>
      </c>
      <c r="P9516" t="s">
        <v>27</v>
      </c>
      <c r="Q9516" s="1">
        <v>45047</v>
      </c>
      <c r="R9516" s="1">
        <v>45078</v>
      </c>
      <c r="S9516" t="s">
        <v>32</v>
      </c>
      <c r="T9516">
        <v>10</v>
      </c>
      <c r="U9516">
        <v>9</v>
      </c>
    </row>
    <row r="9517" spans="1:21" x14ac:dyDescent="0.25">
      <c r="A9517">
        <v>314207</v>
      </c>
      <c r="B9517">
        <v>8070</v>
      </c>
      <c r="C9517">
        <v>104</v>
      </c>
      <c r="D9517" t="s">
        <v>21</v>
      </c>
      <c r="E9517">
        <v>31203510</v>
      </c>
      <c r="F9517">
        <v>3100</v>
      </c>
      <c r="G9517">
        <v>50325029</v>
      </c>
      <c r="H9517">
        <v>20230523</v>
      </c>
      <c r="I9517" t="s">
        <v>1819</v>
      </c>
      <c r="J9517">
        <v>202305</v>
      </c>
      <c r="K9517" t="s">
        <v>51</v>
      </c>
      <c r="L9517" t="s">
        <v>1820</v>
      </c>
      <c r="M9517" t="s">
        <v>67</v>
      </c>
      <c r="N9517" t="s">
        <v>241</v>
      </c>
      <c r="O9517">
        <v>24709</v>
      </c>
      <c r="P9517" t="s">
        <v>27</v>
      </c>
      <c r="Q9517" s="1">
        <v>45047</v>
      </c>
      <c r="R9517" s="1">
        <v>45078</v>
      </c>
      <c r="S9517" t="s">
        <v>28</v>
      </c>
      <c r="T9517">
        <v>4</v>
      </c>
      <c r="U9517">
        <v>5</v>
      </c>
    </row>
    <row r="9518" spans="1:21" x14ac:dyDescent="0.25">
      <c r="A9518">
        <v>313993</v>
      </c>
      <c r="B9518">
        <v>5808</v>
      </c>
      <c r="C9518">
        <v>5200</v>
      </c>
      <c r="D9518" t="s">
        <v>21</v>
      </c>
      <c r="E9518">
        <v>31201911</v>
      </c>
      <c r="F9518">
        <v>3100</v>
      </c>
      <c r="G9518">
        <v>50324800</v>
      </c>
      <c r="H9518">
        <v>20230523</v>
      </c>
      <c r="I9518" t="s">
        <v>69</v>
      </c>
      <c r="J9518">
        <v>202305</v>
      </c>
      <c r="K9518" t="s">
        <v>51</v>
      </c>
      <c r="L9518" t="s">
        <v>393</v>
      </c>
      <c r="M9518" t="s">
        <v>57</v>
      </c>
      <c r="N9518" t="s">
        <v>211</v>
      </c>
      <c r="O9518">
        <v>24350</v>
      </c>
      <c r="P9518" t="s">
        <v>27</v>
      </c>
      <c r="Q9518" s="1">
        <v>45047</v>
      </c>
      <c r="R9518" s="1">
        <v>45078</v>
      </c>
      <c r="S9518" t="s">
        <v>28</v>
      </c>
      <c r="T9518">
        <v>4</v>
      </c>
      <c r="U9518">
        <v>5</v>
      </c>
    </row>
    <row r="9519" spans="1:21" x14ac:dyDescent="0.25">
      <c r="A9519">
        <v>313993</v>
      </c>
      <c r="B9519">
        <v>5808</v>
      </c>
      <c r="C9519">
        <v>5200</v>
      </c>
      <c r="D9519" t="s">
        <v>21</v>
      </c>
      <c r="E9519">
        <v>31201911</v>
      </c>
      <c r="F9519">
        <v>3100</v>
      </c>
      <c r="G9519">
        <v>50324800</v>
      </c>
      <c r="H9519">
        <v>20230523</v>
      </c>
      <c r="I9519" t="s">
        <v>69</v>
      </c>
      <c r="J9519">
        <v>202305</v>
      </c>
      <c r="K9519" t="s">
        <v>51</v>
      </c>
      <c r="L9519" t="s">
        <v>393</v>
      </c>
      <c r="M9519" t="s">
        <v>57</v>
      </c>
      <c r="N9519" t="s">
        <v>211</v>
      </c>
      <c r="O9519">
        <v>24350</v>
      </c>
      <c r="P9519" t="s">
        <v>27</v>
      </c>
      <c r="Q9519" s="1">
        <v>45047</v>
      </c>
      <c r="R9519" s="1">
        <v>45078</v>
      </c>
      <c r="S9519" t="s">
        <v>28</v>
      </c>
      <c r="T9519">
        <v>4</v>
      </c>
      <c r="U9519">
        <v>5</v>
      </c>
    </row>
    <row r="9520" spans="1:21" x14ac:dyDescent="0.25">
      <c r="A9520">
        <v>313993</v>
      </c>
      <c r="B9520">
        <v>5808</v>
      </c>
      <c r="C9520">
        <v>5200</v>
      </c>
      <c r="D9520" t="s">
        <v>21</v>
      </c>
      <c r="E9520">
        <v>31201911</v>
      </c>
      <c r="F9520">
        <v>3100</v>
      </c>
      <c r="G9520">
        <v>50324800</v>
      </c>
      <c r="H9520">
        <v>20230523</v>
      </c>
      <c r="I9520" t="s">
        <v>69</v>
      </c>
      <c r="J9520">
        <v>202305</v>
      </c>
      <c r="K9520" t="s">
        <v>51</v>
      </c>
      <c r="L9520" t="s">
        <v>393</v>
      </c>
      <c r="M9520" t="s">
        <v>57</v>
      </c>
      <c r="N9520" t="s">
        <v>211</v>
      </c>
      <c r="O9520">
        <v>24350</v>
      </c>
      <c r="P9520" t="s">
        <v>27</v>
      </c>
      <c r="Q9520" s="1">
        <v>45047</v>
      </c>
      <c r="R9520" s="1">
        <v>45078</v>
      </c>
      <c r="S9520" t="s">
        <v>32</v>
      </c>
      <c r="T9520">
        <v>10</v>
      </c>
      <c r="U9520">
        <v>9</v>
      </c>
    </row>
    <row r="9521" spans="1:21" x14ac:dyDescent="0.25">
      <c r="A9521">
        <v>313631</v>
      </c>
      <c r="B9521">
        <v>7314</v>
      </c>
      <c r="C9521">
        <v>7300</v>
      </c>
      <c r="D9521" t="s">
        <v>21</v>
      </c>
      <c r="E9521">
        <v>31206150</v>
      </c>
      <c r="F9521">
        <v>3100</v>
      </c>
      <c r="G9521">
        <v>50324422</v>
      </c>
      <c r="H9521">
        <v>20230523</v>
      </c>
      <c r="I9521" t="s">
        <v>62</v>
      </c>
      <c r="J9521">
        <v>202305</v>
      </c>
      <c r="K9521" t="s">
        <v>51</v>
      </c>
      <c r="L9521" t="s">
        <v>63</v>
      </c>
      <c r="M9521" t="s">
        <v>70</v>
      </c>
      <c r="N9521" t="s">
        <v>1328</v>
      </c>
      <c r="O9521">
        <v>24626</v>
      </c>
      <c r="P9521" t="s">
        <v>27</v>
      </c>
      <c r="Q9521" s="1">
        <v>45047</v>
      </c>
      <c r="R9521" s="1">
        <v>45078</v>
      </c>
      <c r="S9521" t="s">
        <v>28</v>
      </c>
      <c r="T9521">
        <v>4</v>
      </c>
      <c r="U9521">
        <v>5</v>
      </c>
    </row>
    <row r="9522" spans="1:21" x14ac:dyDescent="0.25">
      <c r="A9522">
        <v>313631</v>
      </c>
      <c r="B9522">
        <v>7314</v>
      </c>
      <c r="C9522">
        <v>7300</v>
      </c>
      <c r="D9522" t="s">
        <v>21</v>
      </c>
      <c r="E9522">
        <v>31206150</v>
      </c>
      <c r="F9522">
        <v>3100</v>
      </c>
      <c r="G9522">
        <v>50324422</v>
      </c>
      <c r="H9522">
        <v>20230523</v>
      </c>
      <c r="I9522" t="s">
        <v>62</v>
      </c>
      <c r="J9522">
        <v>202305</v>
      </c>
      <c r="K9522" t="s">
        <v>51</v>
      </c>
      <c r="L9522" t="s">
        <v>63</v>
      </c>
      <c r="M9522" t="s">
        <v>70</v>
      </c>
      <c r="N9522" t="s">
        <v>1328</v>
      </c>
      <c r="O9522">
        <v>24626</v>
      </c>
      <c r="P9522" t="s">
        <v>27</v>
      </c>
      <c r="Q9522" s="1">
        <v>45047</v>
      </c>
      <c r="R9522" s="1">
        <v>45078</v>
      </c>
      <c r="S9522" t="s">
        <v>32</v>
      </c>
      <c r="T9522">
        <v>10</v>
      </c>
      <c r="U9522">
        <v>9</v>
      </c>
    </row>
    <row r="9523" spans="1:21" x14ac:dyDescent="0.25">
      <c r="A9523">
        <v>313589</v>
      </c>
      <c r="B9523">
        <v>7103</v>
      </c>
      <c r="C9523">
        <v>7100</v>
      </c>
      <c r="D9523" t="s">
        <v>21</v>
      </c>
      <c r="E9523">
        <v>31205699</v>
      </c>
      <c r="F9523">
        <v>3100</v>
      </c>
      <c r="G9523">
        <v>50324379</v>
      </c>
      <c r="H9523">
        <v>20230523</v>
      </c>
      <c r="I9523" t="s">
        <v>104</v>
      </c>
      <c r="J9523">
        <v>202305</v>
      </c>
      <c r="K9523" t="s">
        <v>51</v>
      </c>
      <c r="L9523" t="s">
        <v>105</v>
      </c>
      <c r="M9523" t="s">
        <v>116</v>
      </c>
      <c r="N9523" t="s">
        <v>423</v>
      </c>
      <c r="O9523">
        <v>24531</v>
      </c>
      <c r="P9523" t="s">
        <v>27</v>
      </c>
      <c r="Q9523" s="1">
        <v>45047</v>
      </c>
      <c r="R9523" s="1">
        <v>45078</v>
      </c>
      <c r="S9523" t="s">
        <v>28</v>
      </c>
      <c r="T9523">
        <v>4</v>
      </c>
      <c r="U9523">
        <v>5</v>
      </c>
    </row>
    <row r="9524" spans="1:21" x14ac:dyDescent="0.25">
      <c r="A9524">
        <v>313112</v>
      </c>
      <c r="B9524">
        <v>6456</v>
      </c>
      <c r="C9524">
        <v>5600</v>
      </c>
      <c r="D9524" t="s">
        <v>21</v>
      </c>
      <c r="E9524">
        <v>31205321</v>
      </c>
      <c r="F9524">
        <v>3100</v>
      </c>
      <c r="G9524">
        <v>50323882</v>
      </c>
      <c r="H9524">
        <v>20230523</v>
      </c>
      <c r="I9524" t="s">
        <v>104</v>
      </c>
      <c r="J9524">
        <v>202305</v>
      </c>
      <c r="K9524" t="s">
        <v>51</v>
      </c>
      <c r="L9524" t="s">
        <v>105</v>
      </c>
      <c r="M9524" t="s">
        <v>52</v>
      </c>
      <c r="N9524" t="s">
        <v>645</v>
      </c>
      <c r="O9524">
        <v>24505</v>
      </c>
      <c r="P9524" t="s">
        <v>27</v>
      </c>
      <c r="Q9524" s="1">
        <v>45047</v>
      </c>
      <c r="R9524" s="1">
        <v>45078</v>
      </c>
      <c r="S9524" t="s">
        <v>28</v>
      </c>
      <c r="T9524">
        <v>4</v>
      </c>
      <c r="U9524">
        <v>5</v>
      </c>
    </row>
    <row r="9525" spans="1:21" x14ac:dyDescent="0.25">
      <c r="A9525">
        <v>313112</v>
      </c>
      <c r="B9525">
        <v>6456</v>
      </c>
      <c r="C9525">
        <v>5600</v>
      </c>
      <c r="D9525" t="s">
        <v>21</v>
      </c>
      <c r="E9525">
        <v>31205321</v>
      </c>
      <c r="F9525">
        <v>3100</v>
      </c>
      <c r="G9525">
        <v>50323882</v>
      </c>
      <c r="H9525">
        <v>20230523</v>
      </c>
      <c r="I9525" t="s">
        <v>104</v>
      </c>
      <c r="J9525">
        <v>202305</v>
      </c>
      <c r="K9525" t="s">
        <v>51</v>
      </c>
      <c r="L9525" t="s">
        <v>105</v>
      </c>
      <c r="M9525" t="s">
        <v>52</v>
      </c>
      <c r="N9525" t="s">
        <v>645</v>
      </c>
      <c r="O9525">
        <v>24505</v>
      </c>
      <c r="P9525" t="s">
        <v>27</v>
      </c>
      <c r="Q9525" s="1">
        <v>45047</v>
      </c>
      <c r="R9525" s="1">
        <v>45078</v>
      </c>
      <c r="S9525" t="s">
        <v>28</v>
      </c>
      <c r="T9525">
        <v>4</v>
      </c>
      <c r="U9525">
        <v>5</v>
      </c>
    </row>
    <row r="9526" spans="1:21" x14ac:dyDescent="0.25">
      <c r="A9526">
        <v>312903</v>
      </c>
      <c r="B9526">
        <v>7104</v>
      </c>
      <c r="C9526">
        <v>7100</v>
      </c>
      <c r="D9526" t="s">
        <v>21</v>
      </c>
      <c r="E9526">
        <v>31204271</v>
      </c>
      <c r="F9526">
        <v>3100</v>
      </c>
      <c r="G9526">
        <v>50323641</v>
      </c>
      <c r="H9526">
        <v>20230523</v>
      </c>
      <c r="I9526" t="s">
        <v>104</v>
      </c>
      <c r="J9526">
        <v>202305</v>
      </c>
      <c r="K9526" t="s">
        <v>51</v>
      </c>
      <c r="L9526" t="s">
        <v>105</v>
      </c>
      <c r="M9526" t="s">
        <v>116</v>
      </c>
      <c r="N9526" t="s">
        <v>467</v>
      </c>
      <c r="O9526">
        <v>24532</v>
      </c>
      <c r="P9526" t="s">
        <v>27</v>
      </c>
      <c r="Q9526" s="1">
        <v>45047</v>
      </c>
      <c r="R9526" s="1">
        <v>45078</v>
      </c>
      <c r="S9526" t="s">
        <v>32</v>
      </c>
      <c r="T9526">
        <v>10</v>
      </c>
      <c r="U9526">
        <v>9</v>
      </c>
    </row>
    <row r="9527" spans="1:21" x14ac:dyDescent="0.25">
      <c r="A9527">
        <v>312903</v>
      </c>
      <c r="B9527">
        <v>7104</v>
      </c>
      <c r="C9527">
        <v>7100</v>
      </c>
      <c r="D9527" t="s">
        <v>21</v>
      </c>
      <c r="E9527">
        <v>31204271</v>
      </c>
      <c r="F9527">
        <v>3100</v>
      </c>
      <c r="G9527">
        <v>50323641</v>
      </c>
      <c r="H9527">
        <v>20230523</v>
      </c>
      <c r="I9527" t="s">
        <v>104</v>
      </c>
      <c r="J9527">
        <v>202305</v>
      </c>
      <c r="K9527" t="s">
        <v>51</v>
      </c>
      <c r="L9527" t="s">
        <v>105</v>
      </c>
      <c r="M9527" t="s">
        <v>116</v>
      </c>
      <c r="N9527" t="s">
        <v>467</v>
      </c>
      <c r="O9527">
        <v>24532</v>
      </c>
      <c r="P9527" t="s">
        <v>27</v>
      </c>
      <c r="Q9527" s="1">
        <v>45047</v>
      </c>
      <c r="R9527" s="1">
        <v>45078</v>
      </c>
      <c r="S9527" t="s">
        <v>28</v>
      </c>
      <c r="T9527">
        <v>4</v>
      </c>
      <c r="U9527">
        <v>5</v>
      </c>
    </row>
    <row r="9528" spans="1:21" x14ac:dyDescent="0.25">
      <c r="A9528">
        <v>312903</v>
      </c>
      <c r="B9528">
        <v>7104</v>
      </c>
      <c r="C9528">
        <v>7100</v>
      </c>
      <c r="D9528" t="s">
        <v>21</v>
      </c>
      <c r="E9528">
        <v>31204271</v>
      </c>
      <c r="F9528">
        <v>3100</v>
      </c>
      <c r="G9528">
        <v>50323641</v>
      </c>
      <c r="H9528">
        <v>20230523</v>
      </c>
      <c r="I9528" t="s">
        <v>104</v>
      </c>
      <c r="J9528">
        <v>202305</v>
      </c>
      <c r="K9528" t="s">
        <v>51</v>
      </c>
      <c r="L9528" t="s">
        <v>105</v>
      </c>
      <c r="M9528" t="s">
        <v>116</v>
      </c>
      <c r="N9528" t="s">
        <v>467</v>
      </c>
      <c r="O9528">
        <v>24532</v>
      </c>
      <c r="P9528" t="s">
        <v>27</v>
      </c>
      <c r="Q9528" s="1">
        <v>45047</v>
      </c>
      <c r="R9528" s="1">
        <v>45078</v>
      </c>
      <c r="S9528" t="s">
        <v>28</v>
      </c>
      <c r="T9528">
        <v>4</v>
      </c>
      <c r="U9528">
        <v>5</v>
      </c>
    </row>
    <row r="9529" spans="1:21" x14ac:dyDescent="0.25">
      <c r="A9529">
        <v>312822</v>
      </c>
      <c r="B9529">
        <v>8096</v>
      </c>
      <c r="C9529">
        <v>104</v>
      </c>
      <c r="D9529" t="s">
        <v>21</v>
      </c>
      <c r="E9529">
        <v>31204005</v>
      </c>
      <c r="F9529">
        <v>3100</v>
      </c>
      <c r="G9529">
        <v>50323559</v>
      </c>
      <c r="H9529">
        <v>20230523</v>
      </c>
      <c r="I9529" t="s">
        <v>140</v>
      </c>
      <c r="J9529">
        <v>202305</v>
      </c>
      <c r="K9529" t="s">
        <v>51</v>
      </c>
      <c r="L9529" t="s">
        <v>141</v>
      </c>
      <c r="M9529" t="s">
        <v>67</v>
      </c>
      <c r="N9529" t="s">
        <v>136</v>
      </c>
      <c r="O9529">
        <v>24730</v>
      </c>
      <c r="P9529" t="s">
        <v>27</v>
      </c>
      <c r="Q9529" s="1">
        <v>45047</v>
      </c>
      <c r="R9529" s="1">
        <v>45078</v>
      </c>
      <c r="S9529" t="s">
        <v>28</v>
      </c>
      <c r="T9529">
        <v>4</v>
      </c>
      <c r="U9529">
        <v>5</v>
      </c>
    </row>
    <row r="9530" spans="1:21" x14ac:dyDescent="0.25">
      <c r="A9530">
        <v>312822</v>
      </c>
      <c r="B9530">
        <v>8096</v>
      </c>
      <c r="C9530">
        <v>104</v>
      </c>
      <c r="D9530" t="s">
        <v>21</v>
      </c>
      <c r="E9530">
        <v>31204005</v>
      </c>
      <c r="F9530">
        <v>3100</v>
      </c>
      <c r="G9530">
        <v>50323559</v>
      </c>
      <c r="H9530">
        <v>20230523</v>
      </c>
      <c r="I9530" t="s">
        <v>140</v>
      </c>
      <c r="J9530">
        <v>202305</v>
      </c>
      <c r="K9530" t="s">
        <v>51</v>
      </c>
      <c r="L9530" t="s">
        <v>141</v>
      </c>
      <c r="M9530" t="s">
        <v>67</v>
      </c>
      <c r="N9530" t="s">
        <v>136</v>
      </c>
      <c r="O9530">
        <v>24730</v>
      </c>
      <c r="P9530" t="s">
        <v>27</v>
      </c>
      <c r="Q9530" s="1">
        <v>45047</v>
      </c>
      <c r="R9530" s="1">
        <v>45078</v>
      </c>
      <c r="S9530" t="s">
        <v>32</v>
      </c>
      <c r="T9530">
        <v>10</v>
      </c>
      <c r="U9530">
        <v>9</v>
      </c>
    </row>
    <row r="9531" spans="1:21" x14ac:dyDescent="0.25">
      <c r="A9531">
        <v>312796</v>
      </c>
      <c r="B9531">
        <v>5579</v>
      </c>
      <c r="C9531">
        <v>5500</v>
      </c>
      <c r="D9531" t="s">
        <v>21</v>
      </c>
      <c r="E9531">
        <v>36200904</v>
      </c>
      <c r="F9531">
        <v>3620</v>
      </c>
      <c r="G9531">
        <v>50323530</v>
      </c>
      <c r="H9531">
        <v>20230523</v>
      </c>
      <c r="I9531" t="s">
        <v>1821</v>
      </c>
      <c r="J9531">
        <v>202305</v>
      </c>
      <c r="K9531" t="s">
        <v>79</v>
      </c>
      <c r="L9531" t="s">
        <v>1822</v>
      </c>
      <c r="M9531" t="s">
        <v>513</v>
      </c>
      <c r="N9531" t="s">
        <v>668</v>
      </c>
      <c r="O9531">
        <v>24328</v>
      </c>
      <c r="P9531" t="s">
        <v>27</v>
      </c>
      <c r="Q9531" s="1">
        <v>45047</v>
      </c>
      <c r="R9531" s="1">
        <v>45078</v>
      </c>
      <c r="S9531" t="s">
        <v>28</v>
      </c>
      <c r="T9531">
        <v>4</v>
      </c>
      <c r="U9531">
        <v>5</v>
      </c>
    </row>
    <row r="9532" spans="1:21" x14ac:dyDescent="0.25">
      <c r="A9532">
        <v>312796</v>
      </c>
      <c r="B9532">
        <v>5579</v>
      </c>
      <c r="C9532">
        <v>5500</v>
      </c>
      <c r="D9532" t="s">
        <v>21</v>
      </c>
      <c r="E9532">
        <v>36200904</v>
      </c>
      <c r="F9532">
        <v>3620</v>
      </c>
      <c r="G9532">
        <v>50323530</v>
      </c>
      <c r="H9532">
        <v>20230523</v>
      </c>
      <c r="I9532" t="s">
        <v>1821</v>
      </c>
      <c r="J9532">
        <v>202305</v>
      </c>
      <c r="K9532" t="s">
        <v>79</v>
      </c>
      <c r="L9532" t="s">
        <v>1822</v>
      </c>
      <c r="M9532" t="s">
        <v>513</v>
      </c>
      <c r="N9532" t="s">
        <v>668</v>
      </c>
      <c r="O9532">
        <v>24328</v>
      </c>
      <c r="P9532" t="s">
        <v>27</v>
      </c>
      <c r="Q9532" s="1">
        <v>45047</v>
      </c>
      <c r="R9532" s="1">
        <v>45078</v>
      </c>
      <c r="S9532" t="s">
        <v>32</v>
      </c>
      <c r="T9532">
        <v>10</v>
      </c>
      <c r="U9532">
        <v>9</v>
      </c>
    </row>
    <row r="9533" spans="1:21" x14ac:dyDescent="0.25">
      <c r="A9533">
        <v>312723</v>
      </c>
      <c r="B9533">
        <v>7121</v>
      </c>
      <c r="C9533">
        <v>7100</v>
      </c>
      <c r="D9533" t="s">
        <v>21</v>
      </c>
      <c r="E9533">
        <v>26000400</v>
      </c>
      <c r="F9533">
        <v>2600</v>
      </c>
      <c r="G9533">
        <v>50323454</v>
      </c>
      <c r="H9533">
        <v>20230523</v>
      </c>
      <c r="I9533" t="s">
        <v>42</v>
      </c>
      <c r="J9533">
        <v>202305</v>
      </c>
      <c r="K9533" t="s">
        <v>43</v>
      </c>
      <c r="L9533" t="s">
        <v>44</v>
      </c>
      <c r="M9533" t="s">
        <v>116</v>
      </c>
      <c r="N9533" t="s">
        <v>220</v>
      </c>
      <c r="O9533">
        <v>24546</v>
      </c>
      <c r="P9533" t="s">
        <v>27</v>
      </c>
      <c r="Q9533" s="1">
        <v>45047</v>
      </c>
      <c r="R9533" s="1">
        <v>45078</v>
      </c>
      <c r="S9533" t="s">
        <v>28</v>
      </c>
      <c r="T9533">
        <v>4</v>
      </c>
      <c r="U9533">
        <v>5</v>
      </c>
    </row>
    <row r="9534" spans="1:21" x14ac:dyDescent="0.25">
      <c r="A9534">
        <v>312723</v>
      </c>
      <c r="B9534">
        <v>7121</v>
      </c>
      <c r="C9534">
        <v>7100</v>
      </c>
      <c r="D9534" t="s">
        <v>21</v>
      </c>
      <c r="E9534">
        <v>26000400</v>
      </c>
      <c r="F9534">
        <v>2600</v>
      </c>
      <c r="G9534">
        <v>50323454</v>
      </c>
      <c r="H9534">
        <v>20230523</v>
      </c>
      <c r="I9534" t="s">
        <v>42</v>
      </c>
      <c r="J9534">
        <v>202305</v>
      </c>
      <c r="K9534" t="s">
        <v>43</v>
      </c>
      <c r="L9534" t="s">
        <v>44</v>
      </c>
      <c r="M9534" t="s">
        <v>116</v>
      </c>
      <c r="N9534" t="s">
        <v>220</v>
      </c>
      <c r="O9534">
        <v>24546</v>
      </c>
      <c r="P9534" t="s">
        <v>27</v>
      </c>
      <c r="Q9534" s="1">
        <v>45047</v>
      </c>
      <c r="R9534" s="1">
        <v>45078</v>
      </c>
      <c r="S9534" t="s">
        <v>32</v>
      </c>
      <c r="T9534">
        <v>10</v>
      </c>
      <c r="U9534">
        <v>9</v>
      </c>
    </row>
    <row r="9535" spans="1:21" x14ac:dyDescent="0.25">
      <c r="A9535">
        <v>312723</v>
      </c>
      <c r="B9535">
        <v>7121</v>
      </c>
      <c r="C9535">
        <v>7100</v>
      </c>
      <c r="D9535" t="s">
        <v>21</v>
      </c>
      <c r="E9535">
        <v>26000400</v>
      </c>
      <c r="F9535">
        <v>2600</v>
      </c>
      <c r="G9535">
        <v>50323454</v>
      </c>
      <c r="H9535">
        <v>20230523</v>
      </c>
      <c r="I9535" t="s">
        <v>39</v>
      </c>
      <c r="J9535">
        <v>202305</v>
      </c>
      <c r="K9535" t="s">
        <v>40</v>
      </c>
      <c r="L9535" t="s">
        <v>41</v>
      </c>
      <c r="M9535" t="s">
        <v>116</v>
      </c>
      <c r="N9535" t="s">
        <v>220</v>
      </c>
      <c r="O9535">
        <v>24546</v>
      </c>
      <c r="P9535" t="s">
        <v>27</v>
      </c>
      <c r="Q9535" s="1">
        <v>45047</v>
      </c>
      <c r="R9535" s="1">
        <v>45078</v>
      </c>
      <c r="S9535" t="s">
        <v>28</v>
      </c>
      <c r="T9535">
        <v>4</v>
      </c>
      <c r="U9535">
        <v>5</v>
      </c>
    </row>
    <row r="9536" spans="1:21" x14ac:dyDescent="0.25">
      <c r="A9536">
        <v>312723</v>
      </c>
      <c r="B9536">
        <v>7121</v>
      </c>
      <c r="C9536">
        <v>7100</v>
      </c>
      <c r="D9536" t="s">
        <v>21</v>
      </c>
      <c r="E9536">
        <v>26000400</v>
      </c>
      <c r="F9536">
        <v>2600</v>
      </c>
      <c r="G9536">
        <v>50323454</v>
      </c>
      <c r="H9536">
        <v>20230523</v>
      </c>
      <c r="I9536" t="s">
        <v>33</v>
      </c>
      <c r="J9536">
        <v>202305</v>
      </c>
      <c r="K9536" t="s">
        <v>34</v>
      </c>
      <c r="L9536" t="s">
        <v>35</v>
      </c>
      <c r="M9536" t="s">
        <v>116</v>
      </c>
      <c r="N9536" t="s">
        <v>220</v>
      </c>
      <c r="O9536">
        <v>24546</v>
      </c>
      <c r="P9536" t="s">
        <v>27</v>
      </c>
      <c r="Q9536" s="1">
        <v>45047</v>
      </c>
      <c r="R9536" s="1">
        <v>45078</v>
      </c>
      <c r="S9536" t="s">
        <v>28</v>
      </c>
      <c r="T9536">
        <v>4</v>
      </c>
      <c r="U9536">
        <v>5</v>
      </c>
    </row>
    <row r="9537" spans="1:21" x14ac:dyDescent="0.25">
      <c r="A9537">
        <v>312723</v>
      </c>
      <c r="B9537">
        <v>7121</v>
      </c>
      <c r="C9537">
        <v>7100</v>
      </c>
      <c r="D9537" t="s">
        <v>21</v>
      </c>
      <c r="E9537">
        <v>26000400</v>
      </c>
      <c r="F9537">
        <v>2600</v>
      </c>
      <c r="G9537">
        <v>50323454</v>
      </c>
      <c r="H9537">
        <v>20230523</v>
      </c>
      <c r="I9537" t="s">
        <v>33</v>
      </c>
      <c r="J9537">
        <v>202305</v>
      </c>
      <c r="K9537" t="s">
        <v>34</v>
      </c>
      <c r="L9537" t="s">
        <v>35</v>
      </c>
      <c r="M9537" t="s">
        <v>116</v>
      </c>
      <c r="N9537" t="s">
        <v>220</v>
      </c>
      <c r="O9537">
        <v>24546</v>
      </c>
      <c r="P9537" t="s">
        <v>27</v>
      </c>
      <c r="Q9537" s="1">
        <v>45047</v>
      </c>
      <c r="R9537" s="1">
        <v>45078</v>
      </c>
      <c r="S9537" t="s">
        <v>32</v>
      </c>
      <c r="T9537">
        <v>10</v>
      </c>
      <c r="U9537">
        <v>9</v>
      </c>
    </row>
    <row r="9538" spans="1:21" x14ac:dyDescent="0.25">
      <c r="A9538">
        <v>312723</v>
      </c>
      <c r="B9538">
        <v>7121</v>
      </c>
      <c r="C9538">
        <v>7100</v>
      </c>
      <c r="D9538" t="s">
        <v>21</v>
      </c>
      <c r="E9538">
        <v>26000400</v>
      </c>
      <c r="F9538">
        <v>2600</v>
      </c>
      <c r="G9538">
        <v>50323454</v>
      </c>
      <c r="H9538">
        <v>20230523</v>
      </c>
      <c r="I9538" t="s">
        <v>39</v>
      </c>
      <c r="J9538">
        <v>202305</v>
      </c>
      <c r="K9538" t="s">
        <v>40</v>
      </c>
      <c r="L9538" t="s">
        <v>41</v>
      </c>
      <c r="M9538" t="s">
        <v>116</v>
      </c>
      <c r="N9538" t="s">
        <v>220</v>
      </c>
      <c r="O9538">
        <v>24546</v>
      </c>
      <c r="P9538" t="s">
        <v>27</v>
      </c>
      <c r="Q9538" s="1">
        <v>45047</v>
      </c>
      <c r="R9538" s="1">
        <v>45078</v>
      </c>
      <c r="S9538" t="s">
        <v>32</v>
      </c>
      <c r="T9538">
        <v>10</v>
      </c>
      <c r="U9538">
        <v>9</v>
      </c>
    </row>
    <row r="9539" spans="1:21" x14ac:dyDescent="0.25">
      <c r="A9539">
        <v>312633</v>
      </c>
      <c r="B9539">
        <v>7312</v>
      </c>
      <c r="C9539">
        <v>7300</v>
      </c>
      <c r="D9539" t="s">
        <v>21</v>
      </c>
      <c r="E9539">
        <v>31204644</v>
      </c>
      <c r="F9539">
        <v>3100</v>
      </c>
      <c r="G9539">
        <v>50323363</v>
      </c>
      <c r="H9539">
        <v>20230523</v>
      </c>
      <c r="I9539" t="s">
        <v>1790</v>
      </c>
      <c r="J9539">
        <v>202305</v>
      </c>
      <c r="K9539" t="s">
        <v>51</v>
      </c>
      <c r="L9539" t="s">
        <v>1791</v>
      </c>
      <c r="M9539" t="s">
        <v>70</v>
      </c>
      <c r="N9539" t="s">
        <v>73</v>
      </c>
      <c r="O9539">
        <v>24625</v>
      </c>
      <c r="P9539" t="s">
        <v>27</v>
      </c>
      <c r="Q9539" s="1">
        <v>45047</v>
      </c>
      <c r="R9539" s="1">
        <v>45078</v>
      </c>
      <c r="S9539" t="s">
        <v>28</v>
      </c>
      <c r="T9539">
        <v>4</v>
      </c>
      <c r="U9539">
        <v>5</v>
      </c>
    </row>
    <row r="9540" spans="1:21" x14ac:dyDescent="0.25">
      <c r="A9540">
        <v>312633</v>
      </c>
      <c r="B9540">
        <v>7312</v>
      </c>
      <c r="C9540">
        <v>7300</v>
      </c>
      <c r="D9540" t="s">
        <v>21</v>
      </c>
      <c r="E9540">
        <v>31204644</v>
      </c>
      <c r="F9540">
        <v>3100</v>
      </c>
      <c r="G9540">
        <v>50323363</v>
      </c>
      <c r="H9540">
        <v>20230523</v>
      </c>
      <c r="I9540" t="s">
        <v>1790</v>
      </c>
      <c r="J9540">
        <v>202305</v>
      </c>
      <c r="K9540" t="s">
        <v>51</v>
      </c>
      <c r="L9540" t="s">
        <v>1791</v>
      </c>
      <c r="M9540" t="s">
        <v>70</v>
      </c>
      <c r="N9540" t="s">
        <v>73</v>
      </c>
      <c r="O9540">
        <v>24625</v>
      </c>
      <c r="P9540" t="s">
        <v>27</v>
      </c>
      <c r="Q9540" s="1">
        <v>45047</v>
      </c>
      <c r="R9540" s="1">
        <v>45078</v>
      </c>
      <c r="S9540" t="s">
        <v>28</v>
      </c>
      <c r="T9540">
        <v>4</v>
      </c>
      <c r="U9540">
        <v>5</v>
      </c>
    </row>
    <row r="9541" spans="1:21" x14ac:dyDescent="0.25">
      <c r="A9541">
        <v>312541</v>
      </c>
      <c r="B9541">
        <v>8088</v>
      </c>
      <c r="C9541">
        <v>104</v>
      </c>
      <c r="D9541" t="s">
        <v>21</v>
      </c>
      <c r="E9541">
        <v>31205150</v>
      </c>
      <c r="F9541">
        <v>3100</v>
      </c>
      <c r="G9541">
        <v>50323270</v>
      </c>
      <c r="H9541">
        <v>20230523</v>
      </c>
      <c r="I9541" t="s">
        <v>1823</v>
      </c>
      <c r="J9541">
        <v>202305</v>
      </c>
      <c r="K9541" t="s">
        <v>51</v>
      </c>
      <c r="L9541" t="s">
        <v>1824</v>
      </c>
      <c r="M9541" t="s">
        <v>67</v>
      </c>
      <c r="N9541" t="s">
        <v>229</v>
      </c>
      <c r="O9541">
        <v>24722</v>
      </c>
      <c r="P9541" t="s">
        <v>27</v>
      </c>
      <c r="Q9541" s="1">
        <v>45047</v>
      </c>
      <c r="R9541" s="1">
        <v>45078</v>
      </c>
      <c r="S9541" t="s">
        <v>28</v>
      </c>
      <c r="T9541">
        <v>4</v>
      </c>
      <c r="U9541">
        <v>5</v>
      </c>
    </row>
    <row r="9542" spans="1:21" x14ac:dyDescent="0.25">
      <c r="A9542">
        <v>312468</v>
      </c>
      <c r="B9542">
        <v>6201</v>
      </c>
      <c r="C9542">
        <v>103</v>
      </c>
      <c r="D9542" t="s">
        <v>21</v>
      </c>
      <c r="E9542">
        <v>31204173</v>
      </c>
      <c r="F9542">
        <v>3100</v>
      </c>
      <c r="G9542">
        <v>50323174</v>
      </c>
      <c r="H9542">
        <v>20230523</v>
      </c>
      <c r="I9542" t="s">
        <v>104</v>
      </c>
      <c r="J9542">
        <v>202305</v>
      </c>
      <c r="K9542" t="s">
        <v>51</v>
      </c>
      <c r="L9542" t="s">
        <v>105</v>
      </c>
      <c r="M9542" t="s">
        <v>25</v>
      </c>
      <c r="N9542" t="s">
        <v>527</v>
      </c>
      <c r="O9542">
        <v>24458</v>
      </c>
      <c r="P9542" t="s">
        <v>27</v>
      </c>
      <c r="Q9542" s="1">
        <v>45047</v>
      </c>
      <c r="R9542" s="1">
        <v>45078</v>
      </c>
      <c r="S9542" t="s">
        <v>28</v>
      </c>
      <c r="T9542">
        <v>4</v>
      </c>
      <c r="U9542">
        <v>5</v>
      </c>
    </row>
    <row r="9543" spans="1:21" x14ac:dyDescent="0.25">
      <c r="A9543">
        <v>312468</v>
      </c>
      <c r="B9543">
        <v>6201</v>
      </c>
      <c r="C9543">
        <v>103</v>
      </c>
      <c r="D9543" t="s">
        <v>21</v>
      </c>
      <c r="E9543">
        <v>31204173</v>
      </c>
      <c r="F9543">
        <v>3100</v>
      </c>
      <c r="G9543">
        <v>50323174</v>
      </c>
      <c r="H9543">
        <v>20230523</v>
      </c>
      <c r="I9543" t="s">
        <v>104</v>
      </c>
      <c r="J9543">
        <v>202305</v>
      </c>
      <c r="K9543" t="s">
        <v>51</v>
      </c>
      <c r="L9543" t="s">
        <v>105</v>
      </c>
      <c r="M9543" t="s">
        <v>25</v>
      </c>
      <c r="N9543" t="s">
        <v>527</v>
      </c>
      <c r="O9543">
        <v>24458</v>
      </c>
      <c r="P9543" t="s">
        <v>27</v>
      </c>
      <c r="Q9543" s="1">
        <v>45047</v>
      </c>
      <c r="R9543" s="1">
        <v>45078</v>
      </c>
      <c r="S9543" t="s">
        <v>28</v>
      </c>
      <c r="T9543">
        <v>4</v>
      </c>
      <c r="U9543">
        <v>5</v>
      </c>
    </row>
    <row r="9544" spans="1:21" x14ac:dyDescent="0.25">
      <c r="A9544">
        <v>312070</v>
      </c>
      <c r="B9544">
        <v>5794</v>
      </c>
      <c r="C9544">
        <v>5600</v>
      </c>
      <c r="D9544" t="s">
        <v>21</v>
      </c>
      <c r="E9544">
        <v>21800902</v>
      </c>
      <c r="F9544">
        <v>2160</v>
      </c>
      <c r="G9544">
        <v>50322750</v>
      </c>
      <c r="H9544">
        <v>20230523</v>
      </c>
      <c r="I9544" t="s">
        <v>69</v>
      </c>
      <c r="J9544">
        <v>202305</v>
      </c>
      <c r="K9544" t="s">
        <v>23</v>
      </c>
      <c r="L9544" t="s">
        <v>393</v>
      </c>
      <c r="M9544" t="s">
        <v>52</v>
      </c>
      <c r="N9544" t="s">
        <v>176</v>
      </c>
      <c r="O9544">
        <v>24347</v>
      </c>
      <c r="P9544" t="s">
        <v>27</v>
      </c>
      <c r="Q9544" s="1">
        <v>45047</v>
      </c>
      <c r="R9544" s="1">
        <v>45139</v>
      </c>
      <c r="S9544" t="s">
        <v>28</v>
      </c>
      <c r="T9544">
        <v>4</v>
      </c>
      <c r="U9544">
        <v>5</v>
      </c>
    </row>
    <row r="9545" spans="1:21" x14ac:dyDescent="0.25">
      <c r="A9545">
        <v>312070</v>
      </c>
      <c r="B9545">
        <v>5794</v>
      </c>
      <c r="C9545">
        <v>5600</v>
      </c>
      <c r="D9545" t="s">
        <v>21</v>
      </c>
      <c r="E9545">
        <v>21800902</v>
      </c>
      <c r="F9545">
        <v>2160</v>
      </c>
      <c r="G9545">
        <v>50322750</v>
      </c>
      <c r="H9545">
        <v>20230523</v>
      </c>
      <c r="I9545" t="s">
        <v>69</v>
      </c>
      <c r="J9545">
        <v>202305</v>
      </c>
      <c r="K9545" t="s">
        <v>23</v>
      </c>
      <c r="L9545" t="s">
        <v>393</v>
      </c>
      <c r="M9545" t="s">
        <v>52</v>
      </c>
      <c r="N9545" t="s">
        <v>176</v>
      </c>
      <c r="O9545">
        <v>24347</v>
      </c>
      <c r="P9545" t="s">
        <v>27</v>
      </c>
      <c r="Q9545" s="1">
        <v>45047</v>
      </c>
      <c r="R9545" s="1">
        <v>45139</v>
      </c>
      <c r="S9545" t="s">
        <v>28</v>
      </c>
      <c r="T9545">
        <v>4</v>
      </c>
      <c r="U9545">
        <v>5</v>
      </c>
    </row>
    <row r="9546" spans="1:21" x14ac:dyDescent="0.25">
      <c r="A9546">
        <v>311748</v>
      </c>
      <c r="B9546">
        <v>5562</v>
      </c>
      <c r="C9546">
        <v>5500</v>
      </c>
      <c r="D9546" t="s">
        <v>21</v>
      </c>
      <c r="E9546">
        <v>31202059</v>
      </c>
      <c r="F9546">
        <v>3100</v>
      </c>
      <c r="G9546">
        <v>50322401</v>
      </c>
      <c r="H9546">
        <v>20230523</v>
      </c>
      <c r="I9546" t="s">
        <v>686</v>
      </c>
      <c r="J9546">
        <v>202305</v>
      </c>
      <c r="K9546" t="s">
        <v>51</v>
      </c>
      <c r="L9546" t="s">
        <v>687</v>
      </c>
      <c r="M9546" t="s">
        <v>513</v>
      </c>
      <c r="N9546" t="s">
        <v>674</v>
      </c>
      <c r="O9546">
        <v>24326</v>
      </c>
      <c r="P9546" t="s">
        <v>27</v>
      </c>
      <c r="Q9546" s="1">
        <v>45047</v>
      </c>
      <c r="R9546" s="1">
        <v>45078</v>
      </c>
      <c r="S9546" t="s">
        <v>28</v>
      </c>
      <c r="T9546">
        <v>4</v>
      </c>
      <c r="U9546">
        <v>5</v>
      </c>
    </row>
    <row r="9547" spans="1:21" x14ac:dyDescent="0.25">
      <c r="A9547">
        <v>311747</v>
      </c>
      <c r="B9547">
        <v>5562</v>
      </c>
      <c r="C9547">
        <v>5500</v>
      </c>
      <c r="D9547" t="s">
        <v>21</v>
      </c>
      <c r="E9547">
        <v>31202060</v>
      </c>
      <c r="F9547">
        <v>3100</v>
      </c>
      <c r="G9547">
        <v>50322400</v>
      </c>
      <c r="H9547">
        <v>20230523</v>
      </c>
      <c r="I9547" t="s">
        <v>582</v>
      </c>
      <c r="J9547">
        <v>202305</v>
      </c>
      <c r="K9547" t="s">
        <v>51</v>
      </c>
      <c r="L9547" t="s">
        <v>673</v>
      </c>
      <c r="M9547" t="s">
        <v>513</v>
      </c>
      <c r="N9547" t="s">
        <v>674</v>
      </c>
      <c r="O9547">
        <v>24326</v>
      </c>
      <c r="P9547" t="s">
        <v>27</v>
      </c>
      <c r="Q9547" s="1">
        <v>45047</v>
      </c>
      <c r="R9547" s="1">
        <v>45078</v>
      </c>
      <c r="S9547" t="s">
        <v>28</v>
      </c>
      <c r="T9547">
        <v>4</v>
      </c>
      <c r="U9547">
        <v>5</v>
      </c>
    </row>
    <row r="9548" spans="1:21" x14ac:dyDescent="0.25">
      <c r="A9548">
        <v>311747</v>
      </c>
      <c r="B9548">
        <v>5562</v>
      </c>
      <c r="C9548">
        <v>5500</v>
      </c>
      <c r="D9548" t="s">
        <v>21</v>
      </c>
      <c r="E9548">
        <v>31202060</v>
      </c>
      <c r="F9548">
        <v>3100</v>
      </c>
      <c r="G9548">
        <v>50322400</v>
      </c>
      <c r="H9548">
        <v>20230523</v>
      </c>
      <c r="I9548" t="s">
        <v>582</v>
      </c>
      <c r="J9548">
        <v>202305</v>
      </c>
      <c r="K9548" t="s">
        <v>51</v>
      </c>
      <c r="L9548" t="s">
        <v>673</v>
      </c>
      <c r="M9548" t="s">
        <v>513</v>
      </c>
      <c r="N9548" t="s">
        <v>674</v>
      </c>
      <c r="O9548">
        <v>24326</v>
      </c>
      <c r="P9548" t="s">
        <v>27</v>
      </c>
      <c r="Q9548" s="1">
        <v>45047</v>
      </c>
      <c r="R9548" s="1">
        <v>45078</v>
      </c>
      <c r="S9548" t="s">
        <v>28</v>
      </c>
      <c r="T9548">
        <v>4</v>
      </c>
      <c r="U9548">
        <v>5</v>
      </c>
    </row>
    <row r="9549" spans="1:21" x14ac:dyDescent="0.25">
      <c r="A9549">
        <v>310700</v>
      </c>
      <c r="B9549">
        <v>7384</v>
      </c>
      <c r="C9549">
        <v>7300</v>
      </c>
      <c r="D9549" t="s">
        <v>21</v>
      </c>
      <c r="E9549">
        <v>31206937</v>
      </c>
      <c r="F9549">
        <v>3100</v>
      </c>
      <c r="G9549">
        <v>50314462</v>
      </c>
      <c r="H9549">
        <v>20230523</v>
      </c>
      <c r="I9549" t="s">
        <v>104</v>
      </c>
      <c r="J9549">
        <v>202305</v>
      </c>
      <c r="K9549" t="s">
        <v>51</v>
      </c>
      <c r="L9549" t="s">
        <v>105</v>
      </c>
      <c r="M9549" t="s">
        <v>70</v>
      </c>
      <c r="N9549" t="s">
        <v>388</v>
      </c>
      <c r="O9549">
        <v>24654</v>
      </c>
      <c r="P9549" t="s">
        <v>27</v>
      </c>
      <c r="Q9549" s="1">
        <v>45047</v>
      </c>
      <c r="R9549" s="1">
        <v>45078</v>
      </c>
      <c r="S9549" t="s">
        <v>28</v>
      </c>
      <c r="T9549">
        <v>4</v>
      </c>
      <c r="U9549">
        <v>5</v>
      </c>
    </row>
    <row r="9550" spans="1:21" x14ac:dyDescent="0.25">
      <c r="A9550">
        <v>310700</v>
      </c>
      <c r="B9550">
        <v>7384</v>
      </c>
      <c r="C9550">
        <v>7300</v>
      </c>
      <c r="D9550" t="s">
        <v>21</v>
      </c>
      <c r="E9550">
        <v>31206937</v>
      </c>
      <c r="F9550">
        <v>3100</v>
      </c>
      <c r="G9550">
        <v>50314462</v>
      </c>
      <c r="H9550">
        <v>20230523</v>
      </c>
      <c r="I9550" t="s">
        <v>104</v>
      </c>
      <c r="J9550">
        <v>202305</v>
      </c>
      <c r="K9550" t="s">
        <v>51</v>
      </c>
      <c r="L9550" t="s">
        <v>105</v>
      </c>
      <c r="M9550" t="s">
        <v>70</v>
      </c>
      <c r="N9550" t="s">
        <v>388</v>
      </c>
      <c r="O9550">
        <v>24654</v>
      </c>
      <c r="P9550" t="s">
        <v>27</v>
      </c>
      <c r="Q9550" s="1">
        <v>45047</v>
      </c>
      <c r="R9550" s="1">
        <v>45078</v>
      </c>
      <c r="S9550" t="s">
        <v>28</v>
      </c>
      <c r="T9550">
        <v>4</v>
      </c>
      <c r="U9550">
        <v>5</v>
      </c>
    </row>
    <row r="9551" spans="1:21" x14ac:dyDescent="0.25">
      <c r="A9551">
        <v>310586</v>
      </c>
      <c r="B9551">
        <v>7120</v>
      </c>
      <c r="C9551">
        <v>7100</v>
      </c>
      <c r="D9551" t="s">
        <v>21</v>
      </c>
      <c r="E9551">
        <v>31206559</v>
      </c>
      <c r="F9551">
        <v>3100</v>
      </c>
      <c r="G9551">
        <v>50313718</v>
      </c>
      <c r="H9551">
        <v>20230523</v>
      </c>
      <c r="I9551" t="s">
        <v>989</v>
      </c>
      <c r="J9551">
        <v>202305</v>
      </c>
      <c r="K9551" t="s">
        <v>51</v>
      </c>
      <c r="L9551" t="s">
        <v>990</v>
      </c>
      <c r="M9551" t="s">
        <v>116</v>
      </c>
      <c r="N9551" t="s">
        <v>562</v>
      </c>
      <c r="O9551">
        <v>24545</v>
      </c>
      <c r="P9551" t="s">
        <v>27</v>
      </c>
      <c r="Q9551" s="1">
        <v>45047</v>
      </c>
      <c r="R9551" s="1">
        <v>45078</v>
      </c>
      <c r="S9551" t="s">
        <v>28</v>
      </c>
      <c r="T9551">
        <v>4</v>
      </c>
      <c r="U9551">
        <v>5</v>
      </c>
    </row>
    <row r="9552" spans="1:21" x14ac:dyDescent="0.25">
      <c r="A9552">
        <v>310551</v>
      </c>
      <c r="B9552">
        <v>8091</v>
      </c>
      <c r="C9552">
        <v>104</v>
      </c>
      <c r="D9552" t="s">
        <v>21</v>
      </c>
      <c r="E9552">
        <v>31206487</v>
      </c>
      <c r="F9552">
        <v>3100</v>
      </c>
      <c r="G9552">
        <v>50313602</v>
      </c>
      <c r="H9552">
        <v>20230523</v>
      </c>
      <c r="I9552" t="s">
        <v>104</v>
      </c>
      <c r="J9552">
        <v>202305</v>
      </c>
      <c r="K9552" t="s">
        <v>51</v>
      </c>
      <c r="L9552" t="s">
        <v>105</v>
      </c>
      <c r="M9552" t="s">
        <v>67</v>
      </c>
      <c r="N9552" t="s">
        <v>142</v>
      </c>
      <c r="O9552">
        <v>24725</v>
      </c>
      <c r="P9552" t="s">
        <v>27</v>
      </c>
      <c r="Q9552" s="1">
        <v>45047</v>
      </c>
      <c r="R9552" s="1">
        <v>45078</v>
      </c>
      <c r="S9552" t="s">
        <v>28</v>
      </c>
      <c r="T9552">
        <v>4</v>
      </c>
      <c r="U9552">
        <v>5</v>
      </c>
    </row>
    <row r="9553" spans="1:21" x14ac:dyDescent="0.25">
      <c r="A9553">
        <v>310551</v>
      </c>
      <c r="B9553">
        <v>8091</v>
      </c>
      <c r="C9553">
        <v>104</v>
      </c>
      <c r="D9553" t="s">
        <v>21</v>
      </c>
      <c r="E9553">
        <v>31206487</v>
      </c>
      <c r="F9553">
        <v>3100</v>
      </c>
      <c r="G9553">
        <v>50313602</v>
      </c>
      <c r="H9553">
        <v>20230523</v>
      </c>
      <c r="I9553" t="s">
        <v>104</v>
      </c>
      <c r="J9553">
        <v>202305</v>
      </c>
      <c r="K9553" t="s">
        <v>51</v>
      </c>
      <c r="L9553" t="s">
        <v>105</v>
      </c>
      <c r="M9553" t="s">
        <v>67</v>
      </c>
      <c r="N9553" t="s">
        <v>142</v>
      </c>
      <c r="O9553">
        <v>24725</v>
      </c>
      <c r="P9553" t="s">
        <v>27</v>
      </c>
      <c r="Q9553" s="1">
        <v>45047</v>
      </c>
      <c r="R9553" s="1">
        <v>45078</v>
      </c>
      <c r="S9553" t="s">
        <v>32</v>
      </c>
      <c r="T9553">
        <v>10</v>
      </c>
      <c r="U9553">
        <v>9</v>
      </c>
    </row>
    <row r="9554" spans="1:21" x14ac:dyDescent="0.25">
      <c r="A9554">
        <v>310551</v>
      </c>
      <c r="B9554">
        <v>8091</v>
      </c>
      <c r="C9554">
        <v>104</v>
      </c>
      <c r="D9554" t="s">
        <v>21</v>
      </c>
      <c r="E9554">
        <v>31206487</v>
      </c>
      <c r="F9554">
        <v>3100</v>
      </c>
      <c r="G9554">
        <v>50313602</v>
      </c>
      <c r="H9554">
        <v>20230523</v>
      </c>
      <c r="I9554" t="s">
        <v>104</v>
      </c>
      <c r="J9554">
        <v>202305</v>
      </c>
      <c r="K9554" t="s">
        <v>51</v>
      </c>
      <c r="L9554" t="s">
        <v>105</v>
      </c>
      <c r="M9554" t="s">
        <v>67</v>
      </c>
      <c r="N9554" t="s">
        <v>142</v>
      </c>
      <c r="O9554">
        <v>24725</v>
      </c>
      <c r="P9554" t="s">
        <v>27</v>
      </c>
      <c r="Q9554" s="1">
        <v>45047</v>
      </c>
      <c r="R9554" s="1">
        <v>45078</v>
      </c>
      <c r="S9554" t="s">
        <v>28</v>
      </c>
      <c r="T9554">
        <v>4</v>
      </c>
      <c r="U9554">
        <v>5</v>
      </c>
    </row>
    <row r="9555" spans="1:21" x14ac:dyDescent="0.25">
      <c r="A9555">
        <v>310378</v>
      </c>
      <c r="B9555">
        <v>6064</v>
      </c>
      <c r="C9555">
        <v>102</v>
      </c>
      <c r="D9555" t="s">
        <v>21</v>
      </c>
      <c r="E9555">
        <v>31206356</v>
      </c>
      <c r="F9555">
        <v>3100</v>
      </c>
      <c r="G9555">
        <v>50313036</v>
      </c>
      <c r="H9555">
        <v>20230523</v>
      </c>
      <c r="I9555" t="s">
        <v>62</v>
      </c>
      <c r="J9555">
        <v>202305</v>
      </c>
      <c r="K9555" t="s">
        <v>51</v>
      </c>
      <c r="L9555" t="s">
        <v>63</v>
      </c>
      <c r="M9555" t="s">
        <v>55</v>
      </c>
      <c r="N9555" t="s">
        <v>409</v>
      </c>
      <c r="O9555">
        <v>24412</v>
      </c>
      <c r="P9555" t="s">
        <v>27</v>
      </c>
      <c r="Q9555" s="1">
        <v>45047</v>
      </c>
      <c r="R9555" s="1">
        <v>45078</v>
      </c>
      <c r="S9555" t="s">
        <v>28</v>
      </c>
      <c r="T9555">
        <v>4</v>
      </c>
      <c r="U9555">
        <v>5</v>
      </c>
    </row>
    <row r="9556" spans="1:21" x14ac:dyDescent="0.25">
      <c r="A9556">
        <v>310349</v>
      </c>
      <c r="B9556">
        <v>5567</v>
      </c>
      <c r="C9556">
        <v>5500</v>
      </c>
      <c r="D9556" t="s">
        <v>21</v>
      </c>
      <c r="E9556">
        <v>31201887</v>
      </c>
      <c r="F9556">
        <v>3100</v>
      </c>
      <c r="G9556">
        <v>50312985</v>
      </c>
      <c r="H9556">
        <v>20230523</v>
      </c>
      <c r="I9556" t="s">
        <v>62</v>
      </c>
      <c r="J9556">
        <v>202305</v>
      </c>
      <c r="K9556" t="s">
        <v>51</v>
      </c>
      <c r="L9556" t="s">
        <v>171</v>
      </c>
      <c r="M9556" t="s">
        <v>513</v>
      </c>
      <c r="N9556" t="s">
        <v>974</v>
      </c>
      <c r="O9556">
        <v>24327</v>
      </c>
      <c r="P9556" t="s">
        <v>27</v>
      </c>
      <c r="Q9556" s="1">
        <v>45047</v>
      </c>
      <c r="R9556" s="1">
        <v>45078</v>
      </c>
      <c r="S9556" t="s">
        <v>28</v>
      </c>
      <c r="T9556">
        <v>4</v>
      </c>
      <c r="U9556">
        <v>5</v>
      </c>
    </row>
    <row r="9557" spans="1:21" x14ac:dyDescent="0.25">
      <c r="A9557">
        <v>310349</v>
      </c>
      <c r="B9557">
        <v>5567</v>
      </c>
      <c r="C9557">
        <v>5500</v>
      </c>
      <c r="D9557" t="s">
        <v>21</v>
      </c>
      <c r="E9557">
        <v>31201887</v>
      </c>
      <c r="F9557">
        <v>3100</v>
      </c>
      <c r="G9557">
        <v>50312985</v>
      </c>
      <c r="H9557">
        <v>20230523</v>
      </c>
      <c r="I9557" t="s">
        <v>62</v>
      </c>
      <c r="J9557">
        <v>202305</v>
      </c>
      <c r="K9557" t="s">
        <v>51</v>
      </c>
      <c r="L9557" t="s">
        <v>171</v>
      </c>
      <c r="M9557" t="s">
        <v>513</v>
      </c>
      <c r="N9557" t="s">
        <v>974</v>
      </c>
      <c r="O9557">
        <v>24327</v>
      </c>
      <c r="P9557" t="s">
        <v>27</v>
      </c>
      <c r="Q9557" s="1">
        <v>45047</v>
      </c>
      <c r="R9557" s="1">
        <v>45078</v>
      </c>
      <c r="S9557" t="s">
        <v>28</v>
      </c>
      <c r="T9557">
        <v>4</v>
      </c>
      <c r="U9557">
        <v>5</v>
      </c>
    </row>
    <row r="9558" spans="1:21" x14ac:dyDescent="0.25">
      <c r="A9558">
        <v>310348</v>
      </c>
      <c r="B9558">
        <v>5567</v>
      </c>
      <c r="C9558">
        <v>5500</v>
      </c>
      <c r="D9558" t="s">
        <v>21</v>
      </c>
      <c r="E9558">
        <v>31201886</v>
      </c>
      <c r="F9558">
        <v>3100</v>
      </c>
      <c r="G9558">
        <v>50312984</v>
      </c>
      <c r="H9558">
        <v>20230523</v>
      </c>
      <c r="I9558" t="s">
        <v>62</v>
      </c>
      <c r="J9558">
        <v>202305</v>
      </c>
      <c r="K9558" t="s">
        <v>51</v>
      </c>
      <c r="L9558" t="s">
        <v>171</v>
      </c>
      <c r="M9558" t="s">
        <v>513</v>
      </c>
      <c r="N9558" t="s">
        <v>974</v>
      </c>
      <c r="O9558">
        <v>24327</v>
      </c>
      <c r="P9558" t="s">
        <v>27</v>
      </c>
      <c r="Q9558" s="1">
        <v>45047</v>
      </c>
      <c r="R9558" s="1">
        <v>45078</v>
      </c>
      <c r="S9558" t="s">
        <v>28</v>
      </c>
      <c r="T9558">
        <v>4</v>
      </c>
      <c r="U9558">
        <v>5</v>
      </c>
    </row>
    <row r="9559" spans="1:21" x14ac:dyDescent="0.25">
      <c r="A9559">
        <v>310347</v>
      </c>
      <c r="B9559">
        <v>5567</v>
      </c>
      <c r="C9559">
        <v>5500</v>
      </c>
      <c r="D9559" t="s">
        <v>21</v>
      </c>
      <c r="E9559">
        <v>31201888</v>
      </c>
      <c r="F9559">
        <v>3100</v>
      </c>
      <c r="G9559">
        <v>50312983</v>
      </c>
      <c r="H9559">
        <v>20230523</v>
      </c>
      <c r="I9559" t="s">
        <v>62</v>
      </c>
      <c r="J9559">
        <v>202305</v>
      </c>
      <c r="K9559" t="s">
        <v>51</v>
      </c>
      <c r="L9559" t="s">
        <v>171</v>
      </c>
      <c r="M9559" t="s">
        <v>513</v>
      </c>
      <c r="N9559" t="s">
        <v>974</v>
      </c>
      <c r="O9559">
        <v>24327</v>
      </c>
      <c r="P9559" t="s">
        <v>27</v>
      </c>
      <c r="Q9559" s="1">
        <v>45047</v>
      </c>
      <c r="R9559" s="1">
        <v>45078</v>
      </c>
      <c r="S9559" t="s">
        <v>28</v>
      </c>
      <c r="T9559">
        <v>4</v>
      </c>
      <c r="U9559">
        <v>5</v>
      </c>
    </row>
    <row r="9560" spans="1:21" x14ac:dyDescent="0.25">
      <c r="A9560">
        <v>310347</v>
      </c>
      <c r="B9560">
        <v>5567</v>
      </c>
      <c r="C9560">
        <v>5500</v>
      </c>
      <c r="D9560" t="s">
        <v>21</v>
      </c>
      <c r="E9560">
        <v>31201888</v>
      </c>
      <c r="F9560">
        <v>3100</v>
      </c>
      <c r="G9560">
        <v>50312983</v>
      </c>
      <c r="H9560">
        <v>20230523</v>
      </c>
      <c r="I9560" t="s">
        <v>62</v>
      </c>
      <c r="J9560">
        <v>202305</v>
      </c>
      <c r="K9560" t="s">
        <v>51</v>
      </c>
      <c r="L9560" t="s">
        <v>171</v>
      </c>
      <c r="M9560" t="s">
        <v>513</v>
      </c>
      <c r="N9560" t="s">
        <v>974</v>
      </c>
      <c r="O9560">
        <v>24327</v>
      </c>
      <c r="P9560" t="s">
        <v>27</v>
      </c>
      <c r="Q9560" s="1">
        <v>45047</v>
      </c>
      <c r="R9560" s="1">
        <v>45078</v>
      </c>
      <c r="S9560" t="s">
        <v>28</v>
      </c>
      <c r="T9560">
        <v>4</v>
      </c>
      <c r="U9560">
        <v>5</v>
      </c>
    </row>
    <row r="9561" spans="1:21" x14ac:dyDescent="0.25">
      <c r="A9561">
        <v>309346</v>
      </c>
      <c r="B9561">
        <v>7225</v>
      </c>
      <c r="C9561">
        <v>7200</v>
      </c>
      <c r="D9561" t="s">
        <v>21</v>
      </c>
      <c r="E9561">
        <v>31205194</v>
      </c>
      <c r="F9561">
        <v>3100</v>
      </c>
      <c r="G9561">
        <v>50320093</v>
      </c>
      <c r="H9561">
        <v>20230421</v>
      </c>
      <c r="I9561" t="s">
        <v>138</v>
      </c>
      <c r="J9561">
        <v>202304</v>
      </c>
      <c r="K9561" t="s">
        <v>51</v>
      </c>
      <c r="L9561" t="s">
        <v>139</v>
      </c>
      <c r="M9561" t="s">
        <v>36</v>
      </c>
      <c r="N9561" t="s">
        <v>1759</v>
      </c>
      <c r="O9561">
        <v>24582</v>
      </c>
      <c r="P9561" t="s">
        <v>27</v>
      </c>
      <c r="Q9561" s="1">
        <v>45017</v>
      </c>
      <c r="R9561" s="1">
        <v>45047</v>
      </c>
      <c r="S9561" t="s">
        <v>28</v>
      </c>
      <c r="T9561">
        <v>4</v>
      </c>
      <c r="U9561">
        <v>5</v>
      </c>
    </row>
    <row r="9562" spans="1:21" x14ac:dyDescent="0.25">
      <c r="A9562">
        <v>309346</v>
      </c>
      <c r="B9562">
        <v>7225</v>
      </c>
      <c r="C9562">
        <v>7200</v>
      </c>
      <c r="D9562" t="s">
        <v>21</v>
      </c>
      <c r="E9562">
        <v>31205194</v>
      </c>
      <c r="F9562">
        <v>3100</v>
      </c>
      <c r="G9562">
        <v>50320093</v>
      </c>
      <c r="H9562">
        <v>20230421</v>
      </c>
      <c r="I9562" t="s">
        <v>138</v>
      </c>
      <c r="J9562">
        <v>202304</v>
      </c>
      <c r="K9562" t="s">
        <v>51</v>
      </c>
      <c r="L9562" t="s">
        <v>139</v>
      </c>
      <c r="M9562" t="s">
        <v>36</v>
      </c>
      <c r="N9562" t="s">
        <v>1759</v>
      </c>
      <c r="O9562">
        <v>24582</v>
      </c>
      <c r="P9562" t="s">
        <v>27</v>
      </c>
      <c r="Q9562" s="1">
        <v>45017</v>
      </c>
      <c r="R9562" s="1">
        <v>45047</v>
      </c>
      <c r="S9562" t="s">
        <v>28</v>
      </c>
      <c r="T9562">
        <v>4</v>
      </c>
      <c r="U9562">
        <v>5</v>
      </c>
    </row>
    <row r="9563" spans="1:21" x14ac:dyDescent="0.25">
      <c r="A9563">
        <v>307688</v>
      </c>
      <c r="B9563">
        <v>7109</v>
      </c>
      <c r="C9563">
        <v>7100</v>
      </c>
      <c r="D9563" t="s">
        <v>21</v>
      </c>
      <c r="E9563">
        <v>31204933</v>
      </c>
      <c r="F9563">
        <v>3100</v>
      </c>
      <c r="G9563">
        <v>50318312</v>
      </c>
      <c r="H9563">
        <v>20230421</v>
      </c>
      <c r="I9563" t="s">
        <v>104</v>
      </c>
      <c r="J9563">
        <v>202304</v>
      </c>
      <c r="K9563" t="s">
        <v>51</v>
      </c>
      <c r="L9563" t="s">
        <v>105</v>
      </c>
      <c r="M9563" t="s">
        <v>116</v>
      </c>
      <c r="N9563" t="s">
        <v>1415</v>
      </c>
      <c r="O9563">
        <v>24537</v>
      </c>
      <c r="P9563" t="s">
        <v>27</v>
      </c>
      <c r="Q9563" s="1">
        <v>45017</v>
      </c>
      <c r="R9563" s="1">
        <v>45047</v>
      </c>
      <c r="S9563" t="s">
        <v>28</v>
      </c>
      <c r="T9563">
        <v>4</v>
      </c>
      <c r="U9563">
        <v>5</v>
      </c>
    </row>
    <row r="9564" spans="1:21" x14ac:dyDescent="0.25">
      <c r="A9564">
        <v>307688</v>
      </c>
      <c r="B9564">
        <v>7109</v>
      </c>
      <c r="C9564">
        <v>7100</v>
      </c>
      <c r="D9564" t="s">
        <v>21</v>
      </c>
      <c r="E9564">
        <v>31204933</v>
      </c>
      <c r="F9564">
        <v>3100</v>
      </c>
      <c r="G9564">
        <v>50318312</v>
      </c>
      <c r="H9564">
        <v>20230421</v>
      </c>
      <c r="I9564" t="s">
        <v>104</v>
      </c>
      <c r="J9564">
        <v>202304</v>
      </c>
      <c r="K9564" t="s">
        <v>51</v>
      </c>
      <c r="L9564" t="s">
        <v>105</v>
      </c>
      <c r="M9564" t="s">
        <v>116</v>
      </c>
      <c r="N9564" t="s">
        <v>1415</v>
      </c>
      <c r="O9564">
        <v>24537</v>
      </c>
      <c r="P9564" t="s">
        <v>27</v>
      </c>
      <c r="Q9564" s="1">
        <v>45017</v>
      </c>
      <c r="R9564" s="1">
        <v>45047</v>
      </c>
      <c r="S9564" t="s">
        <v>28</v>
      </c>
      <c r="T9564">
        <v>4</v>
      </c>
      <c r="U9564">
        <v>5</v>
      </c>
    </row>
    <row r="9565" spans="1:21" x14ac:dyDescent="0.25">
      <c r="A9565">
        <v>307686</v>
      </c>
      <c r="B9565">
        <v>7109</v>
      </c>
      <c r="C9565">
        <v>7100</v>
      </c>
      <c r="D9565" t="s">
        <v>21</v>
      </c>
      <c r="E9565">
        <v>31204931</v>
      </c>
      <c r="F9565">
        <v>3100</v>
      </c>
      <c r="G9565">
        <v>50318310</v>
      </c>
      <c r="H9565">
        <v>20230421</v>
      </c>
      <c r="I9565" t="s">
        <v>104</v>
      </c>
      <c r="J9565">
        <v>202304</v>
      </c>
      <c r="K9565" t="s">
        <v>51</v>
      </c>
      <c r="L9565" t="s">
        <v>105</v>
      </c>
      <c r="M9565" t="s">
        <v>116</v>
      </c>
      <c r="N9565" t="s">
        <v>1415</v>
      </c>
      <c r="O9565">
        <v>24537</v>
      </c>
      <c r="P9565" t="s">
        <v>27</v>
      </c>
      <c r="Q9565" s="1">
        <v>45017</v>
      </c>
      <c r="R9565" s="1">
        <v>45047</v>
      </c>
      <c r="S9565" t="s">
        <v>28</v>
      </c>
      <c r="T9565">
        <v>4</v>
      </c>
      <c r="U9565">
        <v>5</v>
      </c>
    </row>
    <row r="9566" spans="1:21" x14ac:dyDescent="0.25">
      <c r="A9566">
        <v>307686</v>
      </c>
      <c r="B9566">
        <v>7109</v>
      </c>
      <c r="C9566">
        <v>7100</v>
      </c>
      <c r="D9566" t="s">
        <v>21</v>
      </c>
      <c r="E9566">
        <v>31204931</v>
      </c>
      <c r="F9566">
        <v>3100</v>
      </c>
      <c r="G9566">
        <v>50318310</v>
      </c>
      <c r="H9566">
        <v>20230421</v>
      </c>
      <c r="I9566" t="s">
        <v>104</v>
      </c>
      <c r="J9566">
        <v>202304</v>
      </c>
      <c r="K9566" t="s">
        <v>51</v>
      </c>
      <c r="L9566" t="s">
        <v>105</v>
      </c>
      <c r="M9566" t="s">
        <v>116</v>
      </c>
      <c r="N9566" t="s">
        <v>1415</v>
      </c>
      <c r="O9566">
        <v>24537</v>
      </c>
      <c r="P9566" t="s">
        <v>27</v>
      </c>
      <c r="Q9566" s="1">
        <v>45017</v>
      </c>
      <c r="R9566" s="1">
        <v>45047</v>
      </c>
      <c r="S9566" t="s">
        <v>28</v>
      </c>
      <c r="T9566">
        <v>4</v>
      </c>
      <c r="U9566">
        <v>5</v>
      </c>
    </row>
    <row r="9567" spans="1:21" x14ac:dyDescent="0.25">
      <c r="A9567">
        <v>307250</v>
      </c>
      <c r="B9567">
        <v>6203</v>
      </c>
      <c r="C9567">
        <v>103</v>
      </c>
      <c r="D9567" t="s">
        <v>21</v>
      </c>
      <c r="E9567">
        <v>31204088</v>
      </c>
      <c r="F9567">
        <v>3100</v>
      </c>
      <c r="G9567">
        <v>50317832</v>
      </c>
      <c r="H9567">
        <v>20230421</v>
      </c>
      <c r="I9567" t="s">
        <v>170</v>
      </c>
      <c r="J9567">
        <v>202304</v>
      </c>
      <c r="K9567" t="s">
        <v>51</v>
      </c>
      <c r="L9567" t="s">
        <v>171</v>
      </c>
      <c r="M9567" t="s">
        <v>25</v>
      </c>
      <c r="N9567" t="s">
        <v>816</v>
      </c>
      <c r="O9567">
        <v>24460</v>
      </c>
      <c r="P9567" t="s">
        <v>27</v>
      </c>
      <c r="Q9567" s="1">
        <v>45017</v>
      </c>
      <c r="R9567" s="1">
        <v>45047</v>
      </c>
      <c r="S9567" t="s">
        <v>28</v>
      </c>
      <c r="T9567">
        <v>4</v>
      </c>
      <c r="U9567">
        <v>5</v>
      </c>
    </row>
    <row r="9568" spans="1:21" x14ac:dyDescent="0.25">
      <c r="A9568">
        <v>307250</v>
      </c>
      <c r="B9568">
        <v>6203</v>
      </c>
      <c r="C9568">
        <v>103</v>
      </c>
      <c r="D9568" t="s">
        <v>21</v>
      </c>
      <c r="E9568">
        <v>31204088</v>
      </c>
      <c r="F9568">
        <v>3100</v>
      </c>
      <c r="G9568">
        <v>50317832</v>
      </c>
      <c r="H9568">
        <v>20230421</v>
      </c>
      <c r="I9568" t="s">
        <v>170</v>
      </c>
      <c r="J9568">
        <v>202304</v>
      </c>
      <c r="K9568" t="s">
        <v>51</v>
      </c>
      <c r="L9568" t="s">
        <v>171</v>
      </c>
      <c r="M9568" t="s">
        <v>25</v>
      </c>
      <c r="N9568" t="s">
        <v>816</v>
      </c>
      <c r="O9568">
        <v>24460</v>
      </c>
      <c r="P9568" t="s">
        <v>27</v>
      </c>
      <c r="Q9568" s="1">
        <v>45017</v>
      </c>
      <c r="R9568" s="1">
        <v>45047</v>
      </c>
      <c r="S9568" t="s">
        <v>32</v>
      </c>
      <c r="T9568">
        <v>10</v>
      </c>
      <c r="U9568">
        <v>9</v>
      </c>
    </row>
    <row r="9569" spans="1:21" x14ac:dyDescent="0.25">
      <c r="A9569">
        <v>307250</v>
      </c>
      <c r="B9569">
        <v>6203</v>
      </c>
      <c r="C9569">
        <v>103</v>
      </c>
      <c r="D9569" t="s">
        <v>21</v>
      </c>
      <c r="E9569">
        <v>31204088</v>
      </c>
      <c r="F9569">
        <v>3100</v>
      </c>
      <c r="G9569">
        <v>50317832</v>
      </c>
      <c r="H9569">
        <v>20230421</v>
      </c>
      <c r="I9569" t="s">
        <v>170</v>
      </c>
      <c r="J9569">
        <v>202304</v>
      </c>
      <c r="K9569" t="s">
        <v>51</v>
      </c>
      <c r="L9569" t="s">
        <v>171</v>
      </c>
      <c r="M9569" t="s">
        <v>25</v>
      </c>
      <c r="N9569" t="s">
        <v>816</v>
      </c>
      <c r="O9569">
        <v>24460</v>
      </c>
      <c r="P9569" t="s">
        <v>27</v>
      </c>
      <c r="Q9569" s="1">
        <v>45017</v>
      </c>
      <c r="R9569" s="1">
        <v>45047</v>
      </c>
      <c r="S9569" t="s">
        <v>28</v>
      </c>
      <c r="T9569">
        <v>4</v>
      </c>
      <c r="U9569">
        <v>5</v>
      </c>
    </row>
    <row r="9570" spans="1:21" x14ac:dyDescent="0.25">
      <c r="A9570">
        <v>306656</v>
      </c>
      <c r="B9570">
        <v>6203</v>
      </c>
      <c r="C9570">
        <v>103</v>
      </c>
      <c r="D9570" t="s">
        <v>21</v>
      </c>
      <c r="E9570">
        <v>31203222</v>
      </c>
      <c r="F9570">
        <v>3100</v>
      </c>
      <c r="G9570">
        <v>50317196</v>
      </c>
      <c r="H9570">
        <v>20230421</v>
      </c>
      <c r="I9570" t="s">
        <v>62</v>
      </c>
      <c r="J9570">
        <v>202304</v>
      </c>
      <c r="K9570" t="s">
        <v>51</v>
      </c>
      <c r="L9570" t="s">
        <v>63</v>
      </c>
      <c r="M9570" t="s">
        <v>25</v>
      </c>
      <c r="N9570" t="s">
        <v>816</v>
      </c>
      <c r="O9570">
        <v>24460</v>
      </c>
      <c r="P9570" t="s">
        <v>27</v>
      </c>
      <c r="Q9570" s="1">
        <v>45017</v>
      </c>
      <c r="R9570" s="1">
        <v>45047</v>
      </c>
      <c r="S9570" t="s">
        <v>32</v>
      </c>
      <c r="T9570">
        <v>10</v>
      </c>
      <c r="U9570">
        <v>9</v>
      </c>
    </row>
    <row r="9571" spans="1:21" x14ac:dyDescent="0.25">
      <c r="A9571">
        <v>306656</v>
      </c>
      <c r="B9571">
        <v>6203</v>
      </c>
      <c r="C9571">
        <v>103</v>
      </c>
      <c r="D9571" t="s">
        <v>21</v>
      </c>
      <c r="E9571">
        <v>31203222</v>
      </c>
      <c r="F9571">
        <v>3100</v>
      </c>
      <c r="G9571">
        <v>50317196</v>
      </c>
      <c r="H9571">
        <v>20230421</v>
      </c>
      <c r="I9571" t="s">
        <v>62</v>
      </c>
      <c r="J9571">
        <v>202304</v>
      </c>
      <c r="K9571" t="s">
        <v>51</v>
      </c>
      <c r="L9571" t="s">
        <v>63</v>
      </c>
      <c r="M9571" t="s">
        <v>25</v>
      </c>
      <c r="N9571" t="s">
        <v>816</v>
      </c>
      <c r="O9571">
        <v>24460</v>
      </c>
      <c r="P9571" t="s">
        <v>27</v>
      </c>
      <c r="Q9571" s="1">
        <v>45017</v>
      </c>
      <c r="R9571" s="1">
        <v>45047</v>
      </c>
      <c r="S9571" t="s">
        <v>28</v>
      </c>
      <c r="T9571">
        <v>4</v>
      </c>
      <c r="U9571">
        <v>5</v>
      </c>
    </row>
    <row r="9572" spans="1:21" x14ac:dyDescent="0.25">
      <c r="A9572">
        <v>306490</v>
      </c>
      <c r="B9572">
        <v>5850</v>
      </c>
      <c r="C9572">
        <v>5200</v>
      </c>
      <c r="D9572" t="s">
        <v>21</v>
      </c>
      <c r="E9572">
        <v>21800945</v>
      </c>
      <c r="F9572">
        <v>2160</v>
      </c>
      <c r="G9572">
        <v>50317019</v>
      </c>
      <c r="H9572">
        <v>20230421</v>
      </c>
      <c r="I9572" t="s">
        <v>517</v>
      </c>
      <c r="J9572">
        <v>202304</v>
      </c>
      <c r="K9572" t="s">
        <v>23</v>
      </c>
      <c r="L9572" t="s">
        <v>813</v>
      </c>
      <c r="M9572" t="s">
        <v>57</v>
      </c>
      <c r="N9572" t="s">
        <v>569</v>
      </c>
      <c r="O9572">
        <v>24356</v>
      </c>
      <c r="P9572" t="s">
        <v>27</v>
      </c>
      <c r="Q9572" s="1">
        <v>45017</v>
      </c>
      <c r="R9572" s="1">
        <v>45047</v>
      </c>
      <c r="S9572" t="s">
        <v>28</v>
      </c>
      <c r="T9572">
        <v>4</v>
      </c>
      <c r="U9572">
        <v>5</v>
      </c>
    </row>
    <row r="9573" spans="1:21" x14ac:dyDescent="0.25">
      <c r="A9573">
        <v>306295</v>
      </c>
      <c r="B9573">
        <v>6140</v>
      </c>
      <c r="C9573">
        <v>5600</v>
      </c>
      <c r="D9573" t="s">
        <v>21</v>
      </c>
      <c r="E9573">
        <v>31203240</v>
      </c>
      <c r="F9573">
        <v>3100</v>
      </c>
      <c r="G9573">
        <v>50316806</v>
      </c>
      <c r="H9573">
        <v>20230421</v>
      </c>
      <c r="I9573" t="s">
        <v>1802</v>
      </c>
      <c r="J9573">
        <v>202304</v>
      </c>
      <c r="K9573" t="s">
        <v>51</v>
      </c>
      <c r="L9573" t="s">
        <v>1803</v>
      </c>
      <c r="M9573" t="s">
        <v>52</v>
      </c>
      <c r="N9573" t="s">
        <v>638</v>
      </c>
      <c r="O9573">
        <v>24448</v>
      </c>
      <c r="P9573" t="s">
        <v>27</v>
      </c>
      <c r="Q9573" s="1">
        <v>45017</v>
      </c>
      <c r="R9573" s="1">
        <v>45047</v>
      </c>
      <c r="S9573" t="s">
        <v>28</v>
      </c>
      <c r="T9573">
        <v>4</v>
      </c>
      <c r="U9573">
        <v>5</v>
      </c>
    </row>
    <row r="9574" spans="1:21" x14ac:dyDescent="0.25">
      <c r="A9574">
        <v>306295</v>
      </c>
      <c r="B9574">
        <v>6140</v>
      </c>
      <c r="C9574">
        <v>5600</v>
      </c>
      <c r="D9574" t="s">
        <v>21</v>
      </c>
      <c r="E9574">
        <v>31203240</v>
      </c>
      <c r="F9574">
        <v>3100</v>
      </c>
      <c r="G9574">
        <v>50316806</v>
      </c>
      <c r="H9574">
        <v>20230421</v>
      </c>
      <c r="I9574" t="s">
        <v>1802</v>
      </c>
      <c r="J9574">
        <v>202304</v>
      </c>
      <c r="K9574" t="s">
        <v>51</v>
      </c>
      <c r="L9574" t="s">
        <v>1803</v>
      </c>
      <c r="M9574" t="s">
        <v>52</v>
      </c>
      <c r="N9574" t="s">
        <v>638</v>
      </c>
      <c r="O9574">
        <v>24448</v>
      </c>
      <c r="P9574" t="s">
        <v>27</v>
      </c>
      <c r="Q9574" s="1">
        <v>45017</v>
      </c>
      <c r="R9574" s="1">
        <v>45047</v>
      </c>
      <c r="S9574" t="s">
        <v>32</v>
      </c>
      <c r="T9574">
        <v>10</v>
      </c>
      <c r="U9574">
        <v>9</v>
      </c>
    </row>
    <row r="9575" spans="1:21" x14ac:dyDescent="0.25">
      <c r="A9575">
        <v>306295</v>
      </c>
      <c r="B9575">
        <v>6140</v>
      </c>
      <c r="C9575">
        <v>5600</v>
      </c>
      <c r="D9575" t="s">
        <v>21</v>
      </c>
      <c r="E9575">
        <v>31203240</v>
      </c>
      <c r="F9575">
        <v>3100</v>
      </c>
      <c r="G9575">
        <v>50316806</v>
      </c>
      <c r="H9575">
        <v>20230421</v>
      </c>
      <c r="I9575" t="s">
        <v>1802</v>
      </c>
      <c r="J9575">
        <v>202304</v>
      </c>
      <c r="K9575" t="s">
        <v>51</v>
      </c>
      <c r="L9575" t="s">
        <v>1803</v>
      </c>
      <c r="M9575" t="s">
        <v>52</v>
      </c>
      <c r="N9575" t="s">
        <v>638</v>
      </c>
      <c r="O9575">
        <v>24448</v>
      </c>
      <c r="P9575" t="s">
        <v>27</v>
      </c>
      <c r="Q9575" s="1">
        <v>45017</v>
      </c>
      <c r="R9575" s="1">
        <v>45047</v>
      </c>
      <c r="S9575" t="s">
        <v>28</v>
      </c>
      <c r="T9575">
        <v>4</v>
      </c>
      <c r="U9575">
        <v>5</v>
      </c>
    </row>
    <row r="9576" spans="1:21" x14ac:dyDescent="0.25">
      <c r="A9576">
        <v>306294</v>
      </c>
      <c r="B9576">
        <v>6140</v>
      </c>
      <c r="C9576">
        <v>5600</v>
      </c>
      <c r="D9576" t="s">
        <v>21</v>
      </c>
      <c r="E9576">
        <v>31203239</v>
      </c>
      <c r="F9576">
        <v>3100</v>
      </c>
      <c r="G9576">
        <v>50316805</v>
      </c>
      <c r="H9576">
        <v>20230421</v>
      </c>
      <c r="I9576" t="s">
        <v>1804</v>
      </c>
      <c r="J9576">
        <v>202304</v>
      </c>
      <c r="K9576" t="s">
        <v>51</v>
      </c>
      <c r="L9576" t="s">
        <v>1497</v>
      </c>
      <c r="M9576" t="s">
        <v>52</v>
      </c>
      <c r="N9576" t="s">
        <v>638</v>
      </c>
      <c r="O9576">
        <v>24448</v>
      </c>
      <c r="P9576" t="s">
        <v>27</v>
      </c>
      <c r="Q9576" s="1">
        <v>45017</v>
      </c>
      <c r="R9576" s="1">
        <v>45047</v>
      </c>
      <c r="S9576" t="s">
        <v>28</v>
      </c>
      <c r="T9576">
        <v>4</v>
      </c>
      <c r="U9576">
        <v>5</v>
      </c>
    </row>
    <row r="9577" spans="1:21" x14ac:dyDescent="0.25">
      <c r="A9577">
        <v>306294</v>
      </c>
      <c r="B9577">
        <v>6140</v>
      </c>
      <c r="C9577">
        <v>5600</v>
      </c>
      <c r="D9577" t="s">
        <v>21</v>
      </c>
      <c r="E9577">
        <v>31203239</v>
      </c>
      <c r="F9577">
        <v>3100</v>
      </c>
      <c r="G9577">
        <v>50316805</v>
      </c>
      <c r="H9577">
        <v>20230421</v>
      </c>
      <c r="I9577" t="s">
        <v>1804</v>
      </c>
      <c r="J9577">
        <v>202304</v>
      </c>
      <c r="K9577" t="s">
        <v>51</v>
      </c>
      <c r="L9577" t="s">
        <v>1497</v>
      </c>
      <c r="M9577" t="s">
        <v>52</v>
      </c>
      <c r="N9577" t="s">
        <v>638</v>
      </c>
      <c r="O9577">
        <v>24448</v>
      </c>
      <c r="P9577" t="s">
        <v>27</v>
      </c>
      <c r="Q9577" s="1">
        <v>45017</v>
      </c>
      <c r="R9577" s="1">
        <v>45047</v>
      </c>
      <c r="S9577" t="s">
        <v>32</v>
      </c>
      <c r="T9577">
        <v>10</v>
      </c>
      <c r="U9577">
        <v>9</v>
      </c>
    </row>
    <row r="9578" spans="1:21" x14ac:dyDescent="0.25">
      <c r="A9578">
        <v>306294</v>
      </c>
      <c r="B9578">
        <v>6140</v>
      </c>
      <c r="C9578">
        <v>5600</v>
      </c>
      <c r="D9578" t="s">
        <v>21</v>
      </c>
      <c r="E9578">
        <v>31203239</v>
      </c>
      <c r="F9578">
        <v>3100</v>
      </c>
      <c r="G9578">
        <v>50316805</v>
      </c>
      <c r="H9578">
        <v>20230421</v>
      </c>
      <c r="I9578" t="s">
        <v>1804</v>
      </c>
      <c r="J9578">
        <v>202304</v>
      </c>
      <c r="K9578" t="s">
        <v>51</v>
      </c>
      <c r="L9578" t="s">
        <v>1497</v>
      </c>
      <c r="M9578" t="s">
        <v>52</v>
      </c>
      <c r="N9578" t="s">
        <v>638</v>
      </c>
      <c r="O9578">
        <v>24448</v>
      </c>
      <c r="P9578" t="s">
        <v>27</v>
      </c>
      <c r="Q9578" s="1">
        <v>45017</v>
      </c>
      <c r="R9578" s="1">
        <v>45047</v>
      </c>
      <c r="S9578" t="s">
        <v>28</v>
      </c>
      <c r="T9578">
        <v>4</v>
      </c>
      <c r="U9578">
        <v>5</v>
      </c>
    </row>
    <row r="9579" spans="1:21" x14ac:dyDescent="0.25">
      <c r="A9579">
        <v>306280</v>
      </c>
      <c r="B9579">
        <v>6203</v>
      </c>
      <c r="C9579">
        <v>103</v>
      </c>
      <c r="D9579" t="s">
        <v>21</v>
      </c>
      <c r="E9579">
        <v>31203133</v>
      </c>
      <c r="F9579">
        <v>3100</v>
      </c>
      <c r="G9579">
        <v>50316791</v>
      </c>
      <c r="H9579">
        <v>20230421</v>
      </c>
      <c r="I9579" t="s">
        <v>205</v>
      </c>
      <c r="J9579">
        <v>202304</v>
      </c>
      <c r="K9579" t="s">
        <v>51</v>
      </c>
      <c r="L9579" t="s">
        <v>63</v>
      </c>
      <c r="M9579" t="s">
        <v>25</v>
      </c>
      <c r="N9579" t="s">
        <v>816</v>
      </c>
      <c r="O9579">
        <v>24460</v>
      </c>
      <c r="P9579" t="s">
        <v>27</v>
      </c>
      <c r="Q9579" s="1">
        <v>45017</v>
      </c>
      <c r="R9579" s="1">
        <v>45047</v>
      </c>
      <c r="S9579" t="s">
        <v>28</v>
      </c>
      <c r="T9579">
        <v>4</v>
      </c>
      <c r="U9579">
        <v>5</v>
      </c>
    </row>
    <row r="9580" spans="1:21" x14ac:dyDescent="0.25">
      <c r="A9580">
        <v>306280</v>
      </c>
      <c r="B9580">
        <v>6203</v>
      </c>
      <c r="C9580">
        <v>103</v>
      </c>
      <c r="D9580" t="s">
        <v>21</v>
      </c>
      <c r="E9580">
        <v>31203133</v>
      </c>
      <c r="F9580">
        <v>3100</v>
      </c>
      <c r="G9580">
        <v>50316791</v>
      </c>
      <c r="H9580">
        <v>20230421</v>
      </c>
      <c r="I9580" t="s">
        <v>205</v>
      </c>
      <c r="J9580">
        <v>202304</v>
      </c>
      <c r="K9580" t="s">
        <v>51</v>
      </c>
      <c r="L9580" t="s">
        <v>63</v>
      </c>
      <c r="M9580" t="s">
        <v>25</v>
      </c>
      <c r="N9580" t="s">
        <v>816</v>
      </c>
      <c r="O9580">
        <v>24460</v>
      </c>
      <c r="P9580" t="s">
        <v>27</v>
      </c>
      <c r="Q9580" s="1">
        <v>45017</v>
      </c>
      <c r="R9580" s="1">
        <v>45047</v>
      </c>
      <c r="S9580" t="s">
        <v>28</v>
      </c>
      <c r="T9580">
        <v>4</v>
      </c>
      <c r="U9580">
        <v>5</v>
      </c>
    </row>
    <row r="9581" spans="1:21" x14ac:dyDescent="0.25">
      <c r="A9581">
        <v>306129</v>
      </c>
      <c r="B9581">
        <v>5760</v>
      </c>
      <c r="C9581">
        <v>5600</v>
      </c>
      <c r="D9581" t="s">
        <v>21</v>
      </c>
      <c r="E9581">
        <v>31201932</v>
      </c>
      <c r="F9581">
        <v>3100</v>
      </c>
      <c r="G9581">
        <v>50316618</v>
      </c>
      <c r="H9581">
        <v>20230421</v>
      </c>
      <c r="I9581" t="s">
        <v>1498</v>
      </c>
      <c r="J9581">
        <v>202304</v>
      </c>
      <c r="K9581" t="s">
        <v>51</v>
      </c>
      <c r="L9581" t="s">
        <v>663</v>
      </c>
      <c r="M9581" t="s">
        <v>52</v>
      </c>
      <c r="N9581" t="s">
        <v>100</v>
      </c>
      <c r="O9581">
        <v>24341</v>
      </c>
      <c r="P9581" t="s">
        <v>27</v>
      </c>
      <c r="Q9581" s="1">
        <v>45017</v>
      </c>
      <c r="R9581" s="1">
        <v>45047</v>
      </c>
      <c r="S9581" t="s">
        <v>28</v>
      </c>
      <c r="T9581">
        <v>4</v>
      </c>
      <c r="U9581">
        <v>5</v>
      </c>
    </row>
    <row r="9582" spans="1:21" x14ac:dyDescent="0.25">
      <c r="A9582">
        <v>306129</v>
      </c>
      <c r="B9582">
        <v>5760</v>
      </c>
      <c r="C9582">
        <v>5600</v>
      </c>
      <c r="D9582" t="s">
        <v>21</v>
      </c>
      <c r="E9582">
        <v>31201932</v>
      </c>
      <c r="F9582">
        <v>3100</v>
      </c>
      <c r="G9582">
        <v>50316618</v>
      </c>
      <c r="H9582">
        <v>20230421</v>
      </c>
      <c r="I9582" t="s">
        <v>1498</v>
      </c>
      <c r="J9582">
        <v>202304</v>
      </c>
      <c r="K9582" t="s">
        <v>51</v>
      </c>
      <c r="L9582" t="s">
        <v>663</v>
      </c>
      <c r="M9582" t="s">
        <v>52</v>
      </c>
      <c r="N9582" t="s">
        <v>100</v>
      </c>
      <c r="O9582">
        <v>24341</v>
      </c>
      <c r="P9582" t="s">
        <v>27</v>
      </c>
      <c r="Q9582" s="1">
        <v>45017</v>
      </c>
      <c r="R9582" s="1">
        <v>45047</v>
      </c>
      <c r="S9582" t="s">
        <v>32</v>
      </c>
      <c r="T9582">
        <v>10</v>
      </c>
      <c r="U9582">
        <v>9</v>
      </c>
    </row>
    <row r="9583" spans="1:21" x14ac:dyDescent="0.25">
      <c r="A9583">
        <v>305849</v>
      </c>
      <c r="B9583">
        <v>5786</v>
      </c>
      <c r="C9583">
        <v>5600</v>
      </c>
      <c r="D9583" t="s">
        <v>21</v>
      </c>
      <c r="E9583">
        <v>31202403</v>
      </c>
      <c r="F9583">
        <v>3100</v>
      </c>
      <c r="G9583">
        <v>50316304</v>
      </c>
      <c r="H9583">
        <v>20230421</v>
      </c>
      <c r="I9583" t="s">
        <v>1825</v>
      </c>
      <c r="J9583">
        <v>202304</v>
      </c>
      <c r="K9583" t="s">
        <v>51</v>
      </c>
      <c r="L9583" t="s">
        <v>1826</v>
      </c>
      <c r="M9583" t="s">
        <v>52</v>
      </c>
      <c r="N9583" t="s">
        <v>432</v>
      </c>
      <c r="O9583">
        <v>24345</v>
      </c>
      <c r="P9583" t="s">
        <v>27</v>
      </c>
      <c r="Q9583" s="1">
        <v>45017</v>
      </c>
      <c r="R9583" s="1">
        <v>45047</v>
      </c>
      <c r="S9583" t="s">
        <v>28</v>
      </c>
      <c r="T9583">
        <v>4</v>
      </c>
      <c r="U9583">
        <v>5</v>
      </c>
    </row>
    <row r="9584" spans="1:21" x14ac:dyDescent="0.25">
      <c r="A9584">
        <v>305221</v>
      </c>
      <c r="B9584">
        <v>5854</v>
      </c>
      <c r="C9584">
        <v>5200</v>
      </c>
      <c r="D9584" t="s">
        <v>21</v>
      </c>
      <c r="E9584">
        <v>31201816</v>
      </c>
      <c r="F9584">
        <v>3100</v>
      </c>
      <c r="G9584">
        <v>50315519</v>
      </c>
      <c r="H9584">
        <v>20230421</v>
      </c>
      <c r="I9584" t="s">
        <v>329</v>
      </c>
      <c r="J9584">
        <v>202206</v>
      </c>
      <c r="K9584" t="s">
        <v>51</v>
      </c>
      <c r="L9584" t="s">
        <v>327</v>
      </c>
      <c r="M9584" t="s">
        <v>57</v>
      </c>
      <c r="N9584" t="s">
        <v>328</v>
      </c>
      <c r="O9584">
        <v>24357</v>
      </c>
      <c r="P9584" t="s">
        <v>27</v>
      </c>
      <c r="Q9584" s="1">
        <v>44713</v>
      </c>
      <c r="R9584" s="1">
        <v>44743</v>
      </c>
      <c r="S9584" t="s">
        <v>28</v>
      </c>
      <c r="T9584">
        <v>4</v>
      </c>
      <c r="U9584">
        <v>5</v>
      </c>
    </row>
    <row r="9585" spans="1:21" x14ac:dyDescent="0.25">
      <c r="A9585">
        <v>305221</v>
      </c>
      <c r="B9585">
        <v>5854</v>
      </c>
      <c r="C9585">
        <v>5200</v>
      </c>
      <c r="D9585" t="s">
        <v>21</v>
      </c>
      <c r="E9585">
        <v>31201816</v>
      </c>
      <c r="F9585">
        <v>3100</v>
      </c>
      <c r="G9585">
        <v>50315519</v>
      </c>
      <c r="H9585">
        <v>20230421</v>
      </c>
      <c r="I9585" t="s">
        <v>329</v>
      </c>
      <c r="J9585">
        <v>202206</v>
      </c>
      <c r="K9585" t="s">
        <v>51</v>
      </c>
      <c r="L9585" t="s">
        <v>327</v>
      </c>
      <c r="M9585" t="s">
        <v>57</v>
      </c>
      <c r="N9585" t="s">
        <v>328</v>
      </c>
      <c r="O9585">
        <v>24357</v>
      </c>
      <c r="P9585" t="s">
        <v>27</v>
      </c>
      <c r="Q9585" s="1">
        <v>44713</v>
      </c>
      <c r="R9585" s="1">
        <v>44743</v>
      </c>
      <c r="S9585" t="s">
        <v>32</v>
      </c>
      <c r="T9585">
        <v>10</v>
      </c>
      <c r="U9585">
        <v>9</v>
      </c>
    </row>
    <row r="9586" spans="1:21" x14ac:dyDescent="0.25">
      <c r="A9586">
        <v>305216</v>
      </c>
      <c r="B9586">
        <v>5455</v>
      </c>
      <c r="C9586">
        <v>5600</v>
      </c>
      <c r="D9586" t="s">
        <v>21</v>
      </c>
      <c r="E9586">
        <v>36200592</v>
      </c>
      <c r="F9586">
        <v>3620</v>
      </c>
      <c r="G9586">
        <v>50315506</v>
      </c>
      <c r="H9586">
        <v>20230421</v>
      </c>
      <c r="I9586" t="s">
        <v>194</v>
      </c>
      <c r="J9586">
        <v>202207</v>
      </c>
      <c r="K9586" t="s">
        <v>79</v>
      </c>
      <c r="L9586" t="s">
        <v>195</v>
      </c>
      <c r="M9586" t="s">
        <v>52</v>
      </c>
      <c r="N9586" t="s">
        <v>196</v>
      </c>
      <c r="O9586">
        <v>24323</v>
      </c>
      <c r="P9586" t="s">
        <v>27</v>
      </c>
      <c r="Q9586" s="1">
        <v>44743</v>
      </c>
      <c r="R9586" s="1">
        <v>44774</v>
      </c>
      <c r="S9586" t="s">
        <v>28</v>
      </c>
      <c r="T9586">
        <v>4</v>
      </c>
      <c r="U9586">
        <v>5</v>
      </c>
    </row>
    <row r="9587" spans="1:21" x14ac:dyDescent="0.25">
      <c r="A9587">
        <v>304414</v>
      </c>
      <c r="B9587">
        <v>7210</v>
      </c>
      <c r="C9587">
        <v>7200</v>
      </c>
      <c r="D9587" t="s">
        <v>21</v>
      </c>
      <c r="E9587">
        <v>31206035</v>
      </c>
      <c r="F9587">
        <v>3100</v>
      </c>
      <c r="G9587">
        <v>50314569</v>
      </c>
      <c r="H9587">
        <v>20230421</v>
      </c>
      <c r="I9587" t="s">
        <v>104</v>
      </c>
      <c r="J9587">
        <v>202303</v>
      </c>
      <c r="K9587" t="s">
        <v>51</v>
      </c>
      <c r="L9587" t="s">
        <v>105</v>
      </c>
      <c r="M9587" t="s">
        <v>36</v>
      </c>
      <c r="N9587" t="s">
        <v>544</v>
      </c>
      <c r="O9587">
        <v>24572</v>
      </c>
      <c r="P9587" t="s">
        <v>27</v>
      </c>
      <c r="Q9587" s="1">
        <v>44986</v>
      </c>
      <c r="R9587" s="1">
        <v>45017</v>
      </c>
      <c r="S9587" t="s">
        <v>32</v>
      </c>
      <c r="T9587">
        <v>10</v>
      </c>
      <c r="U9587">
        <v>9</v>
      </c>
    </row>
    <row r="9588" spans="1:21" x14ac:dyDescent="0.25">
      <c r="A9588">
        <v>304414</v>
      </c>
      <c r="B9588">
        <v>7210</v>
      </c>
      <c r="C9588">
        <v>7200</v>
      </c>
      <c r="D9588" t="s">
        <v>21</v>
      </c>
      <c r="E9588">
        <v>31206035</v>
      </c>
      <c r="F9588">
        <v>3100</v>
      </c>
      <c r="G9588">
        <v>50314569</v>
      </c>
      <c r="H9588">
        <v>20230421</v>
      </c>
      <c r="I9588" t="s">
        <v>104</v>
      </c>
      <c r="J9588">
        <v>202303</v>
      </c>
      <c r="K9588" t="s">
        <v>51</v>
      </c>
      <c r="L9588" t="s">
        <v>105</v>
      </c>
      <c r="M9588" t="s">
        <v>36</v>
      </c>
      <c r="N9588" t="s">
        <v>544</v>
      </c>
      <c r="O9588">
        <v>24572</v>
      </c>
      <c r="P9588" t="s">
        <v>27</v>
      </c>
      <c r="Q9588" s="1">
        <v>44986</v>
      </c>
      <c r="R9588" s="1">
        <v>45017</v>
      </c>
      <c r="S9588" t="s">
        <v>28</v>
      </c>
      <c r="T9588">
        <v>4</v>
      </c>
      <c r="U9588">
        <v>5</v>
      </c>
    </row>
    <row r="9589" spans="1:21" x14ac:dyDescent="0.25">
      <c r="A9589">
        <v>304414</v>
      </c>
      <c r="B9589">
        <v>7210</v>
      </c>
      <c r="C9589">
        <v>7200</v>
      </c>
      <c r="D9589" t="s">
        <v>21</v>
      </c>
      <c r="E9589">
        <v>31206035</v>
      </c>
      <c r="F9589">
        <v>3100</v>
      </c>
      <c r="G9589">
        <v>50314569</v>
      </c>
      <c r="H9589">
        <v>20230421</v>
      </c>
      <c r="I9589" t="s">
        <v>104</v>
      </c>
      <c r="J9589">
        <v>202303</v>
      </c>
      <c r="K9589" t="s">
        <v>51</v>
      </c>
      <c r="L9589" t="s">
        <v>105</v>
      </c>
      <c r="M9589" t="s">
        <v>36</v>
      </c>
      <c r="N9589" t="s">
        <v>544</v>
      </c>
      <c r="O9589">
        <v>24572</v>
      </c>
      <c r="P9589" t="s">
        <v>27</v>
      </c>
      <c r="Q9589" s="1">
        <v>44986</v>
      </c>
      <c r="R9589" s="1">
        <v>45017</v>
      </c>
      <c r="S9589" t="s">
        <v>28</v>
      </c>
      <c r="T9589">
        <v>4</v>
      </c>
      <c r="U9589">
        <v>5</v>
      </c>
    </row>
    <row r="9590" spans="1:21" x14ac:dyDescent="0.25">
      <c r="A9590">
        <v>304414</v>
      </c>
      <c r="B9590">
        <v>7210</v>
      </c>
      <c r="C9590">
        <v>7200</v>
      </c>
      <c r="D9590" t="s">
        <v>21</v>
      </c>
      <c r="E9590">
        <v>31206035</v>
      </c>
      <c r="F9590">
        <v>3100</v>
      </c>
      <c r="G9590">
        <v>50314569</v>
      </c>
      <c r="H9590">
        <v>20230421</v>
      </c>
      <c r="I9590" t="s">
        <v>104</v>
      </c>
      <c r="J9590">
        <v>202303</v>
      </c>
      <c r="K9590" t="s">
        <v>51</v>
      </c>
      <c r="L9590" t="s">
        <v>105</v>
      </c>
      <c r="M9590" t="s">
        <v>36</v>
      </c>
      <c r="N9590" t="s">
        <v>544</v>
      </c>
      <c r="O9590">
        <v>24572</v>
      </c>
      <c r="P9590" t="s">
        <v>27</v>
      </c>
      <c r="Q9590" s="1">
        <v>44986</v>
      </c>
      <c r="R9590" s="1">
        <v>45017</v>
      </c>
      <c r="S9590" t="s">
        <v>32</v>
      </c>
      <c r="T9590">
        <v>10</v>
      </c>
      <c r="U9590">
        <v>9</v>
      </c>
    </row>
    <row r="9591" spans="1:21" x14ac:dyDescent="0.25">
      <c r="A9591">
        <v>303456</v>
      </c>
      <c r="B9591">
        <v>5567</v>
      </c>
      <c r="C9591">
        <v>5500</v>
      </c>
      <c r="D9591" t="s">
        <v>21</v>
      </c>
      <c r="E9591">
        <v>31201888</v>
      </c>
      <c r="F9591">
        <v>3100</v>
      </c>
      <c r="G9591">
        <v>50312982</v>
      </c>
      <c r="H9591">
        <v>20230421</v>
      </c>
      <c r="I9591" t="s">
        <v>62</v>
      </c>
      <c r="J9591">
        <v>202304</v>
      </c>
      <c r="K9591" t="s">
        <v>51</v>
      </c>
      <c r="L9591" t="s">
        <v>171</v>
      </c>
      <c r="M9591" t="s">
        <v>513</v>
      </c>
      <c r="N9591" t="s">
        <v>974</v>
      </c>
      <c r="O9591">
        <v>24327</v>
      </c>
      <c r="P9591" t="s">
        <v>27</v>
      </c>
      <c r="Q9591" s="1">
        <v>45017</v>
      </c>
      <c r="R9591" s="1">
        <v>45047</v>
      </c>
      <c r="S9591" t="s">
        <v>32</v>
      </c>
      <c r="T9591">
        <v>10</v>
      </c>
      <c r="U9591">
        <v>9</v>
      </c>
    </row>
    <row r="9592" spans="1:21" x14ac:dyDescent="0.25">
      <c r="A9592">
        <v>303456</v>
      </c>
      <c r="B9592">
        <v>5567</v>
      </c>
      <c r="C9592">
        <v>5500</v>
      </c>
      <c r="D9592" t="s">
        <v>21</v>
      </c>
      <c r="E9592">
        <v>31201888</v>
      </c>
      <c r="F9592">
        <v>3100</v>
      </c>
      <c r="G9592">
        <v>50312982</v>
      </c>
      <c r="H9592">
        <v>20230421</v>
      </c>
      <c r="I9592" t="s">
        <v>62</v>
      </c>
      <c r="J9592">
        <v>202304</v>
      </c>
      <c r="K9592" t="s">
        <v>51</v>
      </c>
      <c r="L9592" t="s">
        <v>171</v>
      </c>
      <c r="M9592" t="s">
        <v>513</v>
      </c>
      <c r="N9592" t="s">
        <v>974</v>
      </c>
      <c r="O9592">
        <v>24327</v>
      </c>
      <c r="P9592" t="s">
        <v>27</v>
      </c>
      <c r="Q9592" s="1">
        <v>45017</v>
      </c>
      <c r="R9592" s="1">
        <v>45047</v>
      </c>
      <c r="S9592" t="s">
        <v>28</v>
      </c>
      <c r="T9592">
        <v>4</v>
      </c>
      <c r="U9592">
        <v>5</v>
      </c>
    </row>
    <row r="9593" spans="1:21" x14ac:dyDescent="0.25">
      <c r="A9593">
        <v>303456</v>
      </c>
      <c r="B9593">
        <v>5567</v>
      </c>
      <c r="C9593">
        <v>5500</v>
      </c>
      <c r="D9593" t="s">
        <v>21</v>
      </c>
      <c r="E9593">
        <v>31201888</v>
      </c>
      <c r="F9593">
        <v>3100</v>
      </c>
      <c r="G9593">
        <v>50312982</v>
      </c>
      <c r="H9593">
        <v>20230421</v>
      </c>
      <c r="I9593" t="s">
        <v>62</v>
      </c>
      <c r="J9593">
        <v>202304</v>
      </c>
      <c r="K9593" t="s">
        <v>51</v>
      </c>
      <c r="L9593" t="s">
        <v>171</v>
      </c>
      <c r="M9593" t="s">
        <v>513</v>
      </c>
      <c r="N9593" t="s">
        <v>974</v>
      </c>
      <c r="O9593">
        <v>24327</v>
      </c>
      <c r="P9593" t="s">
        <v>27</v>
      </c>
      <c r="Q9593" s="1">
        <v>45017</v>
      </c>
      <c r="R9593" s="1">
        <v>45047</v>
      </c>
      <c r="S9593" t="s">
        <v>28</v>
      </c>
      <c r="T9593">
        <v>4</v>
      </c>
      <c r="U9593">
        <v>5</v>
      </c>
    </row>
    <row r="9594" spans="1:21" x14ac:dyDescent="0.25">
      <c r="A9594">
        <v>303138</v>
      </c>
      <c r="B9594">
        <v>7358</v>
      </c>
      <c r="C9594">
        <v>7300</v>
      </c>
      <c r="D9594" t="s">
        <v>21</v>
      </c>
      <c r="E9594">
        <v>31205933</v>
      </c>
      <c r="F9594">
        <v>3100</v>
      </c>
      <c r="G9594">
        <v>50306020</v>
      </c>
      <c r="H9594">
        <v>20230421</v>
      </c>
      <c r="I9594" t="s">
        <v>104</v>
      </c>
      <c r="J9594">
        <v>202304</v>
      </c>
      <c r="K9594" t="s">
        <v>51</v>
      </c>
      <c r="L9594" t="s">
        <v>105</v>
      </c>
      <c r="M9594" t="s">
        <v>70</v>
      </c>
      <c r="N9594" t="s">
        <v>1376</v>
      </c>
      <c r="O9594">
        <v>24641</v>
      </c>
      <c r="P9594" t="s">
        <v>27</v>
      </c>
      <c r="Q9594" s="1">
        <v>45017</v>
      </c>
      <c r="R9594" s="1">
        <v>45047</v>
      </c>
      <c r="S9594" t="s">
        <v>28</v>
      </c>
      <c r="T9594">
        <v>4</v>
      </c>
      <c r="U9594">
        <v>5</v>
      </c>
    </row>
    <row r="9595" spans="1:21" x14ac:dyDescent="0.25">
      <c r="A9595">
        <v>303041</v>
      </c>
      <c r="B9595">
        <v>6218</v>
      </c>
      <c r="C9595">
        <v>103</v>
      </c>
      <c r="D9595" t="s">
        <v>21</v>
      </c>
      <c r="E9595">
        <v>31205712</v>
      </c>
      <c r="F9595">
        <v>3100</v>
      </c>
      <c r="G9595">
        <v>50301416</v>
      </c>
      <c r="H9595">
        <v>20230421</v>
      </c>
      <c r="I9595" t="s">
        <v>104</v>
      </c>
      <c r="J9595">
        <v>202304</v>
      </c>
      <c r="K9595" t="s">
        <v>51</v>
      </c>
      <c r="L9595" t="s">
        <v>105</v>
      </c>
      <c r="M9595" t="s">
        <v>25</v>
      </c>
      <c r="N9595" t="s">
        <v>31</v>
      </c>
      <c r="O9595">
        <v>24468</v>
      </c>
      <c r="P9595" t="s">
        <v>27</v>
      </c>
      <c r="Q9595" s="1">
        <v>45017</v>
      </c>
      <c r="R9595" s="1">
        <v>45047</v>
      </c>
      <c r="S9595" t="s">
        <v>28</v>
      </c>
      <c r="T9595">
        <v>4</v>
      </c>
      <c r="U9595">
        <v>5</v>
      </c>
    </row>
    <row r="9596" spans="1:21" x14ac:dyDescent="0.25">
      <c r="A9596">
        <v>303033</v>
      </c>
      <c r="B9596">
        <v>8117</v>
      </c>
      <c r="C9596">
        <v>104</v>
      </c>
      <c r="D9596" t="s">
        <v>21</v>
      </c>
      <c r="E9596">
        <v>31205678</v>
      </c>
      <c r="F9596">
        <v>3100</v>
      </c>
      <c r="G9596">
        <v>50301338</v>
      </c>
      <c r="H9596">
        <v>20230421</v>
      </c>
      <c r="I9596" t="s">
        <v>833</v>
      </c>
      <c r="J9596">
        <v>202304</v>
      </c>
      <c r="K9596" t="s">
        <v>51</v>
      </c>
      <c r="L9596" t="s">
        <v>834</v>
      </c>
      <c r="M9596" t="s">
        <v>67</v>
      </c>
      <c r="N9596" t="s">
        <v>529</v>
      </c>
      <c r="O9596">
        <v>24749</v>
      </c>
      <c r="P9596" t="s">
        <v>27</v>
      </c>
      <c r="Q9596" s="1">
        <v>45017</v>
      </c>
      <c r="R9596" s="1">
        <v>45047</v>
      </c>
      <c r="S9596" t="s">
        <v>28</v>
      </c>
      <c r="T9596">
        <v>4</v>
      </c>
      <c r="U9596">
        <v>5</v>
      </c>
    </row>
    <row r="9597" spans="1:21" x14ac:dyDescent="0.25">
      <c r="A9597">
        <v>301711</v>
      </c>
      <c r="B9597">
        <v>5806</v>
      </c>
      <c r="C9597">
        <v>5200</v>
      </c>
      <c r="D9597" t="s">
        <v>21</v>
      </c>
      <c r="E9597">
        <v>21800802</v>
      </c>
      <c r="F9597">
        <v>2160</v>
      </c>
      <c r="G9597">
        <v>50311577</v>
      </c>
      <c r="H9597">
        <v>20230321</v>
      </c>
      <c r="I9597" t="s">
        <v>517</v>
      </c>
      <c r="J9597">
        <v>202208</v>
      </c>
      <c r="K9597" t="s">
        <v>23</v>
      </c>
      <c r="L9597" t="s">
        <v>813</v>
      </c>
      <c r="M9597" t="s">
        <v>57</v>
      </c>
      <c r="N9597" t="s">
        <v>203</v>
      </c>
      <c r="O9597">
        <v>24349</v>
      </c>
      <c r="P9597" t="s">
        <v>27</v>
      </c>
      <c r="Q9597" s="1">
        <v>44774</v>
      </c>
      <c r="R9597" s="1">
        <v>44805</v>
      </c>
      <c r="S9597" t="s">
        <v>28</v>
      </c>
      <c r="T9597">
        <v>4</v>
      </c>
      <c r="U9597">
        <v>5</v>
      </c>
    </row>
    <row r="9598" spans="1:21" x14ac:dyDescent="0.25">
      <c r="A9598">
        <v>301711</v>
      </c>
      <c r="B9598">
        <v>5806</v>
      </c>
      <c r="C9598">
        <v>5200</v>
      </c>
      <c r="D9598" t="s">
        <v>21</v>
      </c>
      <c r="E9598">
        <v>21800802</v>
      </c>
      <c r="F9598">
        <v>2160</v>
      </c>
      <c r="G9598">
        <v>50311577</v>
      </c>
      <c r="H9598">
        <v>20230321</v>
      </c>
      <c r="I9598" t="s">
        <v>517</v>
      </c>
      <c r="J9598">
        <v>202208</v>
      </c>
      <c r="K9598" t="s">
        <v>23</v>
      </c>
      <c r="L9598" t="s">
        <v>813</v>
      </c>
      <c r="M9598" t="s">
        <v>57</v>
      </c>
      <c r="N9598" t="s">
        <v>203</v>
      </c>
      <c r="O9598">
        <v>24349</v>
      </c>
      <c r="P9598" t="s">
        <v>27</v>
      </c>
      <c r="Q9598" s="1">
        <v>44774</v>
      </c>
      <c r="R9598" s="1">
        <v>44805</v>
      </c>
      <c r="S9598" t="s">
        <v>32</v>
      </c>
      <c r="T9598">
        <v>10</v>
      </c>
      <c r="U9598">
        <v>9</v>
      </c>
    </row>
    <row r="9599" spans="1:21" x14ac:dyDescent="0.25">
      <c r="A9599">
        <v>300510</v>
      </c>
      <c r="B9599">
        <v>7116</v>
      </c>
      <c r="C9599">
        <v>7100</v>
      </c>
      <c r="D9599" t="s">
        <v>21</v>
      </c>
      <c r="E9599">
        <v>31205207</v>
      </c>
      <c r="F9599">
        <v>3100</v>
      </c>
      <c r="G9599">
        <v>50310234</v>
      </c>
      <c r="H9599">
        <v>20230321</v>
      </c>
      <c r="I9599" t="s">
        <v>138</v>
      </c>
      <c r="J9599">
        <v>202303</v>
      </c>
      <c r="K9599" t="s">
        <v>51</v>
      </c>
      <c r="L9599" t="s">
        <v>139</v>
      </c>
      <c r="M9599" t="s">
        <v>116</v>
      </c>
      <c r="N9599" t="s">
        <v>426</v>
      </c>
      <c r="O9599">
        <v>24542</v>
      </c>
      <c r="P9599" t="s">
        <v>27</v>
      </c>
      <c r="Q9599" s="1">
        <v>44986</v>
      </c>
      <c r="R9599" s="1">
        <v>45017</v>
      </c>
      <c r="S9599" t="s">
        <v>28</v>
      </c>
      <c r="T9599">
        <v>4</v>
      </c>
      <c r="U9599">
        <v>5</v>
      </c>
    </row>
    <row r="9600" spans="1:21" x14ac:dyDescent="0.25">
      <c r="A9600">
        <v>300510</v>
      </c>
      <c r="B9600">
        <v>7116</v>
      </c>
      <c r="C9600">
        <v>7100</v>
      </c>
      <c r="D9600" t="s">
        <v>21</v>
      </c>
      <c r="E9600">
        <v>31205207</v>
      </c>
      <c r="F9600">
        <v>3100</v>
      </c>
      <c r="G9600">
        <v>50310234</v>
      </c>
      <c r="H9600">
        <v>20230321</v>
      </c>
      <c r="I9600" t="s">
        <v>138</v>
      </c>
      <c r="J9600">
        <v>202303</v>
      </c>
      <c r="K9600" t="s">
        <v>51</v>
      </c>
      <c r="L9600" t="s">
        <v>139</v>
      </c>
      <c r="M9600" t="s">
        <v>116</v>
      </c>
      <c r="N9600" t="s">
        <v>426</v>
      </c>
      <c r="O9600">
        <v>24542</v>
      </c>
      <c r="P9600" t="s">
        <v>27</v>
      </c>
      <c r="Q9600" s="1">
        <v>44986</v>
      </c>
      <c r="R9600" s="1">
        <v>45017</v>
      </c>
      <c r="S9600" t="s">
        <v>28</v>
      </c>
      <c r="T9600">
        <v>4</v>
      </c>
      <c r="U9600">
        <v>5</v>
      </c>
    </row>
    <row r="9601" spans="1:21" x14ac:dyDescent="0.25">
      <c r="A9601">
        <v>299782</v>
      </c>
      <c r="B9601">
        <v>6459</v>
      </c>
      <c r="C9601">
        <v>5600</v>
      </c>
      <c r="D9601" t="s">
        <v>21</v>
      </c>
      <c r="E9601">
        <v>31205459</v>
      </c>
      <c r="F9601">
        <v>3100</v>
      </c>
      <c r="G9601">
        <v>50309445</v>
      </c>
      <c r="H9601">
        <v>20230321</v>
      </c>
      <c r="I9601" t="s">
        <v>779</v>
      </c>
      <c r="J9601">
        <v>202303</v>
      </c>
      <c r="K9601" t="s">
        <v>51</v>
      </c>
      <c r="L9601" t="s">
        <v>91</v>
      </c>
      <c r="M9601" t="s">
        <v>52</v>
      </c>
      <c r="N9601" t="s">
        <v>608</v>
      </c>
      <c r="O9601">
        <v>24508</v>
      </c>
      <c r="P9601" t="s">
        <v>27</v>
      </c>
      <c r="Q9601" s="1">
        <v>44986</v>
      </c>
      <c r="R9601" s="1">
        <v>45017</v>
      </c>
      <c r="S9601" t="s">
        <v>28</v>
      </c>
      <c r="T9601">
        <v>4</v>
      </c>
      <c r="U9601">
        <v>5</v>
      </c>
    </row>
    <row r="9602" spans="1:21" x14ac:dyDescent="0.25">
      <c r="A9602">
        <v>299226</v>
      </c>
      <c r="B9602">
        <v>8097</v>
      </c>
      <c r="C9602">
        <v>104</v>
      </c>
      <c r="D9602" t="s">
        <v>21</v>
      </c>
      <c r="E9602">
        <v>31204635</v>
      </c>
      <c r="F9602">
        <v>3100</v>
      </c>
      <c r="G9602">
        <v>50308843</v>
      </c>
      <c r="H9602">
        <v>20230321</v>
      </c>
      <c r="I9602" t="s">
        <v>231</v>
      </c>
      <c r="J9602">
        <v>202303</v>
      </c>
      <c r="K9602" t="s">
        <v>51</v>
      </c>
      <c r="L9602" t="s">
        <v>384</v>
      </c>
      <c r="M9602" t="s">
        <v>67</v>
      </c>
      <c r="N9602" t="s">
        <v>765</v>
      </c>
      <c r="O9602">
        <v>24731</v>
      </c>
      <c r="P9602" t="s">
        <v>27</v>
      </c>
      <c r="Q9602" s="1">
        <v>44986</v>
      </c>
      <c r="R9602" s="1">
        <v>45017</v>
      </c>
      <c r="S9602" t="s">
        <v>28</v>
      </c>
      <c r="T9602">
        <v>4</v>
      </c>
      <c r="U9602">
        <v>5</v>
      </c>
    </row>
    <row r="9603" spans="1:21" x14ac:dyDescent="0.25">
      <c r="A9603">
        <v>298455</v>
      </c>
      <c r="B9603">
        <v>6203</v>
      </c>
      <c r="C9603">
        <v>103</v>
      </c>
      <c r="D9603" t="s">
        <v>21</v>
      </c>
      <c r="E9603">
        <v>31203225</v>
      </c>
      <c r="F9603">
        <v>3100</v>
      </c>
      <c r="G9603">
        <v>50308016</v>
      </c>
      <c r="H9603">
        <v>20230321</v>
      </c>
      <c r="I9603" t="s">
        <v>62</v>
      </c>
      <c r="J9603">
        <v>202303</v>
      </c>
      <c r="K9603" t="s">
        <v>51</v>
      </c>
      <c r="L9603" t="s">
        <v>63</v>
      </c>
      <c r="M9603" t="s">
        <v>25</v>
      </c>
      <c r="N9603" t="s">
        <v>816</v>
      </c>
      <c r="O9603">
        <v>24460</v>
      </c>
      <c r="P9603" t="s">
        <v>27</v>
      </c>
      <c r="Q9603" s="1">
        <v>44986</v>
      </c>
      <c r="R9603" s="1">
        <v>45017</v>
      </c>
      <c r="S9603" t="s">
        <v>28</v>
      </c>
      <c r="T9603">
        <v>4</v>
      </c>
      <c r="U9603">
        <v>5</v>
      </c>
    </row>
    <row r="9604" spans="1:21" x14ac:dyDescent="0.25">
      <c r="A9604">
        <v>298455</v>
      </c>
      <c r="B9604">
        <v>6203</v>
      </c>
      <c r="C9604">
        <v>103</v>
      </c>
      <c r="D9604" t="s">
        <v>21</v>
      </c>
      <c r="E9604">
        <v>31203225</v>
      </c>
      <c r="F9604">
        <v>3100</v>
      </c>
      <c r="G9604">
        <v>50308016</v>
      </c>
      <c r="H9604">
        <v>20230321</v>
      </c>
      <c r="I9604" t="s">
        <v>62</v>
      </c>
      <c r="J9604">
        <v>202303</v>
      </c>
      <c r="K9604" t="s">
        <v>51</v>
      </c>
      <c r="L9604" t="s">
        <v>63</v>
      </c>
      <c r="M9604" t="s">
        <v>25</v>
      </c>
      <c r="N9604" t="s">
        <v>816</v>
      </c>
      <c r="O9604">
        <v>24460</v>
      </c>
      <c r="P9604" t="s">
        <v>27</v>
      </c>
      <c r="Q9604" s="1">
        <v>44986</v>
      </c>
      <c r="R9604" s="1">
        <v>45017</v>
      </c>
      <c r="S9604" t="s">
        <v>28</v>
      </c>
      <c r="T9604">
        <v>4</v>
      </c>
      <c r="U9604">
        <v>5</v>
      </c>
    </row>
    <row r="9605" spans="1:21" x14ac:dyDescent="0.25">
      <c r="A9605">
        <v>297764</v>
      </c>
      <c r="B9605">
        <v>6203</v>
      </c>
      <c r="C9605">
        <v>103</v>
      </c>
      <c r="D9605" t="s">
        <v>21</v>
      </c>
      <c r="E9605">
        <v>31203374</v>
      </c>
      <c r="F9605">
        <v>3100</v>
      </c>
      <c r="G9605">
        <v>50307273</v>
      </c>
      <c r="H9605">
        <v>20230321</v>
      </c>
      <c r="I9605" t="s">
        <v>62</v>
      </c>
      <c r="J9605">
        <v>202303</v>
      </c>
      <c r="K9605" t="s">
        <v>51</v>
      </c>
      <c r="L9605" t="s">
        <v>63</v>
      </c>
      <c r="M9605" t="s">
        <v>25</v>
      </c>
      <c r="N9605" t="s">
        <v>816</v>
      </c>
      <c r="O9605">
        <v>24460</v>
      </c>
      <c r="P9605" t="s">
        <v>27</v>
      </c>
      <c r="Q9605" s="1">
        <v>44986</v>
      </c>
      <c r="R9605" s="1">
        <v>45017</v>
      </c>
      <c r="S9605" t="s">
        <v>28</v>
      </c>
      <c r="T9605">
        <v>4</v>
      </c>
      <c r="U9605">
        <v>5</v>
      </c>
    </row>
    <row r="9606" spans="1:21" x14ac:dyDescent="0.25">
      <c r="A9606">
        <v>297764</v>
      </c>
      <c r="B9606">
        <v>6203</v>
      </c>
      <c r="C9606">
        <v>103</v>
      </c>
      <c r="D9606" t="s">
        <v>21</v>
      </c>
      <c r="E9606">
        <v>31203374</v>
      </c>
      <c r="F9606">
        <v>3100</v>
      </c>
      <c r="G9606">
        <v>50307273</v>
      </c>
      <c r="H9606">
        <v>20230321</v>
      </c>
      <c r="I9606" t="s">
        <v>62</v>
      </c>
      <c r="J9606">
        <v>202303</v>
      </c>
      <c r="K9606" t="s">
        <v>51</v>
      </c>
      <c r="L9606" t="s">
        <v>63</v>
      </c>
      <c r="M9606" t="s">
        <v>25</v>
      </c>
      <c r="N9606" t="s">
        <v>816</v>
      </c>
      <c r="O9606">
        <v>24460</v>
      </c>
      <c r="P9606" t="s">
        <v>27</v>
      </c>
      <c r="Q9606" s="1">
        <v>44986</v>
      </c>
      <c r="R9606" s="1">
        <v>45017</v>
      </c>
      <c r="S9606" t="s">
        <v>32</v>
      </c>
      <c r="T9606">
        <v>10</v>
      </c>
      <c r="U9606">
        <v>9</v>
      </c>
    </row>
    <row r="9607" spans="1:21" x14ac:dyDescent="0.25">
      <c r="A9607">
        <v>297764</v>
      </c>
      <c r="B9607">
        <v>6203</v>
      </c>
      <c r="C9607">
        <v>103</v>
      </c>
      <c r="D9607" t="s">
        <v>21</v>
      </c>
      <c r="E9607">
        <v>31203374</v>
      </c>
      <c r="F9607">
        <v>3100</v>
      </c>
      <c r="G9607">
        <v>50307273</v>
      </c>
      <c r="H9607">
        <v>20230321</v>
      </c>
      <c r="I9607" t="s">
        <v>62</v>
      </c>
      <c r="J9607">
        <v>202303</v>
      </c>
      <c r="K9607" t="s">
        <v>51</v>
      </c>
      <c r="L9607" t="s">
        <v>63</v>
      </c>
      <c r="M9607" t="s">
        <v>25</v>
      </c>
      <c r="N9607" t="s">
        <v>816</v>
      </c>
      <c r="O9607">
        <v>24460</v>
      </c>
      <c r="P9607" t="s">
        <v>27</v>
      </c>
      <c r="Q9607" s="1">
        <v>44986</v>
      </c>
      <c r="R9607" s="1">
        <v>45017</v>
      </c>
      <c r="S9607" t="s">
        <v>28</v>
      </c>
      <c r="T9607">
        <v>4</v>
      </c>
      <c r="U9607">
        <v>5</v>
      </c>
    </row>
    <row r="9608" spans="1:21" x14ac:dyDescent="0.25">
      <c r="A9608">
        <v>297762</v>
      </c>
      <c r="B9608">
        <v>6203</v>
      </c>
      <c r="C9608">
        <v>103</v>
      </c>
      <c r="D9608" t="s">
        <v>21</v>
      </c>
      <c r="E9608">
        <v>31203371</v>
      </c>
      <c r="F9608">
        <v>3100</v>
      </c>
      <c r="G9608">
        <v>50307271</v>
      </c>
      <c r="H9608">
        <v>20230321</v>
      </c>
      <c r="I9608" t="s">
        <v>62</v>
      </c>
      <c r="J9608">
        <v>202303</v>
      </c>
      <c r="K9608" t="s">
        <v>51</v>
      </c>
      <c r="L9608" t="s">
        <v>63</v>
      </c>
      <c r="M9608" t="s">
        <v>25</v>
      </c>
      <c r="N9608" t="s">
        <v>816</v>
      </c>
      <c r="O9608">
        <v>24460</v>
      </c>
      <c r="P9608" t="s">
        <v>27</v>
      </c>
      <c r="Q9608" s="1">
        <v>44986</v>
      </c>
      <c r="R9608" s="1">
        <v>45017</v>
      </c>
      <c r="S9608" t="s">
        <v>28</v>
      </c>
      <c r="T9608">
        <v>4</v>
      </c>
      <c r="U9608">
        <v>5</v>
      </c>
    </row>
    <row r="9609" spans="1:21" x14ac:dyDescent="0.25">
      <c r="A9609">
        <v>297762</v>
      </c>
      <c r="B9609">
        <v>6203</v>
      </c>
      <c r="C9609">
        <v>103</v>
      </c>
      <c r="D9609" t="s">
        <v>21</v>
      </c>
      <c r="E9609">
        <v>31203371</v>
      </c>
      <c r="F9609">
        <v>3100</v>
      </c>
      <c r="G9609">
        <v>50307271</v>
      </c>
      <c r="H9609">
        <v>20230321</v>
      </c>
      <c r="I9609" t="s">
        <v>62</v>
      </c>
      <c r="J9609">
        <v>202303</v>
      </c>
      <c r="K9609" t="s">
        <v>51</v>
      </c>
      <c r="L9609" t="s">
        <v>63</v>
      </c>
      <c r="M9609" t="s">
        <v>25</v>
      </c>
      <c r="N9609" t="s">
        <v>816</v>
      </c>
      <c r="O9609">
        <v>24460</v>
      </c>
      <c r="P9609" t="s">
        <v>27</v>
      </c>
      <c r="Q9609" s="1">
        <v>44986</v>
      </c>
      <c r="R9609" s="1">
        <v>45017</v>
      </c>
      <c r="S9609" t="s">
        <v>32</v>
      </c>
      <c r="T9609">
        <v>10</v>
      </c>
      <c r="U9609">
        <v>9</v>
      </c>
    </row>
    <row r="9610" spans="1:21" x14ac:dyDescent="0.25">
      <c r="A9610">
        <v>297762</v>
      </c>
      <c r="B9610">
        <v>6203</v>
      </c>
      <c r="C9610">
        <v>103</v>
      </c>
      <c r="D9610" t="s">
        <v>21</v>
      </c>
      <c r="E9610">
        <v>31203371</v>
      </c>
      <c r="F9610">
        <v>3100</v>
      </c>
      <c r="G9610">
        <v>50307271</v>
      </c>
      <c r="H9610">
        <v>20230321</v>
      </c>
      <c r="I9610" t="s">
        <v>62</v>
      </c>
      <c r="J9610">
        <v>202303</v>
      </c>
      <c r="K9610" t="s">
        <v>51</v>
      </c>
      <c r="L9610" t="s">
        <v>63</v>
      </c>
      <c r="M9610" t="s">
        <v>25</v>
      </c>
      <c r="N9610" t="s">
        <v>816</v>
      </c>
      <c r="O9610">
        <v>24460</v>
      </c>
      <c r="P9610" t="s">
        <v>27</v>
      </c>
      <c r="Q9610" s="1">
        <v>44986</v>
      </c>
      <c r="R9610" s="1">
        <v>45017</v>
      </c>
      <c r="S9610" t="s">
        <v>28</v>
      </c>
      <c r="T9610">
        <v>4</v>
      </c>
      <c r="U9610">
        <v>5</v>
      </c>
    </row>
    <row r="9611" spans="1:21" x14ac:dyDescent="0.25">
      <c r="A9611">
        <v>295743</v>
      </c>
      <c r="B9611">
        <v>8103</v>
      </c>
      <c r="C9611">
        <v>104</v>
      </c>
      <c r="D9611" t="s">
        <v>21</v>
      </c>
      <c r="E9611">
        <v>31205336</v>
      </c>
      <c r="F9611">
        <v>3100</v>
      </c>
      <c r="G9611">
        <v>50300399</v>
      </c>
      <c r="H9611">
        <v>20230321</v>
      </c>
      <c r="I9611" t="s">
        <v>785</v>
      </c>
      <c r="J9611">
        <v>202303</v>
      </c>
      <c r="K9611" t="s">
        <v>51</v>
      </c>
      <c r="L9611" t="s">
        <v>786</v>
      </c>
      <c r="M9611" t="s">
        <v>67</v>
      </c>
      <c r="N9611" t="s">
        <v>1313</v>
      </c>
      <c r="O9611">
        <v>24736</v>
      </c>
      <c r="P9611" t="s">
        <v>27</v>
      </c>
      <c r="Q9611" s="1">
        <v>44986</v>
      </c>
      <c r="R9611" s="1">
        <v>45017</v>
      </c>
      <c r="S9611" t="s">
        <v>28</v>
      </c>
      <c r="T9611">
        <v>4</v>
      </c>
      <c r="U9611">
        <v>5</v>
      </c>
    </row>
    <row r="9612" spans="1:21" x14ac:dyDescent="0.25">
      <c r="A9612">
        <v>295721</v>
      </c>
      <c r="B9612">
        <v>6208</v>
      </c>
      <c r="C9612">
        <v>103</v>
      </c>
      <c r="D9612" t="s">
        <v>21</v>
      </c>
      <c r="E9612">
        <v>31205134</v>
      </c>
      <c r="F9612">
        <v>3100</v>
      </c>
      <c r="G9612">
        <v>50300153</v>
      </c>
      <c r="H9612">
        <v>20230321</v>
      </c>
      <c r="I9612" t="s">
        <v>62</v>
      </c>
      <c r="J9612">
        <v>202303</v>
      </c>
      <c r="K9612" t="s">
        <v>51</v>
      </c>
      <c r="L9612" t="s">
        <v>63</v>
      </c>
      <c r="M9612" t="s">
        <v>25</v>
      </c>
      <c r="N9612" t="s">
        <v>682</v>
      </c>
      <c r="O9612">
        <v>24462</v>
      </c>
      <c r="P9612" t="s">
        <v>27</v>
      </c>
      <c r="Q9612" s="1">
        <v>44986</v>
      </c>
      <c r="R9612" s="1">
        <v>45017</v>
      </c>
      <c r="S9612" t="s">
        <v>28</v>
      </c>
      <c r="T9612">
        <v>4</v>
      </c>
      <c r="U9612">
        <v>5</v>
      </c>
    </row>
    <row r="9613" spans="1:21" x14ac:dyDescent="0.25">
      <c r="A9613">
        <v>295721</v>
      </c>
      <c r="B9613">
        <v>6208</v>
      </c>
      <c r="C9613">
        <v>103</v>
      </c>
      <c r="D9613" t="s">
        <v>21</v>
      </c>
      <c r="E9613">
        <v>31205134</v>
      </c>
      <c r="F9613">
        <v>3100</v>
      </c>
      <c r="G9613">
        <v>50300153</v>
      </c>
      <c r="H9613">
        <v>20230321</v>
      </c>
      <c r="I9613" t="s">
        <v>62</v>
      </c>
      <c r="J9613">
        <v>202303</v>
      </c>
      <c r="K9613" t="s">
        <v>51</v>
      </c>
      <c r="L9613" t="s">
        <v>63</v>
      </c>
      <c r="M9613" t="s">
        <v>25</v>
      </c>
      <c r="N9613" t="s">
        <v>682</v>
      </c>
      <c r="O9613">
        <v>24462</v>
      </c>
      <c r="P9613" t="s">
        <v>27</v>
      </c>
      <c r="Q9613" s="1">
        <v>44986</v>
      </c>
      <c r="R9613" s="1">
        <v>45017</v>
      </c>
      <c r="S9613" t="s">
        <v>28</v>
      </c>
      <c r="T9613">
        <v>4</v>
      </c>
      <c r="U9613">
        <v>5</v>
      </c>
    </row>
    <row r="9614" spans="1:21" x14ac:dyDescent="0.25">
      <c r="A9614">
        <v>295671</v>
      </c>
      <c r="B9614">
        <v>6069</v>
      </c>
      <c r="C9614">
        <v>102</v>
      </c>
      <c r="D9614" t="s">
        <v>21</v>
      </c>
      <c r="E9614">
        <v>31204759</v>
      </c>
      <c r="F9614">
        <v>3100</v>
      </c>
      <c r="G9614">
        <v>50299440</v>
      </c>
      <c r="H9614">
        <v>20230321</v>
      </c>
      <c r="I9614" t="s">
        <v>170</v>
      </c>
      <c r="J9614">
        <v>202303</v>
      </c>
      <c r="K9614" t="s">
        <v>51</v>
      </c>
      <c r="L9614" t="s">
        <v>171</v>
      </c>
      <c r="M9614" t="s">
        <v>55</v>
      </c>
      <c r="N9614" t="s">
        <v>239</v>
      </c>
      <c r="O9614">
        <v>24414</v>
      </c>
      <c r="P9614" t="s">
        <v>27</v>
      </c>
      <c r="Q9614" s="1">
        <v>44986</v>
      </c>
      <c r="R9614" s="1">
        <v>45017</v>
      </c>
      <c r="S9614" t="s">
        <v>28</v>
      </c>
      <c r="T9614">
        <v>4</v>
      </c>
      <c r="U9614">
        <v>5</v>
      </c>
    </row>
    <row r="9615" spans="1:21" x14ac:dyDescent="0.25">
      <c r="A9615">
        <v>295671</v>
      </c>
      <c r="B9615">
        <v>6069</v>
      </c>
      <c r="C9615">
        <v>102</v>
      </c>
      <c r="D9615" t="s">
        <v>21</v>
      </c>
      <c r="E9615">
        <v>31204759</v>
      </c>
      <c r="F9615">
        <v>3100</v>
      </c>
      <c r="G9615">
        <v>50299440</v>
      </c>
      <c r="H9615">
        <v>20230321</v>
      </c>
      <c r="I9615" t="s">
        <v>170</v>
      </c>
      <c r="J9615">
        <v>202303</v>
      </c>
      <c r="K9615" t="s">
        <v>51</v>
      </c>
      <c r="L9615" t="s">
        <v>171</v>
      </c>
      <c r="M9615" t="s">
        <v>55</v>
      </c>
      <c r="N9615" t="s">
        <v>239</v>
      </c>
      <c r="O9615">
        <v>24414</v>
      </c>
      <c r="P9615" t="s">
        <v>27</v>
      </c>
      <c r="Q9615" s="1">
        <v>44986</v>
      </c>
      <c r="R9615" s="1">
        <v>45017</v>
      </c>
      <c r="S9615" t="s">
        <v>32</v>
      </c>
      <c r="T9615">
        <v>10</v>
      </c>
      <c r="U9615">
        <v>9</v>
      </c>
    </row>
    <row r="9616" spans="1:21" x14ac:dyDescent="0.25">
      <c r="A9616">
        <v>293053</v>
      </c>
      <c r="B9616">
        <v>8094</v>
      </c>
      <c r="C9616">
        <v>104</v>
      </c>
      <c r="D9616" t="s">
        <v>21</v>
      </c>
      <c r="E9616">
        <v>31204172</v>
      </c>
      <c r="F9616">
        <v>3100</v>
      </c>
      <c r="G9616">
        <v>50302459</v>
      </c>
      <c r="H9616">
        <v>20230217</v>
      </c>
      <c r="I9616" t="s">
        <v>935</v>
      </c>
      <c r="J9616">
        <v>202302</v>
      </c>
      <c r="K9616" t="s">
        <v>51</v>
      </c>
      <c r="L9616" t="s">
        <v>936</v>
      </c>
      <c r="M9616" t="s">
        <v>67</v>
      </c>
      <c r="N9616" t="s">
        <v>469</v>
      </c>
      <c r="O9616">
        <v>24728</v>
      </c>
      <c r="P9616" t="s">
        <v>27</v>
      </c>
      <c r="Q9616" s="1">
        <v>44958</v>
      </c>
      <c r="R9616" s="1">
        <v>44986</v>
      </c>
      <c r="S9616" t="s">
        <v>28</v>
      </c>
      <c r="T9616">
        <v>4</v>
      </c>
      <c r="U9616">
        <v>5</v>
      </c>
    </row>
    <row r="9617" spans="1:21" x14ac:dyDescent="0.25">
      <c r="A9617">
        <v>287696</v>
      </c>
      <c r="B9617">
        <v>5580</v>
      </c>
      <c r="C9617">
        <v>5500</v>
      </c>
      <c r="D9617" t="s">
        <v>21</v>
      </c>
      <c r="E9617">
        <v>21801165</v>
      </c>
      <c r="F9617">
        <v>2160</v>
      </c>
      <c r="G9617">
        <v>50296428</v>
      </c>
      <c r="H9617">
        <v>20230216</v>
      </c>
      <c r="I9617" t="s">
        <v>813</v>
      </c>
      <c r="J9617">
        <v>202301</v>
      </c>
      <c r="K9617" t="s">
        <v>23</v>
      </c>
      <c r="L9617" t="s">
        <v>1827</v>
      </c>
      <c r="M9617" t="s">
        <v>513</v>
      </c>
      <c r="N9617" t="s">
        <v>514</v>
      </c>
      <c r="O9617">
        <v>24329</v>
      </c>
      <c r="P9617" t="s">
        <v>27</v>
      </c>
      <c r="Q9617" s="1">
        <v>44927</v>
      </c>
      <c r="R9617" s="1">
        <v>44958</v>
      </c>
      <c r="S9617" t="s">
        <v>28</v>
      </c>
      <c r="T9617">
        <v>4</v>
      </c>
      <c r="U9617">
        <v>5</v>
      </c>
    </row>
    <row r="9618" spans="1:21" x14ac:dyDescent="0.25">
      <c r="A9618">
        <v>287696</v>
      </c>
      <c r="B9618">
        <v>5580</v>
      </c>
      <c r="C9618">
        <v>5500</v>
      </c>
      <c r="D9618" t="s">
        <v>21</v>
      </c>
      <c r="E9618">
        <v>21801165</v>
      </c>
      <c r="F9618">
        <v>2160</v>
      </c>
      <c r="G9618">
        <v>50296428</v>
      </c>
      <c r="H9618">
        <v>20230216</v>
      </c>
      <c r="I9618" t="s">
        <v>813</v>
      </c>
      <c r="J9618">
        <v>202301</v>
      </c>
      <c r="K9618" t="s">
        <v>23</v>
      </c>
      <c r="L9618" t="s">
        <v>1827</v>
      </c>
      <c r="M9618" t="s">
        <v>513</v>
      </c>
      <c r="N9618" t="s">
        <v>514</v>
      </c>
      <c r="O9618">
        <v>24329</v>
      </c>
      <c r="P9618" t="s">
        <v>27</v>
      </c>
      <c r="Q9618" s="1">
        <v>44927</v>
      </c>
      <c r="R9618" s="1">
        <v>44958</v>
      </c>
      <c r="S9618" t="s">
        <v>28</v>
      </c>
      <c r="T9618">
        <v>4</v>
      </c>
      <c r="U9618">
        <v>5</v>
      </c>
    </row>
    <row r="9619" spans="1:21" x14ac:dyDescent="0.25">
      <c r="A9619">
        <v>287460</v>
      </c>
      <c r="B9619">
        <v>8042</v>
      </c>
      <c r="C9619">
        <v>104</v>
      </c>
      <c r="D9619" t="s">
        <v>21</v>
      </c>
      <c r="E9619">
        <v>26000325</v>
      </c>
      <c r="F9619">
        <v>2600</v>
      </c>
      <c r="G9619">
        <v>50296174</v>
      </c>
      <c r="H9619">
        <v>20230216</v>
      </c>
      <c r="I9619" t="s">
        <v>42</v>
      </c>
      <c r="J9619">
        <v>202301</v>
      </c>
      <c r="K9619" t="s">
        <v>43</v>
      </c>
      <c r="L9619" t="s">
        <v>44</v>
      </c>
      <c r="M9619" t="s">
        <v>67</v>
      </c>
      <c r="N9619" t="s">
        <v>486</v>
      </c>
      <c r="O9619">
        <v>24692</v>
      </c>
      <c r="P9619" t="s">
        <v>27</v>
      </c>
      <c r="Q9619" s="1">
        <v>44927</v>
      </c>
      <c r="R9619" s="1">
        <v>44958</v>
      </c>
      <c r="S9619" t="s">
        <v>28</v>
      </c>
      <c r="T9619">
        <v>4</v>
      </c>
      <c r="U9619">
        <v>5</v>
      </c>
    </row>
    <row r="9620" spans="1:21" x14ac:dyDescent="0.25">
      <c r="A9620">
        <v>287460</v>
      </c>
      <c r="B9620">
        <v>8042</v>
      </c>
      <c r="C9620">
        <v>104</v>
      </c>
      <c r="D9620" t="s">
        <v>21</v>
      </c>
      <c r="E9620">
        <v>26000325</v>
      </c>
      <c r="F9620">
        <v>2600</v>
      </c>
      <c r="G9620">
        <v>50296174</v>
      </c>
      <c r="H9620">
        <v>20230216</v>
      </c>
      <c r="I9620" t="s">
        <v>505</v>
      </c>
      <c r="J9620">
        <v>202301</v>
      </c>
      <c r="K9620" t="s">
        <v>34</v>
      </c>
      <c r="L9620" t="s">
        <v>446</v>
      </c>
      <c r="M9620" t="s">
        <v>67</v>
      </c>
      <c r="N9620" t="s">
        <v>486</v>
      </c>
      <c r="O9620">
        <v>24692</v>
      </c>
      <c r="P9620" t="s">
        <v>27</v>
      </c>
      <c r="Q9620" s="1">
        <v>44927</v>
      </c>
      <c r="R9620" s="1">
        <v>44958</v>
      </c>
      <c r="S9620" t="s">
        <v>28</v>
      </c>
      <c r="T9620">
        <v>4</v>
      </c>
      <c r="U9620">
        <v>5</v>
      </c>
    </row>
    <row r="9621" spans="1:21" x14ac:dyDescent="0.25">
      <c r="A9621">
        <v>272247</v>
      </c>
      <c r="B9621">
        <v>6112</v>
      </c>
      <c r="C9621">
        <v>5600</v>
      </c>
      <c r="D9621" t="s">
        <v>21</v>
      </c>
      <c r="E9621">
        <v>21801084</v>
      </c>
      <c r="F9621">
        <v>2160</v>
      </c>
      <c r="G9621">
        <v>50281481</v>
      </c>
      <c r="H9621">
        <v>20221122</v>
      </c>
      <c r="I9621" t="s">
        <v>1828</v>
      </c>
      <c r="J9621">
        <v>202211</v>
      </c>
      <c r="K9621" t="s">
        <v>23</v>
      </c>
      <c r="L9621" t="s">
        <v>24</v>
      </c>
      <c r="M9621" t="s">
        <v>52</v>
      </c>
      <c r="N9621" t="s">
        <v>1829</v>
      </c>
      <c r="O9621">
        <v>24437</v>
      </c>
      <c r="P9621" t="s">
        <v>27</v>
      </c>
      <c r="Q9621" s="1">
        <v>44866</v>
      </c>
      <c r="R9621" s="1">
        <v>44896</v>
      </c>
      <c r="S9621" t="s">
        <v>28</v>
      </c>
      <c r="T9621">
        <v>4</v>
      </c>
      <c r="U9621">
        <v>5</v>
      </c>
    </row>
    <row r="9622" spans="1:21" x14ac:dyDescent="0.25">
      <c r="A9622">
        <v>272247</v>
      </c>
      <c r="B9622">
        <v>6112</v>
      </c>
      <c r="C9622">
        <v>5600</v>
      </c>
      <c r="D9622" t="s">
        <v>21</v>
      </c>
      <c r="E9622">
        <v>21801084</v>
      </c>
      <c r="F9622">
        <v>2160</v>
      </c>
      <c r="G9622">
        <v>50281481</v>
      </c>
      <c r="H9622">
        <v>20221122</v>
      </c>
      <c r="I9622" t="s">
        <v>1828</v>
      </c>
      <c r="J9622">
        <v>202211</v>
      </c>
      <c r="K9622" t="s">
        <v>23</v>
      </c>
      <c r="L9622" t="s">
        <v>24</v>
      </c>
      <c r="M9622" t="s">
        <v>52</v>
      </c>
      <c r="N9622" t="s">
        <v>1829</v>
      </c>
      <c r="O9622">
        <v>24437</v>
      </c>
      <c r="P9622" t="s">
        <v>27</v>
      </c>
      <c r="Q9622" s="1">
        <v>44866</v>
      </c>
      <c r="R9622" s="1">
        <v>44896</v>
      </c>
      <c r="S9622" t="s">
        <v>28</v>
      </c>
      <c r="T9622">
        <v>4</v>
      </c>
      <c r="U9622">
        <v>5</v>
      </c>
    </row>
    <row r="9623" spans="1:21" x14ac:dyDescent="0.25">
      <c r="N9623" s="1"/>
      <c r="O9623" s="1"/>
    </row>
    <row r="9624" spans="1:21" x14ac:dyDescent="0.25">
      <c r="N9624" s="1"/>
      <c r="O9624" s="1"/>
    </row>
    <row r="9625" spans="1:21" x14ac:dyDescent="0.25">
      <c r="N9625" s="1"/>
      <c r="O9625" s="1"/>
    </row>
    <row r="9626" spans="1:21" x14ac:dyDescent="0.25">
      <c r="N9626" s="1"/>
      <c r="O9626" s="1"/>
    </row>
    <row r="9627" spans="1:21" x14ac:dyDescent="0.25">
      <c r="N9627" s="1"/>
      <c r="O9627" s="1"/>
    </row>
    <row r="9628" spans="1:21" x14ac:dyDescent="0.25">
      <c r="N9628" s="1"/>
      <c r="O9628" s="1"/>
    </row>
    <row r="9629" spans="1:21" x14ac:dyDescent="0.25">
      <c r="N9629" s="1"/>
      <c r="O9629" s="1"/>
    </row>
    <row r="9630" spans="1:21" x14ac:dyDescent="0.25">
      <c r="N9630" s="1"/>
      <c r="O9630" s="1"/>
    </row>
    <row r="9631" spans="1:21" x14ac:dyDescent="0.25">
      <c r="N9631" s="1"/>
      <c r="O9631" s="1"/>
    </row>
    <row r="9632" spans="1:21" x14ac:dyDescent="0.25">
      <c r="N9632" s="1"/>
      <c r="O9632" s="1"/>
    </row>
    <row r="9633" spans="14:15" x14ac:dyDescent="0.25">
      <c r="N9633" s="1"/>
      <c r="O9633" s="1"/>
    </row>
    <row r="9634" spans="14:15" x14ac:dyDescent="0.25">
      <c r="N9634" s="1"/>
      <c r="O9634" s="1"/>
    </row>
    <row r="9635" spans="14:15" x14ac:dyDescent="0.25">
      <c r="N9635" s="1"/>
      <c r="O9635" s="1"/>
    </row>
    <row r="9636" spans="14:15" x14ac:dyDescent="0.25">
      <c r="N9636" s="1"/>
      <c r="O9636" s="1"/>
    </row>
    <row r="9637" spans="14:15" x14ac:dyDescent="0.25">
      <c r="N9637" s="1"/>
      <c r="O9637" s="1"/>
    </row>
    <row r="9638" spans="14:15" x14ac:dyDescent="0.25">
      <c r="N9638" s="1"/>
      <c r="O9638" s="1"/>
    </row>
    <row r="9639" spans="14:15" x14ac:dyDescent="0.25">
      <c r="N9639" s="1"/>
      <c r="O9639" s="1"/>
    </row>
    <row r="9640" spans="14:15" x14ac:dyDescent="0.25">
      <c r="N9640" s="1"/>
      <c r="O9640" s="1"/>
    </row>
    <row r="9641" spans="14:15" x14ac:dyDescent="0.25">
      <c r="N9641" s="1"/>
      <c r="O9641" s="1"/>
    </row>
    <row r="9642" spans="14:15" x14ac:dyDescent="0.25">
      <c r="N9642" s="1"/>
      <c r="O9642" s="1"/>
    </row>
    <row r="9643" spans="14:15" x14ac:dyDescent="0.25">
      <c r="N9643" s="1"/>
      <c r="O9643" s="1"/>
    </row>
    <row r="9644" spans="14:15" x14ac:dyDescent="0.25">
      <c r="N9644" s="1"/>
      <c r="O9644" s="1"/>
    </row>
    <row r="9645" spans="14:15" x14ac:dyDescent="0.25">
      <c r="N9645" s="1"/>
      <c r="O9645" s="1"/>
    </row>
    <row r="9646" spans="14:15" x14ac:dyDescent="0.25">
      <c r="N9646" s="1"/>
      <c r="O9646" s="1"/>
    </row>
    <row r="9647" spans="14:15" x14ac:dyDescent="0.25">
      <c r="N9647" s="1"/>
      <c r="O9647" s="1"/>
    </row>
    <row r="9648" spans="14:15" x14ac:dyDescent="0.25">
      <c r="N9648" s="1"/>
      <c r="O9648" s="1"/>
    </row>
    <row r="9649" spans="14:15" x14ac:dyDescent="0.25">
      <c r="N9649" s="1"/>
      <c r="O9649" s="1"/>
    </row>
    <row r="9650" spans="14:15" x14ac:dyDescent="0.25">
      <c r="N9650" s="1"/>
      <c r="O9650" s="1"/>
    </row>
    <row r="9651" spans="14:15" x14ac:dyDescent="0.25">
      <c r="N9651" s="1"/>
      <c r="O9651" s="1"/>
    </row>
    <row r="9652" spans="14:15" x14ac:dyDescent="0.25">
      <c r="N9652" s="1"/>
      <c r="O9652" s="1"/>
    </row>
    <row r="9653" spans="14:15" x14ac:dyDescent="0.25">
      <c r="N9653" s="1"/>
      <c r="O9653" s="1"/>
    </row>
    <row r="9654" spans="14:15" x14ac:dyDescent="0.25">
      <c r="N9654" s="1"/>
      <c r="O9654" s="1"/>
    </row>
    <row r="9655" spans="14:15" x14ac:dyDescent="0.25">
      <c r="N9655" s="1"/>
      <c r="O9655" s="1"/>
    </row>
    <row r="9656" spans="14:15" x14ac:dyDescent="0.25">
      <c r="N9656" s="1"/>
      <c r="O9656" s="1"/>
    </row>
    <row r="9657" spans="14:15" x14ac:dyDescent="0.25">
      <c r="N9657" s="1"/>
      <c r="O9657" s="1"/>
    </row>
    <row r="9658" spans="14:15" x14ac:dyDescent="0.25">
      <c r="N9658" s="1"/>
      <c r="O9658" s="1"/>
    </row>
    <row r="9659" spans="14:15" x14ac:dyDescent="0.25">
      <c r="N9659" s="1"/>
      <c r="O9659" s="1"/>
    </row>
    <row r="9660" spans="14:15" x14ac:dyDescent="0.25">
      <c r="N9660" s="1"/>
      <c r="O9660" s="1"/>
    </row>
    <row r="9661" spans="14:15" x14ac:dyDescent="0.25">
      <c r="N9661" s="1"/>
      <c r="O9661" s="1"/>
    </row>
    <row r="9662" spans="14:15" x14ac:dyDescent="0.25">
      <c r="N9662" s="1"/>
      <c r="O9662" s="1"/>
    </row>
    <row r="9663" spans="14:15" x14ac:dyDescent="0.25">
      <c r="N9663" s="1"/>
      <c r="O9663" s="1"/>
    </row>
    <row r="9664" spans="14:15" x14ac:dyDescent="0.25">
      <c r="N9664" s="1"/>
      <c r="O9664" s="1"/>
    </row>
    <row r="9665" spans="14:15" x14ac:dyDescent="0.25">
      <c r="N9665" s="1"/>
      <c r="O9665" s="1"/>
    </row>
    <row r="9666" spans="14:15" x14ac:dyDescent="0.25">
      <c r="N9666" s="1"/>
      <c r="O9666" s="1"/>
    </row>
    <row r="9667" spans="14:15" x14ac:dyDescent="0.25">
      <c r="N9667" s="1"/>
      <c r="O9667" s="1"/>
    </row>
    <row r="9668" spans="14:15" x14ac:dyDescent="0.25">
      <c r="N9668" s="1"/>
      <c r="O9668" s="1"/>
    </row>
    <row r="9669" spans="14:15" x14ac:dyDescent="0.25">
      <c r="N9669" s="1"/>
      <c r="O9669" s="1"/>
    </row>
    <row r="9670" spans="14:15" x14ac:dyDescent="0.25">
      <c r="N9670" s="1"/>
      <c r="O9670" s="1"/>
    </row>
    <row r="9671" spans="14:15" x14ac:dyDescent="0.25">
      <c r="N9671" s="1"/>
      <c r="O9671" s="1"/>
    </row>
    <row r="9672" spans="14:15" x14ac:dyDescent="0.25">
      <c r="N9672" s="1"/>
      <c r="O9672" s="1"/>
    </row>
    <row r="9673" spans="14:15" x14ac:dyDescent="0.25">
      <c r="N9673" s="1"/>
      <c r="O9673" s="1"/>
    </row>
    <row r="9674" spans="14:15" x14ac:dyDescent="0.25">
      <c r="N9674" s="1"/>
      <c r="O9674" s="1"/>
    </row>
    <row r="9675" spans="14:15" x14ac:dyDescent="0.25">
      <c r="N9675" s="1"/>
      <c r="O9675" s="1"/>
    </row>
    <row r="9676" spans="14:15" x14ac:dyDescent="0.25">
      <c r="N9676" s="1"/>
      <c r="O9676" s="1"/>
    </row>
    <row r="9677" spans="14:15" x14ac:dyDescent="0.25">
      <c r="N9677" s="1"/>
      <c r="O9677" s="1"/>
    </row>
    <row r="9678" spans="14:15" x14ac:dyDescent="0.25">
      <c r="N9678" s="1"/>
      <c r="O9678" s="1"/>
    </row>
    <row r="9679" spans="14:15" x14ac:dyDescent="0.25">
      <c r="N9679" s="1"/>
      <c r="O9679" s="1"/>
    </row>
    <row r="9680" spans="14:15" x14ac:dyDescent="0.25">
      <c r="N9680" s="1"/>
      <c r="O9680" s="1"/>
    </row>
    <row r="9681" spans="14:15" x14ac:dyDescent="0.25">
      <c r="N9681" s="1"/>
      <c r="O9681" s="1"/>
    </row>
    <row r="9682" spans="14:15" x14ac:dyDescent="0.25">
      <c r="N9682" s="1"/>
      <c r="O9682" s="1"/>
    </row>
    <row r="9683" spans="14:15" x14ac:dyDescent="0.25">
      <c r="N9683" s="1"/>
      <c r="O9683" s="1"/>
    </row>
    <row r="9684" spans="14:15" x14ac:dyDescent="0.25">
      <c r="N9684" s="1"/>
      <c r="O9684" s="1"/>
    </row>
    <row r="9685" spans="14:15" x14ac:dyDescent="0.25">
      <c r="N9685" s="1"/>
      <c r="O9685" s="1"/>
    </row>
    <row r="9686" spans="14:15" x14ac:dyDescent="0.25">
      <c r="N9686" s="1"/>
      <c r="O9686" s="1"/>
    </row>
    <row r="9687" spans="14:15" x14ac:dyDescent="0.25">
      <c r="N9687" s="1"/>
      <c r="O9687" s="1"/>
    </row>
    <row r="9688" spans="14:15" x14ac:dyDescent="0.25">
      <c r="N9688" s="1"/>
      <c r="O9688" s="1"/>
    </row>
    <row r="9689" spans="14:15" x14ac:dyDescent="0.25">
      <c r="N9689" s="1"/>
      <c r="O9689" s="1"/>
    </row>
    <row r="9690" spans="14:15" x14ac:dyDescent="0.25">
      <c r="N9690" s="1"/>
      <c r="O9690" s="1"/>
    </row>
    <row r="9691" spans="14:15" x14ac:dyDescent="0.25">
      <c r="N9691" s="1"/>
      <c r="O9691" s="1"/>
    </row>
    <row r="9692" spans="14:15" x14ac:dyDescent="0.25">
      <c r="N9692" s="1"/>
      <c r="O9692" s="1"/>
    </row>
    <row r="9693" spans="14:15" x14ac:dyDescent="0.25">
      <c r="N9693" s="1"/>
      <c r="O9693" s="1"/>
    </row>
    <row r="9694" spans="14:15" x14ac:dyDescent="0.25">
      <c r="N9694" s="1"/>
      <c r="O9694" s="1"/>
    </row>
    <row r="9695" spans="14:15" x14ac:dyDescent="0.25">
      <c r="N9695" s="1"/>
      <c r="O9695" s="1"/>
    </row>
    <row r="9696" spans="14:15" x14ac:dyDescent="0.25">
      <c r="N9696" s="1"/>
      <c r="O9696" s="1"/>
    </row>
    <row r="9697" spans="14:15" x14ac:dyDescent="0.25">
      <c r="N9697" s="1"/>
      <c r="O9697" s="1"/>
    </row>
    <row r="9698" spans="14:15" x14ac:dyDescent="0.25">
      <c r="N9698" s="1"/>
      <c r="O9698" s="1"/>
    </row>
    <row r="9699" spans="14:15" x14ac:dyDescent="0.25">
      <c r="N9699" s="1"/>
      <c r="O9699" s="1"/>
    </row>
    <row r="9700" spans="14:15" x14ac:dyDescent="0.25">
      <c r="N9700" s="1"/>
      <c r="O9700" s="1"/>
    </row>
    <row r="9701" spans="14:15" x14ac:dyDescent="0.25">
      <c r="N9701" s="1"/>
      <c r="O9701" s="1"/>
    </row>
    <row r="9702" spans="14:15" x14ac:dyDescent="0.25">
      <c r="N9702" s="1"/>
      <c r="O9702" s="1"/>
    </row>
    <row r="9703" spans="14:15" x14ac:dyDescent="0.25">
      <c r="N9703" s="1"/>
      <c r="O9703" s="1"/>
    </row>
    <row r="9704" spans="14:15" x14ac:dyDescent="0.25">
      <c r="N9704" s="1"/>
      <c r="O9704" s="1"/>
    </row>
    <row r="9705" spans="14:15" x14ac:dyDescent="0.25">
      <c r="N9705" s="1"/>
      <c r="O9705" s="1"/>
    </row>
    <row r="9706" spans="14:15" x14ac:dyDescent="0.25">
      <c r="N9706" s="1"/>
      <c r="O9706" s="1"/>
    </row>
    <row r="9707" spans="14:15" x14ac:dyDescent="0.25">
      <c r="N9707" s="1"/>
      <c r="O9707" s="1"/>
    </row>
    <row r="9708" spans="14:15" x14ac:dyDescent="0.25">
      <c r="N9708" s="1"/>
      <c r="O9708" s="1"/>
    </row>
    <row r="9709" spans="14:15" x14ac:dyDescent="0.25">
      <c r="N9709" s="1"/>
      <c r="O9709" s="1"/>
    </row>
    <row r="9710" spans="14:15" x14ac:dyDescent="0.25">
      <c r="N9710" s="1"/>
      <c r="O9710" s="1"/>
    </row>
    <row r="9711" spans="14:15" x14ac:dyDescent="0.25">
      <c r="N9711" s="1"/>
      <c r="O9711" s="1"/>
    </row>
    <row r="9712" spans="14:15" x14ac:dyDescent="0.25">
      <c r="N9712" s="1"/>
      <c r="O9712" s="1"/>
    </row>
    <row r="9713" spans="14:15" x14ac:dyDescent="0.25">
      <c r="N9713" s="1"/>
      <c r="O9713" s="1"/>
    </row>
    <row r="9714" spans="14:15" x14ac:dyDescent="0.25">
      <c r="N9714" s="1"/>
      <c r="O9714" s="1"/>
    </row>
    <row r="9715" spans="14:15" x14ac:dyDescent="0.25">
      <c r="N9715" s="1"/>
      <c r="O9715" s="1"/>
    </row>
    <row r="9716" spans="14:15" x14ac:dyDescent="0.25">
      <c r="N9716" s="1"/>
      <c r="O9716" s="1"/>
    </row>
    <row r="9717" spans="14:15" x14ac:dyDescent="0.25">
      <c r="N9717" s="1"/>
      <c r="O9717" s="1"/>
    </row>
    <row r="9718" spans="14:15" x14ac:dyDescent="0.25">
      <c r="N9718" s="1"/>
      <c r="O9718" s="1"/>
    </row>
    <row r="9719" spans="14:15" x14ac:dyDescent="0.25">
      <c r="N9719" s="1"/>
      <c r="O9719" s="1"/>
    </row>
    <row r="9720" spans="14:15" x14ac:dyDescent="0.25">
      <c r="N9720" s="1"/>
      <c r="O9720" s="1"/>
    </row>
    <row r="9721" spans="14:15" x14ac:dyDescent="0.25">
      <c r="N9721" s="1"/>
      <c r="O9721" s="1"/>
    </row>
    <row r="9722" spans="14:15" x14ac:dyDescent="0.25">
      <c r="N9722" s="1"/>
      <c r="O9722" s="1"/>
    </row>
    <row r="9723" spans="14:15" x14ac:dyDescent="0.25">
      <c r="N9723" s="1"/>
      <c r="O9723" s="1"/>
    </row>
    <row r="9724" spans="14:15" x14ac:dyDescent="0.25">
      <c r="N9724" s="1"/>
      <c r="O9724" s="1"/>
    </row>
    <row r="9725" spans="14:15" x14ac:dyDescent="0.25">
      <c r="N9725" s="1"/>
      <c r="O9725" s="1"/>
    </row>
    <row r="9726" spans="14:15" x14ac:dyDescent="0.25">
      <c r="N9726" s="1"/>
      <c r="O9726" s="1"/>
    </row>
    <row r="9727" spans="14:15" x14ac:dyDescent="0.25">
      <c r="N9727" s="1"/>
      <c r="O9727" s="1"/>
    </row>
    <row r="9728" spans="14:15" x14ac:dyDescent="0.25">
      <c r="N9728" s="1"/>
      <c r="O9728" s="1"/>
    </row>
    <row r="9729" spans="14:15" x14ac:dyDescent="0.25">
      <c r="N9729" s="1"/>
      <c r="O9729" s="1"/>
    </row>
    <row r="9730" spans="14:15" x14ac:dyDescent="0.25">
      <c r="N9730" s="1"/>
      <c r="O9730" s="1"/>
    </row>
    <row r="9731" spans="14:15" x14ac:dyDescent="0.25">
      <c r="N9731" s="1"/>
      <c r="O9731" s="1"/>
    </row>
    <row r="9732" spans="14:15" x14ac:dyDescent="0.25">
      <c r="N9732" s="1"/>
      <c r="O9732" s="1"/>
    </row>
    <row r="9733" spans="14:15" x14ac:dyDescent="0.25">
      <c r="N9733" s="1"/>
      <c r="O9733" s="1"/>
    </row>
    <row r="9734" spans="14:15" x14ac:dyDescent="0.25">
      <c r="N9734" s="1"/>
      <c r="O9734" s="1"/>
    </row>
    <row r="9735" spans="14:15" x14ac:dyDescent="0.25">
      <c r="N9735" s="1"/>
      <c r="O9735" s="1"/>
    </row>
    <row r="9736" spans="14:15" x14ac:dyDescent="0.25">
      <c r="N9736" s="1"/>
      <c r="O9736" s="1"/>
    </row>
    <row r="9737" spans="14:15" x14ac:dyDescent="0.25">
      <c r="N9737" s="1"/>
      <c r="O9737" s="1"/>
    </row>
    <row r="9738" spans="14:15" x14ac:dyDescent="0.25">
      <c r="N9738" s="1"/>
      <c r="O9738" s="1"/>
    </row>
    <row r="9739" spans="14:15" x14ac:dyDescent="0.25">
      <c r="N9739" s="1"/>
      <c r="O9739" s="1"/>
    </row>
    <row r="9740" spans="14:15" x14ac:dyDescent="0.25">
      <c r="N9740" s="1"/>
      <c r="O9740" s="1"/>
    </row>
    <row r="9741" spans="14:15" x14ac:dyDescent="0.25">
      <c r="N9741" s="1"/>
      <c r="O9741" s="1"/>
    </row>
    <row r="9742" spans="14:15" x14ac:dyDescent="0.25">
      <c r="N9742" s="1"/>
      <c r="O9742" s="1"/>
    </row>
    <row r="9743" spans="14:15" x14ac:dyDescent="0.25">
      <c r="N9743" s="1"/>
      <c r="O9743" s="1"/>
    </row>
    <row r="9744" spans="14:15" x14ac:dyDescent="0.25">
      <c r="N9744" s="1"/>
      <c r="O9744" s="1"/>
    </row>
    <row r="9745" spans="14:15" x14ac:dyDescent="0.25">
      <c r="N9745" s="1"/>
      <c r="O9745" s="1"/>
    </row>
    <row r="9746" spans="14:15" x14ac:dyDescent="0.25">
      <c r="N9746" s="1"/>
      <c r="O9746" s="1"/>
    </row>
    <row r="9747" spans="14:15" x14ac:dyDescent="0.25">
      <c r="N9747" s="1"/>
      <c r="O9747" s="1"/>
    </row>
    <row r="9748" spans="14:15" x14ac:dyDescent="0.25">
      <c r="N9748" s="1"/>
      <c r="O9748" s="1"/>
    </row>
    <row r="9749" spans="14:15" x14ac:dyDescent="0.25">
      <c r="N9749" s="1"/>
      <c r="O9749" s="1"/>
    </row>
    <row r="9750" spans="14:15" x14ac:dyDescent="0.25">
      <c r="N9750" s="1"/>
      <c r="O9750" s="1"/>
    </row>
    <row r="9751" spans="14:15" x14ac:dyDescent="0.25">
      <c r="N9751" s="1"/>
      <c r="O9751" s="1"/>
    </row>
    <row r="9752" spans="14:15" x14ac:dyDescent="0.25">
      <c r="N9752" s="1"/>
      <c r="O9752" s="1"/>
    </row>
    <row r="9753" spans="14:15" x14ac:dyDescent="0.25">
      <c r="N9753" s="1"/>
      <c r="O9753" s="1"/>
    </row>
    <row r="9754" spans="14:15" x14ac:dyDescent="0.25">
      <c r="N9754" s="1"/>
      <c r="O9754" s="1"/>
    </row>
    <row r="9755" spans="14:15" x14ac:dyDescent="0.25">
      <c r="N9755" s="1"/>
      <c r="O9755" s="1"/>
    </row>
    <row r="9756" spans="14:15" x14ac:dyDescent="0.25">
      <c r="N9756" s="1"/>
      <c r="O9756" s="1"/>
    </row>
    <row r="9757" spans="14:15" x14ac:dyDescent="0.25">
      <c r="N9757" s="1"/>
      <c r="O9757" s="1"/>
    </row>
    <row r="9758" spans="14:15" x14ac:dyDescent="0.25">
      <c r="N9758" s="1"/>
      <c r="O9758" s="1"/>
    </row>
    <row r="9759" spans="14:15" x14ac:dyDescent="0.25">
      <c r="N9759" s="1"/>
      <c r="O9759" s="1"/>
    </row>
    <row r="9760" spans="14:15" x14ac:dyDescent="0.25">
      <c r="N9760" s="1"/>
      <c r="O9760" s="1"/>
    </row>
    <row r="9761" spans="14:15" x14ac:dyDescent="0.25">
      <c r="N9761" s="1"/>
      <c r="O9761" s="1"/>
    </row>
    <row r="9762" spans="14:15" x14ac:dyDescent="0.25">
      <c r="N9762" s="1"/>
      <c r="O9762" s="1"/>
    </row>
    <row r="9763" spans="14:15" x14ac:dyDescent="0.25">
      <c r="N9763" s="1"/>
      <c r="O9763" s="1"/>
    </row>
    <row r="9764" spans="14:15" x14ac:dyDescent="0.25">
      <c r="N9764" s="1"/>
      <c r="O9764" s="1"/>
    </row>
    <row r="9765" spans="14:15" x14ac:dyDescent="0.25">
      <c r="N9765" s="1"/>
      <c r="O9765" s="1"/>
    </row>
    <row r="9766" spans="14:15" x14ac:dyDescent="0.25">
      <c r="N9766" s="1"/>
      <c r="O9766" s="1"/>
    </row>
    <row r="9767" spans="14:15" x14ac:dyDescent="0.25">
      <c r="N9767" s="1"/>
      <c r="O9767" s="1"/>
    </row>
    <row r="9768" spans="14:15" x14ac:dyDescent="0.25">
      <c r="N9768" s="1"/>
      <c r="O9768" s="1"/>
    </row>
    <row r="9769" spans="14:15" x14ac:dyDescent="0.25">
      <c r="N9769" s="1"/>
      <c r="O9769" s="1"/>
    </row>
    <row r="9770" spans="14:15" x14ac:dyDescent="0.25">
      <c r="N9770" s="1"/>
      <c r="O9770" s="1"/>
    </row>
    <row r="9771" spans="14:15" x14ac:dyDescent="0.25">
      <c r="N9771" s="1"/>
      <c r="O9771" s="1"/>
    </row>
    <row r="9772" spans="14:15" x14ac:dyDescent="0.25">
      <c r="N9772" s="1"/>
      <c r="O9772" s="1"/>
    </row>
    <row r="9773" spans="14:15" x14ac:dyDescent="0.25">
      <c r="N9773" s="1"/>
      <c r="O9773" s="1"/>
    </row>
    <row r="9774" spans="14:15" x14ac:dyDescent="0.25">
      <c r="N9774" s="1"/>
      <c r="O9774" s="1"/>
    </row>
    <row r="9775" spans="14:15" x14ac:dyDescent="0.25">
      <c r="N9775" s="1"/>
      <c r="O9775" s="1"/>
    </row>
    <row r="9776" spans="14:15" x14ac:dyDescent="0.25">
      <c r="N9776" s="1"/>
      <c r="O9776" s="1"/>
    </row>
    <row r="9777" spans="14:15" x14ac:dyDescent="0.25">
      <c r="N9777" s="1"/>
      <c r="O9777" s="1"/>
    </row>
    <row r="9778" spans="14:15" x14ac:dyDescent="0.25">
      <c r="N9778" s="1"/>
      <c r="O9778" s="1"/>
    </row>
    <row r="9779" spans="14:15" x14ac:dyDescent="0.25">
      <c r="N9779" s="1"/>
      <c r="O9779" s="1"/>
    </row>
    <row r="9780" spans="14:15" x14ac:dyDescent="0.25">
      <c r="N9780" s="1"/>
      <c r="O9780" s="1"/>
    </row>
    <row r="9781" spans="14:15" x14ac:dyDescent="0.25">
      <c r="N9781" s="1"/>
      <c r="O9781" s="1"/>
    </row>
    <row r="9782" spans="14:15" x14ac:dyDescent="0.25">
      <c r="N9782" s="1"/>
      <c r="O9782" s="1"/>
    </row>
    <row r="9783" spans="14:15" x14ac:dyDescent="0.25">
      <c r="N9783" s="1"/>
      <c r="O9783" s="1"/>
    </row>
    <row r="9784" spans="14:15" x14ac:dyDescent="0.25">
      <c r="N9784" s="1"/>
      <c r="O9784" s="1"/>
    </row>
    <row r="9785" spans="14:15" x14ac:dyDescent="0.25">
      <c r="N9785" s="1"/>
      <c r="O9785" s="1"/>
    </row>
    <row r="9786" spans="14:15" x14ac:dyDescent="0.25">
      <c r="N9786" s="1"/>
      <c r="O9786" s="1"/>
    </row>
    <row r="9787" spans="14:15" x14ac:dyDescent="0.25">
      <c r="N9787" s="1"/>
      <c r="O9787" s="1"/>
    </row>
    <row r="9788" spans="14:15" x14ac:dyDescent="0.25">
      <c r="N9788" s="1"/>
      <c r="O9788" s="1"/>
    </row>
    <row r="9789" spans="14:15" x14ac:dyDescent="0.25">
      <c r="N9789" s="1"/>
      <c r="O9789" s="1"/>
    </row>
    <row r="9790" spans="14:15" x14ac:dyDescent="0.25">
      <c r="N9790" s="1"/>
      <c r="O9790" s="1"/>
    </row>
    <row r="9791" spans="14:15" x14ac:dyDescent="0.25">
      <c r="N9791" s="1"/>
      <c r="O9791" s="1"/>
    </row>
    <row r="9792" spans="14:15" x14ac:dyDescent="0.25">
      <c r="N9792" s="1"/>
      <c r="O9792" s="1"/>
    </row>
    <row r="9793" spans="14:15" x14ac:dyDescent="0.25">
      <c r="N9793" s="1"/>
      <c r="O9793" s="1"/>
    </row>
    <row r="9794" spans="14:15" x14ac:dyDescent="0.25">
      <c r="N9794" s="1"/>
      <c r="O9794" s="1"/>
    </row>
    <row r="9795" spans="14:15" x14ac:dyDescent="0.25">
      <c r="N9795" s="1"/>
      <c r="O9795" s="1"/>
    </row>
    <row r="9796" spans="14:15" x14ac:dyDescent="0.25">
      <c r="N9796" s="1"/>
      <c r="O9796" s="1"/>
    </row>
    <row r="9797" spans="14:15" x14ac:dyDescent="0.25">
      <c r="N9797" s="1"/>
      <c r="O9797" s="1"/>
    </row>
    <row r="9798" spans="14:15" x14ac:dyDescent="0.25">
      <c r="N9798" s="1"/>
      <c r="O9798" s="1"/>
    </row>
    <row r="9799" spans="14:15" x14ac:dyDescent="0.25">
      <c r="N9799" s="1"/>
      <c r="O9799" s="1"/>
    </row>
    <row r="9800" spans="14:15" x14ac:dyDescent="0.25">
      <c r="N9800" s="1"/>
      <c r="O9800" s="1"/>
    </row>
    <row r="9801" spans="14:15" x14ac:dyDescent="0.25">
      <c r="N9801" s="1"/>
      <c r="O9801" s="1"/>
    </row>
    <row r="9802" spans="14:15" x14ac:dyDescent="0.25">
      <c r="N9802" s="1"/>
      <c r="O9802" s="1"/>
    </row>
    <row r="9803" spans="14:15" x14ac:dyDescent="0.25">
      <c r="N9803" s="1"/>
      <c r="O9803" s="1"/>
    </row>
    <row r="9804" spans="14:15" x14ac:dyDescent="0.25">
      <c r="N9804" s="1"/>
      <c r="O9804" s="1"/>
    </row>
    <row r="9805" spans="14:15" x14ac:dyDescent="0.25">
      <c r="N9805" s="1"/>
      <c r="O9805" s="1"/>
    </row>
    <row r="9806" spans="14:15" x14ac:dyDescent="0.25">
      <c r="N9806" s="1"/>
      <c r="O9806" s="1"/>
    </row>
    <row r="9807" spans="14:15" x14ac:dyDescent="0.25">
      <c r="N9807" s="1"/>
      <c r="O9807" s="1"/>
    </row>
    <row r="9808" spans="14:15" x14ac:dyDescent="0.25">
      <c r="N9808" s="1"/>
      <c r="O9808" s="1"/>
    </row>
    <row r="9809" spans="14:15" x14ac:dyDescent="0.25">
      <c r="N9809" s="1"/>
      <c r="O9809" s="1"/>
    </row>
    <row r="9810" spans="14:15" x14ac:dyDescent="0.25">
      <c r="N9810" s="1"/>
      <c r="O9810" s="1"/>
    </row>
    <row r="9811" spans="14:15" x14ac:dyDescent="0.25">
      <c r="N9811" s="1"/>
      <c r="O9811" s="1"/>
    </row>
    <row r="9812" spans="14:15" x14ac:dyDescent="0.25">
      <c r="N9812" s="1"/>
      <c r="O9812" s="1"/>
    </row>
    <row r="9813" spans="14:15" x14ac:dyDescent="0.25">
      <c r="N9813" s="1"/>
      <c r="O9813" s="1"/>
    </row>
    <row r="9814" spans="14:15" x14ac:dyDescent="0.25">
      <c r="N9814" s="1"/>
      <c r="O9814" s="1"/>
    </row>
    <row r="9815" spans="14:15" x14ac:dyDescent="0.25">
      <c r="N9815" s="1"/>
      <c r="O9815" s="1"/>
    </row>
    <row r="9816" spans="14:15" x14ac:dyDescent="0.25">
      <c r="N9816" s="1"/>
      <c r="O9816" s="1"/>
    </row>
    <row r="9817" spans="14:15" x14ac:dyDescent="0.25">
      <c r="N9817" s="1"/>
      <c r="O9817" s="1"/>
    </row>
    <row r="9818" spans="14:15" x14ac:dyDescent="0.25">
      <c r="N9818" s="1"/>
      <c r="O9818" s="1"/>
    </row>
    <row r="9819" spans="14:15" x14ac:dyDescent="0.25">
      <c r="N9819" s="1"/>
      <c r="O9819" s="1"/>
    </row>
    <row r="9820" spans="14:15" x14ac:dyDescent="0.25">
      <c r="N9820" s="1"/>
      <c r="O9820" s="1"/>
    </row>
    <row r="9821" spans="14:15" x14ac:dyDescent="0.25">
      <c r="N9821" s="1"/>
      <c r="O9821" s="1"/>
    </row>
    <row r="9822" spans="14:15" x14ac:dyDescent="0.25">
      <c r="N9822" s="1"/>
      <c r="O9822" s="1"/>
    </row>
    <row r="9823" spans="14:15" x14ac:dyDescent="0.25">
      <c r="N9823" s="1"/>
      <c r="O9823" s="1"/>
    </row>
    <row r="9824" spans="14:15" x14ac:dyDescent="0.25">
      <c r="N9824" s="1"/>
      <c r="O9824" s="1"/>
    </row>
    <row r="9825" spans="14:15" x14ac:dyDescent="0.25">
      <c r="N9825" s="1"/>
      <c r="O9825" s="1"/>
    </row>
    <row r="9826" spans="14:15" x14ac:dyDescent="0.25">
      <c r="N9826" s="1"/>
      <c r="O9826" s="1"/>
    </row>
    <row r="9827" spans="14:15" x14ac:dyDescent="0.25">
      <c r="N9827" s="1"/>
      <c r="O9827" s="1"/>
    </row>
    <row r="9828" spans="14:15" x14ac:dyDescent="0.25">
      <c r="N9828" s="1"/>
      <c r="O9828" s="1"/>
    </row>
    <row r="9829" spans="14:15" x14ac:dyDescent="0.25">
      <c r="N9829" s="1"/>
      <c r="O9829" s="1"/>
    </row>
    <row r="9830" spans="14:15" x14ac:dyDescent="0.25">
      <c r="N9830" s="1"/>
      <c r="O9830" s="1"/>
    </row>
    <row r="9831" spans="14:15" x14ac:dyDescent="0.25">
      <c r="N9831" s="1"/>
      <c r="O9831" s="1"/>
    </row>
    <row r="9832" spans="14:15" x14ac:dyDescent="0.25">
      <c r="N9832" s="1"/>
      <c r="O9832" s="1"/>
    </row>
    <row r="9833" spans="14:15" x14ac:dyDescent="0.25">
      <c r="N9833" s="1"/>
      <c r="O9833" s="1"/>
    </row>
    <row r="9834" spans="14:15" x14ac:dyDescent="0.25">
      <c r="N9834" s="1"/>
      <c r="O9834" s="1"/>
    </row>
    <row r="9835" spans="14:15" x14ac:dyDescent="0.25">
      <c r="N9835" s="1"/>
      <c r="O9835" s="1"/>
    </row>
    <row r="9836" spans="14:15" x14ac:dyDescent="0.25">
      <c r="N9836" s="1"/>
      <c r="O9836" s="1"/>
    </row>
    <row r="9837" spans="14:15" x14ac:dyDescent="0.25">
      <c r="N9837" s="1"/>
      <c r="O9837" s="1"/>
    </row>
    <row r="9838" spans="14:15" x14ac:dyDescent="0.25">
      <c r="N9838" s="1"/>
      <c r="O9838" s="1"/>
    </row>
    <row r="9839" spans="14:15" x14ac:dyDescent="0.25">
      <c r="N9839" s="1"/>
      <c r="O9839" s="1"/>
    </row>
    <row r="9840" spans="14:15" x14ac:dyDescent="0.25">
      <c r="N9840" s="1"/>
      <c r="O9840" s="1"/>
    </row>
    <row r="9841" spans="14:15" x14ac:dyDescent="0.25">
      <c r="N9841" s="1"/>
      <c r="O9841" s="1"/>
    </row>
    <row r="9842" spans="14:15" x14ac:dyDescent="0.25">
      <c r="N9842" s="1"/>
      <c r="O9842" s="1"/>
    </row>
    <row r="9843" spans="14:15" x14ac:dyDescent="0.25">
      <c r="N9843" s="1"/>
      <c r="O9843" s="1"/>
    </row>
    <row r="9844" spans="14:15" x14ac:dyDescent="0.25">
      <c r="N9844" s="1"/>
      <c r="O9844" s="1"/>
    </row>
    <row r="9845" spans="14:15" x14ac:dyDescent="0.25">
      <c r="N9845" s="1"/>
      <c r="O9845" s="1"/>
    </row>
    <row r="9846" spans="14:15" x14ac:dyDescent="0.25">
      <c r="N9846" s="1"/>
      <c r="O9846" s="1"/>
    </row>
    <row r="9847" spans="14:15" x14ac:dyDescent="0.25">
      <c r="N9847" s="1"/>
      <c r="O9847" s="1"/>
    </row>
    <row r="9848" spans="14:15" x14ac:dyDescent="0.25">
      <c r="N9848" s="1"/>
      <c r="O9848" s="1"/>
    </row>
    <row r="9849" spans="14:15" x14ac:dyDescent="0.25">
      <c r="N9849" s="1"/>
      <c r="O9849" s="1"/>
    </row>
    <row r="9850" spans="14:15" x14ac:dyDescent="0.25">
      <c r="N9850" s="1"/>
      <c r="O9850" s="1"/>
    </row>
    <row r="9851" spans="14:15" x14ac:dyDescent="0.25">
      <c r="N9851" s="1"/>
      <c r="O9851" s="1"/>
    </row>
    <row r="9852" spans="14:15" x14ac:dyDescent="0.25">
      <c r="N9852" s="1"/>
      <c r="O9852" s="1"/>
    </row>
    <row r="9853" spans="14:15" x14ac:dyDescent="0.25">
      <c r="N9853" s="1"/>
      <c r="O9853" s="1"/>
    </row>
    <row r="9854" spans="14:15" x14ac:dyDescent="0.25">
      <c r="N9854" s="1"/>
      <c r="O9854" s="1"/>
    </row>
    <row r="9855" spans="14:15" x14ac:dyDescent="0.25">
      <c r="N9855" s="1"/>
      <c r="O9855" s="1"/>
    </row>
    <row r="9856" spans="14:15" x14ac:dyDescent="0.25">
      <c r="N9856" s="1"/>
      <c r="O9856" s="1"/>
    </row>
    <row r="9857" spans="14:15" x14ac:dyDescent="0.25">
      <c r="N9857" s="1"/>
      <c r="O9857" s="1"/>
    </row>
    <row r="9858" spans="14:15" x14ac:dyDescent="0.25">
      <c r="N9858" s="1"/>
      <c r="O9858" s="1"/>
    </row>
    <row r="9859" spans="14:15" x14ac:dyDescent="0.25">
      <c r="N9859" s="1"/>
      <c r="O9859" s="1"/>
    </row>
    <row r="9860" spans="14:15" x14ac:dyDescent="0.25">
      <c r="N9860" s="1"/>
      <c r="O9860" s="1"/>
    </row>
    <row r="9861" spans="14:15" x14ac:dyDescent="0.25">
      <c r="N9861" s="1"/>
      <c r="O9861" s="1"/>
    </row>
    <row r="9862" spans="14:15" x14ac:dyDescent="0.25">
      <c r="N9862" s="1"/>
      <c r="O9862" s="1"/>
    </row>
    <row r="9863" spans="14:15" x14ac:dyDescent="0.25">
      <c r="N9863" s="1"/>
      <c r="O9863" s="1"/>
    </row>
    <row r="9864" spans="14:15" x14ac:dyDescent="0.25">
      <c r="N9864" s="1"/>
      <c r="O9864" s="1"/>
    </row>
    <row r="9865" spans="14:15" x14ac:dyDescent="0.25">
      <c r="N9865" s="1"/>
      <c r="O9865" s="1"/>
    </row>
    <row r="9866" spans="14:15" x14ac:dyDescent="0.25">
      <c r="N9866" s="1"/>
      <c r="O9866" s="1"/>
    </row>
    <row r="9867" spans="14:15" x14ac:dyDescent="0.25">
      <c r="N9867" s="1"/>
      <c r="O9867" s="1"/>
    </row>
    <row r="9868" spans="14:15" x14ac:dyDescent="0.25">
      <c r="N9868" s="1"/>
      <c r="O9868" s="1"/>
    </row>
    <row r="9869" spans="14:15" x14ac:dyDescent="0.25">
      <c r="N9869" s="1"/>
      <c r="O9869" s="1"/>
    </row>
    <row r="9870" spans="14:15" x14ac:dyDescent="0.25">
      <c r="N9870" s="1"/>
      <c r="O9870" s="1"/>
    </row>
    <row r="9871" spans="14:15" x14ac:dyDescent="0.25">
      <c r="N9871" s="1"/>
      <c r="O9871" s="1"/>
    </row>
    <row r="9872" spans="14:15" x14ac:dyDescent="0.25">
      <c r="N9872" s="1"/>
      <c r="O9872" s="1"/>
    </row>
    <row r="9873" spans="14:15" x14ac:dyDescent="0.25">
      <c r="N9873" s="1"/>
      <c r="O9873" s="1"/>
    </row>
    <row r="9874" spans="14:15" x14ac:dyDescent="0.25">
      <c r="N9874" s="1"/>
      <c r="O9874" s="1"/>
    </row>
    <row r="9875" spans="14:15" x14ac:dyDescent="0.25">
      <c r="N9875" s="1"/>
      <c r="O9875" s="1"/>
    </row>
    <row r="9876" spans="14:15" x14ac:dyDescent="0.25">
      <c r="N9876" s="1"/>
      <c r="O9876" s="1"/>
    </row>
    <row r="9877" spans="14:15" x14ac:dyDescent="0.25">
      <c r="N9877" s="1"/>
      <c r="O9877" s="1"/>
    </row>
    <row r="9878" spans="14:15" x14ac:dyDescent="0.25">
      <c r="N9878" s="1"/>
      <c r="O9878" s="1"/>
    </row>
    <row r="9879" spans="14:15" x14ac:dyDescent="0.25">
      <c r="N9879" s="1"/>
      <c r="O9879" s="1"/>
    </row>
    <row r="9880" spans="14:15" x14ac:dyDescent="0.25">
      <c r="N9880" s="1"/>
      <c r="O9880" s="1"/>
    </row>
    <row r="9881" spans="14:15" x14ac:dyDescent="0.25">
      <c r="N9881" s="1"/>
      <c r="O9881" s="1"/>
    </row>
    <row r="9882" spans="14:15" x14ac:dyDescent="0.25">
      <c r="N9882" s="1"/>
      <c r="O9882" s="1"/>
    </row>
    <row r="9883" spans="14:15" x14ac:dyDescent="0.25">
      <c r="N9883" s="1"/>
      <c r="O9883" s="1"/>
    </row>
    <row r="9884" spans="14:15" x14ac:dyDescent="0.25">
      <c r="N9884" s="1"/>
      <c r="O9884" s="1"/>
    </row>
    <row r="9885" spans="14:15" x14ac:dyDescent="0.25">
      <c r="N9885" s="1"/>
      <c r="O9885" s="1"/>
    </row>
    <row r="9886" spans="14:15" x14ac:dyDescent="0.25">
      <c r="N9886" s="1"/>
      <c r="O9886" s="1"/>
    </row>
    <row r="9887" spans="14:15" x14ac:dyDescent="0.25">
      <c r="N9887" s="1"/>
      <c r="O9887" s="1"/>
    </row>
    <row r="9888" spans="14:15" x14ac:dyDescent="0.25">
      <c r="N9888" s="1"/>
      <c r="O9888" s="1"/>
    </row>
    <row r="9889" spans="14:15" x14ac:dyDescent="0.25">
      <c r="N9889" s="1"/>
      <c r="O9889" s="1"/>
    </row>
    <row r="9890" spans="14:15" x14ac:dyDescent="0.25">
      <c r="N9890" s="1"/>
      <c r="O9890" s="1"/>
    </row>
    <row r="9891" spans="14:15" x14ac:dyDescent="0.25">
      <c r="N9891" s="1"/>
      <c r="O9891" s="1"/>
    </row>
    <row r="9892" spans="14:15" x14ac:dyDescent="0.25">
      <c r="N9892" s="1"/>
      <c r="O9892" s="1"/>
    </row>
    <row r="9893" spans="14:15" x14ac:dyDescent="0.25">
      <c r="N9893" s="1"/>
      <c r="O9893" s="1"/>
    </row>
    <row r="9894" spans="14:15" x14ac:dyDescent="0.25">
      <c r="N9894" s="1"/>
      <c r="O9894" s="1"/>
    </row>
    <row r="9895" spans="14:15" x14ac:dyDescent="0.25">
      <c r="N9895" s="1"/>
      <c r="O9895" s="1"/>
    </row>
    <row r="9896" spans="14:15" x14ac:dyDescent="0.25">
      <c r="N9896" s="1"/>
      <c r="O9896" s="1"/>
    </row>
    <row r="9897" spans="14:15" x14ac:dyDescent="0.25">
      <c r="N9897" s="1"/>
      <c r="O9897" s="1"/>
    </row>
    <row r="9898" spans="14:15" x14ac:dyDescent="0.25">
      <c r="N9898" s="1"/>
      <c r="O9898" s="1"/>
    </row>
    <row r="9899" spans="14:15" x14ac:dyDescent="0.25">
      <c r="N9899" s="1"/>
      <c r="O9899" s="1"/>
    </row>
    <row r="9900" spans="14:15" x14ac:dyDescent="0.25">
      <c r="N9900" s="1"/>
      <c r="O9900" s="1"/>
    </row>
    <row r="9901" spans="14:15" x14ac:dyDescent="0.25">
      <c r="N9901" s="1"/>
      <c r="O9901" s="1"/>
    </row>
    <row r="9902" spans="14:15" x14ac:dyDescent="0.25">
      <c r="N9902" s="1"/>
      <c r="O9902" s="1"/>
    </row>
    <row r="9903" spans="14:15" x14ac:dyDescent="0.25">
      <c r="N9903" s="1"/>
      <c r="O9903" s="1"/>
    </row>
    <row r="9904" spans="14:15" x14ac:dyDescent="0.25">
      <c r="N9904" s="1"/>
      <c r="O9904" s="1"/>
    </row>
    <row r="9905" spans="14:15" x14ac:dyDescent="0.25">
      <c r="N9905" s="1"/>
      <c r="O9905" s="1"/>
    </row>
    <row r="9906" spans="14:15" x14ac:dyDescent="0.25">
      <c r="N9906" s="1"/>
      <c r="O9906" s="1"/>
    </row>
    <row r="9907" spans="14:15" x14ac:dyDescent="0.25">
      <c r="N9907" s="1"/>
      <c r="O9907" s="1"/>
    </row>
    <row r="9908" spans="14:15" x14ac:dyDescent="0.25">
      <c r="N9908" s="1"/>
      <c r="O9908" s="1"/>
    </row>
    <row r="9909" spans="14:15" x14ac:dyDescent="0.25">
      <c r="N9909" s="1"/>
      <c r="O9909" s="1"/>
    </row>
    <row r="9910" spans="14:15" x14ac:dyDescent="0.25">
      <c r="N9910" s="1"/>
      <c r="O9910" s="1"/>
    </row>
    <row r="9911" spans="14:15" x14ac:dyDescent="0.25">
      <c r="N9911" s="1"/>
      <c r="O9911" s="1"/>
    </row>
    <row r="9912" spans="14:15" x14ac:dyDescent="0.25">
      <c r="N9912" s="1"/>
      <c r="O9912" s="1"/>
    </row>
    <row r="9913" spans="14:15" x14ac:dyDescent="0.25">
      <c r="N9913" s="1"/>
      <c r="O9913" s="1"/>
    </row>
    <row r="9914" spans="14:15" x14ac:dyDescent="0.25">
      <c r="N9914" s="1"/>
      <c r="O9914" s="1"/>
    </row>
    <row r="9915" spans="14:15" x14ac:dyDescent="0.25">
      <c r="N9915" s="1"/>
      <c r="O9915" s="1"/>
    </row>
    <row r="9916" spans="14:15" x14ac:dyDescent="0.25">
      <c r="N9916" s="1"/>
      <c r="O9916" s="1"/>
    </row>
    <row r="9917" spans="14:15" x14ac:dyDescent="0.25">
      <c r="N9917" s="1"/>
      <c r="O9917" s="1"/>
    </row>
    <row r="9918" spans="14:15" x14ac:dyDescent="0.25">
      <c r="N9918" s="1"/>
      <c r="O9918" s="1"/>
    </row>
    <row r="9919" spans="14:15" x14ac:dyDescent="0.25">
      <c r="N9919" s="1"/>
      <c r="O9919" s="1"/>
    </row>
    <row r="9920" spans="14:15" x14ac:dyDescent="0.25">
      <c r="N9920" s="1"/>
      <c r="O9920" s="1"/>
    </row>
    <row r="9921" spans="14:15" x14ac:dyDescent="0.25">
      <c r="N9921" s="1"/>
      <c r="O9921" s="1"/>
    </row>
    <row r="9922" spans="14:15" x14ac:dyDescent="0.25">
      <c r="N9922" s="1"/>
      <c r="O9922" s="1"/>
    </row>
    <row r="9923" spans="14:15" x14ac:dyDescent="0.25">
      <c r="N9923" s="1"/>
      <c r="O9923" s="1"/>
    </row>
    <row r="9924" spans="14:15" x14ac:dyDescent="0.25">
      <c r="N9924" s="1"/>
      <c r="O9924" s="1"/>
    </row>
    <row r="9925" spans="14:15" x14ac:dyDescent="0.25">
      <c r="N9925" s="1"/>
      <c r="O9925" s="1"/>
    </row>
    <row r="9926" spans="14:15" x14ac:dyDescent="0.25">
      <c r="N9926" s="1"/>
      <c r="O9926" s="1"/>
    </row>
    <row r="9927" spans="14:15" x14ac:dyDescent="0.25">
      <c r="N9927" s="1"/>
      <c r="O9927" s="1"/>
    </row>
    <row r="9928" spans="14:15" x14ac:dyDescent="0.25">
      <c r="N9928" s="1"/>
      <c r="O9928" s="1"/>
    </row>
    <row r="9929" spans="14:15" x14ac:dyDescent="0.25">
      <c r="N9929" s="1"/>
      <c r="O9929" s="1"/>
    </row>
    <row r="9930" spans="14:15" x14ac:dyDescent="0.25">
      <c r="N9930" s="1"/>
      <c r="O9930" s="1"/>
    </row>
    <row r="9931" spans="14:15" x14ac:dyDescent="0.25">
      <c r="N9931" s="1"/>
      <c r="O9931" s="1"/>
    </row>
    <row r="9932" spans="14:15" x14ac:dyDescent="0.25">
      <c r="N9932" s="1"/>
      <c r="O9932" s="1"/>
    </row>
    <row r="9933" spans="14:15" x14ac:dyDescent="0.25">
      <c r="N9933" s="1"/>
      <c r="O9933" s="1"/>
    </row>
    <row r="9934" spans="14:15" x14ac:dyDescent="0.25">
      <c r="N9934" s="1"/>
      <c r="O9934" s="1"/>
    </row>
    <row r="9935" spans="14:15" x14ac:dyDescent="0.25">
      <c r="N9935" s="1"/>
      <c r="O9935" s="1"/>
    </row>
    <row r="9936" spans="14:15" x14ac:dyDescent="0.25">
      <c r="N9936" s="1"/>
      <c r="O9936" s="1"/>
    </row>
    <row r="9937" spans="14:15" x14ac:dyDescent="0.25">
      <c r="N9937" s="1"/>
      <c r="O9937" s="1"/>
    </row>
    <row r="9938" spans="14:15" x14ac:dyDescent="0.25">
      <c r="N9938" s="1"/>
      <c r="O9938" s="1"/>
    </row>
    <row r="9939" spans="14:15" x14ac:dyDescent="0.25">
      <c r="N9939" s="1"/>
      <c r="O9939" s="1"/>
    </row>
    <row r="9940" spans="14:15" x14ac:dyDescent="0.25">
      <c r="N9940" s="1"/>
      <c r="O9940" s="1"/>
    </row>
    <row r="9941" spans="14:15" x14ac:dyDescent="0.25">
      <c r="N9941" s="1"/>
      <c r="O9941" s="1"/>
    </row>
    <row r="9942" spans="14:15" x14ac:dyDescent="0.25">
      <c r="N9942" s="1"/>
      <c r="O9942" s="1"/>
    </row>
    <row r="9943" spans="14:15" x14ac:dyDescent="0.25">
      <c r="N9943" s="1"/>
      <c r="O9943" s="1"/>
    </row>
    <row r="9944" spans="14:15" x14ac:dyDescent="0.25">
      <c r="N9944" s="1"/>
      <c r="O9944" s="1"/>
    </row>
    <row r="9945" spans="14:15" x14ac:dyDescent="0.25">
      <c r="N9945" s="1"/>
      <c r="O9945" s="1"/>
    </row>
    <row r="9946" spans="14:15" x14ac:dyDescent="0.25">
      <c r="N9946" s="1"/>
      <c r="O9946" s="1"/>
    </row>
    <row r="9947" spans="14:15" x14ac:dyDescent="0.25">
      <c r="N9947" s="1"/>
      <c r="O9947" s="1"/>
    </row>
    <row r="9948" spans="14:15" x14ac:dyDescent="0.25">
      <c r="N9948" s="1"/>
      <c r="O9948" s="1"/>
    </row>
    <row r="9949" spans="14:15" x14ac:dyDescent="0.25">
      <c r="N9949" s="1"/>
      <c r="O9949" s="1"/>
    </row>
    <row r="9950" spans="14:15" x14ac:dyDescent="0.25">
      <c r="N9950" s="1"/>
      <c r="O9950" s="1"/>
    </row>
    <row r="9951" spans="14:15" x14ac:dyDescent="0.25">
      <c r="N9951" s="1"/>
      <c r="O9951" s="1"/>
    </row>
    <row r="9952" spans="14:15" x14ac:dyDescent="0.25">
      <c r="N9952" s="1"/>
      <c r="O9952" s="1"/>
    </row>
    <row r="9953" spans="14:15" x14ac:dyDescent="0.25">
      <c r="N9953" s="1"/>
      <c r="O9953" s="1"/>
    </row>
    <row r="9954" spans="14:15" x14ac:dyDescent="0.25">
      <c r="N9954" s="1"/>
      <c r="O9954" s="1"/>
    </row>
    <row r="9955" spans="14:15" x14ac:dyDescent="0.25">
      <c r="N9955" s="1"/>
      <c r="O9955" s="1"/>
    </row>
    <row r="9956" spans="14:15" x14ac:dyDescent="0.25">
      <c r="N9956" s="1"/>
      <c r="O9956" s="1"/>
    </row>
    <row r="9957" spans="14:15" x14ac:dyDescent="0.25">
      <c r="N9957" s="1"/>
      <c r="O9957" s="1"/>
    </row>
    <row r="9958" spans="14:15" x14ac:dyDescent="0.25">
      <c r="N9958" s="1"/>
      <c r="O9958" s="1"/>
    </row>
    <row r="9959" spans="14:15" x14ac:dyDescent="0.25">
      <c r="N9959" s="1"/>
      <c r="O9959" s="1"/>
    </row>
    <row r="9960" spans="14:15" x14ac:dyDescent="0.25">
      <c r="N9960" s="1"/>
      <c r="O9960" s="1"/>
    </row>
    <row r="9961" spans="14:15" x14ac:dyDescent="0.25">
      <c r="N9961" s="1"/>
      <c r="O9961" s="1"/>
    </row>
    <row r="9962" spans="14:15" x14ac:dyDescent="0.25">
      <c r="N9962" s="1"/>
      <c r="O9962" s="1"/>
    </row>
    <row r="9963" spans="14:15" x14ac:dyDescent="0.25">
      <c r="N9963" s="1"/>
      <c r="O9963" s="1"/>
    </row>
    <row r="9964" spans="14:15" x14ac:dyDescent="0.25">
      <c r="N9964" s="1"/>
      <c r="O9964" s="1"/>
    </row>
    <row r="9965" spans="14:15" x14ac:dyDescent="0.25">
      <c r="N9965" s="1"/>
      <c r="O9965" s="1"/>
    </row>
    <row r="9966" spans="14:15" x14ac:dyDescent="0.25">
      <c r="N9966" s="1"/>
      <c r="O9966" s="1"/>
    </row>
    <row r="9967" spans="14:15" x14ac:dyDescent="0.25">
      <c r="N9967" s="1"/>
      <c r="O9967" s="1"/>
    </row>
    <row r="9968" spans="14:15" x14ac:dyDescent="0.25">
      <c r="N9968" s="1"/>
      <c r="O9968" s="1"/>
    </row>
    <row r="9969" spans="14:15" x14ac:dyDescent="0.25">
      <c r="N9969" s="1"/>
      <c r="O9969" s="1"/>
    </row>
    <row r="9970" spans="14:15" x14ac:dyDescent="0.25">
      <c r="N9970" s="1"/>
      <c r="O9970" s="1"/>
    </row>
    <row r="9971" spans="14:15" x14ac:dyDescent="0.25">
      <c r="N9971" s="1"/>
      <c r="O9971" s="1"/>
    </row>
    <row r="9972" spans="14:15" x14ac:dyDescent="0.25">
      <c r="N9972" s="1"/>
      <c r="O9972" s="1"/>
    </row>
    <row r="9973" spans="14:15" x14ac:dyDescent="0.25">
      <c r="N9973" s="1"/>
      <c r="O9973" s="1"/>
    </row>
    <row r="9974" spans="14:15" x14ac:dyDescent="0.25">
      <c r="N9974" s="1"/>
      <c r="O9974" s="1"/>
    </row>
    <row r="9975" spans="14:15" x14ac:dyDescent="0.25">
      <c r="N9975" s="1"/>
      <c r="O9975" s="1"/>
    </row>
    <row r="9976" spans="14:15" x14ac:dyDescent="0.25">
      <c r="N9976" s="1"/>
      <c r="O9976" s="1"/>
    </row>
    <row r="9977" spans="14:15" x14ac:dyDescent="0.25">
      <c r="N9977" s="1"/>
      <c r="O9977" s="1"/>
    </row>
    <row r="9978" spans="14:15" x14ac:dyDescent="0.25">
      <c r="N9978" s="1"/>
      <c r="O9978" s="1"/>
    </row>
    <row r="9979" spans="14:15" x14ac:dyDescent="0.25">
      <c r="N9979" s="1"/>
      <c r="O9979" s="1"/>
    </row>
    <row r="9980" spans="14:15" x14ac:dyDescent="0.25">
      <c r="N9980" s="1"/>
      <c r="O9980" s="1"/>
    </row>
    <row r="9981" spans="14:15" x14ac:dyDescent="0.25">
      <c r="N9981" s="1"/>
      <c r="O9981" s="1"/>
    </row>
    <row r="9982" spans="14:15" x14ac:dyDescent="0.25">
      <c r="N9982" s="1"/>
      <c r="O9982" s="1"/>
    </row>
    <row r="9983" spans="14:15" x14ac:dyDescent="0.25">
      <c r="N9983" s="1"/>
      <c r="O9983" s="1"/>
    </row>
    <row r="9984" spans="14:15" x14ac:dyDescent="0.25">
      <c r="N9984" s="1"/>
      <c r="O9984" s="1"/>
    </row>
    <row r="9985" spans="14:15" x14ac:dyDescent="0.25">
      <c r="N9985" s="1"/>
      <c r="O9985" s="1"/>
    </row>
    <row r="9986" spans="14:15" x14ac:dyDescent="0.25">
      <c r="N9986" s="1"/>
      <c r="O9986" s="1"/>
    </row>
    <row r="9987" spans="14:15" x14ac:dyDescent="0.25">
      <c r="N9987" s="1"/>
      <c r="O9987" s="1"/>
    </row>
    <row r="9988" spans="14:15" x14ac:dyDescent="0.25">
      <c r="N9988" s="1"/>
      <c r="O9988" s="1"/>
    </row>
    <row r="9989" spans="14:15" x14ac:dyDescent="0.25">
      <c r="N9989" s="1"/>
      <c r="O9989" s="1"/>
    </row>
    <row r="9990" spans="14:15" x14ac:dyDescent="0.25">
      <c r="N9990" s="1"/>
      <c r="O9990" s="1"/>
    </row>
    <row r="9991" spans="14:15" x14ac:dyDescent="0.25">
      <c r="N9991" s="1"/>
      <c r="O9991" s="1"/>
    </row>
    <row r="9992" spans="14:15" x14ac:dyDescent="0.25">
      <c r="N9992" s="1"/>
      <c r="O9992" s="1"/>
    </row>
    <row r="9993" spans="14:15" x14ac:dyDescent="0.25">
      <c r="N9993" s="1"/>
      <c r="O9993" s="1"/>
    </row>
    <row r="9994" spans="14:15" x14ac:dyDescent="0.25">
      <c r="N9994" s="1"/>
      <c r="O9994" s="1"/>
    </row>
    <row r="9995" spans="14:15" x14ac:dyDescent="0.25">
      <c r="N9995" s="1"/>
      <c r="O9995" s="1"/>
    </row>
    <row r="9996" spans="14:15" x14ac:dyDescent="0.25">
      <c r="N9996" s="1"/>
      <c r="O9996" s="1"/>
    </row>
    <row r="9997" spans="14:15" x14ac:dyDescent="0.25">
      <c r="N9997" s="1"/>
      <c r="O9997" s="1"/>
    </row>
    <row r="9998" spans="14:15" x14ac:dyDescent="0.25">
      <c r="N9998" s="1"/>
      <c r="O9998" s="1"/>
    </row>
    <row r="9999" spans="14:15" x14ac:dyDescent="0.25">
      <c r="N9999" s="1"/>
      <c r="O9999" s="1"/>
    </row>
    <row r="10000" spans="14:15" x14ac:dyDescent="0.25">
      <c r="N10000" s="1"/>
      <c r="O10000" s="1"/>
    </row>
    <row r="10001" spans="14:15" x14ac:dyDescent="0.25">
      <c r="N10001" s="1"/>
      <c r="O10001" s="1"/>
    </row>
    <row r="10002" spans="14:15" x14ac:dyDescent="0.25">
      <c r="N10002" s="1"/>
      <c r="O10002" s="1"/>
    </row>
    <row r="10003" spans="14:15" x14ac:dyDescent="0.25">
      <c r="N10003" s="1"/>
      <c r="O10003" s="1"/>
    </row>
    <row r="10004" spans="14:15" x14ac:dyDescent="0.25">
      <c r="N10004" s="1"/>
      <c r="O10004" s="1"/>
    </row>
    <row r="10005" spans="14:15" x14ac:dyDescent="0.25">
      <c r="N10005" s="1"/>
      <c r="O10005" s="1"/>
    </row>
    <row r="10006" spans="14:15" x14ac:dyDescent="0.25">
      <c r="N10006" s="1"/>
      <c r="O10006" s="1"/>
    </row>
    <row r="10007" spans="14:15" x14ac:dyDescent="0.25">
      <c r="N10007" s="1"/>
      <c r="O10007" s="1"/>
    </row>
    <row r="10008" spans="14:15" x14ac:dyDescent="0.25">
      <c r="N10008" s="1"/>
      <c r="O10008" s="1"/>
    </row>
    <row r="10009" spans="14:15" x14ac:dyDescent="0.25">
      <c r="N10009" s="1"/>
      <c r="O10009" s="1"/>
    </row>
    <row r="10010" spans="14:15" x14ac:dyDescent="0.25">
      <c r="N10010" s="1"/>
      <c r="O10010" s="1"/>
    </row>
    <row r="10011" spans="14:15" x14ac:dyDescent="0.25">
      <c r="N10011" s="1"/>
      <c r="O10011" s="1"/>
    </row>
    <row r="10012" spans="14:15" x14ac:dyDescent="0.25">
      <c r="N10012" s="1"/>
      <c r="O10012" s="1"/>
    </row>
    <row r="10013" spans="14:15" x14ac:dyDescent="0.25">
      <c r="N10013" s="1"/>
      <c r="O10013" s="1"/>
    </row>
    <row r="10014" spans="14:15" x14ac:dyDescent="0.25">
      <c r="N10014" s="1"/>
      <c r="O10014" s="1"/>
    </row>
    <row r="10015" spans="14:15" x14ac:dyDescent="0.25">
      <c r="N10015" s="1"/>
      <c r="O10015" s="1"/>
    </row>
    <row r="10016" spans="14:15" x14ac:dyDescent="0.25">
      <c r="N10016" s="1"/>
      <c r="O10016" s="1"/>
    </row>
    <row r="10017" spans="14:15" x14ac:dyDescent="0.25">
      <c r="N10017" s="1"/>
      <c r="O10017" s="1"/>
    </row>
    <row r="10018" spans="14:15" x14ac:dyDescent="0.25">
      <c r="N10018" s="1"/>
      <c r="O10018" s="1"/>
    </row>
    <row r="10019" spans="14:15" x14ac:dyDescent="0.25">
      <c r="N10019" s="1"/>
      <c r="O10019" s="1"/>
    </row>
    <row r="10020" spans="14:15" x14ac:dyDescent="0.25">
      <c r="N10020" s="1"/>
      <c r="O10020" s="1"/>
    </row>
    <row r="10021" spans="14:15" x14ac:dyDescent="0.25">
      <c r="N10021" s="1"/>
      <c r="O10021" s="1"/>
    </row>
    <row r="10022" spans="14:15" x14ac:dyDescent="0.25">
      <c r="N10022" s="1"/>
      <c r="O10022" s="1"/>
    </row>
    <row r="10023" spans="14:15" x14ac:dyDescent="0.25">
      <c r="N10023" s="1"/>
      <c r="O10023" s="1"/>
    </row>
    <row r="10024" spans="14:15" x14ac:dyDescent="0.25">
      <c r="N10024" s="1"/>
      <c r="O10024" s="1"/>
    </row>
    <row r="10025" spans="14:15" x14ac:dyDescent="0.25">
      <c r="N10025" s="1"/>
      <c r="O10025" s="1"/>
    </row>
    <row r="10026" spans="14:15" x14ac:dyDescent="0.25">
      <c r="N10026" s="1"/>
      <c r="O10026" s="1"/>
    </row>
    <row r="10027" spans="14:15" x14ac:dyDescent="0.25">
      <c r="N10027" s="1"/>
      <c r="O10027" s="1"/>
    </row>
    <row r="10028" spans="14:15" x14ac:dyDescent="0.25">
      <c r="N10028" s="1"/>
      <c r="O10028" s="1"/>
    </row>
    <row r="10029" spans="14:15" x14ac:dyDescent="0.25">
      <c r="N10029" s="1"/>
      <c r="O10029" s="1"/>
    </row>
    <row r="10030" spans="14:15" x14ac:dyDescent="0.25">
      <c r="N10030" s="1"/>
      <c r="O10030" s="1"/>
    </row>
    <row r="10031" spans="14:15" x14ac:dyDescent="0.25">
      <c r="N10031" s="1"/>
      <c r="O10031" s="1"/>
    </row>
    <row r="10032" spans="14:15" x14ac:dyDescent="0.25">
      <c r="N10032" s="1"/>
      <c r="O10032" s="1"/>
    </row>
    <row r="10033" spans="14:15" x14ac:dyDescent="0.25">
      <c r="N10033" s="1"/>
      <c r="O10033" s="1"/>
    </row>
    <row r="10034" spans="14:15" x14ac:dyDescent="0.25">
      <c r="N10034" s="1"/>
      <c r="O10034" s="1"/>
    </row>
    <row r="10035" spans="14:15" x14ac:dyDescent="0.25">
      <c r="N10035" s="1"/>
      <c r="O10035" s="1"/>
    </row>
    <row r="10036" spans="14:15" x14ac:dyDescent="0.25">
      <c r="N10036" s="1"/>
      <c r="O10036" s="1"/>
    </row>
    <row r="10037" spans="14:15" x14ac:dyDescent="0.25">
      <c r="N10037" s="1"/>
      <c r="O10037" s="1"/>
    </row>
    <row r="10038" spans="14:15" x14ac:dyDescent="0.25">
      <c r="N10038" s="1"/>
      <c r="O10038" s="1"/>
    </row>
    <row r="10039" spans="14:15" x14ac:dyDescent="0.25">
      <c r="N10039" s="1"/>
      <c r="O10039" s="1"/>
    </row>
    <row r="10040" spans="14:15" x14ac:dyDescent="0.25">
      <c r="N10040" s="1"/>
      <c r="O10040" s="1"/>
    </row>
    <row r="10041" spans="14:15" x14ac:dyDescent="0.25">
      <c r="N10041" s="1"/>
      <c r="O10041" s="1"/>
    </row>
    <row r="10042" spans="14:15" x14ac:dyDescent="0.25">
      <c r="N10042" s="1"/>
      <c r="O10042" s="1"/>
    </row>
    <row r="10043" spans="14:15" x14ac:dyDescent="0.25">
      <c r="N10043" s="1"/>
      <c r="O10043" s="1"/>
    </row>
    <row r="10044" spans="14:15" x14ac:dyDescent="0.25">
      <c r="N10044" s="1"/>
      <c r="O10044" s="1"/>
    </row>
    <row r="10045" spans="14:15" x14ac:dyDescent="0.25">
      <c r="N10045" s="1"/>
      <c r="O10045" s="1"/>
    </row>
    <row r="10046" spans="14:15" x14ac:dyDescent="0.25">
      <c r="N10046" s="1"/>
      <c r="O10046" s="1"/>
    </row>
    <row r="10047" spans="14:15" x14ac:dyDescent="0.25">
      <c r="N10047" s="1"/>
      <c r="O10047" s="1"/>
    </row>
    <row r="10048" spans="14:15" x14ac:dyDescent="0.25">
      <c r="N10048" s="1"/>
      <c r="O10048" s="1"/>
    </row>
    <row r="10049" spans="14:15" x14ac:dyDescent="0.25">
      <c r="N10049" s="1"/>
      <c r="O10049" s="1"/>
    </row>
    <row r="10050" spans="14:15" x14ac:dyDescent="0.25">
      <c r="N10050" s="1"/>
      <c r="O10050" s="1"/>
    </row>
    <row r="10051" spans="14:15" x14ac:dyDescent="0.25">
      <c r="N10051" s="1"/>
      <c r="O10051" s="1"/>
    </row>
    <row r="10052" spans="14:15" x14ac:dyDescent="0.25">
      <c r="N10052" s="1"/>
      <c r="O10052" s="1"/>
    </row>
    <row r="10053" spans="14:15" x14ac:dyDescent="0.25">
      <c r="N10053" s="1"/>
      <c r="O10053" s="1"/>
    </row>
    <row r="10054" spans="14:15" x14ac:dyDescent="0.25">
      <c r="N10054" s="1"/>
      <c r="O10054" s="1"/>
    </row>
    <row r="10055" spans="14:15" x14ac:dyDescent="0.25">
      <c r="N10055" s="1"/>
      <c r="O10055" s="1"/>
    </row>
    <row r="10056" spans="14:15" x14ac:dyDescent="0.25">
      <c r="N10056" s="1"/>
      <c r="O10056" s="1"/>
    </row>
    <row r="10057" spans="14:15" x14ac:dyDescent="0.25">
      <c r="N10057" s="1"/>
      <c r="O10057" s="1"/>
    </row>
    <row r="10058" spans="14:15" x14ac:dyDescent="0.25">
      <c r="N10058" s="1"/>
      <c r="O10058" s="1"/>
    </row>
    <row r="10059" spans="14:15" x14ac:dyDescent="0.25">
      <c r="N10059" s="1"/>
      <c r="O10059" s="1"/>
    </row>
    <row r="10060" spans="14:15" x14ac:dyDescent="0.25">
      <c r="N10060" s="1"/>
      <c r="O10060" s="1"/>
    </row>
    <row r="10061" spans="14:15" x14ac:dyDescent="0.25">
      <c r="N10061" s="1"/>
      <c r="O10061" s="1"/>
    </row>
    <row r="10062" spans="14:15" x14ac:dyDescent="0.25">
      <c r="N10062" s="1"/>
      <c r="O10062" s="1"/>
    </row>
    <row r="10063" spans="14:15" x14ac:dyDescent="0.25">
      <c r="N10063" s="1"/>
      <c r="O10063" s="1"/>
    </row>
    <row r="10064" spans="14:15" x14ac:dyDescent="0.25">
      <c r="N10064" s="1"/>
      <c r="O10064" s="1"/>
    </row>
    <row r="10065" spans="14:15" x14ac:dyDescent="0.25">
      <c r="N10065" s="1"/>
      <c r="O10065" s="1"/>
    </row>
    <row r="10066" spans="14:15" x14ac:dyDescent="0.25">
      <c r="N10066" s="1"/>
      <c r="O10066" s="1"/>
    </row>
    <row r="10067" spans="14:15" x14ac:dyDescent="0.25">
      <c r="N10067" s="1"/>
      <c r="O10067" s="1"/>
    </row>
    <row r="10068" spans="14:15" x14ac:dyDescent="0.25">
      <c r="N10068" s="1"/>
      <c r="O10068" s="1"/>
    </row>
    <row r="10069" spans="14:15" x14ac:dyDescent="0.25">
      <c r="N10069" s="1"/>
      <c r="O10069" s="1"/>
    </row>
    <row r="10070" spans="14:15" x14ac:dyDescent="0.25">
      <c r="N10070" s="1"/>
      <c r="O10070" s="1"/>
    </row>
    <row r="10071" spans="14:15" x14ac:dyDescent="0.25">
      <c r="N10071" s="1"/>
      <c r="O10071" s="1"/>
    </row>
    <row r="10072" spans="14:15" x14ac:dyDescent="0.25">
      <c r="N10072" s="1"/>
      <c r="O10072" s="1"/>
    </row>
    <row r="10073" spans="14:15" x14ac:dyDescent="0.25">
      <c r="N10073" s="1"/>
      <c r="O10073" s="1"/>
    </row>
    <row r="10074" spans="14:15" x14ac:dyDescent="0.25">
      <c r="N10074" s="1"/>
      <c r="O10074" s="1"/>
    </row>
    <row r="10075" spans="14:15" x14ac:dyDescent="0.25">
      <c r="N10075" s="1"/>
      <c r="O10075" s="1"/>
    </row>
    <row r="10076" spans="14:15" x14ac:dyDescent="0.25">
      <c r="N10076" s="1"/>
      <c r="O10076" s="1"/>
    </row>
    <row r="10077" spans="14:15" x14ac:dyDescent="0.25">
      <c r="N10077" s="1"/>
      <c r="O10077" s="1"/>
    </row>
    <row r="10078" spans="14:15" x14ac:dyDescent="0.25">
      <c r="N10078" s="1"/>
      <c r="O10078" s="1"/>
    </row>
    <row r="10079" spans="14:15" x14ac:dyDescent="0.25">
      <c r="N10079" s="1"/>
      <c r="O10079" s="1"/>
    </row>
    <row r="10080" spans="14:15" x14ac:dyDescent="0.25">
      <c r="N10080" s="1"/>
      <c r="O10080" s="1"/>
    </row>
    <row r="10081" spans="14:15" x14ac:dyDescent="0.25">
      <c r="N10081" s="1"/>
      <c r="O10081" s="1"/>
    </row>
    <row r="10082" spans="14:15" x14ac:dyDescent="0.25">
      <c r="N10082" s="1"/>
      <c r="O10082" s="1"/>
    </row>
    <row r="10083" spans="14:15" x14ac:dyDescent="0.25">
      <c r="N10083" s="1"/>
      <c r="O10083" s="1"/>
    </row>
    <row r="10084" spans="14:15" x14ac:dyDescent="0.25">
      <c r="N10084" s="1"/>
      <c r="O10084" s="1"/>
    </row>
    <row r="10085" spans="14:15" x14ac:dyDescent="0.25">
      <c r="N10085" s="1"/>
      <c r="O10085" s="1"/>
    </row>
    <row r="10086" spans="14:15" x14ac:dyDescent="0.25">
      <c r="N10086" s="1"/>
      <c r="O10086" s="1"/>
    </row>
    <row r="10087" spans="14:15" x14ac:dyDescent="0.25">
      <c r="N10087" s="1"/>
      <c r="O10087" s="1"/>
    </row>
    <row r="10088" spans="14:15" x14ac:dyDescent="0.25">
      <c r="N10088" s="1"/>
      <c r="O10088" s="1"/>
    </row>
    <row r="10089" spans="14:15" x14ac:dyDescent="0.25">
      <c r="N10089" s="1"/>
      <c r="O10089" s="1"/>
    </row>
    <row r="10090" spans="14:15" x14ac:dyDescent="0.25">
      <c r="N10090" s="1"/>
      <c r="O10090" s="1"/>
    </row>
    <row r="10091" spans="14:15" x14ac:dyDescent="0.25">
      <c r="N10091" s="1"/>
      <c r="O10091" s="1"/>
    </row>
    <row r="10092" spans="14:15" x14ac:dyDescent="0.25">
      <c r="N10092" s="1"/>
      <c r="O10092" s="1"/>
    </row>
    <row r="10093" spans="14:15" x14ac:dyDescent="0.25">
      <c r="N10093" s="1"/>
      <c r="O10093" s="1"/>
    </row>
    <row r="10094" spans="14:15" x14ac:dyDescent="0.25">
      <c r="N10094" s="1"/>
      <c r="O10094" s="1"/>
    </row>
    <row r="10095" spans="14:15" x14ac:dyDescent="0.25">
      <c r="N10095" s="1"/>
      <c r="O10095" s="1"/>
    </row>
    <row r="10096" spans="14:15" x14ac:dyDescent="0.25">
      <c r="N10096" s="1"/>
      <c r="O10096" s="1"/>
    </row>
    <row r="10097" spans="14:15" x14ac:dyDescent="0.25">
      <c r="N10097" s="1"/>
      <c r="O10097" s="1"/>
    </row>
    <row r="10098" spans="14:15" x14ac:dyDescent="0.25">
      <c r="N10098" s="1"/>
      <c r="O10098" s="1"/>
    </row>
    <row r="10099" spans="14:15" x14ac:dyDescent="0.25">
      <c r="N10099" s="1"/>
      <c r="O10099" s="1"/>
    </row>
    <row r="10100" spans="14:15" x14ac:dyDescent="0.25">
      <c r="N10100" s="1"/>
      <c r="O10100" s="1"/>
    </row>
    <row r="10101" spans="14:15" x14ac:dyDescent="0.25">
      <c r="N10101" s="1"/>
      <c r="O10101" s="1"/>
    </row>
    <row r="10102" spans="14:15" x14ac:dyDescent="0.25">
      <c r="N10102" s="1"/>
      <c r="O10102" s="1"/>
    </row>
    <row r="10103" spans="14:15" x14ac:dyDescent="0.25">
      <c r="N10103" s="1"/>
      <c r="O10103" s="1"/>
    </row>
    <row r="10104" spans="14:15" x14ac:dyDescent="0.25">
      <c r="N10104" s="1"/>
      <c r="O10104" s="1"/>
    </row>
    <row r="10105" spans="14:15" x14ac:dyDescent="0.25">
      <c r="N10105" s="1"/>
      <c r="O10105" s="1"/>
    </row>
    <row r="10106" spans="14:15" x14ac:dyDescent="0.25">
      <c r="N10106" s="1"/>
      <c r="O10106" s="1"/>
    </row>
    <row r="10107" spans="14:15" x14ac:dyDescent="0.25">
      <c r="N10107" s="1"/>
      <c r="O10107" s="1"/>
    </row>
    <row r="10108" spans="14:15" x14ac:dyDescent="0.25">
      <c r="N10108" s="1"/>
      <c r="O10108" s="1"/>
    </row>
    <row r="10109" spans="14:15" x14ac:dyDescent="0.25">
      <c r="N10109" s="1"/>
      <c r="O10109" s="1"/>
    </row>
    <row r="10110" spans="14:15" x14ac:dyDescent="0.25">
      <c r="N10110" s="1"/>
      <c r="O10110" s="1"/>
    </row>
    <row r="10111" spans="14:15" x14ac:dyDescent="0.25">
      <c r="N10111" s="1"/>
      <c r="O10111" s="1"/>
    </row>
    <row r="10112" spans="14:15" x14ac:dyDescent="0.25">
      <c r="N10112" s="1"/>
      <c r="O10112" s="1"/>
    </row>
    <row r="10113" spans="14:15" x14ac:dyDescent="0.25">
      <c r="N10113" s="1"/>
      <c r="O10113" s="1"/>
    </row>
    <row r="10114" spans="14:15" x14ac:dyDescent="0.25">
      <c r="N10114" s="1"/>
      <c r="O10114" s="1"/>
    </row>
    <row r="10115" spans="14:15" x14ac:dyDescent="0.25">
      <c r="N10115" s="1"/>
      <c r="O10115" s="1"/>
    </row>
    <row r="10116" spans="14:15" x14ac:dyDescent="0.25">
      <c r="N10116" s="1"/>
      <c r="O10116" s="1"/>
    </row>
    <row r="10117" spans="14:15" x14ac:dyDescent="0.25">
      <c r="N10117" s="1"/>
      <c r="O10117" s="1"/>
    </row>
    <row r="10118" spans="14:15" x14ac:dyDescent="0.25">
      <c r="N10118" s="1"/>
      <c r="O10118" s="1"/>
    </row>
    <row r="10119" spans="14:15" x14ac:dyDescent="0.25">
      <c r="N10119" s="1"/>
      <c r="O10119" s="1"/>
    </row>
    <row r="10120" spans="14:15" x14ac:dyDescent="0.25">
      <c r="N10120" s="1"/>
      <c r="O10120" s="1"/>
    </row>
    <row r="10121" spans="14:15" x14ac:dyDescent="0.25">
      <c r="N10121" s="1"/>
      <c r="O10121" s="1"/>
    </row>
    <row r="10122" spans="14:15" x14ac:dyDescent="0.25">
      <c r="N10122" s="1"/>
      <c r="O10122" s="1"/>
    </row>
    <row r="10123" spans="14:15" x14ac:dyDescent="0.25">
      <c r="N10123" s="1"/>
      <c r="O10123" s="1"/>
    </row>
    <row r="10124" spans="14:15" x14ac:dyDescent="0.25">
      <c r="N10124" s="1"/>
      <c r="O10124" s="1"/>
    </row>
    <row r="10125" spans="14:15" x14ac:dyDescent="0.25">
      <c r="N10125" s="1"/>
      <c r="O10125" s="1"/>
    </row>
    <row r="10126" spans="14:15" x14ac:dyDescent="0.25">
      <c r="N10126" s="1"/>
      <c r="O10126" s="1"/>
    </row>
    <row r="10127" spans="14:15" x14ac:dyDescent="0.25">
      <c r="N10127" s="1"/>
      <c r="O10127" s="1"/>
    </row>
    <row r="10128" spans="14:15" x14ac:dyDescent="0.25">
      <c r="N10128" s="1"/>
      <c r="O10128" s="1"/>
    </row>
    <row r="10129" spans="14:15" x14ac:dyDescent="0.25">
      <c r="N10129" s="1"/>
      <c r="O10129" s="1"/>
    </row>
    <row r="10130" spans="14:15" x14ac:dyDescent="0.25">
      <c r="N10130" s="1"/>
      <c r="O10130" s="1"/>
    </row>
    <row r="10131" spans="14:15" x14ac:dyDescent="0.25">
      <c r="N10131" s="1"/>
      <c r="O10131" s="1"/>
    </row>
    <row r="10132" spans="14:15" x14ac:dyDescent="0.25">
      <c r="N10132" s="1"/>
      <c r="O10132" s="1"/>
    </row>
    <row r="10133" spans="14:15" x14ac:dyDescent="0.25">
      <c r="N10133" s="1"/>
      <c r="O10133" s="1"/>
    </row>
    <row r="10134" spans="14:15" x14ac:dyDescent="0.25">
      <c r="N10134" s="1"/>
      <c r="O10134" s="1"/>
    </row>
    <row r="10135" spans="14:15" x14ac:dyDescent="0.25">
      <c r="N10135" s="1"/>
      <c r="O10135" s="1"/>
    </row>
    <row r="10136" spans="14:15" x14ac:dyDescent="0.25">
      <c r="N10136" s="1"/>
      <c r="O10136" s="1"/>
    </row>
    <row r="10137" spans="14:15" x14ac:dyDescent="0.25">
      <c r="N10137" s="1"/>
      <c r="O10137" s="1"/>
    </row>
    <row r="10138" spans="14:15" x14ac:dyDescent="0.25">
      <c r="N10138" s="1"/>
      <c r="O10138" s="1"/>
    </row>
    <row r="10139" spans="14:15" x14ac:dyDescent="0.25">
      <c r="N10139" s="1"/>
      <c r="O10139" s="1"/>
    </row>
    <row r="10140" spans="14:15" x14ac:dyDescent="0.25">
      <c r="N10140" s="1"/>
      <c r="O10140" s="1"/>
    </row>
    <row r="10141" spans="14:15" x14ac:dyDescent="0.25">
      <c r="N10141" s="1"/>
      <c r="O10141" s="1"/>
    </row>
    <row r="10142" spans="14:15" x14ac:dyDescent="0.25">
      <c r="N10142" s="1"/>
      <c r="O10142" s="1"/>
    </row>
    <row r="10143" spans="14:15" x14ac:dyDescent="0.25">
      <c r="N10143" s="1"/>
      <c r="O10143" s="1"/>
    </row>
    <row r="10144" spans="14:15" x14ac:dyDescent="0.25">
      <c r="N10144" s="1"/>
      <c r="O10144" s="1"/>
    </row>
    <row r="10145" spans="14:15" x14ac:dyDescent="0.25">
      <c r="N10145" s="1"/>
      <c r="O10145" s="1"/>
    </row>
    <row r="10146" spans="14:15" x14ac:dyDescent="0.25">
      <c r="N10146" s="1"/>
      <c r="O10146" s="1"/>
    </row>
    <row r="10147" spans="14:15" x14ac:dyDescent="0.25">
      <c r="N10147" s="1"/>
      <c r="O10147" s="1"/>
    </row>
    <row r="10148" spans="14:15" x14ac:dyDescent="0.25">
      <c r="N10148" s="1"/>
      <c r="O10148" s="1"/>
    </row>
    <row r="10149" spans="14:15" x14ac:dyDescent="0.25">
      <c r="N10149" s="1"/>
      <c r="O10149" s="1"/>
    </row>
    <row r="10150" spans="14:15" x14ac:dyDescent="0.25">
      <c r="N10150" s="1"/>
      <c r="O10150" s="1"/>
    </row>
    <row r="10151" spans="14:15" x14ac:dyDescent="0.25">
      <c r="N10151" s="1"/>
      <c r="O10151" s="1"/>
    </row>
    <row r="10152" spans="14:15" x14ac:dyDescent="0.25">
      <c r="N10152" s="1"/>
      <c r="O10152" s="1"/>
    </row>
    <row r="10153" spans="14:15" x14ac:dyDescent="0.25">
      <c r="N10153" s="1"/>
      <c r="O10153" s="1"/>
    </row>
    <row r="10154" spans="14:15" x14ac:dyDescent="0.25">
      <c r="N10154" s="1"/>
      <c r="O10154" s="1"/>
    </row>
    <row r="10155" spans="14:15" x14ac:dyDescent="0.25">
      <c r="N10155" s="1"/>
      <c r="O10155" s="1"/>
    </row>
    <row r="10156" spans="14:15" x14ac:dyDescent="0.25">
      <c r="N10156" s="1"/>
      <c r="O10156" s="1"/>
    </row>
    <row r="10157" spans="14:15" x14ac:dyDescent="0.25">
      <c r="N10157" s="1"/>
      <c r="O10157" s="1"/>
    </row>
    <row r="10158" spans="14:15" x14ac:dyDescent="0.25">
      <c r="N10158" s="1"/>
      <c r="O10158" s="1"/>
    </row>
    <row r="10159" spans="14:15" x14ac:dyDescent="0.25">
      <c r="N10159" s="1"/>
      <c r="O10159" s="1"/>
    </row>
    <row r="10160" spans="14:15" x14ac:dyDescent="0.25">
      <c r="N10160" s="1"/>
      <c r="O10160" s="1"/>
    </row>
    <row r="10161" spans="14:15" x14ac:dyDescent="0.25">
      <c r="N10161" s="1"/>
      <c r="O10161" s="1"/>
    </row>
    <row r="10162" spans="14:15" x14ac:dyDescent="0.25">
      <c r="N10162" s="1"/>
      <c r="O10162" s="1"/>
    </row>
    <row r="10163" spans="14:15" x14ac:dyDescent="0.25">
      <c r="N10163" s="1"/>
      <c r="O10163" s="1"/>
    </row>
    <row r="10164" spans="14:15" x14ac:dyDescent="0.25">
      <c r="N10164" s="1"/>
      <c r="O10164" s="1"/>
    </row>
    <row r="10165" spans="14:15" x14ac:dyDescent="0.25">
      <c r="N10165" s="1"/>
      <c r="O10165" s="1"/>
    </row>
    <row r="10166" spans="14:15" x14ac:dyDescent="0.25">
      <c r="N10166" s="1"/>
      <c r="O10166" s="1"/>
    </row>
    <row r="10167" spans="14:15" x14ac:dyDescent="0.25">
      <c r="N10167" s="1"/>
      <c r="O10167" s="1"/>
    </row>
    <row r="10168" spans="14:15" x14ac:dyDescent="0.25">
      <c r="N10168" s="1"/>
      <c r="O10168" s="1"/>
    </row>
    <row r="10169" spans="14:15" x14ac:dyDescent="0.25">
      <c r="N10169" s="1"/>
      <c r="O10169" s="1"/>
    </row>
    <row r="10170" spans="14:15" x14ac:dyDescent="0.25">
      <c r="N10170" s="1"/>
      <c r="O10170" s="1"/>
    </row>
    <row r="10171" spans="14:15" x14ac:dyDescent="0.25">
      <c r="N10171" s="1"/>
      <c r="O10171" s="1"/>
    </row>
    <row r="10172" spans="14:15" x14ac:dyDescent="0.25">
      <c r="N10172" s="1"/>
      <c r="O10172" s="1"/>
    </row>
    <row r="10173" spans="14:15" x14ac:dyDescent="0.25">
      <c r="N10173" s="1"/>
      <c r="O10173" s="1"/>
    </row>
    <row r="10174" spans="14:15" x14ac:dyDescent="0.25">
      <c r="N10174" s="1"/>
      <c r="O10174" s="1"/>
    </row>
    <row r="10175" spans="14:15" x14ac:dyDescent="0.25">
      <c r="N10175" s="1"/>
      <c r="O10175" s="1"/>
    </row>
    <row r="10176" spans="14:15" x14ac:dyDescent="0.25">
      <c r="N10176" s="1"/>
      <c r="O10176" s="1"/>
    </row>
    <row r="10177" spans="14:15" x14ac:dyDescent="0.25">
      <c r="N10177" s="1"/>
      <c r="O10177" s="1"/>
    </row>
    <row r="10178" spans="14:15" x14ac:dyDescent="0.25">
      <c r="N10178" s="1"/>
      <c r="O10178" s="1"/>
    </row>
    <row r="10179" spans="14:15" x14ac:dyDescent="0.25">
      <c r="N10179" s="1"/>
      <c r="O10179" s="1"/>
    </row>
    <row r="10180" spans="14:15" x14ac:dyDescent="0.25">
      <c r="N10180" s="1"/>
      <c r="O10180" s="1"/>
    </row>
    <row r="10181" spans="14:15" x14ac:dyDescent="0.25">
      <c r="N10181" s="1"/>
      <c r="O10181" s="1"/>
    </row>
    <row r="10182" spans="14:15" x14ac:dyDescent="0.25">
      <c r="N10182" s="1"/>
      <c r="O10182" s="1"/>
    </row>
    <row r="10183" spans="14:15" x14ac:dyDescent="0.25">
      <c r="N10183" s="1"/>
      <c r="O10183" s="1"/>
    </row>
    <row r="10184" spans="14:15" x14ac:dyDescent="0.25">
      <c r="N10184" s="1"/>
      <c r="O10184" s="1"/>
    </row>
    <row r="10185" spans="14:15" x14ac:dyDescent="0.25">
      <c r="N10185" s="1"/>
      <c r="O10185" s="1"/>
    </row>
    <row r="10186" spans="14:15" x14ac:dyDescent="0.25">
      <c r="N10186" s="1"/>
      <c r="O10186" s="1"/>
    </row>
    <row r="10187" spans="14:15" x14ac:dyDescent="0.25">
      <c r="N10187" s="1"/>
      <c r="O10187" s="1"/>
    </row>
    <row r="10188" spans="14:15" x14ac:dyDescent="0.25">
      <c r="N10188" s="1"/>
      <c r="O10188" s="1"/>
    </row>
    <row r="10189" spans="14:15" x14ac:dyDescent="0.25">
      <c r="N10189" s="1"/>
      <c r="O10189" s="1"/>
    </row>
    <row r="10190" spans="14:15" x14ac:dyDescent="0.25">
      <c r="N10190" s="1"/>
      <c r="O10190" s="1"/>
    </row>
    <row r="10191" spans="14:15" x14ac:dyDescent="0.25">
      <c r="N10191" s="1"/>
      <c r="O10191" s="1"/>
    </row>
    <row r="10192" spans="14:15" x14ac:dyDescent="0.25">
      <c r="N10192" s="1"/>
      <c r="O10192" s="1"/>
    </row>
    <row r="10193" spans="14:15" x14ac:dyDescent="0.25">
      <c r="N10193" s="1"/>
      <c r="O10193" s="1"/>
    </row>
    <row r="10194" spans="14:15" x14ac:dyDescent="0.25">
      <c r="N10194" s="1"/>
      <c r="O10194" s="1"/>
    </row>
    <row r="10195" spans="14:15" x14ac:dyDescent="0.25">
      <c r="N10195" s="1"/>
      <c r="O10195" s="1"/>
    </row>
    <row r="10196" spans="14:15" x14ac:dyDescent="0.25">
      <c r="N10196" s="1"/>
      <c r="O10196" s="1"/>
    </row>
    <row r="10197" spans="14:15" x14ac:dyDescent="0.25">
      <c r="N10197" s="1"/>
      <c r="O10197" s="1"/>
    </row>
    <row r="10198" spans="14:15" x14ac:dyDescent="0.25">
      <c r="N10198" s="1"/>
      <c r="O10198" s="1"/>
    </row>
    <row r="10199" spans="14:15" x14ac:dyDescent="0.25">
      <c r="N10199" s="1"/>
      <c r="O10199" s="1"/>
    </row>
    <row r="10200" spans="14:15" x14ac:dyDescent="0.25">
      <c r="N10200" s="1"/>
      <c r="O10200" s="1"/>
    </row>
    <row r="10201" spans="14:15" x14ac:dyDescent="0.25">
      <c r="N10201" s="1"/>
      <c r="O10201" s="1"/>
    </row>
    <row r="10202" spans="14:15" x14ac:dyDescent="0.25">
      <c r="N10202" s="1"/>
      <c r="O10202" s="1"/>
    </row>
    <row r="10203" spans="14:15" x14ac:dyDescent="0.25">
      <c r="N10203" s="1"/>
      <c r="O10203" s="1"/>
    </row>
    <row r="10204" spans="14:15" x14ac:dyDescent="0.25">
      <c r="N10204" s="1"/>
      <c r="O10204" s="1"/>
    </row>
    <row r="10205" spans="14:15" x14ac:dyDescent="0.25">
      <c r="N10205" s="1"/>
      <c r="O10205" s="1"/>
    </row>
    <row r="10206" spans="14:15" x14ac:dyDescent="0.25">
      <c r="N10206" s="1"/>
      <c r="O10206" s="1"/>
    </row>
    <row r="10207" spans="14:15" x14ac:dyDescent="0.25">
      <c r="N10207" s="1"/>
      <c r="O10207" s="1"/>
    </row>
    <row r="10208" spans="14:15" x14ac:dyDescent="0.25">
      <c r="N10208" s="1"/>
      <c r="O10208" s="1"/>
    </row>
    <row r="10209" spans="14:15" x14ac:dyDescent="0.25">
      <c r="N10209" s="1"/>
      <c r="O10209" s="1"/>
    </row>
    <row r="10210" spans="14:15" x14ac:dyDescent="0.25">
      <c r="N10210" s="1"/>
      <c r="O10210" s="1"/>
    </row>
    <row r="10211" spans="14:15" x14ac:dyDescent="0.25">
      <c r="N10211" s="1"/>
      <c r="O10211" s="1"/>
    </row>
    <row r="10212" spans="14:15" x14ac:dyDescent="0.25">
      <c r="N10212" s="1"/>
      <c r="O10212" s="1"/>
    </row>
    <row r="10213" spans="14:15" x14ac:dyDescent="0.25">
      <c r="N10213" s="1"/>
      <c r="O10213" s="1"/>
    </row>
    <row r="10214" spans="14:15" x14ac:dyDescent="0.25">
      <c r="N10214" s="1"/>
      <c r="O10214" s="1"/>
    </row>
    <row r="10215" spans="14:15" x14ac:dyDescent="0.25">
      <c r="N10215" s="1"/>
      <c r="O10215" s="1"/>
    </row>
    <row r="10216" spans="14:15" x14ac:dyDescent="0.25">
      <c r="N10216" s="1"/>
      <c r="O10216" s="1"/>
    </row>
    <row r="10217" spans="14:15" x14ac:dyDescent="0.25">
      <c r="N10217" s="1"/>
      <c r="O10217" s="1"/>
    </row>
    <row r="10218" spans="14:15" x14ac:dyDescent="0.25">
      <c r="N10218" s="1"/>
      <c r="O10218" s="1"/>
    </row>
    <row r="10219" spans="14:15" x14ac:dyDescent="0.25">
      <c r="N10219" s="1"/>
      <c r="O10219" s="1"/>
    </row>
    <row r="10220" spans="14:15" x14ac:dyDescent="0.25">
      <c r="N10220" s="1"/>
      <c r="O10220" s="1"/>
    </row>
    <row r="10221" spans="14:15" x14ac:dyDescent="0.25">
      <c r="N10221" s="1"/>
      <c r="O10221" s="1"/>
    </row>
    <row r="10222" spans="14:15" x14ac:dyDescent="0.25">
      <c r="N10222" s="1"/>
      <c r="O10222" s="1"/>
    </row>
    <row r="10223" spans="14:15" x14ac:dyDescent="0.25">
      <c r="N10223" s="1"/>
      <c r="O10223" s="1"/>
    </row>
    <row r="10224" spans="14:15" x14ac:dyDescent="0.25">
      <c r="N10224" s="1"/>
      <c r="O10224" s="1"/>
    </row>
    <row r="10225" spans="14:15" x14ac:dyDescent="0.25">
      <c r="N10225" s="1"/>
      <c r="O10225" s="1"/>
    </row>
    <row r="10226" spans="14:15" x14ac:dyDescent="0.25">
      <c r="N10226" s="1"/>
      <c r="O10226" s="1"/>
    </row>
    <row r="10227" spans="14:15" x14ac:dyDescent="0.25">
      <c r="N10227" s="1"/>
      <c r="O10227" s="1"/>
    </row>
    <row r="10228" spans="14:15" x14ac:dyDescent="0.25">
      <c r="N10228" s="1"/>
      <c r="O10228" s="1"/>
    </row>
    <row r="10229" spans="14:15" x14ac:dyDescent="0.25">
      <c r="N10229" s="1"/>
      <c r="O10229" s="1"/>
    </row>
    <row r="10230" spans="14:15" x14ac:dyDescent="0.25">
      <c r="N10230" s="1"/>
      <c r="O10230" s="1"/>
    </row>
    <row r="10231" spans="14:15" x14ac:dyDescent="0.25">
      <c r="N10231" s="1"/>
      <c r="O10231" s="1"/>
    </row>
    <row r="10232" spans="14:15" x14ac:dyDescent="0.25">
      <c r="N10232" s="1"/>
      <c r="O10232" s="1"/>
    </row>
    <row r="10233" spans="14:15" x14ac:dyDescent="0.25">
      <c r="N10233" s="1"/>
      <c r="O10233" s="1"/>
    </row>
    <row r="10234" spans="14:15" x14ac:dyDescent="0.25">
      <c r="N10234" s="1"/>
      <c r="O10234" s="1"/>
    </row>
    <row r="10235" spans="14:15" x14ac:dyDescent="0.25">
      <c r="N10235" s="1"/>
      <c r="O10235" s="1"/>
    </row>
    <row r="10236" spans="14:15" x14ac:dyDescent="0.25">
      <c r="N10236" s="1"/>
      <c r="O10236" s="1"/>
    </row>
    <row r="10237" spans="14:15" x14ac:dyDescent="0.25">
      <c r="N10237" s="1"/>
      <c r="O10237" s="1"/>
    </row>
    <row r="10238" spans="14:15" x14ac:dyDescent="0.25">
      <c r="N10238" s="1"/>
      <c r="O10238" s="1"/>
    </row>
    <row r="10239" spans="14:15" x14ac:dyDescent="0.25">
      <c r="N10239" s="1"/>
      <c r="O10239" s="1"/>
    </row>
    <row r="10240" spans="14:15" x14ac:dyDescent="0.25">
      <c r="N10240" s="1"/>
      <c r="O10240" s="1"/>
    </row>
    <row r="10241" spans="14:15" x14ac:dyDescent="0.25">
      <c r="N10241" s="1"/>
      <c r="O10241" s="1"/>
    </row>
    <row r="10242" spans="14:15" x14ac:dyDescent="0.25">
      <c r="N10242" s="1"/>
      <c r="O10242" s="1"/>
    </row>
    <row r="10243" spans="14:15" x14ac:dyDescent="0.25">
      <c r="N10243" s="1"/>
      <c r="O10243" s="1"/>
    </row>
    <row r="10244" spans="14:15" x14ac:dyDescent="0.25">
      <c r="N10244" s="1"/>
      <c r="O10244" s="1"/>
    </row>
    <row r="10245" spans="14:15" x14ac:dyDescent="0.25">
      <c r="N10245" s="1"/>
      <c r="O10245" s="1"/>
    </row>
    <row r="10246" spans="14:15" x14ac:dyDescent="0.25">
      <c r="N10246" s="1"/>
      <c r="O10246" s="1"/>
    </row>
    <row r="10247" spans="14:15" x14ac:dyDescent="0.25">
      <c r="N10247" s="1"/>
      <c r="O10247" s="1"/>
    </row>
    <row r="10248" spans="14:15" x14ac:dyDescent="0.25">
      <c r="N10248" s="1"/>
      <c r="O10248" s="1"/>
    </row>
    <row r="10249" spans="14:15" x14ac:dyDescent="0.25">
      <c r="N10249" s="1"/>
      <c r="O10249" s="1"/>
    </row>
    <row r="10250" spans="14:15" x14ac:dyDescent="0.25">
      <c r="N10250" s="1"/>
      <c r="O10250" s="1"/>
    </row>
    <row r="10251" spans="14:15" x14ac:dyDescent="0.25">
      <c r="N10251" s="1"/>
      <c r="O10251" s="1"/>
    </row>
    <row r="10252" spans="14:15" x14ac:dyDescent="0.25">
      <c r="N10252" s="1"/>
      <c r="O10252" s="1"/>
    </row>
    <row r="10253" spans="14:15" x14ac:dyDescent="0.25">
      <c r="N10253" s="1"/>
      <c r="O10253" s="1"/>
    </row>
    <row r="10254" spans="14:15" x14ac:dyDescent="0.25">
      <c r="N10254" s="1"/>
      <c r="O10254" s="1"/>
    </row>
    <row r="10255" spans="14:15" x14ac:dyDescent="0.25">
      <c r="N10255" s="1"/>
      <c r="O10255" s="1"/>
    </row>
    <row r="10256" spans="14:15" x14ac:dyDescent="0.25">
      <c r="N10256" s="1"/>
      <c r="O10256" s="1"/>
    </row>
    <row r="10257" spans="14:15" x14ac:dyDescent="0.25">
      <c r="N10257" s="1"/>
      <c r="O10257" s="1"/>
    </row>
    <row r="10258" spans="14:15" x14ac:dyDescent="0.25">
      <c r="N10258" s="1"/>
      <c r="O10258" s="1"/>
    </row>
    <row r="10259" spans="14:15" x14ac:dyDescent="0.25">
      <c r="N10259" s="1"/>
      <c r="O10259" s="1"/>
    </row>
    <row r="10260" spans="14:15" x14ac:dyDescent="0.25">
      <c r="N10260" s="1"/>
      <c r="O10260" s="1"/>
    </row>
    <row r="10261" spans="14:15" x14ac:dyDescent="0.25">
      <c r="N10261" s="1"/>
      <c r="O10261" s="1"/>
    </row>
    <row r="10262" spans="14:15" x14ac:dyDescent="0.25">
      <c r="N10262" s="1"/>
      <c r="O10262" s="1"/>
    </row>
    <row r="10263" spans="14:15" x14ac:dyDescent="0.25">
      <c r="N10263" s="1"/>
      <c r="O10263" s="1"/>
    </row>
    <row r="10264" spans="14:15" x14ac:dyDescent="0.25">
      <c r="N10264" s="1"/>
      <c r="O10264" s="1"/>
    </row>
    <row r="10265" spans="14:15" x14ac:dyDescent="0.25">
      <c r="N10265" s="1"/>
      <c r="O10265" s="1"/>
    </row>
    <row r="10266" spans="14:15" x14ac:dyDescent="0.25">
      <c r="N10266" s="1"/>
      <c r="O10266" s="1"/>
    </row>
    <row r="10267" spans="14:15" x14ac:dyDescent="0.25">
      <c r="N10267" s="1"/>
      <c r="O10267" s="1"/>
    </row>
    <row r="10268" spans="14:15" x14ac:dyDescent="0.25">
      <c r="N10268" s="1"/>
      <c r="O10268" s="1"/>
    </row>
    <row r="10269" spans="14:15" x14ac:dyDescent="0.25">
      <c r="N10269" s="1"/>
      <c r="O10269" s="1"/>
    </row>
    <row r="10270" spans="14:15" x14ac:dyDescent="0.25">
      <c r="N10270" s="1"/>
      <c r="O10270" s="1"/>
    </row>
    <row r="10271" spans="14:15" x14ac:dyDescent="0.25">
      <c r="N10271" s="1"/>
      <c r="O10271" s="1"/>
    </row>
    <row r="10272" spans="14:15" x14ac:dyDescent="0.25">
      <c r="N10272" s="1"/>
      <c r="O10272" s="1"/>
    </row>
    <row r="10273" spans="14:15" x14ac:dyDescent="0.25">
      <c r="N10273" s="1"/>
      <c r="O10273" s="1"/>
    </row>
    <row r="10274" spans="14:15" x14ac:dyDescent="0.25">
      <c r="N10274" s="1"/>
      <c r="O10274" s="1"/>
    </row>
    <row r="10275" spans="14:15" x14ac:dyDescent="0.25">
      <c r="N10275" s="1"/>
      <c r="O10275" s="1"/>
    </row>
    <row r="10276" spans="14:15" x14ac:dyDescent="0.25">
      <c r="N10276" s="1"/>
      <c r="O10276" s="1"/>
    </row>
    <row r="10277" spans="14:15" x14ac:dyDescent="0.25">
      <c r="N10277" s="1"/>
      <c r="O10277" s="1"/>
    </row>
    <row r="10278" spans="14:15" x14ac:dyDescent="0.25">
      <c r="N10278" s="1"/>
      <c r="O10278" s="1"/>
    </row>
    <row r="10279" spans="14:15" x14ac:dyDescent="0.25">
      <c r="N10279" s="1"/>
      <c r="O10279" s="1"/>
    </row>
    <row r="10280" spans="14:15" x14ac:dyDescent="0.25">
      <c r="N10280" s="1"/>
      <c r="O10280" s="1"/>
    </row>
    <row r="10281" spans="14:15" x14ac:dyDescent="0.25">
      <c r="N10281" s="1"/>
      <c r="O10281" s="1"/>
    </row>
    <row r="10282" spans="14:15" x14ac:dyDescent="0.25">
      <c r="N10282" s="1"/>
      <c r="O10282" s="1"/>
    </row>
    <row r="10283" spans="14:15" x14ac:dyDescent="0.25">
      <c r="N10283" s="1"/>
      <c r="O10283" s="1"/>
    </row>
    <row r="10284" spans="14:15" x14ac:dyDescent="0.25">
      <c r="N10284" s="1"/>
      <c r="O10284" s="1"/>
    </row>
    <row r="10285" spans="14:15" x14ac:dyDescent="0.25">
      <c r="N10285" s="1"/>
      <c r="O10285" s="1"/>
    </row>
    <row r="10286" spans="14:15" x14ac:dyDescent="0.25">
      <c r="N10286" s="1"/>
      <c r="O10286" s="1"/>
    </row>
    <row r="10287" spans="14:15" x14ac:dyDescent="0.25">
      <c r="N10287" s="1"/>
      <c r="O10287" s="1"/>
    </row>
    <row r="10288" spans="14:15" x14ac:dyDescent="0.25">
      <c r="N10288" s="1"/>
      <c r="O10288" s="1"/>
    </row>
    <row r="10289" spans="14:15" x14ac:dyDescent="0.25">
      <c r="N10289" s="1"/>
      <c r="O10289" s="1"/>
    </row>
    <row r="10290" spans="14:15" x14ac:dyDescent="0.25">
      <c r="N10290" s="1"/>
      <c r="O10290" s="1"/>
    </row>
    <row r="10291" spans="14:15" x14ac:dyDescent="0.25">
      <c r="N10291" s="1"/>
      <c r="O10291" s="1"/>
    </row>
    <row r="10292" spans="14:15" x14ac:dyDescent="0.25">
      <c r="N10292" s="1"/>
      <c r="O10292" s="1"/>
    </row>
    <row r="10293" spans="14:15" x14ac:dyDescent="0.25">
      <c r="N10293" s="1"/>
      <c r="O10293" s="1"/>
    </row>
    <row r="10294" spans="14:15" x14ac:dyDescent="0.25">
      <c r="N10294" s="1"/>
      <c r="O10294" s="1"/>
    </row>
    <row r="10295" spans="14:15" x14ac:dyDescent="0.25">
      <c r="N10295" s="1"/>
      <c r="O10295" s="1"/>
    </row>
    <row r="10296" spans="14:15" x14ac:dyDescent="0.25">
      <c r="N10296" s="1"/>
      <c r="O10296" s="1"/>
    </row>
    <row r="10297" spans="14:15" x14ac:dyDescent="0.25">
      <c r="N10297" s="1"/>
      <c r="O10297" s="1"/>
    </row>
    <row r="10298" spans="14:15" x14ac:dyDescent="0.25">
      <c r="N10298" s="1"/>
      <c r="O10298" s="1"/>
    </row>
    <row r="10299" spans="14:15" x14ac:dyDescent="0.25">
      <c r="N10299" s="1"/>
      <c r="O10299" s="1"/>
    </row>
    <row r="10300" spans="14:15" x14ac:dyDescent="0.25">
      <c r="N10300" s="1"/>
      <c r="O10300" s="1"/>
    </row>
    <row r="10301" spans="14:15" x14ac:dyDescent="0.25">
      <c r="N10301" s="1"/>
      <c r="O10301" s="1"/>
    </row>
    <row r="10302" spans="14:15" x14ac:dyDescent="0.25">
      <c r="N10302" s="1"/>
      <c r="O10302" s="1"/>
    </row>
    <row r="10303" spans="14:15" x14ac:dyDescent="0.25">
      <c r="N10303" s="1"/>
      <c r="O10303" s="1"/>
    </row>
    <row r="10304" spans="14:15" x14ac:dyDescent="0.25">
      <c r="N10304" s="1"/>
      <c r="O10304" s="1"/>
    </row>
    <row r="10305" spans="14:15" x14ac:dyDescent="0.25">
      <c r="N10305" s="1"/>
      <c r="O10305" s="1"/>
    </row>
    <row r="10306" spans="14:15" x14ac:dyDescent="0.25">
      <c r="N10306" s="1"/>
      <c r="O10306" s="1"/>
    </row>
    <row r="10307" spans="14:15" x14ac:dyDescent="0.25">
      <c r="N10307" s="1"/>
      <c r="O10307" s="1"/>
    </row>
    <row r="10308" spans="14:15" x14ac:dyDescent="0.25">
      <c r="N10308" s="1"/>
      <c r="O10308" s="1"/>
    </row>
    <row r="10309" spans="14:15" x14ac:dyDescent="0.25">
      <c r="N10309" s="1"/>
      <c r="O10309" s="1"/>
    </row>
    <row r="10310" spans="14:15" x14ac:dyDescent="0.25">
      <c r="N10310" s="1"/>
      <c r="O10310" s="1"/>
    </row>
    <row r="10311" spans="14:15" x14ac:dyDescent="0.25">
      <c r="N10311" s="1"/>
      <c r="O10311" s="1"/>
    </row>
    <row r="10312" spans="14:15" x14ac:dyDescent="0.25">
      <c r="N10312" s="1"/>
      <c r="O10312" s="1"/>
    </row>
    <row r="10313" spans="14:15" x14ac:dyDescent="0.25">
      <c r="N10313" s="1"/>
      <c r="O10313" s="1"/>
    </row>
    <row r="10314" spans="14:15" x14ac:dyDescent="0.25">
      <c r="N10314" s="1"/>
      <c r="O10314" s="1"/>
    </row>
    <row r="10315" spans="14:15" x14ac:dyDescent="0.25">
      <c r="N10315" s="1"/>
      <c r="O10315" s="1"/>
    </row>
    <row r="10316" spans="14:15" x14ac:dyDescent="0.25">
      <c r="N10316" s="1"/>
      <c r="O10316" s="1"/>
    </row>
    <row r="10317" spans="14:15" x14ac:dyDescent="0.25">
      <c r="N10317" s="1"/>
      <c r="O10317" s="1"/>
    </row>
    <row r="10318" spans="14:15" x14ac:dyDescent="0.25">
      <c r="N10318" s="1"/>
      <c r="O10318" s="1"/>
    </row>
    <row r="10319" spans="14:15" x14ac:dyDescent="0.25">
      <c r="N10319" s="1"/>
      <c r="O10319" s="1"/>
    </row>
    <row r="10320" spans="14:15" x14ac:dyDescent="0.25">
      <c r="N10320" s="1"/>
      <c r="O10320" s="1"/>
    </row>
    <row r="10321" spans="14:15" x14ac:dyDescent="0.25">
      <c r="N10321" s="1"/>
      <c r="O10321" s="1"/>
    </row>
    <row r="10322" spans="14:15" x14ac:dyDescent="0.25">
      <c r="N10322" s="1"/>
      <c r="O10322" s="1"/>
    </row>
    <row r="10323" spans="14:15" x14ac:dyDescent="0.25">
      <c r="N10323" s="1"/>
      <c r="O10323" s="1"/>
    </row>
    <row r="10324" spans="14:15" x14ac:dyDescent="0.25">
      <c r="N10324" s="1"/>
      <c r="O10324" s="1"/>
    </row>
    <row r="10325" spans="14:15" x14ac:dyDescent="0.25">
      <c r="N10325" s="1"/>
      <c r="O10325" s="1"/>
    </row>
    <row r="10326" spans="14:15" x14ac:dyDescent="0.25">
      <c r="N10326" s="1"/>
      <c r="O10326" s="1"/>
    </row>
    <row r="10327" spans="14:15" x14ac:dyDescent="0.25">
      <c r="N10327" s="1"/>
      <c r="O10327" s="1"/>
    </row>
    <row r="10328" spans="14:15" x14ac:dyDescent="0.25">
      <c r="N10328" s="1"/>
      <c r="O10328" s="1"/>
    </row>
    <row r="10329" spans="14:15" x14ac:dyDescent="0.25">
      <c r="N10329" s="1"/>
      <c r="O10329" s="1"/>
    </row>
    <row r="10330" spans="14:15" x14ac:dyDescent="0.25">
      <c r="N10330" s="1"/>
      <c r="O10330" s="1"/>
    </row>
    <row r="10331" spans="14:15" x14ac:dyDescent="0.25">
      <c r="N10331" s="1"/>
      <c r="O10331" s="1"/>
    </row>
    <row r="10332" spans="14:15" x14ac:dyDescent="0.25">
      <c r="N10332" s="1"/>
      <c r="O10332" s="1"/>
    </row>
    <row r="10333" spans="14:15" x14ac:dyDescent="0.25">
      <c r="N10333" s="1"/>
      <c r="O10333" s="1"/>
    </row>
    <row r="10334" spans="14:15" x14ac:dyDescent="0.25">
      <c r="N10334" s="1"/>
      <c r="O10334" s="1"/>
    </row>
    <row r="10335" spans="14:15" x14ac:dyDescent="0.25">
      <c r="N10335" s="1"/>
      <c r="O10335" s="1"/>
    </row>
    <row r="10336" spans="14:15" x14ac:dyDescent="0.25">
      <c r="N10336" s="1"/>
      <c r="O10336" s="1"/>
    </row>
    <row r="10337" spans="14:15" x14ac:dyDescent="0.25">
      <c r="N10337" s="1"/>
      <c r="O10337" s="1"/>
    </row>
    <row r="10338" spans="14:15" x14ac:dyDescent="0.25">
      <c r="N10338" s="1"/>
      <c r="O10338" s="1"/>
    </row>
    <row r="10339" spans="14:15" x14ac:dyDescent="0.25">
      <c r="N10339" s="1"/>
      <c r="O10339" s="1"/>
    </row>
    <row r="10340" spans="14:15" x14ac:dyDescent="0.25">
      <c r="N10340" s="1"/>
      <c r="O10340" s="1"/>
    </row>
    <row r="10341" spans="14:15" x14ac:dyDescent="0.25">
      <c r="N10341" s="1"/>
      <c r="O10341" s="1"/>
    </row>
    <row r="10342" spans="14:15" x14ac:dyDescent="0.25">
      <c r="N10342" s="1"/>
      <c r="O10342" s="1"/>
    </row>
    <row r="10343" spans="14:15" x14ac:dyDescent="0.25">
      <c r="N10343" s="1"/>
      <c r="O10343" s="1"/>
    </row>
    <row r="10344" spans="14:15" x14ac:dyDescent="0.25">
      <c r="N10344" s="1"/>
      <c r="O10344" s="1"/>
    </row>
    <row r="10345" spans="14:15" x14ac:dyDescent="0.25">
      <c r="N10345" s="1"/>
      <c r="O10345" s="1"/>
    </row>
    <row r="10346" spans="14:15" x14ac:dyDescent="0.25">
      <c r="N10346" s="1"/>
      <c r="O10346" s="1"/>
    </row>
    <row r="10347" spans="14:15" x14ac:dyDescent="0.25">
      <c r="N10347" s="1"/>
      <c r="O10347" s="1"/>
    </row>
    <row r="10348" spans="14:15" x14ac:dyDescent="0.25">
      <c r="N10348" s="1"/>
      <c r="O10348" s="1"/>
    </row>
    <row r="10349" spans="14:15" x14ac:dyDescent="0.25">
      <c r="N10349" s="1"/>
      <c r="O10349" s="1"/>
    </row>
    <row r="10350" spans="14:15" x14ac:dyDescent="0.25">
      <c r="N10350" s="1"/>
      <c r="O10350" s="1"/>
    </row>
    <row r="10351" spans="14:15" x14ac:dyDescent="0.25">
      <c r="N10351" s="1"/>
      <c r="O10351" s="1"/>
    </row>
    <row r="10352" spans="14:15" x14ac:dyDescent="0.25">
      <c r="N10352" s="1"/>
      <c r="O10352" s="1"/>
    </row>
    <row r="10353" spans="14:15" x14ac:dyDescent="0.25">
      <c r="N10353" s="1"/>
      <c r="O10353" s="1"/>
    </row>
    <row r="10354" spans="14:15" x14ac:dyDescent="0.25">
      <c r="N10354" s="1"/>
      <c r="O10354" s="1"/>
    </row>
    <row r="10355" spans="14:15" x14ac:dyDescent="0.25">
      <c r="N10355" s="1"/>
      <c r="O10355" s="1"/>
    </row>
    <row r="10356" spans="14:15" x14ac:dyDescent="0.25">
      <c r="N10356" s="1"/>
      <c r="O10356" s="1"/>
    </row>
    <row r="10357" spans="14:15" x14ac:dyDescent="0.25">
      <c r="N10357" s="1"/>
      <c r="O10357" s="1"/>
    </row>
    <row r="10358" spans="14:15" x14ac:dyDescent="0.25">
      <c r="N10358" s="1"/>
      <c r="O10358" s="1"/>
    </row>
    <row r="10359" spans="14:15" x14ac:dyDescent="0.25">
      <c r="N10359" s="1"/>
      <c r="O10359" s="1"/>
    </row>
    <row r="10360" spans="14:15" x14ac:dyDescent="0.25">
      <c r="N10360" s="1"/>
      <c r="O10360" s="1"/>
    </row>
    <row r="10361" spans="14:15" x14ac:dyDescent="0.25">
      <c r="N10361" s="1"/>
      <c r="O10361" s="1"/>
    </row>
    <row r="10362" spans="14:15" x14ac:dyDescent="0.25">
      <c r="N10362" s="1"/>
      <c r="O10362" s="1"/>
    </row>
    <row r="10363" spans="14:15" x14ac:dyDescent="0.25">
      <c r="N10363" s="1"/>
      <c r="O10363" s="1"/>
    </row>
    <row r="10364" spans="14:15" x14ac:dyDescent="0.25">
      <c r="N10364" s="1"/>
      <c r="O10364" s="1"/>
    </row>
    <row r="10365" spans="14:15" x14ac:dyDescent="0.25">
      <c r="N10365" s="1"/>
      <c r="O10365" s="1"/>
    </row>
    <row r="10366" spans="14:15" x14ac:dyDescent="0.25">
      <c r="N10366" s="1"/>
      <c r="O10366" s="1"/>
    </row>
    <row r="10367" spans="14:15" x14ac:dyDescent="0.25">
      <c r="N10367" s="1"/>
      <c r="O10367" s="1"/>
    </row>
    <row r="10368" spans="14:15" x14ac:dyDescent="0.25">
      <c r="N10368" s="1"/>
      <c r="O10368" s="1"/>
    </row>
    <row r="10369" spans="14:15" x14ac:dyDescent="0.25">
      <c r="N10369" s="1"/>
      <c r="O10369" s="1"/>
    </row>
    <row r="10370" spans="14:15" x14ac:dyDescent="0.25">
      <c r="N10370" s="1"/>
      <c r="O10370" s="1"/>
    </row>
    <row r="10371" spans="14:15" x14ac:dyDescent="0.25">
      <c r="N10371" s="1"/>
      <c r="O10371" s="1"/>
    </row>
    <row r="10372" spans="14:15" x14ac:dyDescent="0.25">
      <c r="N10372" s="1"/>
      <c r="O10372" s="1"/>
    </row>
    <row r="10373" spans="14:15" x14ac:dyDescent="0.25">
      <c r="N10373" s="1"/>
      <c r="O10373" s="1"/>
    </row>
    <row r="10374" spans="14:15" x14ac:dyDescent="0.25">
      <c r="N10374" s="1"/>
      <c r="O10374" s="1"/>
    </row>
    <row r="10375" spans="14:15" x14ac:dyDescent="0.25">
      <c r="N10375" s="1"/>
      <c r="O10375" s="1"/>
    </row>
    <row r="10376" spans="14:15" x14ac:dyDescent="0.25">
      <c r="N10376" s="1"/>
      <c r="O10376" s="1"/>
    </row>
    <row r="10377" spans="14:15" x14ac:dyDescent="0.25">
      <c r="N10377" s="1"/>
      <c r="O10377" s="1"/>
    </row>
    <row r="10378" spans="14:15" x14ac:dyDescent="0.25">
      <c r="N10378" s="1"/>
      <c r="O10378" s="1"/>
    </row>
    <row r="10379" spans="14:15" x14ac:dyDescent="0.25">
      <c r="N10379" s="1"/>
      <c r="O10379" s="1"/>
    </row>
    <row r="10380" spans="14:15" x14ac:dyDescent="0.25">
      <c r="N10380" s="1"/>
      <c r="O10380" s="1"/>
    </row>
    <row r="10381" spans="14:15" x14ac:dyDescent="0.25">
      <c r="N10381" s="1"/>
      <c r="O10381" s="1"/>
    </row>
    <row r="10382" spans="14:15" x14ac:dyDescent="0.25">
      <c r="N10382" s="1"/>
      <c r="O10382" s="1"/>
    </row>
    <row r="10383" spans="14:15" x14ac:dyDescent="0.25">
      <c r="N10383" s="1"/>
      <c r="O10383" s="1"/>
    </row>
    <row r="10384" spans="14:15" x14ac:dyDescent="0.25">
      <c r="N10384" s="1"/>
      <c r="O10384" s="1"/>
    </row>
    <row r="10385" spans="14:15" x14ac:dyDescent="0.25">
      <c r="N10385" s="1"/>
      <c r="O10385" s="1"/>
    </row>
    <row r="10386" spans="14:15" x14ac:dyDescent="0.25">
      <c r="N10386" s="1"/>
      <c r="O10386" s="1"/>
    </row>
    <row r="10387" spans="14:15" x14ac:dyDescent="0.25">
      <c r="N10387" s="1"/>
      <c r="O10387" s="1"/>
    </row>
    <row r="10388" spans="14:15" x14ac:dyDescent="0.25">
      <c r="N10388" s="1"/>
      <c r="O10388" s="1"/>
    </row>
    <row r="10389" spans="14:15" x14ac:dyDescent="0.25">
      <c r="N10389" s="1"/>
      <c r="O10389" s="1"/>
    </row>
    <row r="10390" spans="14:15" x14ac:dyDescent="0.25">
      <c r="N10390" s="1"/>
      <c r="O10390" s="1"/>
    </row>
    <row r="10391" spans="14:15" x14ac:dyDescent="0.25">
      <c r="N10391" s="1"/>
      <c r="O10391" s="1"/>
    </row>
    <row r="10392" spans="14:15" x14ac:dyDescent="0.25">
      <c r="N10392" s="1"/>
      <c r="O10392" s="1"/>
    </row>
    <row r="10393" spans="14:15" x14ac:dyDescent="0.25">
      <c r="N10393" s="1"/>
      <c r="O10393" s="1"/>
    </row>
    <row r="10394" spans="14:15" x14ac:dyDescent="0.25">
      <c r="N10394" s="1"/>
      <c r="O10394" s="1"/>
    </row>
    <row r="10395" spans="14:15" x14ac:dyDescent="0.25">
      <c r="N10395" s="1"/>
      <c r="O10395" s="1"/>
    </row>
    <row r="10396" spans="14:15" x14ac:dyDescent="0.25">
      <c r="N10396" s="1"/>
      <c r="O10396" s="1"/>
    </row>
    <row r="10397" spans="14:15" x14ac:dyDescent="0.25">
      <c r="N10397" s="1"/>
      <c r="O10397" s="1"/>
    </row>
    <row r="10398" spans="14:15" x14ac:dyDescent="0.25">
      <c r="N10398" s="1"/>
      <c r="O10398" s="1"/>
    </row>
    <row r="10399" spans="14:15" x14ac:dyDescent="0.25">
      <c r="N10399" s="1"/>
      <c r="O10399" s="1"/>
    </row>
    <row r="10400" spans="14:15" x14ac:dyDescent="0.25">
      <c r="N10400" s="1"/>
      <c r="O10400" s="1"/>
    </row>
    <row r="10401" spans="14:15" x14ac:dyDescent="0.25">
      <c r="N10401" s="1"/>
      <c r="O10401" s="1"/>
    </row>
    <row r="10402" spans="14:15" x14ac:dyDescent="0.25">
      <c r="N10402" s="1"/>
      <c r="O10402" s="1"/>
    </row>
    <row r="10403" spans="14:15" x14ac:dyDescent="0.25">
      <c r="N10403" s="1"/>
      <c r="O10403" s="1"/>
    </row>
    <row r="10404" spans="14:15" x14ac:dyDescent="0.25">
      <c r="N10404" s="1"/>
      <c r="O10404" s="1"/>
    </row>
    <row r="10405" spans="14:15" x14ac:dyDescent="0.25">
      <c r="N10405" s="1"/>
      <c r="O10405" s="1"/>
    </row>
    <row r="10406" spans="14:15" x14ac:dyDescent="0.25">
      <c r="N10406" s="1"/>
      <c r="O10406" s="1"/>
    </row>
    <row r="10407" spans="14:15" x14ac:dyDescent="0.25">
      <c r="N10407" s="1"/>
      <c r="O10407" s="1"/>
    </row>
    <row r="10408" spans="14:15" x14ac:dyDescent="0.25">
      <c r="N10408" s="1"/>
      <c r="O10408" s="1"/>
    </row>
    <row r="10409" spans="14:15" x14ac:dyDescent="0.25">
      <c r="N10409" s="1"/>
      <c r="O10409" s="1"/>
    </row>
    <row r="10410" spans="14:15" x14ac:dyDescent="0.25">
      <c r="N10410" s="1"/>
      <c r="O10410" s="1"/>
    </row>
    <row r="10411" spans="14:15" x14ac:dyDescent="0.25">
      <c r="N10411" s="1"/>
      <c r="O10411" s="1"/>
    </row>
    <row r="10412" spans="14:15" x14ac:dyDescent="0.25">
      <c r="N10412" s="1"/>
      <c r="O10412" s="1"/>
    </row>
    <row r="10413" spans="14:15" x14ac:dyDescent="0.25">
      <c r="N10413" s="1"/>
      <c r="O10413" s="1"/>
    </row>
    <row r="10414" spans="14:15" x14ac:dyDescent="0.25">
      <c r="N10414" s="1"/>
      <c r="O10414" s="1"/>
    </row>
    <row r="10415" spans="14:15" x14ac:dyDescent="0.25">
      <c r="N10415" s="1"/>
      <c r="O10415" s="1"/>
    </row>
    <row r="10416" spans="14:15" x14ac:dyDescent="0.25">
      <c r="N10416" s="1"/>
      <c r="O10416" s="1"/>
    </row>
    <row r="10417" spans="14:15" x14ac:dyDescent="0.25">
      <c r="N10417" s="1"/>
      <c r="O10417" s="1"/>
    </row>
    <row r="10418" spans="14:15" x14ac:dyDescent="0.25">
      <c r="N10418" s="1"/>
      <c r="O10418" s="1"/>
    </row>
    <row r="10419" spans="14:15" x14ac:dyDescent="0.25">
      <c r="N10419" s="1"/>
      <c r="O10419" s="1"/>
    </row>
    <row r="10420" spans="14:15" x14ac:dyDescent="0.25">
      <c r="N10420" s="1"/>
      <c r="O10420" s="1"/>
    </row>
    <row r="10421" spans="14:15" x14ac:dyDescent="0.25">
      <c r="N10421" s="1"/>
      <c r="O10421" s="1"/>
    </row>
    <row r="10422" spans="14:15" x14ac:dyDescent="0.25">
      <c r="N10422" s="1"/>
      <c r="O10422" s="1"/>
    </row>
    <row r="10423" spans="14:15" x14ac:dyDescent="0.25">
      <c r="N10423" s="1"/>
      <c r="O10423" s="1"/>
    </row>
    <row r="10424" spans="14:15" x14ac:dyDescent="0.25">
      <c r="N10424" s="1"/>
      <c r="O10424" s="1"/>
    </row>
    <row r="10425" spans="14:15" x14ac:dyDescent="0.25">
      <c r="N10425" s="1"/>
      <c r="O10425" s="1"/>
    </row>
    <row r="10426" spans="14:15" x14ac:dyDescent="0.25">
      <c r="N10426" s="1"/>
      <c r="O10426" s="1"/>
    </row>
    <row r="10427" spans="14:15" x14ac:dyDescent="0.25">
      <c r="N10427" s="1"/>
      <c r="O10427" s="1"/>
    </row>
    <row r="10428" spans="14:15" x14ac:dyDescent="0.25">
      <c r="N10428" s="1"/>
      <c r="O10428" s="1"/>
    </row>
    <row r="10429" spans="14:15" x14ac:dyDescent="0.25">
      <c r="N10429" s="1"/>
      <c r="O10429" s="1"/>
    </row>
    <row r="10430" spans="14:15" x14ac:dyDescent="0.25">
      <c r="N10430" s="1"/>
      <c r="O10430" s="1"/>
    </row>
    <row r="10431" spans="14:15" x14ac:dyDescent="0.25">
      <c r="N10431" s="1"/>
      <c r="O10431" s="1"/>
    </row>
    <row r="10432" spans="14:15" x14ac:dyDescent="0.25">
      <c r="N10432" s="1"/>
      <c r="O10432" s="1"/>
    </row>
    <row r="10433" spans="14:15" x14ac:dyDescent="0.25">
      <c r="N10433" s="1"/>
      <c r="O10433" s="1"/>
    </row>
    <row r="10434" spans="14:15" x14ac:dyDescent="0.25">
      <c r="N10434" s="1"/>
      <c r="O10434" s="1"/>
    </row>
    <row r="10435" spans="14:15" x14ac:dyDescent="0.25">
      <c r="N10435" s="1"/>
      <c r="O10435" s="1"/>
    </row>
    <row r="10436" spans="14:15" x14ac:dyDescent="0.25">
      <c r="N10436" s="1"/>
      <c r="O10436" s="1"/>
    </row>
    <row r="10437" spans="14:15" x14ac:dyDescent="0.25">
      <c r="N10437" s="1"/>
      <c r="O10437" s="1"/>
    </row>
    <row r="10438" spans="14:15" x14ac:dyDescent="0.25">
      <c r="N10438" s="1"/>
      <c r="O10438" s="1"/>
    </row>
    <row r="10439" spans="14:15" x14ac:dyDescent="0.25">
      <c r="N10439" s="1"/>
      <c r="O10439" s="1"/>
    </row>
    <row r="10440" spans="14:15" x14ac:dyDescent="0.25">
      <c r="N10440" s="1"/>
      <c r="O10440" s="1"/>
    </row>
    <row r="10441" spans="14:15" x14ac:dyDescent="0.25">
      <c r="N10441" s="1"/>
      <c r="O10441" s="1"/>
    </row>
    <row r="10442" spans="14:15" x14ac:dyDescent="0.25">
      <c r="N10442" s="1"/>
      <c r="O10442" s="1"/>
    </row>
    <row r="10443" spans="14:15" x14ac:dyDescent="0.25">
      <c r="N10443" s="1"/>
      <c r="O10443" s="1"/>
    </row>
    <row r="10444" spans="14:15" x14ac:dyDescent="0.25">
      <c r="N10444" s="1"/>
      <c r="O10444" s="1"/>
    </row>
    <row r="10445" spans="14:15" x14ac:dyDescent="0.25">
      <c r="N10445" s="1"/>
      <c r="O10445" s="1"/>
    </row>
    <row r="10446" spans="14:15" x14ac:dyDescent="0.25">
      <c r="N10446" s="1"/>
      <c r="O10446" s="1"/>
    </row>
    <row r="10447" spans="14:15" x14ac:dyDescent="0.25">
      <c r="N10447" s="1"/>
      <c r="O10447" s="1"/>
    </row>
    <row r="10448" spans="14:15" x14ac:dyDescent="0.25">
      <c r="N10448" s="1"/>
      <c r="O10448" s="1"/>
    </row>
    <row r="10449" spans="14:15" x14ac:dyDescent="0.25">
      <c r="N10449" s="1"/>
      <c r="O10449" s="1"/>
    </row>
    <row r="10450" spans="14:15" x14ac:dyDescent="0.25">
      <c r="N10450" s="1"/>
      <c r="O10450" s="1"/>
    </row>
    <row r="10451" spans="14:15" x14ac:dyDescent="0.25">
      <c r="N10451" s="1"/>
      <c r="O10451" s="1"/>
    </row>
    <row r="10452" spans="14:15" x14ac:dyDescent="0.25">
      <c r="N10452" s="1"/>
      <c r="O10452" s="1"/>
    </row>
    <row r="10453" spans="14:15" x14ac:dyDescent="0.25">
      <c r="N10453" s="1"/>
      <c r="O10453" s="1"/>
    </row>
    <row r="10454" spans="14:15" x14ac:dyDescent="0.25">
      <c r="N10454" s="1"/>
      <c r="O10454" s="1"/>
    </row>
    <row r="10455" spans="14:15" x14ac:dyDescent="0.25">
      <c r="N10455" s="1"/>
      <c r="O10455" s="1"/>
    </row>
    <row r="10456" spans="14:15" x14ac:dyDescent="0.25">
      <c r="N10456" s="1"/>
      <c r="O10456" s="1"/>
    </row>
    <row r="10457" spans="14:15" x14ac:dyDescent="0.25">
      <c r="N10457" s="1"/>
      <c r="O10457" s="1"/>
    </row>
    <row r="10458" spans="14:15" x14ac:dyDescent="0.25">
      <c r="N10458" s="1"/>
      <c r="O10458" s="1"/>
    </row>
    <row r="10459" spans="14:15" x14ac:dyDescent="0.25">
      <c r="N10459" s="1"/>
      <c r="O10459" s="1"/>
    </row>
    <row r="10460" spans="14:15" x14ac:dyDescent="0.25">
      <c r="N10460" s="1"/>
      <c r="O10460" s="1"/>
    </row>
    <row r="10461" spans="14:15" x14ac:dyDescent="0.25">
      <c r="N10461" s="1"/>
      <c r="O10461" s="1"/>
    </row>
    <row r="10462" spans="14:15" x14ac:dyDescent="0.25">
      <c r="N10462" s="1"/>
      <c r="O10462" s="1"/>
    </row>
    <row r="10463" spans="14:15" x14ac:dyDescent="0.25">
      <c r="N10463" s="1"/>
      <c r="O10463" s="1"/>
    </row>
    <row r="10464" spans="14:15" x14ac:dyDescent="0.25">
      <c r="N10464" s="1"/>
      <c r="O10464" s="1"/>
    </row>
    <row r="10465" spans="14:15" x14ac:dyDescent="0.25">
      <c r="N10465" s="1"/>
      <c r="O10465" s="1"/>
    </row>
    <row r="10466" spans="14:15" x14ac:dyDescent="0.25">
      <c r="N10466" s="1"/>
      <c r="O10466" s="1"/>
    </row>
    <row r="10467" spans="14:15" x14ac:dyDescent="0.25">
      <c r="N10467" s="1"/>
      <c r="O10467" s="1"/>
    </row>
    <row r="10468" spans="14:15" x14ac:dyDescent="0.25">
      <c r="N10468" s="1"/>
      <c r="O10468" s="1"/>
    </row>
    <row r="10469" spans="14:15" x14ac:dyDescent="0.25">
      <c r="N10469" s="1"/>
      <c r="O10469" s="1"/>
    </row>
    <row r="10470" spans="14:15" x14ac:dyDescent="0.25">
      <c r="N10470" s="1"/>
      <c r="O10470" s="1"/>
    </row>
    <row r="10471" spans="14:15" x14ac:dyDescent="0.25">
      <c r="N10471" s="1"/>
      <c r="O10471" s="1"/>
    </row>
    <row r="10472" spans="14:15" x14ac:dyDescent="0.25">
      <c r="N10472" s="1"/>
      <c r="O10472" s="1"/>
    </row>
    <row r="10473" spans="14:15" x14ac:dyDescent="0.25">
      <c r="N10473" s="1"/>
      <c r="O10473" s="1"/>
    </row>
    <row r="10474" spans="14:15" x14ac:dyDescent="0.25">
      <c r="N10474" s="1"/>
      <c r="O10474" s="1"/>
    </row>
    <row r="10475" spans="14:15" x14ac:dyDescent="0.25">
      <c r="N10475" s="1"/>
      <c r="O10475" s="1"/>
    </row>
    <row r="10476" spans="14:15" x14ac:dyDescent="0.25">
      <c r="N10476" s="1"/>
      <c r="O10476" s="1"/>
    </row>
    <row r="10477" spans="14:15" x14ac:dyDescent="0.25">
      <c r="N10477" s="1"/>
      <c r="O10477" s="1"/>
    </row>
    <row r="10478" spans="14:15" x14ac:dyDescent="0.25">
      <c r="N10478" s="1"/>
      <c r="O10478" s="1"/>
    </row>
    <row r="10479" spans="14:15" x14ac:dyDescent="0.25">
      <c r="N10479" s="1"/>
      <c r="O10479" s="1"/>
    </row>
    <row r="10480" spans="14:15" x14ac:dyDescent="0.25">
      <c r="N10480" s="1"/>
      <c r="O10480" s="1"/>
    </row>
    <row r="10481" spans="14:15" x14ac:dyDescent="0.25">
      <c r="N10481" s="1"/>
      <c r="O10481" s="1"/>
    </row>
    <row r="10482" spans="14:15" x14ac:dyDescent="0.25">
      <c r="N10482" s="1"/>
      <c r="O10482" s="1"/>
    </row>
    <row r="10483" spans="14:15" x14ac:dyDescent="0.25">
      <c r="N10483" s="1"/>
      <c r="O10483" s="1"/>
    </row>
    <row r="10484" spans="14:15" x14ac:dyDescent="0.25">
      <c r="N10484" s="1"/>
      <c r="O10484" s="1"/>
    </row>
    <row r="10485" spans="14:15" x14ac:dyDescent="0.25">
      <c r="N10485" s="1"/>
      <c r="O10485" s="1"/>
    </row>
    <row r="10486" spans="14:15" x14ac:dyDescent="0.25">
      <c r="N10486" s="1"/>
      <c r="O10486" s="1"/>
    </row>
    <row r="10487" spans="14:15" x14ac:dyDescent="0.25">
      <c r="N10487" s="1"/>
      <c r="O10487" s="1"/>
    </row>
    <row r="10488" spans="14:15" x14ac:dyDescent="0.25">
      <c r="N10488" s="1"/>
      <c r="O10488" s="1"/>
    </row>
    <row r="10489" spans="14:15" x14ac:dyDescent="0.25">
      <c r="N10489" s="1"/>
      <c r="O10489" s="1"/>
    </row>
    <row r="10490" spans="14:15" x14ac:dyDescent="0.25">
      <c r="N10490" s="1"/>
      <c r="O10490" s="1"/>
    </row>
    <row r="10491" spans="14:15" x14ac:dyDescent="0.25">
      <c r="N10491" s="1"/>
      <c r="O10491" s="1"/>
    </row>
    <row r="10492" spans="14:15" x14ac:dyDescent="0.25">
      <c r="N10492" s="1"/>
      <c r="O10492" s="1"/>
    </row>
    <row r="10493" spans="14:15" x14ac:dyDescent="0.25">
      <c r="N10493" s="1"/>
      <c r="O10493" s="1"/>
    </row>
    <row r="10494" spans="14:15" x14ac:dyDescent="0.25">
      <c r="N10494" s="1"/>
      <c r="O10494" s="1"/>
    </row>
    <row r="10495" spans="14:15" x14ac:dyDescent="0.25">
      <c r="N10495" s="1"/>
      <c r="O10495" s="1"/>
    </row>
    <row r="10496" spans="14:15" x14ac:dyDescent="0.25">
      <c r="N10496" s="1"/>
      <c r="O10496" s="1"/>
    </row>
    <row r="10497" spans="14:15" x14ac:dyDescent="0.25">
      <c r="N10497" s="1"/>
      <c r="O10497" s="1"/>
    </row>
    <row r="10498" spans="14:15" x14ac:dyDescent="0.25">
      <c r="N10498" s="1"/>
      <c r="O10498" s="1"/>
    </row>
    <row r="10499" spans="14:15" x14ac:dyDescent="0.25">
      <c r="N10499" s="1"/>
      <c r="O10499" s="1"/>
    </row>
    <row r="10500" spans="14:15" x14ac:dyDescent="0.25">
      <c r="N10500" s="1"/>
      <c r="O10500" s="1"/>
    </row>
    <row r="10501" spans="14:15" x14ac:dyDescent="0.25">
      <c r="N10501" s="1"/>
      <c r="O10501" s="1"/>
    </row>
    <row r="10502" spans="14:15" x14ac:dyDescent="0.25">
      <c r="N10502" s="1"/>
      <c r="O10502" s="1"/>
    </row>
    <row r="10503" spans="14:15" x14ac:dyDescent="0.25">
      <c r="N10503" s="1"/>
      <c r="O10503" s="1"/>
    </row>
    <row r="10504" spans="14:15" x14ac:dyDescent="0.25">
      <c r="N10504" s="1"/>
      <c r="O10504" s="1"/>
    </row>
    <row r="10505" spans="14:15" x14ac:dyDescent="0.25">
      <c r="N10505" s="1"/>
      <c r="O10505" s="1"/>
    </row>
    <row r="10506" spans="14:15" x14ac:dyDescent="0.25">
      <c r="N10506" s="1"/>
      <c r="O10506" s="1"/>
    </row>
    <row r="10507" spans="14:15" x14ac:dyDescent="0.25">
      <c r="N10507" s="1"/>
      <c r="O10507" s="1"/>
    </row>
    <row r="10508" spans="14:15" x14ac:dyDescent="0.25">
      <c r="N10508" s="1"/>
      <c r="O10508" s="1"/>
    </row>
    <row r="10509" spans="14:15" x14ac:dyDescent="0.25">
      <c r="N10509" s="1"/>
      <c r="O10509" s="1"/>
    </row>
    <row r="10510" spans="14:15" x14ac:dyDescent="0.25">
      <c r="N10510" s="1"/>
      <c r="O10510" s="1"/>
    </row>
    <row r="10511" spans="14:15" x14ac:dyDescent="0.25">
      <c r="N10511" s="1"/>
      <c r="O10511" s="1"/>
    </row>
    <row r="10512" spans="14:15" x14ac:dyDescent="0.25">
      <c r="N10512" s="1"/>
      <c r="O10512" s="1"/>
    </row>
    <row r="10513" spans="14:15" x14ac:dyDescent="0.25">
      <c r="N10513" s="1"/>
      <c r="O10513" s="1"/>
    </row>
    <row r="10514" spans="14:15" x14ac:dyDescent="0.25">
      <c r="N10514" s="1"/>
      <c r="O10514" s="1"/>
    </row>
    <row r="10515" spans="14:15" x14ac:dyDescent="0.25">
      <c r="N10515" s="1"/>
      <c r="O10515" s="1"/>
    </row>
    <row r="10516" spans="14:15" x14ac:dyDescent="0.25">
      <c r="N10516" s="1"/>
      <c r="O10516" s="1"/>
    </row>
    <row r="10517" spans="14:15" x14ac:dyDescent="0.25">
      <c r="N10517" s="1"/>
      <c r="O10517" s="1"/>
    </row>
    <row r="10518" spans="14:15" x14ac:dyDescent="0.25">
      <c r="N10518" s="1"/>
      <c r="O10518" s="1"/>
    </row>
    <row r="10519" spans="14:15" x14ac:dyDescent="0.25">
      <c r="N10519" s="1"/>
      <c r="O10519" s="1"/>
    </row>
    <row r="10520" spans="14:15" x14ac:dyDescent="0.25">
      <c r="N10520" s="1"/>
      <c r="O10520" s="1"/>
    </row>
    <row r="10521" spans="14:15" x14ac:dyDescent="0.25">
      <c r="N10521" s="1"/>
      <c r="O10521" s="1"/>
    </row>
    <row r="10522" spans="14:15" x14ac:dyDescent="0.25">
      <c r="N10522" s="1"/>
      <c r="O10522" s="1"/>
    </row>
    <row r="10523" spans="14:15" x14ac:dyDescent="0.25">
      <c r="N10523" s="1"/>
      <c r="O10523" s="1"/>
    </row>
    <row r="10524" spans="14:15" x14ac:dyDescent="0.25">
      <c r="N10524" s="1"/>
      <c r="O10524" s="1"/>
    </row>
    <row r="10525" spans="14:15" x14ac:dyDescent="0.25">
      <c r="N10525" s="1"/>
      <c r="O10525" s="1"/>
    </row>
    <row r="10526" spans="14:15" x14ac:dyDescent="0.25">
      <c r="N10526" s="1"/>
      <c r="O10526" s="1"/>
    </row>
    <row r="10527" spans="14:15" x14ac:dyDescent="0.25">
      <c r="N10527" s="1"/>
      <c r="O10527" s="1"/>
    </row>
    <row r="10528" spans="14:15" x14ac:dyDescent="0.25">
      <c r="N10528" s="1"/>
      <c r="O10528" s="1"/>
    </row>
    <row r="10529" spans="14:15" x14ac:dyDescent="0.25">
      <c r="N10529" s="1"/>
      <c r="O10529" s="1"/>
    </row>
    <row r="10530" spans="14:15" x14ac:dyDescent="0.25">
      <c r="N10530" s="1"/>
      <c r="O10530" s="1"/>
    </row>
    <row r="10531" spans="14:15" x14ac:dyDescent="0.25">
      <c r="N10531" s="1"/>
      <c r="O10531" s="1"/>
    </row>
    <row r="10532" spans="14:15" x14ac:dyDescent="0.25">
      <c r="N10532" s="1"/>
      <c r="O10532" s="1"/>
    </row>
    <row r="10533" spans="14:15" x14ac:dyDescent="0.25">
      <c r="N10533" s="1"/>
      <c r="O10533" s="1"/>
    </row>
    <row r="10534" spans="14:15" x14ac:dyDescent="0.25">
      <c r="N10534" s="1"/>
      <c r="O10534" s="1"/>
    </row>
    <row r="10535" spans="14:15" x14ac:dyDescent="0.25">
      <c r="N10535" s="1"/>
      <c r="O10535" s="1"/>
    </row>
    <row r="10536" spans="14:15" x14ac:dyDescent="0.25">
      <c r="N10536" s="1"/>
      <c r="O10536" s="1"/>
    </row>
    <row r="10537" spans="14:15" x14ac:dyDescent="0.25">
      <c r="N10537" s="1"/>
      <c r="O10537" s="1"/>
    </row>
    <row r="10538" spans="14:15" x14ac:dyDescent="0.25">
      <c r="N10538" s="1"/>
      <c r="O10538" s="1"/>
    </row>
    <row r="10539" spans="14:15" x14ac:dyDescent="0.25">
      <c r="N10539" s="1"/>
      <c r="O10539" s="1"/>
    </row>
    <row r="10540" spans="14:15" x14ac:dyDescent="0.25">
      <c r="N10540" s="1"/>
      <c r="O10540" s="1"/>
    </row>
    <row r="10541" spans="14:15" x14ac:dyDescent="0.25">
      <c r="N10541" s="1"/>
      <c r="O10541" s="1"/>
    </row>
    <row r="10542" spans="14:15" x14ac:dyDescent="0.25">
      <c r="N10542" s="1"/>
      <c r="O10542" s="1"/>
    </row>
    <row r="10543" spans="14:15" x14ac:dyDescent="0.25">
      <c r="N10543" s="1"/>
      <c r="O10543" s="1"/>
    </row>
    <row r="10544" spans="14:15" x14ac:dyDescent="0.25">
      <c r="N10544" s="1"/>
      <c r="O10544" s="1"/>
    </row>
    <row r="10545" spans="14:15" x14ac:dyDescent="0.25">
      <c r="N10545" s="1"/>
      <c r="O10545" s="1"/>
    </row>
    <row r="10546" spans="14:15" x14ac:dyDescent="0.25">
      <c r="N10546" s="1"/>
      <c r="O10546" s="1"/>
    </row>
    <row r="10547" spans="14:15" x14ac:dyDescent="0.25">
      <c r="N10547" s="1"/>
      <c r="O10547" s="1"/>
    </row>
    <row r="10548" spans="14:15" x14ac:dyDescent="0.25">
      <c r="N10548" s="1"/>
      <c r="O10548" s="1"/>
    </row>
    <row r="10549" spans="14:15" x14ac:dyDescent="0.25">
      <c r="N10549" s="1"/>
      <c r="O10549" s="1"/>
    </row>
    <row r="10550" spans="14:15" x14ac:dyDescent="0.25">
      <c r="N10550" s="1"/>
      <c r="O10550" s="1"/>
    </row>
    <row r="10551" spans="14:15" x14ac:dyDescent="0.25">
      <c r="N10551" s="1"/>
      <c r="O10551" s="1"/>
    </row>
    <row r="10552" spans="14:15" x14ac:dyDescent="0.25">
      <c r="N10552" s="1"/>
      <c r="O10552" s="1"/>
    </row>
    <row r="10553" spans="14:15" x14ac:dyDescent="0.25">
      <c r="N10553" s="1"/>
      <c r="O10553" s="1"/>
    </row>
    <row r="10554" spans="14:15" x14ac:dyDescent="0.25">
      <c r="N10554" s="1"/>
      <c r="O10554" s="1"/>
    </row>
    <row r="10555" spans="14:15" x14ac:dyDescent="0.25">
      <c r="N10555" s="1"/>
      <c r="O10555" s="1"/>
    </row>
    <row r="10556" spans="14:15" x14ac:dyDescent="0.25">
      <c r="N10556" s="1"/>
      <c r="O10556" s="1"/>
    </row>
    <row r="10557" spans="14:15" x14ac:dyDescent="0.25">
      <c r="N10557" s="1"/>
      <c r="O10557" s="1"/>
    </row>
    <row r="10558" spans="14:15" x14ac:dyDescent="0.25">
      <c r="N10558" s="1"/>
      <c r="O10558" s="1"/>
    </row>
    <row r="10559" spans="14:15" x14ac:dyDescent="0.25">
      <c r="N10559" s="1"/>
      <c r="O10559" s="1"/>
    </row>
    <row r="10560" spans="14:15" x14ac:dyDescent="0.25">
      <c r="N10560" s="1"/>
      <c r="O10560" s="1"/>
    </row>
    <row r="10561" spans="14:15" x14ac:dyDescent="0.25">
      <c r="N10561" s="1"/>
      <c r="O10561" s="1"/>
    </row>
    <row r="10562" spans="14:15" x14ac:dyDescent="0.25">
      <c r="N10562" s="1"/>
      <c r="O10562" s="1"/>
    </row>
    <row r="10563" spans="14:15" x14ac:dyDescent="0.25">
      <c r="N10563" s="1"/>
      <c r="O10563" s="1"/>
    </row>
    <row r="10564" spans="14:15" x14ac:dyDescent="0.25">
      <c r="N10564" s="1"/>
      <c r="O10564" s="1"/>
    </row>
    <row r="10565" spans="14:15" x14ac:dyDescent="0.25">
      <c r="N10565" s="1"/>
      <c r="O10565" s="1"/>
    </row>
    <row r="10566" spans="14:15" x14ac:dyDescent="0.25">
      <c r="N10566" s="1"/>
      <c r="O10566" s="1"/>
    </row>
    <row r="10567" spans="14:15" x14ac:dyDescent="0.25">
      <c r="N10567" s="1"/>
      <c r="O10567" s="1"/>
    </row>
    <row r="10568" spans="14:15" x14ac:dyDescent="0.25">
      <c r="N10568" s="1"/>
      <c r="O10568" s="1"/>
    </row>
    <row r="10569" spans="14:15" x14ac:dyDescent="0.25">
      <c r="N10569" s="1"/>
      <c r="O10569" s="1"/>
    </row>
    <row r="10570" spans="14:15" x14ac:dyDescent="0.25">
      <c r="N10570" s="1"/>
      <c r="O10570" s="1"/>
    </row>
    <row r="10571" spans="14:15" x14ac:dyDescent="0.25">
      <c r="N10571" s="1"/>
      <c r="O10571" s="1"/>
    </row>
    <row r="10572" spans="14:15" x14ac:dyDescent="0.25">
      <c r="N10572" s="1"/>
      <c r="O10572" s="1"/>
    </row>
    <row r="10573" spans="14:15" x14ac:dyDescent="0.25">
      <c r="N10573" s="1"/>
      <c r="O10573" s="1"/>
    </row>
    <row r="10574" spans="14:15" x14ac:dyDescent="0.25">
      <c r="N10574" s="1"/>
      <c r="O10574" s="1"/>
    </row>
    <row r="10575" spans="14:15" x14ac:dyDescent="0.25">
      <c r="N10575" s="1"/>
      <c r="O10575" s="1"/>
    </row>
    <row r="10576" spans="14:15" x14ac:dyDescent="0.25">
      <c r="N10576" s="1"/>
      <c r="O10576" s="1"/>
    </row>
    <row r="10577" spans="14:15" x14ac:dyDescent="0.25">
      <c r="N10577" s="1"/>
      <c r="O10577" s="1"/>
    </row>
    <row r="10578" spans="14:15" x14ac:dyDescent="0.25">
      <c r="N10578" s="1"/>
      <c r="O10578" s="1"/>
    </row>
    <row r="10579" spans="14:15" x14ac:dyDescent="0.25">
      <c r="N10579" s="1"/>
      <c r="O10579" s="1"/>
    </row>
    <row r="10580" spans="14:15" x14ac:dyDescent="0.25">
      <c r="N10580" s="1"/>
      <c r="O10580" s="1"/>
    </row>
    <row r="10581" spans="14:15" x14ac:dyDescent="0.25">
      <c r="N10581" s="1"/>
      <c r="O10581" s="1"/>
    </row>
    <row r="10582" spans="14:15" x14ac:dyDescent="0.25">
      <c r="N10582" s="1"/>
      <c r="O10582" s="1"/>
    </row>
    <row r="10583" spans="14:15" x14ac:dyDescent="0.25">
      <c r="N10583" s="1"/>
      <c r="O10583" s="1"/>
    </row>
    <row r="10584" spans="14:15" x14ac:dyDescent="0.25">
      <c r="N10584" s="1"/>
      <c r="O10584" s="1"/>
    </row>
    <row r="10585" spans="14:15" x14ac:dyDescent="0.25">
      <c r="N10585" s="1"/>
      <c r="O10585" s="1"/>
    </row>
    <row r="10586" spans="14:15" x14ac:dyDescent="0.25">
      <c r="N10586" s="1"/>
      <c r="O10586" s="1"/>
    </row>
    <row r="10587" spans="14:15" x14ac:dyDescent="0.25">
      <c r="N10587" s="1"/>
      <c r="O10587" s="1"/>
    </row>
    <row r="10588" spans="14:15" x14ac:dyDescent="0.25">
      <c r="N10588" s="1"/>
      <c r="O10588" s="1"/>
    </row>
    <row r="10589" spans="14:15" x14ac:dyDescent="0.25">
      <c r="N10589" s="1"/>
      <c r="O10589" s="1"/>
    </row>
    <row r="10590" spans="14:15" x14ac:dyDescent="0.25">
      <c r="N10590" s="1"/>
      <c r="O10590" s="1"/>
    </row>
    <row r="10591" spans="14:15" x14ac:dyDescent="0.25">
      <c r="N10591" s="1"/>
      <c r="O10591" s="1"/>
    </row>
    <row r="10592" spans="14:15" x14ac:dyDescent="0.25">
      <c r="N10592" s="1"/>
      <c r="O10592" s="1"/>
    </row>
    <row r="10593" spans="14:15" x14ac:dyDescent="0.25">
      <c r="N10593" s="1"/>
      <c r="O10593" s="1"/>
    </row>
    <row r="10594" spans="14:15" x14ac:dyDescent="0.25">
      <c r="N10594" s="1"/>
      <c r="O10594" s="1"/>
    </row>
    <row r="10595" spans="14:15" x14ac:dyDescent="0.25">
      <c r="N10595" s="1"/>
      <c r="O10595" s="1"/>
    </row>
    <row r="10596" spans="14:15" x14ac:dyDescent="0.25">
      <c r="N10596" s="1"/>
      <c r="O10596" s="1"/>
    </row>
    <row r="10597" spans="14:15" x14ac:dyDescent="0.25">
      <c r="N10597" s="1"/>
      <c r="O10597" s="1"/>
    </row>
    <row r="10598" spans="14:15" x14ac:dyDescent="0.25">
      <c r="N10598" s="1"/>
      <c r="O10598" s="1"/>
    </row>
    <row r="10599" spans="14:15" x14ac:dyDescent="0.25">
      <c r="N10599" s="1"/>
      <c r="O10599" s="1"/>
    </row>
    <row r="10600" spans="14:15" x14ac:dyDescent="0.25">
      <c r="N10600" s="1"/>
      <c r="O10600" s="1"/>
    </row>
    <row r="10601" spans="14:15" x14ac:dyDescent="0.25">
      <c r="N10601" s="1"/>
      <c r="O10601" s="1"/>
    </row>
    <row r="10602" spans="14:15" x14ac:dyDescent="0.25">
      <c r="N10602" s="1"/>
      <c r="O10602" s="1"/>
    </row>
    <row r="10603" spans="14:15" x14ac:dyDescent="0.25">
      <c r="N10603" s="1"/>
      <c r="O10603" s="1"/>
    </row>
    <row r="10604" spans="14:15" x14ac:dyDescent="0.25">
      <c r="N10604" s="1"/>
      <c r="O10604" s="1"/>
    </row>
    <row r="10605" spans="14:15" x14ac:dyDescent="0.25">
      <c r="N10605" s="1"/>
      <c r="O10605" s="1"/>
    </row>
    <row r="10606" spans="14:15" x14ac:dyDescent="0.25">
      <c r="N10606" s="1"/>
      <c r="O10606" s="1"/>
    </row>
    <row r="10607" spans="14:15" x14ac:dyDescent="0.25">
      <c r="N10607" s="1"/>
      <c r="O10607" s="1"/>
    </row>
    <row r="10608" spans="14:15" x14ac:dyDescent="0.25">
      <c r="N10608" s="1"/>
      <c r="O10608" s="1"/>
    </row>
    <row r="10609" spans="14:15" x14ac:dyDescent="0.25">
      <c r="N10609" s="1"/>
      <c r="O10609" s="1"/>
    </row>
    <row r="10610" spans="14:15" x14ac:dyDescent="0.25">
      <c r="N10610" s="1"/>
      <c r="O10610" s="1"/>
    </row>
    <row r="10611" spans="14:15" x14ac:dyDescent="0.25">
      <c r="N10611" s="1"/>
      <c r="O10611" s="1"/>
    </row>
    <row r="10612" spans="14:15" x14ac:dyDescent="0.25">
      <c r="N10612" s="1"/>
      <c r="O10612" s="1"/>
    </row>
    <row r="10613" spans="14:15" x14ac:dyDescent="0.25">
      <c r="N10613" s="1"/>
      <c r="O10613" s="1"/>
    </row>
    <row r="10614" spans="14:15" x14ac:dyDescent="0.25">
      <c r="N10614" s="1"/>
      <c r="O10614" s="1"/>
    </row>
    <row r="10615" spans="14:15" x14ac:dyDescent="0.25">
      <c r="N10615" s="1"/>
      <c r="O10615" s="1"/>
    </row>
    <row r="10616" spans="14:15" x14ac:dyDescent="0.25">
      <c r="N10616" s="1"/>
      <c r="O10616" s="1"/>
    </row>
    <row r="10617" spans="14:15" x14ac:dyDescent="0.25">
      <c r="N10617" s="1"/>
      <c r="O10617" s="1"/>
    </row>
    <row r="10618" spans="14:15" x14ac:dyDescent="0.25">
      <c r="N10618" s="1"/>
      <c r="O10618" s="1"/>
    </row>
    <row r="10619" spans="14:15" x14ac:dyDescent="0.25">
      <c r="N10619" s="1"/>
      <c r="O10619" s="1"/>
    </row>
    <row r="10620" spans="14:15" x14ac:dyDescent="0.25">
      <c r="N10620" s="1"/>
      <c r="O10620" s="1"/>
    </row>
    <row r="10621" spans="14:15" x14ac:dyDescent="0.25">
      <c r="N10621" s="1"/>
      <c r="O10621" s="1"/>
    </row>
    <row r="10622" spans="14:15" x14ac:dyDescent="0.25">
      <c r="N10622" s="1"/>
      <c r="O10622" s="1"/>
    </row>
    <row r="10623" spans="14:15" x14ac:dyDescent="0.25">
      <c r="N10623" s="1"/>
      <c r="O10623" s="1"/>
    </row>
    <row r="10624" spans="14:15" x14ac:dyDescent="0.25">
      <c r="N10624" s="1"/>
      <c r="O10624" s="1"/>
    </row>
    <row r="10625" spans="14:15" x14ac:dyDescent="0.25">
      <c r="N10625" s="1"/>
      <c r="O10625" s="1"/>
    </row>
    <row r="10626" spans="14:15" x14ac:dyDescent="0.25">
      <c r="N10626" s="1"/>
      <c r="O10626" s="1"/>
    </row>
    <row r="10627" spans="14:15" x14ac:dyDescent="0.25">
      <c r="N10627" s="1"/>
      <c r="O10627" s="1"/>
    </row>
    <row r="10628" spans="14:15" x14ac:dyDescent="0.25">
      <c r="N10628" s="1"/>
      <c r="O10628" s="1"/>
    </row>
    <row r="10629" spans="14:15" x14ac:dyDescent="0.25">
      <c r="N10629" s="1"/>
      <c r="O10629" s="1"/>
    </row>
    <row r="10630" spans="14:15" x14ac:dyDescent="0.25">
      <c r="N10630" s="1"/>
      <c r="O10630" s="1"/>
    </row>
    <row r="10631" spans="14:15" x14ac:dyDescent="0.25">
      <c r="N10631" s="1"/>
      <c r="O10631" s="1"/>
    </row>
    <row r="10632" spans="14:15" x14ac:dyDescent="0.25">
      <c r="N10632" s="1"/>
      <c r="O10632" s="1"/>
    </row>
    <row r="10633" spans="14:15" x14ac:dyDescent="0.25">
      <c r="N10633" s="1"/>
      <c r="O10633" s="1"/>
    </row>
    <row r="10634" spans="14:15" x14ac:dyDescent="0.25">
      <c r="N10634" s="1"/>
      <c r="O10634" s="1"/>
    </row>
    <row r="10635" spans="14:15" x14ac:dyDescent="0.25">
      <c r="N10635" s="1"/>
      <c r="O10635" s="1"/>
    </row>
    <row r="10636" spans="14:15" x14ac:dyDescent="0.25">
      <c r="N10636" s="1"/>
      <c r="O10636" s="1"/>
    </row>
    <row r="10637" spans="14:15" x14ac:dyDescent="0.25">
      <c r="N10637" s="1"/>
      <c r="O10637" s="1"/>
    </row>
    <row r="10638" spans="14:15" x14ac:dyDescent="0.25">
      <c r="N10638" s="1"/>
      <c r="O10638" s="1"/>
    </row>
    <row r="10639" spans="14:15" x14ac:dyDescent="0.25">
      <c r="N10639" s="1"/>
      <c r="O10639" s="1"/>
    </row>
    <row r="10640" spans="14:15" x14ac:dyDescent="0.25">
      <c r="N10640" s="1"/>
      <c r="O10640" s="1"/>
    </row>
    <row r="10641" spans="14:15" x14ac:dyDescent="0.25">
      <c r="N10641" s="1"/>
      <c r="O10641" s="1"/>
    </row>
    <row r="10642" spans="14:15" x14ac:dyDescent="0.25">
      <c r="N10642" s="1"/>
      <c r="O10642" s="1"/>
    </row>
    <row r="10643" spans="14:15" x14ac:dyDescent="0.25">
      <c r="N10643" s="1"/>
      <c r="O10643" s="1"/>
    </row>
    <row r="10644" spans="14:15" x14ac:dyDescent="0.25">
      <c r="N10644" s="1"/>
      <c r="O10644" s="1"/>
    </row>
    <row r="10645" spans="14:15" x14ac:dyDescent="0.25">
      <c r="N10645" s="1"/>
      <c r="O10645" s="1"/>
    </row>
    <row r="10646" spans="14:15" x14ac:dyDescent="0.25">
      <c r="N10646" s="1"/>
      <c r="O10646" s="1"/>
    </row>
    <row r="10647" spans="14:15" x14ac:dyDescent="0.25">
      <c r="N10647" s="1"/>
      <c r="O10647" s="1"/>
    </row>
    <row r="10648" spans="14:15" x14ac:dyDescent="0.25">
      <c r="N10648" s="1"/>
      <c r="O10648" s="1"/>
    </row>
    <row r="10649" spans="14:15" x14ac:dyDescent="0.25">
      <c r="N10649" s="1"/>
      <c r="O10649" s="1"/>
    </row>
    <row r="10650" spans="14:15" x14ac:dyDescent="0.25">
      <c r="N10650" s="1"/>
      <c r="O10650" s="1"/>
    </row>
    <row r="10651" spans="14:15" x14ac:dyDescent="0.25">
      <c r="N10651" s="1"/>
      <c r="O10651" s="1"/>
    </row>
    <row r="10652" spans="14:15" x14ac:dyDescent="0.25">
      <c r="N10652" s="1"/>
      <c r="O10652" s="1"/>
    </row>
    <row r="10653" spans="14:15" x14ac:dyDescent="0.25">
      <c r="N10653" s="1"/>
      <c r="O10653" s="1"/>
    </row>
    <row r="10654" spans="14:15" x14ac:dyDescent="0.25">
      <c r="N10654" s="1"/>
      <c r="O10654" s="1"/>
    </row>
    <row r="10655" spans="14:15" x14ac:dyDescent="0.25">
      <c r="N10655" s="1"/>
      <c r="O10655" s="1"/>
    </row>
    <row r="10656" spans="14:15" x14ac:dyDescent="0.25">
      <c r="N10656" s="1"/>
      <c r="O10656" s="1"/>
    </row>
    <row r="10657" spans="14:15" x14ac:dyDescent="0.25">
      <c r="N10657" s="1"/>
      <c r="O10657" s="1"/>
    </row>
    <row r="10658" spans="14:15" x14ac:dyDescent="0.25">
      <c r="N10658" s="1"/>
      <c r="O10658" s="1"/>
    </row>
    <row r="10659" spans="14:15" x14ac:dyDescent="0.25">
      <c r="N10659" s="1"/>
      <c r="O10659" s="1"/>
    </row>
    <row r="10660" spans="14:15" x14ac:dyDescent="0.25">
      <c r="N10660" s="1"/>
      <c r="O10660" s="1"/>
    </row>
    <row r="10661" spans="14:15" x14ac:dyDescent="0.25">
      <c r="N10661" s="1"/>
      <c r="O10661" s="1"/>
    </row>
    <row r="10662" spans="14:15" x14ac:dyDescent="0.25">
      <c r="N10662" s="1"/>
      <c r="O10662" s="1"/>
    </row>
    <row r="10663" spans="14:15" x14ac:dyDescent="0.25">
      <c r="N10663" s="1"/>
      <c r="O10663" s="1"/>
    </row>
    <row r="10664" spans="14:15" x14ac:dyDescent="0.25">
      <c r="N10664" s="1"/>
      <c r="O10664" s="1"/>
    </row>
    <row r="10665" spans="14:15" x14ac:dyDescent="0.25">
      <c r="N10665" s="1"/>
      <c r="O10665" s="1"/>
    </row>
    <row r="10666" spans="14:15" x14ac:dyDescent="0.25">
      <c r="N10666" s="1"/>
      <c r="O10666" s="1"/>
    </row>
    <row r="10667" spans="14:15" x14ac:dyDescent="0.25">
      <c r="N10667" s="1"/>
      <c r="O10667" s="1"/>
    </row>
    <row r="10668" spans="14:15" x14ac:dyDescent="0.25">
      <c r="N10668" s="1"/>
      <c r="O10668" s="1"/>
    </row>
    <row r="10669" spans="14:15" x14ac:dyDescent="0.25">
      <c r="N10669" s="1"/>
      <c r="O10669" s="1"/>
    </row>
    <row r="10670" spans="14:15" x14ac:dyDescent="0.25">
      <c r="N10670" s="1"/>
      <c r="O10670" s="1"/>
    </row>
    <row r="10671" spans="14:15" x14ac:dyDescent="0.25">
      <c r="N10671" s="1"/>
      <c r="O10671" s="1"/>
    </row>
    <row r="10672" spans="14:15" x14ac:dyDescent="0.25">
      <c r="N10672" s="1"/>
      <c r="O10672" s="1"/>
    </row>
    <row r="10673" spans="14:15" x14ac:dyDescent="0.25">
      <c r="N10673" s="1"/>
      <c r="O10673" s="1"/>
    </row>
    <row r="10674" spans="14:15" x14ac:dyDescent="0.25">
      <c r="N10674" s="1"/>
      <c r="O10674" s="1"/>
    </row>
    <row r="10675" spans="14:15" x14ac:dyDescent="0.25">
      <c r="N10675" s="1"/>
      <c r="O10675" s="1"/>
    </row>
    <row r="10676" spans="14:15" x14ac:dyDescent="0.25">
      <c r="N10676" s="1"/>
      <c r="O10676" s="1"/>
    </row>
    <row r="10677" spans="14:15" x14ac:dyDescent="0.25">
      <c r="N10677" s="1"/>
      <c r="O10677" s="1"/>
    </row>
    <row r="10678" spans="14:15" x14ac:dyDescent="0.25">
      <c r="N10678" s="1"/>
      <c r="O10678" s="1"/>
    </row>
    <row r="10679" spans="14:15" x14ac:dyDescent="0.25">
      <c r="N10679" s="1"/>
      <c r="O10679" s="1"/>
    </row>
    <row r="10680" spans="14:15" x14ac:dyDescent="0.25">
      <c r="N10680" s="1"/>
      <c r="O10680" s="1"/>
    </row>
    <row r="10681" spans="14:15" x14ac:dyDescent="0.25">
      <c r="N10681" s="1"/>
      <c r="O10681" s="1"/>
    </row>
    <row r="10682" spans="14:15" x14ac:dyDescent="0.25">
      <c r="N10682" s="1"/>
      <c r="O10682" s="1"/>
    </row>
    <row r="10683" spans="14:15" x14ac:dyDescent="0.25">
      <c r="N10683" s="1"/>
      <c r="O10683" s="1"/>
    </row>
    <row r="10684" spans="14:15" x14ac:dyDescent="0.25">
      <c r="N10684" s="1"/>
      <c r="O10684" s="1"/>
    </row>
    <row r="10685" spans="14:15" x14ac:dyDescent="0.25">
      <c r="N10685" s="1"/>
      <c r="O10685" s="1"/>
    </row>
    <row r="10686" spans="14:15" x14ac:dyDescent="0.25">
      <c r="N10686" s="1"/>
      <c r="O10686" s="1"/>
    </row>
    <row r="10687" spans="14:15" x14ac:dyDescent="0.25">
      <c r="N10687" s="1"/>
      <c r="O10687" s="1"/>
    </row>
    <row r="10688" spans="14:15" x14ac:dyDescent="0.25">
      <c r="N10688" s="1"/>
      <c r="O10688" s="1"/>
    </row>
    <row r="10689" spans="14:15" x14ac:dyDescent="0.25">
      <c r="N10689" s="1"/>
      <c r="O10689" s="1"/>
    </row>
    <row r="10690" spans="14:15" x14ac:dyDescent="0.25">
      <c r="N10690" s="1"/>
      <c r="O10690" s="1"/>
    </row>
    <row r="10691" spans="14:15" x14ac:dyDescent="0.25">
      <c r="N10691" s="1"/>
      <c r="O10691" s="1"/>
    </row>
    <row r="10692" spans="14:15" x14ac:dyDescent="0.25">
      <c r="N10692" s="1"/>
      <c r="O10692" s="1"/>
    </row>
    <row r="10693" spans="14:15" x14ac:dyDescent="0.25">
      <c r="N10693" s="1"/>
      <c r="O10693" s="1"/>
    </row>
    <row r="10694" spans="14:15" x14ac:dyDescent="0.25">
      <c r="N10694" s="1"/>
      <c r="O10694" s="1"/>
    </row>
    <row r="10695" spans="14:15" x14ac:dyDescent="0.25">
      <c r="N10695" s="1"/>
      <c r="O10695" s="1"/>
    </row>
    <row r="10696" spans="14:15" x14ac:dyDescent="0.25">
      <c r="N10696" s="1"/>
      <c r="O10696" s="1"/>
    </row>
    <row r="10697" spans="14:15" x14ac:dyDescent="0.25">
      <c r="N10697" s="1"/>
      <c r="O10697" s="1"/>
    </row>
    <row r="10698" spans="14:15" x14ac:dyDescent="0.25">
      <c r="N10698" s="1"/>
      <c r="O10698" s="1"/>
    </row>
    <row r="10699" spans="14:15" x14ac:dyDescent="0.25">
      <c r="N10699" s="1"/>
      <c r="O10699" s="1"/>
    </row>
    <row r="10700" spans="14:15" x14ac:dyDescent="0.25">
      <c r="N10700" s="1"/>
      <c r="O10700" s="1"/>
    </row>
    <row r="10701" spans="14:15" x14ac:dyDescent="0.25">
      <c r="N10701" s="1"/>
      <c r="O10701" s="1"/>
    </row>
    <row r="10702" spans="14:15" x14ac:dyDescent="0.25">
      <c r="N10702" s="1"/>
      <c r="O10702" s="1"/>
    </row>
    <row r="10703" spans="14:15" x14ac:dyDescent="0.25">
      <c r="N10703" s="1"/>
      <c r="O10703" s="1"/>
    </row>
    <row r="10704" spans="14:15" x14ac:dyDescent="0.25">
      <c r="N10704" s="1"/>
      <c r="O10704" s="1"/>
    </row>
    <row r="10705" spans="14:15" x14ac:dyDescent="0.25">
      <c r="N10705" s="1"/>
      <c r="O10705" s="1"/>
    </row>
    <row r="10706" spans="14:15" x14ac:dyDescent="0.25">
      <c r="N10706" s="1"/>
      <c r="O10706" s="1"/>
    </row>
    <row r="10707" spans="14:15" x14ac:dyDescent="0.25">
      <c r="N10707" s="1"/>
      <c r="O10707" s="1"/>
    </row>
    <row r="10708" spans="14:15" x14ac:dyDescent="0.25">
      <c r="N10708" s="1"/>
      <c r="O10708" s="1"/>
    </row>
    <row r="10709" spans="14:15" x14ac:dyDescent="0.25">
      <c r="N10709" s="1"/>
      <c r="O10709" s="1"/>
    </row>
    <row r="10710" spans="14:15" x14ac:dyDescent="0.25">
      <c r="N10710" s="1"/>
      <c r="O10710" s="1"/>
    </row>
    <row r="10711" spans="14:15" x14ac:dyDescent="0.25">
      <c r="N10711" s="1"/>
      <c r="O10711" s="1"/>
    </row>
    <row r="10712" spans="14:15" x14ac:dyDescent="0.25">
      <c r="N10712" s="1"/>
      <c r="O10712" s="1"/>
    </row>
    <row r="10713" spans="14:15" x14ac:dyDescent="0.25">
      <c r="N10713" s="1"/>
      <c r="O10713" s="1"/>
    </row>
    <row r="10714" spans="14:15" x14ac:dyDescent="0.25">
      <c r="N10714" s="1"/>
      <c r="O10714" s="1"/>
    </row>
    <row r="10715" spans="14:15" x14ac:dyDescent="0.25">
      <c r="N10715" s="1"/>
      <c r="O10715" s="1"/>
    </row>
    <row r="10716" spans="14:15" x14ac:dyDescent="0.25">
      <c r="N10716" s="1"/>
      <c r="O10716" s="1"/>
    </row>
    <row r="10717" spans="14:15" x14ac:dyDescent="0.25">
      <c r="N10717" s="1"/>
      <c r="O10717" s="1"/>
    </row>
    <row r="10718" spans="14:15" x14ac:dyDescent="0.25">
      <c r="N10718" s="1"/>
      <c r="O10718" s="1"/>
    </row>
    <row r="10719" spans="14:15" x14ac:dyDescent="0.25">
      <c r="N10719" s="1"/>
      <c r="O10719" s="1"/>
    </row>
    <row r="10720" spans="14:15" x14ac:dyDescent="0.25">
      <c r="N10720" s="1"/>
      <c r="O10720" s="1"/>
    </row>
    <row r="10721" spans="14:15" x14ac:dyDescent="0.25">
      <c r="N10721" s="1"/>
      <c r="O10721" s="1"/>
    </row>
    <row r="10722" spans="14:15" x14ac:dyDescent="0.25">
      <c r="N10722" s="1"/>
      <c r="O10722" s="1"/>
    </row>
    <row r="10723" spans="14:15" x14ac:dyDescent="0.25">
      <c r="N10723" s="1"/>
      <c r="O10723" s="1"/>
    </row>
    <row r="10724" spans="14:15" x14ac:dyDescent="0.25">
      <c r="N10724" s="1"/>
      <c r="O10724" s="1"/>
    </row>
    <row r="10725" spans="14:15" x14ac:dyDescent="0.25">
      <c r="N10725" s="1"/>
      <c r="O10725" s="1"/>
    </row>
    <row r="10726" spans="14:15" x14ac:dyDescent="0.25">
      <c r="N10726" s="1"/>
      <c r="O10726" s="1"/>
    </row>
    <row r="10727" spans="14:15" x14ac:dyDescent="0.25">
      <c r="N10727" s="1"/>
      <c r="O10727" s="1"/>
    </row>
    <row r="10728" spans="14:15" x14ac:dyDescent="0.25">
      <c r="N10728" s="1"/>
      <c r="O10728" s="1"/>
    </row>
    <row r="10729" spans="14:15" x14ac:dyDescent="0.25">
      <c r="N10729" s="1"/>
      <c r="O10729" s="1"/>
    </row>
    <row r="10730" spans="14:15" x14ac:dyDescent="0.25">
      <c r="N10730" s="1"/>
      <c r="O10730" s="1"/>
    </row>
    <row r="10731" spans="14:15" x14ac:dyDescent="0.25">
      <c r="N10731" s="1"/>
      <c r="O10731" s="1"/>
    </row>
    <row r="10732" spans="14:15" x14ac:dyDescent="0.25">
      <c r="N10732" s="1"/>
      <c r="O10732" s="1"/>
    </row>
    <row r="10733" spans="14:15" x14ac:dyDescent="0.25">
      <c r="N10733" s="1"/>
      <c r="O10733" s="1"/>
    </row>
    <row r="10734" spans="14:15" x14ac:dyDescent="0.25">
      <c r="N10734" s="1"/>
      <c r="O10734" s="1"/>
    </row>
    <row r="10735" spans="14:15" x14ac:dyDescent="0.25">
      <c r="N10735" s="1"/>
      <c r="O10735" s="1"/>
    </row>
    <row r="10736" spans="14:15" x14ac:dyDescent="0.25">
      <c r="N10736" s="1"/>
      <c r="O10736" s="1"/>
    </row>
    <row r="10737" spans="14:15" x14ac:dyDescent="0.25">
      <c r="N10737" s="1"/>
      <c r="O10737" s="1"/>
    </row>
    <row r="10738" spans="14:15" x14ac:dyDescent="0.25">
      <c r="N10738" s="1"/>
      <c r="O10738" s="1"/>
    </row>
    <row r="10739" spans="14:15" x14ac:dyDescent="0.25">
      <c r="N10739" s="1"/>
      <c r="O10739" s="1"/>
    </row>
    <row r="10740" spans="14:15" x14ac:dyDescent="0.25">
      <c r="N10740" s="1"/>
      <c r="O10740" s="1"/>
    </row>
    <row r="10741" spans="14:15" x14ac:dyDescent="0.25">
      <c r="N10741" s="1"/>
      <c r="O10741" s="1"/>
    </row>
    <row r="10742" spans="14:15" x14ac:dyDescent="0.25">
      <c r="N10742" s="1"/>
      <c r="O10742" s="1"/>
    </row>
    <row r="10743" spans="14:15" x14ac:dyDescent="0.25">
      <c r="N10743" s="1"/>
      <c r="O10743" s="1"/>
    </row>
    <row r="10744" spans="14:15" x14ac:dyDescent="0.25">
      <c r="N10744" s="1"/>
      <c r="O10744" s="1"/>
    </row>
    <row r="10745" spans="14:15" x14ac:dyDescent="0.25">
      <c r="N10745" s="1"/>
      <c r="O10745" s="1"/>
    </row>
    <row r="10746" spans="14:15" x14ac:dyDescent="0.25">
      <c r="N10746" s="1"/>
      <c r="O10746" s="1"/>
    </row>
    <row r="10747" spans="14:15" x14ac:dyDescent="0.25">
      <c r="N10747" s="1"/>
      <c r="O10747" s="1"/>
    </row>
    <row r="10748" spans="14:15" x14ac:dyDescent="0.25">
      <c r="N10748" s="1"/>
      <c r="O10748" s="1"/>
    </row>
    <row r="10749" spans="14:15" x14ac:dyDescent="0.25">
      <c r="N10749" s="1"/>
      <c r="O10749" s="1"/>
    </row>
    <row r="10750" spans="14:15" x14ac:dyDescent="0.25">
      <c r="N10750" s="1"/>
      <c r="O10750" s="1"/>
    </row>
    <row r="10751" spans="14:15" x14ac:dyDescent="0.25">
      <c r="N10751" s="1"/>
      <c r="O10751" s="1"/>
    </row>
    <row r="10752" spans="14:15" x14ac:dyDescent="0.25">
      <c r="N10752" s="1"/>
      <c r="O10752" s="1"/>
    </row>
    <row r="10753" spans="14:15" x14ac:dyDescent="0.25">
      <c r="N10753" s="1"/>
      <c r="O10753" s="1"/>
    </row>
    <row r="10754" spans="14:15" x14ac:dyDescent="0.25">
      <c r="N10754" s="1"/>
      <c r="O10754" s="1"/>
    </row>
    <row r="10755" spans="14:15" x14ac:dyDescent="0.25">
      <c r="N10755" s="1"/>
      <c r="O10755" s="1"/>
    </row>
    <row r="10756" spans="14:15" x14ac:dyDescent="0.25">
      <c r="N10756" s="1"/>
      <c r="O10756" s="1"/>
    </row>
    <row r="10757" spans="14:15" x14ac:dyDescent="0.25">
      <c r="N10757" s="1"/>
      <c r="O10757" s="1"/>
    </row>
    <row r="10758" spans="14:15" x14ac:dyDescent="0.25">
      <c r="N10758" s="1"/>
      <c r="O10758" s="1"/>
    </row>
    <row r="10759" spans="14:15" x14ac:dyDescent="0.25">
      <c r="N10759" s="1"/>
      <c r="O10759" s="1"/>
    </row>
    <row r="10760" spans="14:15" x14ac:dyDescent="0.25">
      <c r="N10760" s="1"/>
      <c r="O10760" s="1"/>
    </row>
    <row r="10761" spans="14:15" x14ac:dyDescent="0.25">
      <c r="N10761" s="1"/>
      <c r="O10761" s="1"/>
    </row>
    <row r="10762" spans="14:15" x14ac:dyDescent="0.25">
      <c r="N10762" s="1"/>
      <c r="O10762" s="1"/>
    </row>
    <row r="10763" spans="14:15" x14ac:dyDescent="0.25">
      <c r="N10763" s="1"/>
      <c r="O10763" s="1"/>
    </row>
    <row r="10764" spans="14:15" x14ac:dyDescent="0.25">
      <c r="N10764" s="1"/>
      <c r="O10764" s="1"/>
    </row>
    <row r="10765" spans="14:15" x14ac:dyDescent="0.25">
      <c r="N10765" s="1"/>
      <c r="O10765" s="1"/>
    </row>
    <row r="10766" spans="14:15" x14ac:dyDescent="0.25">
      <c r="N10766" s="1"/>
      <c r="O10766" s="1"/>
    </row>
    <row r="10767" spans="14:15" x14ac:dyDescent="0.25">
      <c r="N10767" s="1"/>
      <c r="O10767" s="1"/>
    </row>
    <row r="10768" spans="14:15" x14ac:dyDescent="0.25">
      <c r="N10768" s="1"/>
      <c r="O10768" s="1"/>
    </row>
    <row r="10769" spans="14:15" x14ac:dyDescent="0.25">
      <c r="N10769" s="1"/>
      <c r="O10769" s="1"/>
    </row>
    <row r="10770" spans="14:15" x14ac:dyDescent="0.25">
      <c r="N10770" s="1"/>
      <c r="O10770" s="1"/>
    </row>
    <row r="10771" spans="14:15" x14ac:dyDescent="0.25">
      <c r="N10771" s="1"/>
      <c r="O10771" s="1"/>
    </row>
    <row r="10772" spans="14:15" x14ac:dyDescent="0.25">
      <c r="N10772" s="1"/>
      <c r="O10772" s="1"/>
    </row>
    <row r="10773" spans="14:15" x14ac:dyDescent="0.25">
      <c r="N10773" s="1"/>
      <c r="O10773" s="1"/>
    </row>
    <row r="10774" spans="14:15" x14ac:dyDescent="0.25">
      <c r="N10774" s="1"/>
      <c r="O10774" s="1"/>
    </row>
    <row r="10775" spans="14:15" x14ac:dyDescent="0.25">
      <c r="N10775" s="1"/>
      <c r="O10775" s="1"/>
    </row>
    <row r="10776" spans="14:15" x14ac:dyDescent="0.25">
      <c r="N10776" s="1"/>
      <c r="O10776" s="1"/>
    </row>
    <row r="10777" spans="14:15" x14ac:dyDescent="0.25">
      <c r="N10777" s="1"/>
      <c r="O10777" s="1"/>
    </row>
    <row r="10778" spans="14:15" x14ac:dyDescent="0.25">
      <c r="N10778" s="1"/>
      <c r="O10778" s="1"/>
    </row>
    <row r="10779" spans="14:15" x14ac:dyDescent="0.25">
      <c r="N10779" s="1"/>
      <c r="O10779" s="1"/>
    </row>
    <row r="10780" spans="14:15" x14ac:dyDescent="0.25">
      <c r="N10780" s="1"/>
      <c r="O10780" s="1"/>
    </row>
    <row r="10781" spans="14:15" x14ac:dyDescent="0.25">
      <c r="N10781" s="1"/>
      <c r="O10781" s="1"/>
    </row>
    <row r="10782" spans="14:15" x14ac:dyDescent="0.25">
      <c r="N10782" s="1"/>
      <c r="O10782" s="1"/>
    </row>
    <row r="10783" spans="14:15" x14ac:dyDescent="0.25">
      <c r="N10783" s="1"/>
      <c r="O10783" s="1"/>
    </row>
    <row r="10784" spans="14:15" x14ac:dyDescent="0.25">
      <c r="N10784" s="1"/>
      <c r="O10784" s="1"/>
    </row>
    <row r="10785" spans="14:15" x14ac:dyDescent="0.25">
      <c r="N10785" s="1"/>
      <c r="O10785" s="1"/>
    </row>
    <row r="10786" spans="14:15" x14ac:dyDescent="0.25">
      <c r="N10786" s="1"/>
      <c r="O10786" s="1"/>
    </row>
    <row r="10787" spans="14:15" x14ac:dyDescent="0.25">
      <c r="N10787" s="1"/>
      <c r="O10787" s="1"/>
    </row>
    <row r="10788" spans="14:15" x14ac:dyDescent="0.25">
      <c r="N10788" s="1"/>
      <c r="O10788" s="1"/>
    </row>
    <row r="10789" spans="14:15" x14ac:dyDescent="0.25">
      <c r="N10789" s="1"/>
      <c r="O10789" s="1"/>
    </row>
    <row r="10790" spans="14:15" x14ac:dyDescent="0.25">
      <c r="N10790" s="1"/>
      <c r="O10790" s="1"/>
    </row>
    <row r="10791" spans="14:15" x14ac:dyDescent="0.25">
      <c r="N10791" s="1"/>
      <c r="O10791" s="1"/>
    </row>
    <row r="10792" spans="14:15" x14ac:dyDescent="0.25">
      <c r="N10792" s="1"/>
      <c r="O10792" s="1"/>
    </row>
    <row r="10793" spans="14:15" x14ac:dyDescent="0.25">
      <c r="N10793" s="1"/>
      <c r="O10793" s="1"/>
    </row>
    <row r="10794" spans="14:15" x14ac:dyDescent="0.25">
      <c r="N10794" s="1"/>
      <c r="O10794" s="1"/>
    </row>
    <row r="10795" spans="14:15" x14ac:dyDescent="0.25">
      <c r="N10795" s="1"/>
      <c r="O10795" s="1"/>
    </row>
    <row r="10796" spans="14:15" x14ac:dyDescent="0.25">
      <c r="N10796" s="1"/>
      <c r="O10796" s="1"/>
    </row>
    <row r="10797" spans="14:15" x14ac:dyDescent="0.25">
      <c r="N10797" s="1"/>
      <c r="O10797" s="1"/>
    </row>
    <row r="10798" spans="14:15" x14ac:dyDescent="0.25">
      <c r="N10798" s="1"/>
      <c r="O10798" s="1"/>
    </row>
    <row r="10799" spans="14:15" x14ac:dyDescent="0.25">
      <c r="N10799" s="1"/>
      <c r="O10799" s="1"/>
    </row>
    <row r="10800" spans="14:15" x14ac:dyDescent="0.25">
      <c r="N10800" s="1"/>
      <c r="O10800" s="1"/>
    </row>
    <row r="10801" spans="14:15" x14ac:dyDescent="0.25">
      <c r="N10801" s="1"/>
      <c r="O10801" s="1"/>
    </row>
    <row r="10802" spans="14:15" x14ac:dyDescent="0.25">
      <c r="N10802" s="1"/>
      <c r="O10802" s="1"/>
    </row>
    <row r="10803" spans="14:15" x14ac:dyDescent="0.25">
      <c r="N10803" s="1"/>
      <c r="O10803" s="1"/>
    </row>
    <row r="10804" spans="14:15" x14ac:dyDescent="0.25">
      <c r="N10804" s="1"/>
      <c r="O10804" s="1"/>
    </row>
    <row r="10805" spans="14:15" x14ac:dyDescent="0.25">
      <c r="N10805" s="1"/>
      <c r="O10805" s="1"/>
    </row>
    <row r="10806" spans="14:15" x14ac:dyDescent="0.25">
      <c r="N10806" s="1"/>
      <c r="O10806" s="1"/>
    </row>
    <row r="10807" spans="14:15" x14ac:dyDescent="0.25">
      <c r="N10807" s="1"/>
      <c r="O10807" s="1"/>
    </row>
    <row r="10808" spans="14:15" x14ac:dyDescent="0.25">
      <c r="N10808" s="1"/>
      <c r="O10808" s="1"/>
    </row>
    <row r="10809" spans="14:15" x14ac:dyDescent="0.25">
      <c r="N10809" s="1"/>
      <c r="O10809" s="1"/>
    </row>
    <row r="10810" spans="14:15" x14ac:dyDescent="0.25">
      <c r="N10810" s="1"/>
      <c r="O10810" s="1"/>
    </row>
    <row r="10811" spans="14:15" x14ac:dyDescent="0.25">
      <c r="N10811" s="1"/>
      <c r="O10811" s="1"/>
    </row>
    <row r="10812" spans="14:15" x14ac:dyDescent="0.25">
      <c r="N10812" s="1"/>
      <c r="O10812" s="1"/>
    </row>
    <row r="10813" spans="14:15" x14ac:dyDescent="0.25">
      <c r="N10813" s="1"/>
      <c r="O10813" s="1"/>
    </row>
    <row r="10814" spans="14:15" x14ac:dyDescent="0.25">
      <c r="N10814" s="1"/>
      <c r="O10814" s="1"/>
    </row>
    <row r="10815" spans="14:15" x14ac:dyDescent="0.25">
      <c r="N10815" s="1"/>
      <c r="O10815" s="1"/>
    </row>
    <row r="10816" spans="14:15" x14ac:dyDescent="0.25">
      <c r="N10816" s="1"/>
      <c r="O10816" s="1"/>
    </row>
    <row r="10817" spans="14:15" x14ac:dyDescent="0.25">
      <c r="N10817" s="1"/>
      <c r="O10817" s="1"/>
    </row>
    <row r="10818" spans="14:15" x14ac:dyDescent="0.25">
      <c r="N10818" s="1"/>
      <c r="O10818" s="1"/>
    </row>
    <row r="10819" spans="14:15" x14ac:dyDescent="0.25">
      <c r="N10819" s="1"/>
      <c r="O10819" s="1"/>
    </row>
    <row r="10820" spans="14:15" x14ac:dyDescent="0.25">
      <c r="N10820" s="1"/>
      <c r="O10820" s="1"/>
    </row>
    <row r="10821" spans="14:15" x14ac:dyDescent="0.25">
      <c r="N10821" s="1"/>
      <c r="O10821" s="1"/>
    </row>
    <row r="10822" spans="14:15" x14ac:dyDescent="0.25">
      <c r="N10822" s="1"/>
      <c r="O10822" s="1"/>
    </row>
    <row r="10823" spans="14:15" x14ac:dyDescent="0.25">
      <c r="N10823" s="1"/>
      <c r="O10823" s="1"/>
    </row>
    <row r="10824" spans="14:15" x14ac:dyDescent="0.25">
      <c r="N10824" s="1"/>
      <c r="O10824" s="1"/>
    </row>
    <row r="10825" spans="14:15" x14ac:dyDescent="0.25">
      <c r="N10825" s="1"/>
      <c r="O10825" s="1"/>
    </row>
    <row r="10826" spans="14:15" x14ac:dyDescent="0.25">
      <c r="N10826" s="1"/>
      <c r="O10826" s="1"/>
    </row>
    <row r="10827" spans="14:15" x14ac:dyDescent="0.25">
      <c r="N10827" s="1"/>
      <c r="O10827" s="1"/>
    </row>
    <row r="10828" spans="14:15" x14ac:dyDescent="0.25">
      <c r="N10828" s="1"/>
      <c r="O10828" s="1"/>
    </row>
    <row r="10829" spans="14:15" x14ac:dyDescent="0.25">
      <c r="N10829" s="1"/>
      <c r="O10829" s="1"/>
    </row>
    <row r="10830" spans="14:15" x14ac:dyDescent="0.25">
      <c r="N10830" s="1"/>
      <c r="O10830" s="1"/>
    </row>
    <row r="10831" spans="14:15" x14ac:dyDescent="0.25">
      <c r="N10831" s="1"/>
      <c r="O10831" s="1"/>
    </row>
    <row r="10832" spans="14:15" x14ac:dyDescent="0.25">
      <c r="N10832" s="1"/>
      <c r="O10832" s="1"/>
    </row>
    <row r="10833" spans="14:15" x14ac:dyDescent="0.25">
      <c r="N10833" s="1"/>
      <c r="O10833" s="1"/>
    </row>
    <row r="10834" spans="14:15" x14ac:dyDescent="0.25">
      <c r="N10834" s="1"/>
      <c r="O10834" s="1"/>
    </row>
    <row r="10835" spans="14:15" x14ac:dyDescent="0.25">
      <c r="N10835" s="1"/>
      <c r="O10835" s="1"/>
    </row>
    <row r="10836" spans="14:15" x14ac:dyDescent="0.25">
      <c r="N10836" s="1"/>
      <c r="O10836" s="1"/>
    </row>
    <row r="10837" spans="14:15" x14ac:dyDescent="0.25">
      <c r="N10837" s="1"/>
      <c r="O10837" s="1"/>
    </row>
    <row r="10838" spans="14:15" x14ac:dyDescent="0.25">
      <c r="N10838" s="1"/>
      <c r="O10838" s="1"/>
    </row>
    <row r="10839" spans="14:15" x14ac:dyDescent="0.25">
      <c r="N10839" s="1"/>
      <c r="O10839" s="1"/>
    </row>
    <row r="10840" spans="14:15" x14ac:dyDescent="0.25">
      <c r="N10840" s="1"/>
      <c r="O10840" s="1"/>
    </row>
    <row r="10841" spans="14:15" x14ac:dyDescent="0.25">
      <c r="N10841" s="1"/>
      <c r="O10841" s="1"/>
    </row>
    <row r="10842" spans="14:15" x14ac:dyDescent="0.25">
      <c r="N10842" s="1"/>
      <c r="O10842" s="1"/>
    </row>
    <row r="10843" spans="14:15" x14ac:dyDescent="0.25">
      <c r="N10843" s="1"/>
      <c r="O10843" s="1"/>
    </row>
    <row r="10844" spans="14:15" x14ac:dyDescent="0.25">
      <c r="N10844" s="1"/>
      <c r="O10844" s="1"/>
    </row>
    <row r="10845" spans="14:15" x14ac:dyDescent="0.25">
      <c r="N10845" s="1"/>
      <c r="O10845" s="1"/>
    </row>
    <row r="10846" spans="14:15" x14ac:dyDescent="0.25">
      <c r="N10846" s="1"/>
      <c r="O10846" s="1"/>
    </row>
    <row r="10847" spans="14:15" x14ac:dyDescent="0.25">
      <c r="N10847" s="1"/>
      <c r="O10847" s="1"/>
    </row>
    <row r="10848" spans="14:15" x14ac:dyDescent="0.25">
      <c r="N10848" s="1"/>
      <c r="O10848" s="1"/>
    </row>
    <row r="10849" spans="14:15" x14ac:dyDescent="0.25">
      <c r="N10849" s="1"/>
      <c r="O10849" s="1"/>
    </row>
    <row r="10850" spans="14:15" x14ac:dyDescent="0.25">
      <c r="N10850" s="1"/>
      <c r="O10850" s="1"/>
    </row>
    <row r="10851" spans="14:15" x14ac:dyDescent="0.25">
      <c r="N10851" s="1"/>
      <c r="O10851" s="1"/>
    </row>
    <row r="10852" spans="14:15" x14ac:dyDescent="0.25">
      <c r="N10852" s="1"/>
      <c r="O10852" s="1"/>
    </row>
    <row r="10853" spans="14:15" x14ac:dyDescent="0.25">
      <c r="N10853" s="1"/>
      <c r="O10853" s="1"/>
    </row>
    <row r="10854" spans="14:15" x14ac:dyDescent="0.25">
      <c r="N10854" s="1"/>
      <c r="O10854" s="1"/>
    </row>
    <row r="10855" spans="14:15" x14ac:dyDescent="0.25">
      <c r="N10855" s="1"/>
      <c r="O10855" s="1"/>
    </row>
    <row r="10856" spans="14:15" x14ac:dyDescent="0.25">
      <c r="N10856" s="1"/>
      <c r="O10856" s="1"/>
    </row>
    <row r="10857" spans="14:15" x14ac:dyDescent="0.25">
      <c r="N10857" s="1"/>
      <c r="O10857" s="1"/>
    </row>
    <row r="10858" spans="14:15" x14ac:dyDescent="0.25">
      <c r="N10858" s="1"/>
      <c r="O10858" s="1"/>
    </row>
    <row r="10859" spans="14:15" x14ac:dyDescent="0.25">
      <c r="N10859" s="1"/>
      <c r="O10859" s="1"/>
    </row>
    <row r="10860" spans="14:15" x14ac:dyDescent="0.25">
      <c r="N10860" s="1"/>
      <c r="O10860" s="1"/>
    </row>
    <row r="10861" spans="14:15" x14ac:dyDescent="0.25">
      <c r="N10861" s="1"/>
      <c r="O10861" s="1"/>
    </row>
    <row r="10862" spans="14:15" x14ac:dyDescent="0.25">
      <c r="N10862" s="1"/>
      <c r="O10862" s="1"/>
    </row>
    <row r="10863" spans="14:15" x14ac:dyDescent="0.25">
      <c r="N10863" s="1"/>
      <c r="O10863" s="1"/>
    </row>
    <row r="10864" spans="14:15" x14ac:dyDescent="0.25">
      <c r="N10864" s="1"/>
      <c r="O10864" s="1"/>
    </row>
    <row r="10865" spans="14:15" x14ac:dyDescent="0.25">
      <c r="N10865" s="1"/>
      <c r="O10865" s="1"/>
    </row>
    <row r="10866" spans="14:15" x14ac:dyDescent="0.25">
      <c r="N10866" s="1"/>
      <c r="O10866" s="1"/>
    </row>
    <row r="10867" spans="14:15" x14ac:dyDescent="0.25">
      <c r="N10867" s="1"/>
      <c r="O10867" s="1"/>
    </row>
    <row r="10868" spans="14:15" x14ac:dyDescent="0.25">
      <c r="N10868" s="1"/>
      <c r="O10868" s="1"/>
    </row>
    <row r="10869" spans="14:15" x14ac:dyDescent="0.25">
      <c r="N10869" s="1"/>
      <c r="O10869" s="1"/>
    </row>
    <row r="10870" spans="14:15" x14ac:dyDescent="0.25">
      <c r="N10870" s="1"/>
      <c r="O10870" s="1"/>
    </row>
    <row r="10871" spans="14:15" x14ac:dyDescent="0.25">
      <c r="N10871" s="1"/>
      <c r="O10871" s="1"/>
    </row>
    <row r="10872" spans="14:15" x14ac:dyDescent="0.25">
      <c r="N10872" s="1"/>
      <c r="O10872" s="1"/>
    </row>
    <row r="10873" spans="14:15" x14ac:dyDescent="0.25">
      <c r="N10873" s="1"/>
      <c r="O10873" s="1"/>
    </row>
    <row r="10874" spans="14:15" x14ac:dyDescent="0.25">
      <c r="N10874" s="1"/>
      <c r="O10874" s="1"/>
    </row>
    <row r="10875" spans="14:15" x14ac:dyDescent="0.25">
      <c r="N10875" s="1"/>
      <c r="O10875" s="1"/>
    </row>
    <row r="10876" spans="14:15" x14ac:dyDescent="0.25">
      <c r="N10876" s="1"/>
      <c r="O10876" s="1"/>
    </row>
    <row r="10877" spans="14:15" x14ac:dyDescent="0.25">
      <c r="N10877" s="1"/>
      <c r="O10877" s="1"/>
    </row>
    <row r="10878" spans="14:15" x14ac:dyDescent="0.25">
      <c r="N10878" s="1"/>
      <c r="O10878" s="1"/>
    </row>
    <row r="10879" spans="14:15" x14ac:dyDescent="0.25">
      <c r="N10879" s="1"/>
      <c r="O10879" s="1"/>
    </row>
    <row r="10880" spans="14:15" x14ac:dyDescent="0.25">
      <c r="N10880" s="1"/>
      <c r="O10880" s="1"/>
    </row>
    <row r="10881" spans="14:15" x14ac:dyDescent="0.25">
      <c r="N10881" s="1"/>
      <c r="O10881" s="1"/>
    </row>
    <row r="10882" spans="14:15" x14ac:dyDescent="0.25">
      <c r="N10882" s="1"/>
      <c r="O10882" s="1"/>
    </row>
    <row r="10883" spans="14:15" x14ac:dyDescent="0.25">
      <c r="N10883" s="1"/>
      <c r="O10883" s="1"/>
    </row>
    <row r="10884" spans="14:15" x14ac:dyDescent="0.25">
      <c r="N10884" s="1"/>
      <c r="O10884" s="1"/>
    </row>
    <row r="10885" spans="14:15" x14ac:dyDescent="0.25">
      <c r="N10885" s="1"/>
      <c r="O10885" s="1"/>
    </row>
    <row r="10886" spans="14:15" x14ac:dyDescent="0.25">
      <c r="N10886" s="1"/>
      <c r="O10886" s="1"/>
    </row>
    <row r="10887" spans="14:15" x14ac:dyDescent="0.25">
      <c r="N10887" s="1"/>
      <c r="O10887" s="1"/>
    </row>
    <row r="10888" spans="14:15" x14ac:dyDescent="0.25">
      <c r="N10888" s="1"/>
      <c r="O10888" s="1"/>
    </row>
    <row r="10889" spans="14:15" x14ac:dyDescent="0.25">
      <c r="N10889" s="1"/>
      <c r="O10889" s="1"/>
    </row>
    <row r="10890" spans="14:15" x14ac:dyDescent="0.25">
      <c r="N10890" s="1"/>
      <c r="O10890" s="1"/>
    </row>
    <row r="10891" spans="14:15" x14ac:dyDescent="0.25">
      <c r="N10891" s="1"/>
      <c r="O10891" s="1"/>
    </row>
    <row r="10892" spans="14:15" x14ac:dyDescent="0.25">
      <c r="N10892" s="1"/>
      <c r="O10892" s="1"/>
    </row>
    <row r="10893" spans="14:15" x14ac:dyDescent="0.25">
      <c r="N10893" s="1"/>
      <c r="O10893" s="1"/>
    </row>
    <row r="10894" spans="14:15" x14ac:dyDescent="0.25">
      <c r="N10894" s="1"/>
      <c r="O10894" s="1"/>
    </row>
    <row r="10895" spans="14:15" x14ac:dyDescent="0.25">
      <c r="N10895" s="1"/>
      <c r="O10895" s="1"/>
    </row>
    <row r="10896" spans="14:15" x14ac:dyDescent="0.25">
      <c r="N10896" s="1"/>
      <c r="O10896" s="1"/>
    </row>
    <row r="10897" spans="14:15" x14ac:dyDescent="0.25">
      <c r="N10897" s="1"/>
      <c r="O10897" s="1"/>
    </row>
    <row r="10898" spans="14:15" x14ac:dyDescent="0.25">
      <c r="N10898" s="1"/>
      <c r="O10898" s="1"/>
    </row>
    <row r="10899" spans="14:15" x14ac:dyDescent="0.25">
      <c r="N10899" s="1"/>
      <c r="O10899" s="1"/>
    </row>
    <row r="10900" spans="14:15" x14ac:dyDescent="0.25">
      <c r="N10900" s="1"/>
      <c r="O10900" s="1"/>
    </row>
    <row r="10901" spans="14:15" x14ac:dyDescent="0.25">
      <c r="N10901" s="1"/>
      <c r="O10901" s="1"/>
    </row>
    <row r="10902" spans="14:15" x14ac:dyDescent="0.25">
      <c r="N10902" s="1"/>
      <c r="O10902" s="1"/>
    </row>
    <row r="10903" spans="14:15" x14ac:dyDescent="0.25">
      <c r="N10903" s="1"/>
      <c r="O10903" s="1"/>
    </row>
    <row r="10904" spans="14:15" x14ac:dyDescent="0.25">
      <c r="N10904" s="1"/>
      <c r="O10904" s="1"/>
    </row>
    <row r="10905" spans="14:15" x14ac:dyDescent="0.25">
      <c r="N10905" s="1"/>
      <c r="O10905" s="1"/>
    </row>
    <row r="10906" spans="14:15" x14ac:dyDescent="0.25">
      <c r="N10906" s="1"/>
      <c r="O10906" s="1"/>
    </row>
    <row r="10907" spans="14:15" x14ac:dyDescent="0.25">
      <c r="N10907" s="1"/>
      <c r="O10907" s="1"/>
    </row>
    <row r="10908" spans="14:15" x14ac:dyDescent="0.25">
      <c r="N10908" s="1"/>
      <c r="O10908" s="1"/>
    </row>
    <row r="10909" spans="14:15" x14ac:dyDescent="0.25">
      <c r="N10909" s="1"/>
      <c r="O10909" s="1"/>
    </row>
    <row r="10910" spans="14:15" x14ac:dyDescent="0.25">
      <c r="N10910" s="1"/>
      <c r="O10910" s="1"/>
    </row>
    <row r="10911" spans="14:15" x14ac:dyDescent="0.25">
      <c r="N10911" s="1"/>
      <c r="O10911" s="1"/>
    </row>
    <row r="10912" spans="14:15" x14ac:dyDescent="0.25">
      <c r="N10912" s="1"/>
      <c r="O10912" s="1"/>
    </row>
    <row r="10913" spans="14:15" x14ac:dyDescent="0.25">
      <c r="N10913" s="1"/>
      <c r="O10913" s="1"/>
    </row>
    <row r="10914" spans="14:15" x14ac:dyDescent="0.25">
      <c r="N10914" s="1"/>
      <c r="O10914" s="1"/>
    </row>
    <row r="10915" spans="14:15" x14ac:dyDescent="0.25">
      <c r="N10915" s="1"/>
      <c r="O10915" s="1"/>
    </row>
    <row r="10916" spans="14:15" x14ac:dyDescent="0.25">
      <c r="N10916" s="1"/>
      <c r="O10916" s="1"/>
    </row>
    <row r="10917" spans="14:15" x14ac:dyDescent="0.25">
      <c r="N10917" s="1"/>
      <c r="O10917" s="1"/>
    </row>
    <row r="10918" spans="14:15" x14ac:dyDescent="0.25">
      <c r="N10918" s="1"/>
      <c r="O10918" s="1"/>
    </row>
    <row r="10919" spans="14:15" x14ac:dyDescent="0.25">
      <c r="N10919" s="1"/>
      <c r="O10919" s="1"/>
    </row>
    <row r="10920" spans="14:15" x14ac:dyDescent="0.25">
      <c r="N10920" s="1"/>
      <c r="O10920" s="1"/>
    </row>
    <row r="10921" spans="14:15" x14ac:dyDescent="0.25">
      <c r="N10921" s="1"/>
      <c r="O10921" s="1"/>
    </row>
    <row r="10922" spans="14:15" x14ac:dyDescent="0.25">
      <c r="N10922" s="1"/>
      <c r="O10922" s="1"/>
    </row>
    <row r="10923" spans="14:15" x14ac:dyDescent="0.25">
      <c r="N10923" s="1"/>
      <c r="O10923" s="1"/>
    </row>
    <row r="10924" spans="14:15" x14ac:dyDescent="0.25">
      <c r="N10924" s="1"/>
      <c r="O10924" s="1"/>
    </row>
    <row r="10925" spans="14:15" x14ac:dyDescent="0.25">
      <c r="N10925" s="1"/>
      <c r="O10925" s="1"/>
    </row>
    <row r="10926" spans="14:15" x14ac:dyDescent="0.25">
      <c r="N10926" s="1"/>
      <c r="O10926" s="1"/>
    </row>
    <row r="10927" spans="14:15" x14ac:dyDescent="0.25">
      <c r="N10927" s="1"/>
      <c r="O10927" s="1"/>
    </row>
    <row r="10928" spans="14:15" x14ac:dyDescent="0.25">
      <c r="N10928" s="1"/>
      <c r="O10928" s="1"/>
    </row>
    <row r="10929" spans="14:15" x14ac:dyDescent="0.25">
      <c r="N10929" s="1"/>
      <c r="O10929" s="1"/>
    </row>
    <row r="10930" spans="14:15" x14ac:dyDescent="0.25">
      <c r="N10930" s="1"/>
      <c r="O10930" s="1"/>
    </row>
    <row r="10931" spans="14:15" x14ac:dyDescent="0.25">
      <c r="N10931" s="1"/>
      <c r="O10931" s="1"/>
    </row>
    <row r="10932" spans="14:15" x14ac:dyDescent="0.25">
      <c r="N10932" s="1"/>
      <c r="O10932" s="1"/>
    </row>
    <row r="10933" spans="14:15" x14ac:dyDescent="0.25">
      <c r="N10933" s="1"/>
      <c r="O10933" s="1"/>
    </row>
    <row r="10934" spans="14:15" x14ac:dyDescent="0.25">
      <c r="N10934" s="1"/>
      <c r="O10934" s="1"/>
    </row>
    <row r="10935" spans="14:15" x14ac:dyDescent="0.25">
      <c r="N10935" s="1"/>
      <c r="O10935" s="1"/>
    </row>
    <row r="10936" spans="14:15" x14ac:dyDescent="0.25">
      <c r="N10936" s="1"/>
      <c r="O10936" s="1"/>
    </row>
    <row r="10937" spans="14:15" x14ac:dyDescent="0.25">
      <c r="N10937" s="1"/>
      <c r="O10937" s="1"/>
    </row>
    <row r="10938" spans="14:15" x14ac:dyDescent="0.25">
      <c r="N10938" s="1"/>
      <c r="O10938" s="1"/>
    </row>
    <row r="10939" spans="14:15" x14ac:dyDescent="0.25">
      <c r="N10939" s="1"/>
      <c r="O10939" s="1"/>
    </row>
    <row r="10940" spans="14:15" x14ac:dyDescent="0.25">
      <c r="N10940" s="1"/>
      <c r="O10940" s="1"/>
    </row>
    <row r="10941" spans="14:15" x14ac:dyDescent="0.25">
      <c r="N10941" s="1"/>
      <c r="O10941" s="1"/>
    </row>
    <row r="10942" spans="14:15" x14ac:dyDescent="0.25">
      <c r="N10942" s="1"/>
      <c r="O10942" s="1"/>
    </row>
    <row r="10943" spans="14:15" x14ac:dyDescent="0.25">
      <c r="N10943" s="1"/>
      <c r="O10943" s="1"/>
    </row>
    <row r="10944" spans="14:15" x14ac:dyDescent="0.25">
      <c r="N10944" s="1"/>
      <c r="O10944" s="1"/>
    </row>
    <row r="10945" spans="14:15" x14ac:dyDescent="0.25">
      <c r="N10945" s="1"/>
      <c r="O10945" s="1"/>
    </row>
    <row r="10946" spans="14:15" x14ac:dyDescent="0.25">
      <c r="N10946" s="1"/>
      <c r="O10946" s="1"/>
    </row>
    <row r="10947" spans="14:15" x14ac:dyDescent="0.25">
      <c r="N10947" s="1"/>
      <c r="O10947" s="1"/>
    </row>
    <row r="10948" spans="14:15" x14ac:dyDescent="0.25">
      <c r="N10948" s="1"/>
      <c r="O10948" s="1"/>
    </row>
    <row r="10949" spans="14:15" x14ac:dyDescent="0.25">
      <c r="N10949" s="1"/>
      <c r="O10949" s="1"/>
    </row>
    <row r="10950" spans="14:15" x14ac:dyDescent="0.25">
      <c r="N10950" s="1"/>
      <c r="O10950" s="1"/>
    </row>
    <row r="10951" spans="14:15" x14ac:dyDescent="0.25">
      <c r="N10951" s="1"/>
      <c r="O10951" s="1"/>
    </row>
    <row r="10952" spans="14:15" x14ac:dyDescent="0.25">
      <c r="N10952" s="1"/>
      <c r="O10952" s="1"/>
    </row>
    <row r="10953" spans="14:15" x14ac:dyDescent="0.25">
      <c r="N10953" s="1"/>
      <c r="O10953" s="1"/>
    </row>
    <row r="10954" spans="14:15" x14ac:dyDescent="0.25">
      <c r="N10954" s="1"/>
      <c r="O10954" s="1"/>
    </row>
    <row r="10955" spans="14:15" x14ac:dyDescent="0.25">
      <c r="N10955" s="1"/>
      <c r="O10955" s="1"/>
    </row>
    <row r="10956" spans="14:15" x14ac:dyDescent="0.25">
      <c r="N10956" s="1"/>
      <c r="O10956" s="1"/>
    </row>
    <row r="10957" spans="14:15" x14ac:dyDescent="0.25">
      <c r="N10957" s="1"/>
      <c r="O10957" s="1"/>
    </row>
    <row r="10958" spans="14:15" x14ac:dyDescent="0.25">
      <c r="N10958" s="1"/>
      <c r="O10958" s="1"/>
    </row>
    <row r="10959" spans="14:15" x14ac:dyDescent="0.25">
      <c r="N10959" s="1"/>
      <c r="O10959" s="1"/>
    </row>
    <row r="10960" spans="14:15" x14ac:dyDescent="0.25">
      <c r="N10960" s="1"/>
      <c r="O10960" s="1"/>
    </row>
    <row r="10961" spans="14:15" x14ac:dyDescent="0.25">
      <c r="N10961" s="1"/>
      <c r="O10961" s="1"/>
    </row>
    <row r="10962" spans="14:15" x14ac:dyDescent="0.25">
      <c r="N10962" s="1"/>
      <c r="O10962" s="1"/>
    </row>
    <row r="10963" spans="14:15" x14ac:dyDescent="0.25">
      <c r="N10963" s="1"/>
      <c r="O10963" s="1"/>
    </row>
    <row r="10964" spans="14:15" x14ac:dyDescent="0.25">
      <c r="N10964" s="1"/>
      <c r="O10964" s="1"/>
    </row>
    <row r="10965" spans="14:15" x14ac:dyDescent="0.25">
      <c r="N10965" s="1"/>
      <c r="O10965" s="1"/>
    </row>
    <row r="10966" spans="14:15" x14ac:dyDescent="0.25">
      <c r="N10966" s="1"/>
      <c r="O10966" s="1"/>
    </row>
    <row r="10967" spans="14:15" x14ac:dyDescent="0.25">
      <c r="N10967" s="1"/>
      <c r="O10967" s="1"/>
    </row>
    <row r="10968" spans="14:15" x14ac:dyDescent="0.25">
      <c r="N10968" s="1"/>
      <c r="O10968" s="1"/>
    </row>
    <row r="10969" spans="14:15" x14ac:dyDescent="0.25">
      <c r="N10969" s="1"/>
      <c r="O10969" s="1"/>
    </row>
    <row r="10970" spans="14:15" x14ac:dyDescent="0.25">
      <c r="N10970" s="1"/>
      <c r="O10970" s="1"/>
    </row>
    <row r="10971" spans="14:15" x14ac:dyDescent="0.25">
      <c r="N10971" s="1"/>
      <c r="O10971" s="1"/>
    </row>
    <row r="10972" spans="14:15" x14ac:dyDescent="0.25">
      <c r="N10972" s="1"/>
      <c r="O10972" s="1"/>
    </row>
    <row r="10973" spans="14:15" x14ac:dyDescent="0.25">
      <c r="N10973" s="1"/>
      <c r="O10973" s="1"/>
    </row>
    <row r="10974" spans="14:15" x14ac:dyDescent="0.25">
      <c r="N10974" s="1"/>
      <c r="O10974" s="1"/>
    </row>
    <row r="10975" spans="14:15" x14ac:dyDescent="0.25">
      <c r="N10975" s="1"/>
      <c r="O10975" s="1"/>
    </row>
    <row r="10976" spans="14:15" x14ac:dyDescent="0.25">
      <c r="N10976" s="1"/>
      <c r="O10976" s="1"/>
    </row>
    <row r="10977" spans="14:15" x14ac:dyDescent="0.25">
      <c r="N10977" s="1"/>
      <c r="O10977" s="1"/>
    </row>
    <row r="10978" spans="14:15" x14ac:dyDescent="0.25">
      <c r="N10978" s="1"/>
      <c r="O10978" s="1"/>
    </row>
    <row r="10979" spans="14:15" x14ac:dyDescent="0.25">
      <c r="N10979" s="1"/>
      <c r="O10979" s="1"/>
    </row>
    <row r="10980" spans="14:15" x14ac:dyDescent="0.25">
      <c r="N10980" s="1"/>
      <c r="O10980" s="1"/>
    </row>
    <row r="10981" spans="14:15" x14ac:dyDescent="0.25">
      <c r="N10981" s="1"/>
      <c r="O10981" s="1"/>
    </row>
    <row r="10982" spans="14:15" x14ac:dyDescent="0.25">
      <c r="N10982" s="1"/>
      <c r="O10982" s="1"/>
    </row>
    <row r="10983" spans="14:15" x14ac:dyDescent="0.25">
      <c r="N10983" s="1"/>
      <c r="O10983" s="1"/>
    </row>
    <row r="10984" spans="14:15" x14ac:dyDescent="0.25">
      <c r="N10984" s="1"/>
      <c r="O10984" s="1"/>
    </row>
    <row r="10985" spans="14:15" x14ac:dyDescent="0.25">
      <c r="N10985" s="1"/>
      <c r="O10985" s="1"/>
    </row>
    <row r="10986" spans="14:15" x14ac:dyDescent="0.25">
      <c r="N10986" s="1"/>
      <c r="O10986" s="1"/>
    </row>
    <row r="10987" spans="14:15" x14ac:dyDescent="0.25">
      <c r="N10987" s="1"/>
      <c r="O10987" s="1"/>
    </row>
    <row r="10988" spans="14:15" x14ac:dyDescent="0.25">
      <c r="N10988" s="1"/>
      <c r="O10988" s="1"/>
    </row>
    <row r="10989" spans="14:15" x14ac:dyDescent="0.25">
      <c r="N10989" s="1"/>
      <c r="O10989" s="1"/>
    </row>
    <row r="10990" spans="14:15" x14ac:dyDescent="0.25">
      <c r="N10990" s="1"/>
      <c r="O10990" s="1"/>
    </row>
    <row r="10991" spans="14:15" x14ac:dyDescent="0.25">
      <c r="N10991" s="1"/>
      <c r="O10991" s="1"/>
    </row>
    <row r="10992" spans="14:15" x14ac:dyDescent="0.25">
      <c r="N10992" s="1"/>
      <c r="O10992" s="1"/>
    </row>
    <row r="10993" spans="14:15" x14ac:dyDescent="0.25">
      <c r="N10993" s="1"/>
      <c r="O10993" s="1"/>
    </row>
    <row r="10994" spans="14:15" x14ac:dyDescent="0.25">
      <c r="N10994" s="1"/>
      <c r="O10994" s="1"/>
    </row>
    <row r="10995" spans="14:15" x14ac:dyDescent="0.25">
      <c r="N10995" s="1"/>
      <c r="O10995" s="1"/>
    </row>
    <row r="10996" spans="14:15" x14ac:dyDescent="0.25">
      <c r="N10996" s="1"/>
      <c r="O10996" s="1"/>
    </row>
    <row r="10997" spans="14:15" x14ac:dyDescent="0.25">
      <c r="N10997" s="1"/>
      <c r="O10997" s="1"/>
    </row>
    <row r="10998" spans="14:15" x14ac:dyDescent="0.25">
      <c r="N10998" s="1"/>
      <c r="O10998" s="1"/>
    </row>
    <row r="10999" spans="14:15" x14ac:dyDescent="0.25">
      <c r="N10999" s="1"/>
      <c r="O10999" s="1"/>
    </row>
    <row r="11000" spans="14:15" x14ac:dyDescent="0.25">
      <c r="N11000" s="1"/>
      <c r="O11000" s="1"/>
    </row>
    <row r="11001" spans="14:15" x14ac:dyDescent="0.25">
      <c r="N11001" s="1"/>
      <c r="O11001" s="1"/>
    </row>
    <row r="11002" spans="14:15" x14ac:dyDescent="0.25">
      <c r="N11002" s="1"/>
      <c r="O11002" s="1"/>
    </row>
    <row r="11003" spans="14:15" x14ac:dyDescent="0.25">
      <c r="N11003" s="1"/>
      <c r="O11003" s="1"/>
    </row>
    <row r="11004" spans="14:15" x14ac:dyDescent="0.25">
      <c r="N11004" s="1"/>
      <c r="O11004" s="1"/>
    </row>
    <row r="11005" spans="14:15" x14ac:dyDescent="0.25">
      <c r="N11005" s="1"/>
      <c r="O11005" s="1"/>
    </row>
    <row r="11006" spans="14:15" x14ac:dyDescent="0.25">
      <c r="N11006" s="1"/>
      <c r="O11006" s="1"/>
    </row>
    <row r="11007" spans="14:15" x14ac:dyDescent="0.25">
      <c r="N11007" s="1"/>
      <c r="O11007" s="1"/>
    </row>
    <row r="11008" spans="14:15" x14ac:dyDescent="0.25">
      <c r="N11008" s="1"/>
      <c r="O11008" s="1"/>
    </row>
    <row r="11009" spans="14:15" x14ac:dyDescent="0.25">
      <c r="N11009" s="1"/>
      <c r="O11009" s="1"/>
    </row>
    <row r="11010" spans="14:15" x14ac:dyDescent="0.25">
      <c r="N11010" s="1"/>
      <c r="O11010" s="1"/>
    </row>
    <row r="11011" spans="14:15" x14ac:dyDescent="0.25">
      <c r="N11011" s="1"/>
      <c r="O11011" s="1"/>
    </row>
    <row r="11012" spans="14:15" x14ac:dyDescent="0.25">
      <c r="N11012" s="1"/>
      <c r="O11012" s="1"/>
    </row>
    <row r="11013" spans="14:15" x14ac:dyDescent="0.25">
      <c r="N11013" s="1"/>
      <c r="O11013" s="1"/>
    </row>
    <row r="11014" spans="14:15" x14ac:dyDescent="0.25">
      <c r="N11014" s="1"/>
      <c r="O11014" s="1"/>
    </row>
    <row r="11015" spans="14:15" x14ac:dyDescent="0.25">
      <c r="N11015" s="1"/>
      <c r="O11015" s="1"/>
    </row>
    <row r="11016" spans="14:15" x14ac:dyDescent="0.25">
      <c r="N11016" s="1"/>
      <c r="O11016" s="1"/>
    </row>
    <row r="11017" spans="14:15" x14ac:dyDescent="0.25">
      <c r="N11017" s="1"/>
      <c r="O11017" s="1"/>
    </row>
    <row r="11018" spans="14:15" x14ac:dyDescent="0.25">
      <c r="N11018" s="1"/>
      <c r="O11018" s="1"/>
    </row>
    <row r="11019" spans="14:15" x14ac:dyDescent="0.25">
      <c r="N11019" s="1"/>
      <c r="O11019" s="1"/>
    </row>
    <row r="11020" spans="14:15" x14ac:dyDescent="0.25">
      <c r="N11020" s="1"/>
      <c r="O11020" s="1"/>
    </row>
    <row r="11021" spans="14:15" x14ac:dyDescent="0.25">
      <c r="N11021" s="1"/>
      <c r="O11021" s="1"/>
    </row>
    <row r="11022" spans="14:15" x14ac:dyDescent="0.25">
      <c r="N11022" s="1"/>
      <c r="O11022" s="1"/>
    </row>
    <row r="11023" spans="14:15" x14ac:dyDescent="0.25">
      <c r="N11023" s="1"/>
      <c r="O11023" s="1"/>
    </row>
    <row r="11024" spans="14:15" x14ac:dyDescent="0.25">
      <c r="N11024" s="1"/>
      <c r="O11024" s="1"/>
    </row>
    <row r="11025" spans="14:15" x14ac:dyDescent="0.25">
      <c r="N11025" s="1"/>
      <c r="O11025" s="1"/>
    </row>
    <row r="11026" spans="14:15" x14ac:dyDescent="0.25">
      <c r="N11026" s="1"/>
      <c r="O11026" s="1"/>
    </row>
    <row r="11027" spans="14:15" x14ac:dyDescent="0.25">
      <c r="N11027" s="1"/>
      <c r="O11027" s="1"/>
    </row>
    <row r="11028" spans="14:15" x14ac:dyDescent="0.25">
      <c r="N11028" s="1"/>
      <c r="O11028" s="1"/>
    </row>
    <row r="11029" spans="14:15" x14ac:dyDescent="0.25">
      <c r="N11029" s="1"/>
      <c r="O11029" s="1"/>
    </row>
    <row r="11030" spans="14:15" x14ac:dyDescent="0.25">
      <c r="N11030" s="1"/>
      <c r="O11030" s="1"/>
    </row>
    <row r="11031" spans="14:15" x14ac:dyDescent="0.25">
      <c r="N11031" s="1"/>
      <c r="O11031" s="1"/>
    </row>
    <row r="11032" spans="14:15" x14ac:dyDescent="0.25">
      <c r="N11032" s="1"/>
      <c r="O11032" s="1"/>
    </row>
    <row r="11033" spans="14:15" x14ac:dyDescent="0.25">
      <c r="N11033" s="1"/>
      <c r="O11033" s="1"/>
    </row>
    <row r="11034" spans="14:15" x14ac:dyDescent="0.25">
      <c r="N11034" s="1"/>
      <c r="O11034" s="1"/>
    </row>
    <row r="11035" spans="14:15" x14ac:dyDescent="0.25">
      <c r="N11035" s="1"/>
      <c r="O11035" s="1"/>
    </row>
    <row r="11036" spans="14:15" x14ac:dyDescent="0.25">
      <c r="N11036" s="1"/>
      <c r="O11036" s="1"/>
    </row>
    <row r="11037" spans="14:15" x14ac:dyDescent="0.25">
      <c r="N11037" s="1"/>
      <c r="O11037" s="1"/>
    </row>
    <row r="11038" spans="14:15" x14ac:dyDescent="0.25">
      <c r="N11038" s="1"/>
      <c r="O11038" s="1"/>
    </row>
    <row r="11039" spans="14:15" x14ac:dyDescent="0.25">
      <c r="N11039" s="1"/>
      <c r="O11039" s="1"/>
    </row>
    <row r="11040" spans="14:15" x14ac:dyDescent="0.25">
      <c r="N11040" s="1"/>
      <c r="O11040" s="1"/>
    </row>
    <row r="11041" spans="14:15" x14ac:dyDescent="0.25">
      <c r="N11041" s="1"/>
      <c r="O11041" s="1"/>
    </row>
    <row r="11042" spans="14:15" x14ac:dyDescent="0.25">
      <c r="N11042" s="1"/>
      <c r="O11042" s="1"/>
    </row>
    <row r="11043" spans="14:15" x14ac:dyDescent="0.25">
      <c r="N11043" s="1"/>
      <c r="O11043" s="1"/>
    </row>
    <row r="11044" spans="14:15" x14ac:dyDescent="0.25">
      <c r="N11044" s="1"/>
      <c r="O11044" s="1"/>
    </row>
    <row r="11045" spans="14:15" x14ac:dyDescent="0.25">
      <c r="N11045" s="1"/>
      <c r="O11045" s="1"/>
    </row>
    <row r="11046" spans="14:15" x14ac:dyDescent="0.25">
      <c r="N11046" s="1"/>
      <c r="O11046" s="1"/>
    </row>
    <row r="11047" spans="14:15" x14ac:dyDescent="0.25">
      <c r="N11047" s="1"/>
      <c r="O11047" s="1"/>
    </row>
    <row r="11048" spans="14:15" x14ac:dyDescent="0.25">
      <c r="N11048" s="1"/>
      <c r="O11048" s="1"/>
    </row>
    <row r="11049" spans="14:15" x14ac:dyDescent="0.25">
      <c r="N11049" s="1"/>
      <c r="O11049" s="1"/>
    </row>
    <row r="11050" spans="14:15" x14ac:dyDescent="0.25">
      <c r="N11050" s="1"/>
      <c r="O11050" s="1"/>
    </row>
    <row r="11051" spans="14:15" x14ac:dyDescent="0.25">
      <c r="N11051" s="1"/>
      <c r="O11051" s="1"/>
    </row>
    <row r="11052" spans="14:15" x14ac:dyDescent="0.25">
      <c r="N11052" s="1"/>
      <c r="O11052" s="1"/>
    </row>
    <row r="11053" spans="14:15" x14ac:dyDescent="0.25">
      <c r="N11053" s="1"/>
      <c r="O11053" s="1"/>
    </row>
    <row r="11054" spans="14:15" x14ac:dyDescent="0.25">
      <c r="N11054" s="1"/>
      <c r="O11054" s="1"/>
    </row>
    <row r="11055" spans="14:15" x14ac:dyDescent="0.25">
      <c r="N11055" s="1"/>
      <c r="O11055" s="1"/>
    </row>
    <row r="11056" spans="14:15" x14ac:dyDescent="0.25">
      <c r="N11056" s="1"/>
      <c r="O11056" s="1"/>
    </row>
    <row r="11057" spans="14:15" x14ac:dyDescent="0.25">
      <c r="N11057" s="1"/>
      <c r="O11057" s="1"/>
    </row>
    <row r="11058" spans="14:15" x14ac:dyDescent="0.25">
      <c r="N11058" s="1"/>
      <c r="O11058" s="1"/>
    </row>
    <row r="11059" spans="14:15" x14ac:dyDescent="0.25">
      <c r="N11059" s="1"/>
      <c r="O11059" s="1"/>
    </row>
    <row r="11060" spans="14:15" x14ac:dyDescent="0.25">
      <c r="N11060" s="1"/>
      <c r="O11060" s="1"/>
    </row>
    <row r="11061" spans="14:15" x14ac:dyDescent="0.25">
      <c r="N11061" s="1"/>
      <c r="O11061" s="1"/>
    </row>
    <row r="11062" spans="14:15" x14ac:dyDescent="0.25">
      <c r="N11062" s="1"/>
      <c r="O11062" s="1"/>
    </row>
    <row r="11063" spans="14:15" x14ac:dyDescent="0.25">
      <c r="N11063" s="1"/>
      <c r="O11063" s="1"/>
    </row>
    <row r="11064" spans="14:15" x14ac:dyDescent="0.25">
      <c r="N11064" s="1"/>
      <c r="O11064" s="1"/>
    </row>
    <row r="11065" spans="14:15" x14ac:dyDescent="0.25">
      <c r="N11065" s="1"/>
      <c r="O11065" s="1"/>
    </row>
    <row r="11066" spans="14:15" x14ac:dyDescent="0.25">
      <c r="N11066" s="1"/>
      <c r="O11066" s="1"/>
    </row>
    <row r="11067" spans="14:15" x14ac:dyDescent="0.25">
      <c r="N11067" s="1"/>
      <c r="O11067" s="1"/>
    </row>
    <row r="11068" spans="14:15" x14ac:dyDescent="0.25">
      <c r="N11068" s="1"/>
      <c r="O11068" s="1"/>
    </row>
    <row r="11069" spans="14:15" x14ac:dyDescent="0.25">
      <c r="N11069" s="1"/>
      <c r="O11069" s="1"/>
    </row>
    <row r="11070" spans="14:15" x14ac:dyDescent="0.25">
      <c r="N11070" s="1"/>
      <c r="O11070" s="1"/>
    </row>
    <row r="11071" spans="14:15" x14ac:dyDescent="0.25">
      <c r="N11071" s="1"/>
      <c r="O11071" s="1"/>
    </row>
    <row r="11072" spans="14:15" x14ac:dyDescent="0.25">
      <c r="N11072" s="1"/>
      <c r="O11072" s="1"/>
    </row>
    <row r="11073" spans="14:15" x14ac:dyDescent="0.25">
      <c r="N11073" s="1"/>
      <c r="O11073" s="1"/>
    </row>
    <row r="11074" spans="14:15" x14ac:dyDescent="0.25">
      <c r="N11074" s="1"/>
      <c r="O11074" s="1"/>
    </row>
    <row r="11075" spans="14:15" x14ac:dyDescent="0.25">
      <c r="N11075" s="1"/>
      <c r="O11075" s="1"/>
    </row>
    <row r="11076" spans="14:15" x14ac:dyDescent="0.25">
      <c r="N11076" s="1"/>
      <c r="O11076" s="1"/>
    </row>
    <row r="11077" spans="14:15" x14ac:dyDescent="0.25">
      <c r="N11077" s="1"/>
      <c r="O11077" s="1"/>
    </row>
    <row r="11078" spans="14:15" x14ac:dyDescent="0.25">
      <c r="N11078" s="1"/>
      <c r="O11078" s="1"/>
    </row>
    <row r="11079" spans="14:15" x14ac:dyDescent="0.25">
      <c r="N11079" s="1"/>
      <c r="O11079" s="1"/>
    </row>
    <row r="11080" spans="14:15" x14ac:dyDescent="0.25">
      <c r="N11080" s="1"/>
      <c r="O11080" s="1"/>
    </row>
    <row r="11081" spans="14:15" x14ac:dyDescent="0.25">
      <c r="N11081" s="1"/>
      <c r="O11081" s="1"/>
    </row>
    <row r="11082" spans="14:15" x14ac:dyDescent="0.25">
      <c r="N11082" s="1"/>
      <c r="O11082" s="1"/>
    </row>
    <row r="11083" spans="14:15" x14ac:dyDescent="0.25">
      <c r="N11083" s="1"/>
      <c r="O11083" s="1"/>
    </row>
    <row r="11084" spans="14:15" x14ac:dyDescent="0.25">
      <c r="N11084" s="1"/>
      <c r="O11084" s="1"/>
    </row>
    <row r="11085" spans="14:15" x14ac:dyDescent="0.25">
      <c r="N11085" s="1"/>
      <c r="O11085" s="1"/>
    </row>
    <row r="11086" spans="14:15" x14ac:dyDescent="0.25">
      <c r="N11086" s="1"/>
      <c r="O11086" s="1"/>
    </row>
    <row r="11087" spans="14:15" x14ac:dyDescent="0.25">
      <c r="N11087" s="1"/>
      <c r="O11087" s="1"/>
    </row>
    <row r="11088" spans="14:15" x14ac:dyDescent="0.25">
      <c r="N11088" s="1"/>
      <c r="O11088" s="1"/>
    </row>
    <row r="11089" spans="14:15" x14ac:dyDescent="0.25">
      <c r="N11089" s="1"/>
      <c r="O11089" s="1"/>
    </row>
    <row r="11090" spans="14:15" x14ac:dyDescent="0.25">
      <c r="N11090" s="1"/>
      <c r="O11090" s="1"/>
    </row>
    <row r="11091" spans="14:15" x14ac:dyDescent="0.25">
      <c r="N11091" s="1"/>
      <c r="O11091" s="1"/>
    </row>
    <row r="11092" spans="14:15" x14ac:dyDescent="0.25">
      <c r="N11092" s="1"/>
      <c r="O11092" s="1"/>
    </row>
    <row r="11093" spans="14:15" x14ac:dyDescent="0.25">
      <c r="N11093" s="1"/>
      <c r="O11093" s="1"/>
    </row>
    <row r="11094" spans="14:15" x14ac:dyDescent="0.25">
      <c r="N11094" s="1"/>
      <c r="O11094" s="1"/>
    </row>
    <row r="11095" spans="14:15" x14ac:dyDescent="0.25">
      <c r="N11095" s="1"/>
      <c r="O11095" s="1"/>
    </row>
    <row r="11096" spans="14:15" x14ac:dyDescent="0.25">
      <c r="N11096" s="1"/>
      <c r="O11096" s="1"/>
    </row>
    <row r="11097" spans="14:15" x14ac:dyDescent="0.25">
      <c r="N11097" s="1"/>
      <c r="O11097" s="1"/>
    </row>
    <row r="11098" spans="14:15" x14ac:dyDescent="0.25">
      <c r="N11098" s="1"/>
      <c r="O11098" s="1"/>
    </row>
    <row r="11099" spans="14:15" x14ac:dyDescent="0.25">
      <c r="N11099" s="1"/>
      <c r="O11099" s="1"/>
    </row>
    <row r="11100" spans="14:15" x14ac:dyDescent="0.25">
      <c r="N11100" s="1"/>
      <c r="O11100" s="1"/>
    </row>
    <row r="11101" spans="14:15" x14ac:dyDescent="0.25">
      <c r="N11101" s="1"/>
      <c r="O11101" s="1"/>
    </row>
    <row r="11102" spans="14:15" x14ac:dyDescent="0.25">
      <c r="N11102" s="1"/>
      <c r="O11102" s="1"/>
    </row>
    <row r="11103" spans="14:15" x14ac:dyDescent="0.25">
      <c r="N11103" s="1"/>
      <c r="O11103" s="1"/>
    </row>
    <row r="11104" spans="14:15" x14ac:dyDescent="0.25">
      <c r="N11104" s="1"/>
      <c r="O11104" s="1"/>
    </row>
    <row r="11105" spans="14:15" x14ac:dyDescent="0.25">
      <c r="N11105" s="1"/>
      <c r="O11105" s="1"/>
    </row>
    <row r="11106" spans="14:15" x14ac:dyDescent="0.25">
      <c r="N11106" s="1"/>
      <c r="O11106" s="1"/>
    </row>
    <row r="11107" spans="14:15" x14ac:dyDescent="0.25">
      <c r="N11107" s="1"/>
      <c r="O11107" s="1"/>
    </row>
    <row r="11108" spans="14:15" x14ac:dyDescent="0.25">
      <c r="N11108" s="1"/>
      <c r="O11108" s="1"/>
    </row>
    <row r="11109" spans="14:15" x14ac:dyDescent="0.25">
      <c r="N11109" s="1"/>
      <c r="O11109" s="1"/>
    </row>
    <row r="11110" spans="14:15" x14ac:dyDescent="0.25">
      <c r="N11110" s="1"/>
      <c r="O11110" s="1"/>
    </row>
    <row r="11111" spans="14:15" x14ac:dyDescent="0.25">
      <c r="N11111" s="1"/>
      <c r="O11111" s="1"/>
    </row>
    <row r="11112" spans="14:15" x14ac:dyDescent="0.25">
      <c r="N11112" s="1"/>
      <c r="O11112" s="1"/>
    </row>
    <row r="11113" spans="14:15" x14ac:dyDescent="0.25">
      <c r="N11113" s="1"/>
      <c r="O11113" s="1"/>
    </row>
    <row r="11114" spans="14:15" x14ac:dyDescent="0.25">
      <c r="N11114" s="1"/>
      <c r="O11114" s="1"/>
    </row>
    <row r="11115" spans="14:15" x14ac:dyDescent="0.25">
      <c r="N11115" s="1"/>
      <c r="O11115" s="1"/>
    </row>
    <row r="11116" spans="14:15" x14ac:dyDescent="0.25">
      <c r="N11116" s="1"/>
      <c r="O11116" s="1"/>
    </row>
    <row r="11117" spans="14:15" x14ac:dyDescent="0.25">
      <c r="N11117" s="1"/>
      <c r="O11117" s="1"/>
    </row>
    <row r="11118" spans="14:15" x14ac:dyDescent="0.25">
      <c r="N11118" s="1"/>
      <c r="O11118" s="1"/>
    </row>
    <row r="11119" spans="14:15" x14ac:dyDescent="0.25">
      <c r="N11119" s="1"/>
      <c r="O11119" s="1"/>
    </row>
    <row r="11120" spans="14:15" x14ac:dyDescent="0.25">
      <c r="N11120" s="1"/>
      <c r="O11120" s="1"/>
    </row>
    <row r="11121" spans="14:15" x14ac:dyDescent="0.25">
      <c r="N11121" s="1"/>
      <c r="O11121" s="1"/>
    </row>
    <row r="11122" spans="14:15" x14ac:dyDescent="0.25">
      <c r="N11122" s="1"/>
      <c r="O11122" s="1"/>
    </row>
    <row r="11123" spans="14:15" x14ac:dyDescent="0.25">
      <c r="N11123" s="1"/>
      <c r="O11123" s="1"/>
    </row>
    <row r="11124" spans="14:15" x14ac:dyDescent="0.25">
      <c r="N11124" s="1"/>
      <c r="O11124" s="1"/>
    </row>
    <row r="11125" spans="14:15" x14ac:dyDescent="0.25">
      <c r="N11125" s="1"/>
      <c r="O11125" s="1"/>
    </row>
    <row r="11126" spans="14:15" x14ac:dyDescent="0.25">
      <c r="N11126" s="1"/>
      <c r="O11126" s="1"/>
    </row>
    <row r="11127" spans="14:15" x14ac:dyDescent="0.25">
      <c r="N11127" s="1"/>
      <c r="O11127" s="1"/>
    </row>
    <row r="11128" spans="14:15" x14ac:dyDescent="0.25">
      <c r="N11128" s="1"/>
      <c r="O11128" s="1"/>
    </row>
    <row r="11129" spans="14:15" x14ac:dyDescent="0.25">
      <c r="N11129" s="1"/>
      <c r="O11129" s="1"/>
    </row>
    <row r="11130" spans="14:15" x14ac:dyDescent="0.25">
      <c r="N11130" s="1"/>
      <c r="O11130" s="1"/>
    </row>
    <row r="11131" spans="14:15" x14ac:dyDescent="0.25">
      <c r="N11131" s="1"/>
      <c r="O11131" s="1"/>
    </row>
    <row r="11132" spans="14:15" x14ac:dyDescent="0.25">
      <c r="N11132" s="1"/>
      <c r="O11132" s="1"/>
    </row>
    <row r="11133" spans="14:15" x14ac:dyDescent="0.25">
      <c r="N11133" s="1"/>
      <c r="O11133" s="1"/>
    </row>
    <row r="11134" spans="14:15" x14ac:dyDescent="0.25">
      <c r="N11134" s="1"/>
      <c r="O11134" s="1"/>
    </row>
    <row r="11135" spans="14:15" x14ac:dyDescent="0.25">
      <c r="N11135" s="1"/>
      <c r="O11135" s="1"/>
    </row>
    <row r="11136" spans="14:15" x14ac:dyDescent="0.25">
      <c r="N11136" s="1"/>
      <c r="O11136" s="1"/>
    </row>
    <row r="11137" spans="14:15" x14ac:dyDescent="0.25">
      <c r="N11137" s="1"/>
      <c r="O11137" s="1"/>
    </row>
    <row r="11138" spans="14:15" x14ac:dyDescent="0.25">
      <c r="N11138" s="1"/>
      <c r="O11138" s="1"/>
    </row>
    <row r="11139" spans="14:15" x14ac:dyDescent="0.25">
      <c r="N11139" s="1"/>
      <c r="O11139" s="1"/>
    </row>
    <row r="11140" spans="14:15" x14ac:dyDescent="0.25">
      <c r="N11140" s="1"/>
      <c r="O11140" s="1"/>
    </row>
    <row r="11141" spans="14:15" x14ac:dyDescent="0.25">
      <c r="N11141" s="1"/>
      <c r="O11141" s="1"/>
    </row>
    <row r="11142" spans="14:15" x14ac:dyDescent="0.25">
      <c r="N11142" s="1"/>
      <c r="O11142" s="1"/>
    </row>
    <row r="11143" spans="14:15" x14ac:dyDescent="0.25">
      <c r="N11143" s="1"/>
      <c r="O11143" s="1"/>
    </row>
    <row r="11144" spans="14:15" x14ac:dyDescent="0.25">
      <c r="N11144" s="1"/>
      <c r="O11144" s="1"/>
    </row>
    <row r="11145" spans="14:15" x14ac:dyDescent="0.25">
      <c r="N11145" s="1"/>
      <c r="O11145" s="1"/>
    </row>
    <row r="11146" spans="14:15" x14ac:dyDescent="0.25">
      <c r="N11146" s="1"/>
      <c r="O11146" s="1"/>
    </row>
    <row r="11147" spans="14:15" x14ac:dyDescent="0.25">
      <c r="N11147" s="1"/>
      <c r="O11147" s="1"/>
    </row>
    <row r="11148" spans="14:15" x14ac:dyDescent="0.25">
      <c r="N11148" s="1"/>
      <c r="O11148" s="1"/>
    </row>
    <row r="11149" spans="14:15" x14ac:dyDescent="0.25">
      <c r="N11149" s="1"/>
      <c r="O11149" s="1"/>
    </row>
    <row r="11150" spans="14:15" x14ac:dyDescent="0.25">
      <c r="N11150" s="1"/>
      <c r="O11150" s="1"/>
    </row>
    <row r="11151" spans="14:15" x14ac:dyDescent="0.25">
      <c r="N11151" s="1"/>
      <c r="O11151" s="1"/>
    </row>
    <row r="11152" spans="14:15" x14ac:dyDescent="0.25">
      <c r="N11152" s="1"/>
      <c r="O11152" s="1"/>
    </row>
    <row r="11153" spans="14:15" x14ac:dyDescent="0.25">
      <c r="N11153" s="1"/>
      <c r="O11153" s="1"/>
    </row>
    <row r="11154" spans="14:15" x14ac:dyDescent="0.25">
      <c r="N11154" s="1"/>
      <c r="O11154" s="1"/>
    </row>
    <row r="11155" spans="14:15" x14ac:dyDescent="0.25">
      <c r="N11155" s="1"/>
      <c r="O11155" s="1"/>
    </row>
    <row r="11156" spans="14:15" x14ac:dyDescent="0.25">
      <c r="N11156" s="1"/>
      <c r="O11156" s="1"/>
    </row>
    <row r="11157" spans="14:15" x14ac:dyDescent="0.25">
      <c r="N11157" s="1"/>
      <c r="O11157" s="1"/>
    </row>
    <row r="11158" spans="14:15" x14ac:dyDescent="0.25">
      <c r="N11158" s="1"/>
      <c r="O11158" s="1"/>
    </row>
    <row r="11159" spans="14:15" x14ac:dyDescent="0.25">
      <c r="N11159" s="1"/>
      <c r="O11159" s="1"/>
    </row>
    <row r="11160" spans="14:15" x14ac:dyDescent="0.25">
      <c r="N11160" s="1"/>
      <c r="O11160" s="1"/>
    </row>
    <row r="11161" spans="14:15" x14ac:dyDescent="0.25">
      <c r="N11161" s="1"/>
      <c r="O11161" s="1"/>
    </row>
    <row r="11162" spans="14:15" x14ac:dyDescent="0.25">
      <c r="N11162" s="1"/>
      <c r="O11162" s="1"/>
    </row>
    <row r="11163" spans="14:15" x14ac:dyDescent="0.25">
      <c r="N11163" s="1"/>
      <c r="O11163" s="1"/>
    </row>
    <row r="11164" spans="14:15" x14ac:dyDescent="0.25">
      <c r="N11164" s="1"/>
      <c r="O11164" s="1"/>
    </row>
    <row r="11165" spans="14:15" x14ac:dyDescent="0.25">
      <c r="N11165" s="1"/>
      <c r="O11165" s="1"/>
    </row>
    <row r="11166" spans="14:15" x14ac:dyDescent="0.25">
      <c r="N11166" s="1"/>
      <c r="O11166" s="1"/>
    </row>
    <row r="11167" spans="14:15" x14ac:dyDescent="0.25">
      <c r="N11167" s="1"/>
      <c r="O11167" s="1"/>
    </row>
    <row r="11168" spans="14:15" x14ac:dyDescent="0.25">
      <c r="N11168" s="1"/>
      <c r="O11168" s="1"/>
    </row>
    <row r="11169" spans="14:15" x14ac:dyDescent="0.25">
      <c r="N11169" s="1"/>
      <c r="O11169" s="1"/>
    </row>
    <row r="11170" spans="14:15" x14ac:dyDescent="0.25">
      <c r="N11170" s="1"/>
      <c r="O11170" s="1"/>
    </row>
    <row r="11171" spans="14:15" x14ac:dyDescent="0.25">
      <c r="N11171" s="1"/>
      <c r="O11171" s="1"/>
    </row>
    <row r="11172" spans="14:15" x14ac:dyDescent="0.25">
      <c r="N11172" s="1"/>
      <c r="O11172" s="1"/>
    </row>
    <row r="11173" spans="14:15" x14ac:dyDescent="0.25">
      <c r="N11173" s="1"/>
      <c r="O11173" s="1"/>
    </row>
    <row r="11174" spans="14:15" x14ac:dyDescent="0.25">
      <c r="N11174" s="1"/>
      <c r="O11174" s="1"/>
    </row>
    <row r="11175" spans="14:15" x14ac:dyDescent="0.25">
      <c r="N11175" s="1"/>
      <c r="O11175" s="1"/>
    </row>
    <row r="11176" spans="14:15" x14ac:dyDescent="0.25">
      <c r="N11176" s="1"/>
      <c r="O11176" s="1"/>
    </row>
    <row r="11177" spans="14:15" x14ac:dyDescent="0.25">
      <c r="N11177" s="1"/>
      <c r="O11177" s="1"/>
    </row>
    <row r="11178" spans="14:15" x14ac:dyDescent="0.25">
      <c r="N11178" s="1"/>
      <c r="O11178" s="1"/>
    </row>
    <row r="11179" spans="14:15" x14ac:dyDescent="0.25">
      <c r="N11179" s="1"/>
      <c r="O11179" s="1"/>
    </row>
    <row r="11180" spans="14:15" x14ac:dyDescent="0.25">
      <c r="N11180" s="1"/>
      <c r="O11180" s="1"/>
    </row>
    <row r="11181" spans="14:15" x14ac:dyDescent="0.25">
      <c r="N11181" s="1"/>
      <c r="O11181" s="1"/>
    </row>
    <row r="11182" spans="14:15" x14ac:dyDescent="0.25">
      <c r="N11182" s="1"/>
      <c r="O11182" s="1"/>
    </row>
    <row r="11183" spans="14:15" x14ac:dyDescent="0.25">
      <c r="N11183" s="1"/>
      <c r="O11183" s="1"/>
    </row>
    <row r="11184" spans="14:15" x14ac:dyDescent="0.25">
      <c r="N11184" s="1"/>
      <c r="O11184" s="1"/>
    </row>
    <row r="11185" spans="14:15" x14ac:dyDescent="0.25">
      <c r="N11185" s="1"/>
      <c r="O11185" s="1"/>
    </row>
    <row r="11186" spans="14:15" x14ac:dyDescent="0.25">
      <c r="N11186" s="1"/>
      <c r="O11186" s="1"/>
    </row>
    <row r="11187" spans="14:15" x14ac:dyDescent="0.25">
      <c r="N11187" s="1"/>
      <c r="O11187" s="1"/>
    </row>
    <row r="11188" spans="14:15" x14ac:dyDescent="0.25">
      <c r="N11188" s="1"/>
      <c r="O11188" s="1"/>
    </row>
    <row r="11189" spans="14:15" x14ac:dyDescent="0.25">
      <c r="N11189" s="1"/>
      <c r="O11189" s="1"/>
    </row>
    <row r="11190" spans="14:15" x14ac:dyDescent="0.25">
      <c r="N11190" s="1"/>
      <c r="O11190" s="1"/>
    </row>
    <row r="11191" spans="14:15" x14ac:dyDescent="0.25">
      <c r="N11191" s="1"/>
      <c r="O11191" s="1"/>
    </row>
    <row r="11192" spans="14:15" x14ac:dyDescent="0.25">
      <c r="N11192" s="1"/>
      <c r="O11192" s="1"/>
    </row>
    <row r="11193" spans="14:15" x14ac:dyDescent="0.25">
      <c r="N11193" s="1"/>
      <c r="O11193" s="1"/>
    </row>
    <row r="11194" spans="14:15" x14ac:dyDescent="0.25">
      <c r="N11194" s="1"/>
      <c r="O11194" s="1"/>
    </row>
    <row r="11195" spans="14:15" x14ac:dyDescent="0.25">
      <c r="N11195" s="1"/>
      <c r="O11195" s="1"/>
    </row>
    <row r="11196" spans="14:15" x14ac:dyDescent="0.25">
      <c r="N11196" s="1"/>
      <c r="O11196" s="1"/>
    </row>
    <row r="11197" spans="14:15" x14ac:dyDescent="0.25">
      <c r="N11197" s="1"/>
      <c r="O11197" s="1"/>
    </row>
    <row r="11198" spans="14:15" x14ac:dyDescent="0.25">
      <c r="N11198" s="1"/>
      <c r="O11198" s="1"/>
    </row>
    <row r="11199" spans="14:15" x14ac:dyDescent="0.25">
      <c r="N11199" s="1"/>
      <c r="O11199" s="1"/>
    </row>
    <row r="11200" spans="14:15" x14ac:dyDescent="0.25">
      <c r="N11200" s="1"/>
      <c r="O11200" s="1"/>
    </row>
    <row r="11201" spans="14:15" x14ac:dyDescent="0.25">
      <c r="N11201" s="1"/>
      <c r="O11201" s="1"/>
    </row>
    <row r="11202" spans="14:15" x14ac:dyDescent="0.25">
      <c r="N11202" s="1"/>
      <c r="O11202" s="1"/>
    </row>
    <row r="11203" spans="14:15" x14ac:dyDescent="0.25">
      <c r="N11203" s="1"/>
      <c r="O11203" s="1"/>
    </row>
    <row r="11204" spans="14:15" x14ac:dyDescent="0.25">
      <c r="N11204" s="1"/>
      <c r="O11204" s="1"/>
    </row>
    <row r="11205" spans="14:15" x14ac:dyDescent="0.25">
      <c r="N11205" s="1"/>
      <c r="O11205" s="1"/>
    </row>
    <row r="11206" spans="14:15" x14ac:dyDescent="0.25">
      <c r="N11206" s="1"/>
      <c r="O11206" s="1"/>
    </row>
    <row r="11207" spans="14:15" x14ac:dyDescent="0.25">
      <c r="N11207" s="1"/>
      <c r="O11207" s="1"/>
    </row>
    <row r="11208" spans="14:15" x14ac:dyDescent="0.25">
      <c r="N11208" s="1"/>
      <c r="O11208" s="1"/>
    </row>
    <row r="11209" spans="14:15" x14ac:dyDescent="0.25">
      <c r="N11209" s="1"/>
      <c r="O11209" s="1"/>
    </row>
    <row r="11210" spans="14:15" x14ac:dyDescent="0.25">
      <c r="N11210" s="1"/>
      <c r="O11210" s="1"/>
    </row>
    <row r="11211" spans="14:15" x14ac:dyDescent="0.25">
      <c r="N11211" s="1"/>
      <c r="O11211" s="1"/>
    </row>
    <row r="11212" spans="14:15" x14ac:dyDescent="0.25">
      <c r="N11212" s="1"/>
      <c r="O11212" s="1"/>
    </row>
    <row r="11213" spans="14:15" x14ac:dyDescent="0.25">
      <c r="N11213" s="1"/>
      <c r="O11213" s="1"/>
    </row>
    <row r="11214" spans="14:15" x14ac:dyDescent="0.25">
      <c r="N11214" s="1"/>
      <c r="O11214" s="1"/>
    </row>
    <row r="11215" spans="14:15" x14ac:dyDescent="0.25">
      <c r="N11215" s="1"/>
      <c r="O11215" s="1"/>
    </row>
    <row r="11216" spans="14:15" x14ac:dyDescent="0.25">
      <c r="N11216" s="1"/>
      <c r="O11216" s="1"/>
    </row>
    <row r="11217" spans="14:15" x14ac:dyDescent="0.25">
      <c r="N11217" s="1"/>
      <c r="O11217" s="1"/>
    </row>
    <row r="11218" spans="14:15" x14ac:dyDescent="0.25">
      <c r="N11218" s="1"/>
      <c r="O11218" s="1"/>
    </row>
    <row r="11219" spans="14:15" x14ac:dyDescent="0.25">
      <c r="N11219" s="1"/>
      <c r="O11219" s="1"/>
    </row>
    <row r="11220" spans="14:15" x14ac:dyDescent="0.25">
      <c r="N11220" s="1"/>
      <c r="O11220" s="1"/>
    </row>
    <row r="11221" spans="14:15" x14ac:dyDescent="0.25">
      <c r="N11221" s="1"/>
      <c r="O11221" s="1"/>
    </row>
    <row r="11222" spans="14:15" x14ac:dyDescent="0.25">
      <c r="N11222" s="1"/>
      <c r="O11222" s="1"/>
    </row>
    <row r="11223" spans="14:15" x14ac:dyDescent="0.25">
      <c r="N11223" s="1"/>
      <c r="O11223" s="1"/>
    </row>
    <row r="11224" spans="14:15" x14ac:dyDescent="0.25">
      <c r="N11224" s="1"/>
      <c r="O11224" s="1"/>
    </row>
    <row r="11225" spans="14:15" x14ac:dyDescent="0.25">
      <c r="N11225" s="1"/>
      <c r="O11225" s="1"/>
    </row>
    <row r="11226" spans="14:15" x14ac:dyDescent="0.25">
      <c r="N11226" s="1"/>
      <c r="O11226" s="1"/>
    </row>
    <row r="11227" spans="14:15" x14ac:dyDescent="0.25">
      <c r="N11227" s="1"/>
      <c r="O11227" s="1"/>
    </row>
    <row r="11228" spans="14:15" x14ac:dyDescent="0.25">
      <c r="N11228" s="1"/>
      <c r="O11228" s="1"/>
    </row>
    <row r="11229" spans="14:15" x14ac:dyDescent="0.25">
      <c r="N11229" s="1"/>
      <c r="O11229" s="1"/>
    </row>
    <row r="11230" spans="14:15" x14ac:dyDescent="0.25">
      <c r="N11230" s="1"/>
      <c r="O11230" s="1"/>
    </row>
    <row r="11231" spans="14:15" x14ac:dyDescent="0.25">
      <c r="N11231" s="1"/>
      <c r="O11231" s="1"/>
    </row>
    <row r="11232" spans="14:15" x14ac:dyDescent="0.25">
      <c r="N11232" s="1"/>
      <c r="O11232" s="1"/>
    </row>
    <row r="11233" spans="14:15" x14ac:dyDescent="0.25">
      <c r="N11233" s="1"/>
      <c r="O11233" s="1"/>
    </row>
    <row r="11234" spans="14:15" x14ac:dyDescent="0.25">
      <c r="N11234" s="1"/>
      <c r="O11234" s="1"/>
    </row>
    <row r="11235" spans="14:15" x14ac:dyDescent="0.25">
      <c r="N11235" s="1"/>
      <c r="O11235" s="1"/>
    </row>
    <row r="11236" spans="14:15" x14ac:dyDescent="0.25">
      <c r="N11236" s="1"/>
      <c r="O11236" s="1"/>
    </row>
    <row r="11237" spans="14:15" x14ac:dyDescent="0.25">
      <c r="N11237" s="1"/>
      <c r="O11237" s="1"/>
    </row>
    <row r="11238" spans="14:15" x14ac:dyDescent="0.25">
      <c r="N11238" s="1"/>
      <c r="O11238" s="1"/>
    </row>
    <row r="11239" spans="14:15" x14ac:dyDescent="0.25">
      <c r="N11239" s="1"/>
      <c r="O11239" s="1"/>
    </row>
    <row r="11240" spans="14:15" x14ac:dyDescent="0.25">
      <c r="N11240" s="1"/>
      <c r="O11240" s="1"/>
    </row>
    <row r="11241" spans="14:15" x14ac:dyDescent="0.25">
      <c r="N11241" s="1"/>
      <c r="O11241" s="1"/>
    </row>
    <row r="11242" spans="14:15" x14ac:dyDescent="0.25">
      <c r="N11242" s="1"/>
      <c r="O11242" s="1"/>
    </row>
    <row r="11243" spans="14:15" x14ac:dyDescent="0.25">
      <c r="N11243" s="1"/>
      <c r="O11243" s="1"/>
    </row>
    <row r="11244" spans="14:15" x14ac:dyDescent="0.25">
      <c r="N11244" s="1"/>
      <c r="O11244" s="1"/>
    </row>
    <row r="11245" spans="14:15" x14ac:dyDescent="0.25">
      <c r="N11245" s="1"/>
      <c r="O11245" s="1"/>
    </row>
    <row r="11246" spans="14:15" x14ac:dyDescent="0.25">
      <c r="N11246" s="1"/>
      <c r="O11246" s="1"/>
    </row>
    <row r="11247" spans="14:15" x14ac:dyDescent="0.25">
      <c r="N11247" s="1"/>
      <c r="O11247" s="1"/>
    </row>
    <row r="11248" spans="14:15" x14ac:dyDescent="0.25">
      <c r="N11248" s="1"/>
      <c r="O11248" s="1"/>
    </row>
    <row r="11249" spans="14:15" x14ac:dyDescent="0.25">
      <c r="N11249" s="1"/>
      <c r="O11249" s="1"/>
    </row>
    <row r="11250" spans="14:15" x14ac:dyDescent="0.25">
      <c r="N11250" s="1"/>
      <c r="O11250" s="1"/>
    </row>
    <row r="11251" spans="14:15" x14ac:dyDescent="0.25">
      <c r="N11251" s="1"/>
      <c r="O11251" s="1"/>
    </row>
    <row r="11252" spans="14:15" x14ac:dyDescent="0.25">
      <c r="N11252" s="1"/>
      <c r="O11252" s="1"/>
    </row>
    <row r="11253" spans="14:15" x14ac:dyDescent="0.25">
      <c r="N11253" s="1"/>
      <c r="O11253" s="1"/>
    </row>
    <row r="11254" spans="14:15" x14ac:dyDescent="0.25">
      <c r="N11254" s="1"/>
      <c r="O11254" s="1"/>
    </row>
    <row r="11255" spans="14:15" x14ac:dyDescent="0.25">
      <c r="N11255" s="1"/>
      <c r="O11255" s="1"/>
    </row>
    <row r="11256" spans="14:15" x14ac:dyDescent="0.25">
      <c r="N11256" s="1"/>
      <c r="O11256" s="1"/>
    </row>
    <row r="11257" spans="14:15" x14ac:dyDescent="0.25">
      <c r="N11257" s="1"/>
      <c r="O11257" s="1"/>
    </row>
    <row r="11258" spans="14:15" x14ac:dyDescent="0.25">
      <c r="N11258" s="1"/>
      <c r="O11258" s="1"/>
    </row>
    <row r="11259" spans="14:15" x14ac:dyDescent="0.25">
      <c r="N11259" s="1"/>
      <c r="O11259" s="1"/>
    </row>
    <row r="11260" spans="14:15" x14ac:dyDescent="0.25">
      <c r="N11260" s="1"/>
      <c r="O11260" s="1"/>
    </row>
    <row r="11261" spans="14:15" x14ac:dyDescent="0.25">
      <c r="N11261" s="1"/>
      <c r="O11261" s="1"/>
    </row>
    <row r="11262" spans="14:15" x14ac:dyDescent="0.25">
      <c r="N11262" s="1"/>
      <c r="O11262" s="1"/>
    </row>
    <row r="11263" spans="14:15" x14ac:dyDescent="0.25">
      <c r="N11263" s="1"/>
      <c r="O11263" s="1"/>
    </row>
    <row r="11264" spans="14:15" x14ac:dyDescent="0.25">
      <c r="N11264" s="1"/>
      <c r="O11264" s="1"/>
    </row>
    <row r="11265" spans="14:15" x14ac:dyDescent="0.25">
      <c r="N11265" s="1"/>
      <c r="O11265" s="1"/>
    </row>
    <row r="11266" spans="14:15" x14ac:dyDescent="0.25">
      <c r="N11266" s="1"/>
      <c r="O11266" s="1"/>
    </row>
    <row r="11267" spans="14:15" x14ac:dyDescent="0.25">
      <c r="N11267" s="1"/>
      <c r="O11267" s="1"/>
    </row>
    <row r="11268" spans="14:15" x14ac:dyDescent="0.25">
      <c r="N11268" s="1"/>
      <c r="O11268" s="1"/>
    </row>
    <row r="11269" spans="14:15" x14ac:dyDescent="0.25">
      <c r="N11269" s="1"/>
      <c r="O11269" s="1"/>
    </row>
    <row r="11270" spans="14:15" x14ac:dyDescent="0.25">
      <c r="N11270" s="1"/>
      <c r="O11270" s="1"/>
    </row>
    <row r="11271" spans="14:15" x14ac:dyDescent="0.25">
      <c r="N11271" s="1"/>
      <c r="O11271" s="1"/>
    </row>
    <row r="11272" spans="14:15" x14ac:dyDescent="0.25">
      <c r="N11272" s="1"/>
      <c r="O11272" s="1"/>
    </row>
    <row r="11273" spans="14:15" x14ac:dyDescent="0.25">
      <c r="N11273" s="1"/>
      <c r="O11273" s="1"/>
    </row>
    <row r="11274" spans="14:15" x14ac:dyDescent="0.25">
      <c r="N11274" s="1"/>
      <c r="O11274" s="1"/>
    </row>
    <row r="11275" spans="14:15" x14ac:dyDescent="0.25">
      <c r="N11275" s="1"/>
      <c r="O11275" s="1"/>
    </row>
    <row r="11276" spans="14:15" x14ac:dyDescent="0.25">
      <c r="N11276" s="1"/>
      <c r="O11276" s="1"/>
    </row>
    <row r="11277" spans="14:15" x14ac:dyDescent="0.25">
      <c r="N11277" s="1"/>
      <c r="O11277" s="1"/>
    </row>
    <row r="11278" spans="14:15" x14ac:dyDescent="0.25">
      <c r="N11278" s="1"/>
      <c r="O11278" s="1"/>
    </row>
    <row r="11279" spans="14:15" x14ac:dyDescent="0.25">
      <c r="N11279" s="1"/>
      <c r="O11279" s="1"/>
    </row>
    <row r="11280" spans="14:15" x14ac:dyDescent="0.25">
      <c r="N11280" s="1"/>
      <c r="O11280" s="1"/>
    </row>
    <row r="11281" spans="14:15" x14ac:dyDescent="0.25">
      <c r="N11281" s="1"/>
      <c r="O11281" s="1"/>
    </row>
    <row r="11282" spans="14:15" x14ac:dyDescent="0.25">
      <c r="N11282" s="1"/>
      <c r="O11282" s="1"/>
    </row>
    <row r="11283" spans="14:15" x14ac:dyDescent="0.25">
      <c r="N11283" s="1"/>
      <c r="O11283" s="1"/>
    </row>
    <row r="11284" spans="14:15" x14ac:dyDescent="0.25">
      <c r="N11284" s="1"/>
      <c r="O11284" s="1"/>
    </row>
    <row r="11285" spans="14:15" x14ac:dyDescent="0.25">
      <c r="N11285" s="1"/>
      <c r="O11285" s="1"/>
    </row>
    <row r="11286" spans="14:15" x14ac:dyDescent="0.25">
      <c r="N11286" s="1"/>
      <c r="O11286" s="1"/>
    </row>
    <row r="11287" spans="14:15" x14ac:dyDescent="0.25">
      <c r="N11287" s="1"/>
      <c r="O11287" s="1"/>
    </row>
    <row r="11288" spans="14:15" x14ac:dyDescent="0.25">
      <c r="N11288" s="1"/>
      <c r="O11288" s="1"/>
    </row>
    <row r="11289" spans="14:15" x14ac:dyDescent="0.25">
      <c r="N11289" s="1"/>
      <c r="O11289" s="1"/>
    </row>
    <row r="11290" spans="14:15" x14ac:dyDescent="0.25">
      <c r="N11290" s="1"/>
      <c r="O11290" s="1"/>
    </row>
    <row r="11291" spans="14:15" x14ac:dyDescent="0.25">
      <c r="N11291" s="1"/>
      <c r="O11291" s="1"/>
    </row>
    <row r="11292" spans="14:15" x14ac:dyDescent="0.25">
      <c r="N11292" s="1"/>
      <c r="O11292" s="1"/>
    </row>
    <row r="11293" spans="14:15" x14ac:dyDescent="0.25">
      <c r="N11293" s="1"/>
      <c r="O11293" s="1"/>
    </row>
    <row r="11294" spans="14:15" x14ac:dyDescent="0.25">
      <c r="N11294" s="1"/>
      <c r="O11294" s="1"/>
    </row>
    <row r="11295" spans="14:15" x14ac:dyDescent="0.25">
      <c r="N11295" s="1"/>
      <c r="O11295" s="1"/>
    </row>
    <row r="11296" spans="14:15" x14ac:dyDescent="0.25">
      <c r="N11296" s="1"/>
      <c r="O11296" s="1"/>
    </row>
    <row r="11297" spans="14:15" x14ac:dyDescent="0.25">
      <c r="N11297" s="1"/>
      <c r="O11297" s="1"/>
    </row>
    <row r="11298" spans="14:15" x14ac:dyDescent="0.25">
      <c r="N11298" s="1"/>
      <c r="O11298" s="1"/>
    </row>
    <row r="11299" spans="14:15" x14ac:dyDescent="0.25">
      <c r="N11299" s="1"/>
      <c r="O11299" s="1"/>
    </row>
    <row r="11300" spans="14:15" x14ac:dyDescent="0.25">
      <c r="N11300" s="1"/>
      <c r="O11300" s="1"/>
    </row>
    <row r="11301" spans="14:15" x14ac:dyDescent="0.25">
      <c r="N11301" s="1"/>
      <c r="O11301" s="1"/>
    </row>
    <row r="11302" spans="14:15" x14ac:dyDescent="0.25">
      <c r="N11302" s="1"/>
      <c r="O11302" s="1"/>
    </row>
    <row r="11303" spans="14:15" x14ac:dyDescent="0.25">
      <c r="N11303" s="1"/>
      <c r="O11303" s="1"/>
    </row>
    <row r="11304" spans="14:15" x14ac:dyDescent="0.25">
      <c r="N11304" s="1"/>
      <c r="O11304" s="1"/>
    </row>
    <row r="11305" spans="14:15" x14ac:dyDescent="0.25">
      <c r="N11305" s="1"/>
      <c r="O11305" s="1"/>
    </row>
    <row r="11306" spans="14:15" x14ac:dyDescent="0.25">
      <c r="N11306" s="1"/>
      <c r="O11306" s="1"/>
    </row>
    <row r="11307" spans="14:15" x14ac:dyDescent="0.25">
      <c r="N11307" s="1"/>
      <c r="O11307" s="1"/>
    </row>
    <row r="11308" spans="14:15" x14ac:dyDescent="0.25">
      <c r="N11308" s="1"/>
      <c r="O11308" s="1"/>
    </row>
    <row r="11309" spans="14:15" x14ac:dyDescent="0.25">
      <c r="N11309" s="1"/>
      <c r="O11309" s="1"/>
    </row>
    <row r="11310" spans="14:15" x14ac:dyDescent="0.25">
      <c r="N11310" s="1"/>
      <c r="O11310" s="1"/>
    </row>
    <row r="11311" spans="14:15" x14ac:dyDescent="0.25">
      <c r="N11311" s="1"/>
      <c r="O11311" s="1"/>
    </row>
    <row r="11312" spans="14:15" x14ac:dyDescent="0.25">
      <c r="N11312" s="1"/>
      <c r="O11312" s="1"/>
    </row>
    <row r="11313" spans="14:15" x14ac:dyDescent="0.25">
      <c r="N11313" s="1"/>
      <c r="O11313" s="1"/>
    </row>
    <row r="11314" spans="14:15" x14ac:dyDescent="0.25">
      <c r="N11314" s="1"/>
      <c r="O11314" s="1"/>
    </row>
    <row r="11315" spans="14:15" x14ac:dyDescent="0.25">
      <c r="N11315" s="1"/>
      <c r="O11315" s="1"/>
    </row>
    <row r="11316" spans="14:15" x14ac:dyDescent="0.25">
      <c r="N11316" s="1"/>
      <c r="O11316" s="1"/>
    </row>
    <row r="11317" spans="14:15" x14ac:dyDescent="0.25">
      <c r="N11317" s="1"/>
      <c r="O11317" s="1"/>
    </row>
    <row r="11318" spans="14:15" x14ac:dyDescent="0.25">
      <c r="N11318" s="1"/>
      <c r="O11318" s="1"/>
    </row>
    <row r="11319" spans="14:15" x14ac:dyDescent="0.25">
      <c r="N11319" s="1"/>
      <c r="O11319" s="1"/>
    </row>
    <row r="11320" spans="14:15" x14ac:dyDescent="0.25">
      <c r="N11320" s="1"/>
      <c r="O11320" s="1"/>
    </row>
    <row r="11321" spans="14:15" x14ac:dyDescent="0.25">
      <c r="N11321" s="1"/>
      <c r="O11321" s="1"/>
    </row>
    <row r="11322" spans="14:15" x14ac:dyDescent="0.25">
      <c r="N11322" s="1"/>
      <c r="O11322" s="1"/>
    </row>
    <row r="11323" spans="14:15" x14ac:dyDescent="0.25">
      <c r="N11323" s="1"/>
      <c r="O11323" s="1"/>
    </row>
    <row r="11324" spans="14:15" x14ac:dyDescent="0.25">
      <c r="N11324" s="1"/>
      <c r="O11324" s="1"/>
    </row>
    <row r="11325" spans="14:15" x14ac:dyDescent="0.25">
      <c r="N11325" s="1"/>
      <c r="O11325" s="1"/>
    </row>
    <row r="11326" spans="14:15" x14ac:dyDescent="0.25">
      <c r="N11326" s="1"/>
      <c r="O11326" s="1"/>
    </row>
    <row r="11327" spans="14:15" x14ac:dyDescent="0.25">
      <c r="N11327" s="1"/>
      <c r="O11327" s="1"/>
    </row>
    <row r="11328" spans="14:15" x14ac:dyDescent="0.25">
      <c r="N11328" s="1"/>
      <c r="O11328" s="1"/>
    </row>
    <row r="11329" spans="14:15" x14ac:dyDescent="0.25">
      <c r="N11329" s="1"/>
      <c r="O11329" s="1"/>
    </row>
    <row r="11330" spans="14:15" x14ac:dyDescent="0.25">
      <c r="N11330" s="1"/>
      <c r="O11330" s="1"/>
    </row>
    <row r="11331" spans="14:15" x14ac:dyDescent="0.25">
      <c r="N11331" s="1"/>
      <c r="O11331" s="1"/>
    </row>
    <row r="11332" spans="14:15" x14ac:dyDescent="0.25">
      <c r="N11332" s="1"/>
      <c r="O11332" s="1"/>
    </row>
    <row r="11333" spans="14:15" x14ac:dyDescent="0.25">
      <c r="N11333" s="1"/>
      <c r="O11333" s="1"/>
    </row>
    <row r="11334" spans="14:15" x14ac:dyDescent="0.25">
      <c r="N11334" s="1"/>
      <c r="O11334" s="1"/>
    </row>
    <row r="11335" spans="14:15" x14ac:dyDescent="0.25">
      <c r="N11335" s="1"/>
      <c r="O11335" s="1"/>
    </row>
    <row r="11336" spans="14:15" x14ac:dyDescent="0.25">
      <c r="N11336" s="1"/>
      <c r="O11336" s="1"/>
    </row>
    <row r="11337" spans="14:15" x14ac:dyDescent="0.25">
      <c r="N11337" s="1"/>
      <c r="O11337" s="1"/>
    </row>
    <row r="11338" spans="14:15" x14ac:dyDescent="0.25">
      <c r="N11338" s="1"/>
      <c r="O11338" s="1"/>
    </row>
    <row r="11339" spans="14:15" x14ac:dyDescent="0.25">
      <c r="N11339" s="1"/>
      <c r="O11339" s="1"/>
    </row>
    <row r="11340" spans="14:15" x14ac:dyDescent="0.25">
      <c r="N11340" s="1"/>
      <c r="O11340" s="1"/>
    </row>
    <row r="11341" spans="14:15" x14ac:dyDescent="0.25">
      <c r="N11341" s="1"/>
      <c r="O11341" s="1"/>
    </row>
    <row r="11342" spans="14:15" x14ac:dyDescent="0.25">
      <c r="N11342" s="1"/>
      <c r="O11342" s="1"/>
    </row>
    <row r="11343" spans="14:15" x14ac:dyDescent="0.25">
      <c r="N11343" s="1"/>
      <c r="O11343" s="1"/>
    </row>
    <row r="11344" spans="14:15" x14ac:dyDescent="0.25">
      <c r="N11344" s="1"/>
      <c r="O11344" s="1"/>
    </row>
    <row r="11345" spans="14:15" x14ac:dyDescent="0.25">
      <c r="N11345" s="1"/>
      <c r="O11345" s="1"/>
    </row>
    <row r="11346" spans="14:15" x14ac:dyDescent="0.25">
      <c r="N11346" s="1"/>
      <c r="O11346" s="1"/>
    </row>
    <row r="11347" spans="14:15" x14ac:dyDescent="0.25">
      <c r="N11347" s="1"/>
      <c r="O11347" s="1"/>
    </row>
    <row r="11348" spans="14:15" x14ac:dyDescent="0.25">
      <c r="N11348" s="1"/>
      <c r="O11348" s="1"/>
    </row>
    <row r="11349" spans="14:15" x14ac:dyDescent="0.25">
      <c r="N11349" s="1"/>
      <c r="O11349" s="1"/>
    </row>
    <row r="11350" spans="14:15" x14ac:dyDescent="0.25">
      <c r="N11350" s="1"/>
      <c r="O11350" s="1"/>
    </row>
    <row r="11351" spans="14:15" x14ac:dyDescent="0.25">
      <c r="N11351" s="1"/>
      <c r="O11351" s="1"/>
    </row>
    <row r="11352" spans="14:15" x14ac:dyDescent="0.25">
      <c r="N11352" s="1"/>
      <c r="O11352" s="1"/>
    </row>
    <row r="11353" spans="14:15" x14ac:dyDescent="0.25">
      <c r="N11353" s="1"/>
      <c r="O11353" s="1"/>
    </row>
    <row r="11354" spans="14:15" x14ac:dyDescent="0.25">
      <c r="N11354" s="1"/>
      <c r="O11354" s="1"/>
    </row>
    <row r="11355" spans="14:15" x14ac:dyDescent="0.25">
      <c r="N11355" s="1"/>
      <c r="O11355" s="1"/>
    </row>
    <row r="11356" spans="14:15" x14ac:dyDescent="0.25">
      <c r="N11356" s="1"/>
      <c r="O11356" s="1"/>
    </row>
    <row r="11357" spans="14:15" x14ac:dyDescent="0.25">
      <c r="N11357" s="1"/>
      <c r="O11357" s="1"/>
    </row>
    <row r="11358" spans="14:15" x14ac:dyDescent="0.25">
      <c r="N11358" s="1"/>
      <c r="O11358" s="1"/>
    </row>
    <row r="11359" spans="14:15" x14ac:dyDescent="0.25">
      <c r="N11359" s="1"/>
      <c r="O11359" s="1"/>
    </row>
    <row r="11360" spans="14:15" x14ac:dyDescent="0.25">
      <c r="N11360" s="1"/>
      <c r="O11360" s="1"/>
    </row>
    <row r="11361" spans="14:15" x14ac:dyDescent="0.25">
      <c r="N11361" s="1"/>
      <c r="O11361" s="1"/>
    </row>
    <row r="11362" spans="14:15" x14ac:dyDescent="0.25">
      <c r="N11362" s="1"/>
      <c r="O11362" s="1"/>
    </row>
    <row r="11363" spans="14:15" x14ac:dyDescent="0.25">
      <c r="N11363" s="1"/>
      <c r="O11363" s="1"/>
    </row>
    <row r="11364" spans="14:15" x14ac:dyDescent="0.25">
      <c r="N11364" s="1"/>
      <c r="O11364" s="1"/>
    </row>
    <row r="11365" spans="14:15" x14ac:dyDescent="0.25">
      <c r="N11365" s="1"/>
      <c r="O11365" s="1"/>
    </row>
    <row r="11366" spans="14:15" x14ac:dyDescent="0.25">
      <c r="N11366" s="1"/>
      <c r="O11366" s="1"/>
    </row>
    <row r="11367" spans="14:15" x14ac:dyDescent="0.25">
      <c r="N11367" s="1"/>
      <c r="O11367" s="1"/>
    </row>
    <row r="11368" spans="14:15" x14ac:dyDescent="0.25">
      <c r="N11368" s="1"/>
      <c r="O11368" s="1"/>
    </row>
    <row r="11369" spans="14:15" x14ac:dyDescent="0.25">
      <c r="N11369" s="1"/>
      <c r="O11369" s="1"/>
    </row>
    <row r="11370" spans="14:15" x14ac:dyDescent="0.25">
      <c r="N11370" s="1"/>
      <c r="O11370" s="1"/>
    </row>
    <row r="11371" spans="14:15" x14ac:dyDescent="0.25">
      <c r="N11371" s="1"/>
      <c r="O11371" s="1"/>
    </row>
    <row r="11372" spans="14:15" x14ac:dyDescent="0.25">
      <c r="N11372" s="1"/>
      <c r="O11372" s="1"/>
    </row>
    <row r="11373" spans="14:15" x14ac:dyDescent="0.25">
      <c r="N11373" s="1"/>
      <c r="O11373" s="1"/>
    </row>
    <row r="11374" spans="14:15" x14ac:dyDescent="0.25">
      <c r="N11374" s="1"/>
      <c r="O11374" s="1"/>
    </row>
    <row r="11375" spans="14:15" x14ac:dyDescent="0.25">
      <c r="N11375" s="1"/>
      <c r="O11375" s="1"/>
    </row>
    <row r="11376" spans="14:15" x14ac:dyDescent="0.25">
      <c r="N11376" s="1"/>
      <c r="O11376" s="1"/>
    </row>
    <row r="11377" spans="14:15" x14ac:dyDescent="0.25">
      <c r="N11377" s="1"/>
      <c r="O11377" s="1"/>
    </row>
    <row r="11378" spans="14:15" x14ac:dyDescent="0.25">
      <c r="N11378" s="1"/>
      <c r="O11378" s="1"/>
    </row>
    <row r="11379" spans="14:15" x14ac:dyDescent="0.25">
      <c r="N11379" s="1"/>
      <c r="O11379" s="1"/>
    </row>
    <row r="11380" spans="14:15" x14ac:dyDescent="0.25">
      <c r="N11380" s="1"/>
      <c r="O11380" s="1"/>
    </row>
    <row r="11381" spans="14:15" x14ac:dyDescent="0.25">
      <c r="N11381" s="1"/>
      <c r="O11381" s="1"/>
    </row>
    <row r="11382" spans="14:15" x14ac:dyDescent="0.25">
      <c r="N11382" s="1"/>
      <c r="O11382" s="1"/>
    </row>
    <row r="11383" spans="14:15" x14ac:dyDescent="0.25">
      <c r="N11383" s="1"/>
      <c r="O11383" s="1"/>
    </row>
    <row r="11384" spans="14:15" x14ac:dyDescent="0.25">
      <c r="N11384" s="1"/>
      <c r="O11384" s="1"/>
    </row>
    <row r="11385" spans="14:15" x14ac:dyDescent="0.25">
      <c r="N11385" s="1"/>
      <c r="O11385" s="1"/>
    </row>
    <row r="11386" spans="14:15" x14ac:dyDescent="0.25">
      <c r="N11386" s="1"/>
      <c r="O11386" s="1"/>
    </row>
    <row r="11387" spans="14:15" x14ac:dyDescent="0.25">
      <c r="N11387" s="1"/>
      <c r="O11387" s="1"/>
    </row>
    <row r="11388" spans="14:15" x14ac:dyDescent="0.25">
      <c r="N11388" s="1"/>
      <c r="O11388" s="1"/>
    </row>
    <row r="11389" spans="14:15" x14ac:dyDescent="0.25">
      <c r="N11389" s="1"/>
      <c r="O11389" s="1"/>
    </row>
    <row r="11390" spans="14:15" x14ac:dyDescent="0.25">
      <c r="N11390" s="1"/>
      <c r="O11390" s="1"/>
    </row>
    <row r="11391" spans="14:15" x14ac:dyDescent="0.25">
      <c r="N11391" s="1"/>
      <c r="O11391" s="1"/>
    </row>
    <row r="11392" spans="14:15" x14ac:dyDescent="0.25">
      <c r="N11392" s="1"/>
      <c r="O11392" s="1"/>
    </row>
    <row r="11393" spans="14:15" x14ac:dyDescent="0.25">
      <c r="N11393" s="1"/>
      <c r="O11393" s="1"/>
    </row>
    <row r="11394" spans="14:15" x14ac:dyDescent="0.25">
      <c r="N11394" s="1"/>
      <c r="O11394" s="1"/>
    </row>
    <row r="11395" spans="14:15" x14ac:dyDescent="0.25">
      <c r="N11395" s="1"/>
      <c r="O11395" s="1"/>
    </row>
    <row r="11396" spans="14:15" x14ac:dyDescent="0.25">
      <c r="N11396" s="1"/>
      <c r="O11396" s="1"/>
    </row>
    <row r="11397" spans="14:15" x14ac:dyDescent="0.25">
      <c r="N11397" s="1"/>
      <c r="O11397" s="1"/>
    </row>
    <row r="11398" spans="14:15" x14ac:dyDescent="0.25">
      <c r="N11398" s="1"/>
      <c r="O11398" s="1"/>
    </row>
    <row r="11399" spans="14:15" x14ac:dyDescent="0.25">
      <c r="N11399" s="1"/>
      <c r="O11399" s="1"/>
    </row>
    <row r="11400" spans="14:15" x14ac:dyDescent="0.25">
      <c r="N11400" s="1"/>
      <c r="O11400" s="1"/>
    </row>
    <row r="11401" spans="14:15" x14ac:dyDescent="0.25">
      <c r="N11401" s="1"/>
      <c r="O11401" s="1"/>
    </row>
    <row r="11402" spans="14:15" x14ac:dyDescent="0.25">
      <c r="N11402" s="1"/>
      <c r="O11402" s="1"/>
    </row>
    <row r="11403" spans="14:15" x14ac:dyDescent="0.25">
      <c r="N11403" s="1"/>
      <c r="O11403" s="1"/>
    </row>
    <row r="11404" spans="14:15" x14ac:dyDescent="0.25">
      <c r="N11404" s="1"/>
      <c r="O11404" s="1"/>
    </row>
    <row r="11405" spans="14:15" x14ac:dyDescent="0.25">
      <c r="N11405" s="1"/>
      <c r="O11405" s="1"/>
    </row>
    <row r="11406" spans="14:15" x14ac:dyDescent="0.25">
      <c r="N11406" s="1"/>
      <c r="O11406" s="1"/>
    </row>
    <row r="11407" spans="14:15" x14ac:dyDescent="0.25">
      <c r="N11407" s="1"/>
      <c r="O11407" s="1"/>
    </row>
    <row r="11408" spans="14:15" x14ac:dyDescent="0.25">
      <c r="N11408" s="1"/>
      <c r="O11408" s="1"/>
    </row>
    <row r="11409" spans="14:15" x14ac:dyDescent="0.25">
      <c r="N11409" s="1"/>
      <c r="O11409" s="1"/>
    </row>
    <row r="11410" spans="14:15" x14ac:dyDescent="0.25">
      <c r="N11410" s="1"/>
      <c r="O11410" s="1"/>
    </row>
    <row r="11411" spans="14:15" x14ac:dyDescent="0.25">
      <c r="N11411" s="1"/>
      <c r="O11411" s="1"/>
    </row>
    <row r="11412" spans="14:15" x14ac:dyDescent="0.25">
      <c r="N11412" s="1"/>
      <c r="O11412" s="1"/>
    </row>
    <row r="11413" spans="14:15" x14ac:dyDescent="0.25">
      <c r="N11413" s="1"/>
      <c r="O11413" s="1"/>
    </row>
    <row r="11414" spans="14:15" x14ac:dyDescent="0.25">
      <c r="N11414" s="1"/>
      <c r="O11414" s="1"/>
    </row>
    <row r="11415" spans="14:15" x14ac:dyDescent="0.25">
      <c r="N11415" s="1"/>
      <c r="O11415" s="1"/>
    </row>
    <row r="11416" spans="14:15" x14ac:dyDescent="0.25">
      <c r="N11416" s="1"/>
      <c r="O11416" s="1"/>
    </row>
    <row r="11417" spans="14:15" x14ac:dyDescent="0.25">
      <c r="N11417" s="1"/>
      <c r="O11417" s="1"/>
    </row>
    <row r="11418" spans="14:15" x14ac:dyDescent="0.25">
      <c r="N11418" s="1"/>
      <c r="O11418" s="1"/>
    </row>
    <row r="11419" spans="14:15" x14ac:dyDescent="0.25">
      <c r="N11419" s="1"/>
      <c r="O11419" s="1"/>
    </row>
    <row r="11420" spans="14:15" x14ac:dyDescent="0.25">
      <c r="N11420" s="1"/>
      <c r="O11420" s="1"/>
    </row>
    <row r="11421" spans="14:15" x14ac:dyDescent="0.25">
      <c r="N11421" s="1"/>
      <c r="O11421" s="1"/>
    </row>
    <row r="11422" spans="14:15" x14ac:dyDescent="0.25">
      <c r="N11422" s="1"/>
      <c r="O11422" s="1"/>
    </row>
    <row r="11423" spans="14:15" x14ac:dyDescent="0.25">
      <c r="N11423" s="1"/>
      <c r="O11423" s="1"/>
    </row>
    <row r="11424" spans="14:15" x14ac:dyDescent="0.25">
      <c r="N11424" s="1"/>
      <c r="O11424" s="1"/>
    </row>
    <row r="11425" spans="14:15" x14ac:dyDescent="0.25">
      <c r="N11425" s="1"/>
      <c r="O11425" s="1"/>
    </row>
    <row r="11426" spans="14:15" x14ac:dyDescent="0.25">
      <c r="N11426" s="1"/>
      <c r="O11426" s="1"/>
    </row>
    <row r="11427" spans="14:15" x14ac:dyDescent="0.25">
      <c r="N11427" s="1"/>
      <c r="O11427" s="1"/>
    </row>
    <row r="11428" spans="14:15" x14ac:dyDescent="0.25">
      <c r="N11428" s="1"/>
      <c r="O11428" s="1"/>
    </row>
    <row r="11429" spans="14:15" x14ac:dyDescent="0.25">
      <c r="N11429" s="1"/>
      <c r="O11429" s="1"/>
    </row>
    <row r="11430" spans="14:15" x14ac:dyDescent="0.25">
      <c r="N11430" s="1"/>
      <c r="O11430" s="1"/>
    </row>
    <row r="11431" spans="14:15" x14ac:dyDescent="0.25">
      <c r="N11431" s="1"/>
      <c r="O11431" s="1"/>
    </row>
    <row r="11432" spans="14:15" x14ac:dyDescent="0.25">
      <c r="N11432" s="1"/>
      <c r="O11432" s="1"/>
    </row>
    <row r="11433" spans="14:15" x14ac:dyDescent="0.25">
      <c r="N11433" s="1"/>
      <c r="O11433" s="1"/>
    </row>
    <row r="11434" spans="14:15" x14ac:dyDescent="0.25">
      <c r="N11434" s="1"/>
      <c r="O11434" s="1"/>
    </row>
    <row r="11435" spans="14:15" x14ac:dyDescent="0.25">
      <c r="N11435" s="1"/>
      <c r="O11435" s="1"/>
    </row>
    <row r="11436" spans="14:15" x14ac:dyDescent="0.25">
      <c r="N11436" s="1"/>
      <c r="O11436" s="1"/>
    </row>
    <row r="11437" spans="14:15" x14ac:dyDescent="0.25">
      <c r="N11437" s="1"/>
      <c r="O11437" s="1"/>
    </row>
    <row r="11438" spans="14:15" x14ac:dyDescent="0.25">
      <c r="N11438" s="1"/>
      <c r="O11438" s="1"/>
    </row>
    <row r="11439" spans="14:15" x14ac:dyDescent="0.25">
      <c r="N11439" s="1"/>
      <c r="O11439" s="1"/>
    </row>
    <row r="11440" spans="14:15" x14ac:dyDescent="0.25">
      <c r="N11440" s="1"/>
      <c r="O11440" s="1"/>
    </row>
    <row r="11441" spans="14:15" x14ac:dyDescent="0.25">
      <c r="N11441" s="1"/>
      <c r="O11441" s="1"/>
    </row>
    <row r="11442" spans="14:15" x14ac:dyDescent="0.25">
      <c r="N11442" s="1"/>
      <c r="O11442" s="1"/>
    </row>
    <row r="11443" spans="14:15" x14ac:dyDescent="0.25">
      <c r="N11443" s="1"/>
      <c r="O11443" s="1"/>
    </row>
    <row r="11444" spans="14:15" x14ac:dyDescent="0.25">
      <c r="N11444" s="1"/>
      <c r="O11444" s="1"/>
    </row>
    <row r="11445" spans="14:15" x14ac:dyDescent="0.25">
      <c r="N11445" s="1"/>
      <c r="O11445" s="1"/>
    </row>
    <row r="11446" spans="14:15" x14ac:dyDescent="0.25">
      <c r="N11446" s="1"/>
      <c r="O11446" s="1"/>
    </row>
    <row r="11447" spans="14:15" x14ac:dyDescent="0.25">
      <c r="N11447" s="1"/>
      <c r="O11447" s="1"/>
    </row>
    <row r="11448" spans="14:15" x14ac:dyDescent="0.25">
      <c r="N11448" s="1"/>
      <c r="O11448" s="1"/>
    </row>
    <row r="11449" spans="14:15" x14ac:dyDescent="0.25">
      <c r="N11449" s="1"/>
      <c r="O11449" s="1"/>
    </row>
    <row r="11450" spans="14:15" x14ac:dyDescent="0.25">
      <c r="N11450" s="1"/>
      <c r="O11450" s="1"/>
    </row>
    <row r="11451" spans="14:15" x14ac:dyDescent="0.25">
      <c r="N11451" s="1"/>
      <c r="O11451" s="1"/>
    </row>
    <row r="11452" spans="14:15" x14ac:dyDescent="0.25">
      <c r="N11452" s="1"/>
      <c r="O11452" s="1"/>
    </row>
    <row r="11453" spans="14:15" x14ac:dyDescent="0.25">
      <c r="N11453" s="1"/>
      <c r="O11453" s="1"/>
    </row>
    <row r="11454" spans="14:15" x14ac:dyDescent="0.25">
      <c r="N11454" s="1"/>
      <c r="O11454" s="1"/>
    </row>
    <row r="11455" spans="14:15" x14ac:dyDescent="0.25">
      <c r="N11455" s="1"/>
      <c r="O11455" s="1"/>
    </row>
    <row r="11456" spans="14:15" x14ac:dyDescent="0.25">
      <c r="N11456" s="1"/>
      <c r="O11456" s="1"/>
    </row>
    <row r="11457" spans="14:15" x14ac:dyDescent="0.25">
      <c r="N11457" s="1"/>
      <c r="O11457" s="1"/>
    </row>
    <row r="11458" spans="14:15" x14ac:dyDescent="0.25">
      <c r="N11458" s="1"/>
      <c r="O11458" s="1"/>
    </row>
    <row r="11459" spans="14:15" x14ac:dyDescent="0.25">
      <c r="N11459" s="1"/>
      <c r="O11459" s="1"/>
    </row>
    <row r="11460" spans="14:15" x14ac:dyDescent="0.25">
      <c r="N11460" s="1"/>
      <c r="O11460" s="1"/>
    </row>
    <row r="11461" spans="14:15" x14ac:dyDescent="0.25">
      <c r="N11461" s="1"/>
      <c r="O11461" s="1"/>
    </row>
    <row r="11462" spans="14:15" x14ac:dyDescent="0.25">
      <c r="N11462" s="1"/>
      <c r="O11462" s="1"/>
    </row>
    <row r="11463" spans="14:15" x14ac:dyDescent="0.25">
      <c r="N11463" s="1"/>
      <c r="O11463" s="1"/>
    </row>
    <row r="11464" spans="14:15" x14ac:dyDescent="0.25">
      <c r="N11464" s="1"/>
      <c r="O11464" s="1"/>
    </row>
    <row r="11465" spans="14:15" x14ac:dyDescent="0.25">
      <c r="N11465" s="1"/>
      <c r="O11465" s="1"/>
    </row>
    <row r="11466" spans="14:15" x14ac:dyDescent="0.25">
      <c r="N11466" s="1"/>
      <c r="O11466" s="1"/>
    </row>
    <row r="11467" spans="14:15" x14ac:dyDescent="0.25">
      <c r="N11467" s="1"/>
      <c r="O11467" s="1"/>
    </row>
    <row r="11468" spans="14:15" x14ac:dyDescent="0.25">
      <c r="N11468" s="1"/>
      <c r="O11468" s="1"/>
    </row>
    <row r="11469" spans="14:15" x14ac:dyDescent="0.25">
      <c r="N11469" s="1"/>
      <c r="O11469" s="1"/>
    </row>
    <row r="11470" spans="14:15" x14ac:dyDescent="0.25">
      <c r="N11470" s="1"/>
      <c r="O11470" s="1"/>
    </row>
    <row r="11471" spans="14:15" x14ac:dyDescent="0.25">
      <c r="N11471" s="1"/>
      <c r="O11471" s="1"/>
    </row>
    <row r="11472" spans="14:15" x14ac:dyDescent="0.25">
      <c r="N11472" s="1"/>
      <c r="O11472" s="1"/>
    </row>
    <row r="11473" spans="14:15" x14ac:dyDescent="0.25">
      <c r="N11473" s="1"/>
      <c r="O11473" s="1"/>
    </row>
    <row r="11474" spans="14:15" x14ac:dyDescent="0.25">
      <c r="N11474" s="1"/>
      <c r="O11474" s="1"/>
    </row>
    <row r="11475" spans="14:15" x14ac:dyDescent="0.25">
      <c r="N11475" s="1"/>
      <c r="O11475" s="1"/>
    </row>
    <row r="11476" spans="14:15" x14ac:dyDescent="0.25">
      <c r="N11476" s="1"/>
      <c r="O11476" s="1"/>
    </row>
    <row r="11477" spans="14:15" x14ac:dyDescent="0.25">
      <c r="N11477" s="1"/>
      <c r="O11477" s="1"/>
    </row>
    <row r="11478" spans="14:15" x14ac:dyDescent="0.25">
      <c r="N11478" s="1"/>
      <c r="O11478" s="1"/>
    </row>
    <row r="11479" spans="14:15" x14ac:dyDescent="0.25">
      <c r="N11479" s="1"/>
      <c r="O11479" s="1"/>
    </row>
    <row r="11480" spans="14:15" x14ac:dyDescent="0.25">
      <c r="N11480" s="1"/>
      <c r="O11480" s="1"/>
    </row>
    <row r="11481" spans="14:15" x14ac:dyDescent="0.25">
      <c r="N11481" s="1"/>
      <c r="O11481" s="1"/>
    </row>
    <row r="11482" spans="14:15" x14ac:dyDescent="0.25">
      <c r="N11482" s="1"/>
      <c r="O11482" s="1"/>
    </row>
    <row r="11483" spans="14:15" x14ac:dyDescent="0.25">
      <c r="N11483" s="1"/>
      <c r="O11483" s="1"/>
    </row>
    <row r="11484" spans="14:15" x14ac:dyDescent="0.25">
      <c r="N11484" s="1"/>
      <c r="O11484" s="1"/>
    </row>
    <row r="11485" spans="14:15" x14ac:dyDescent="0.25">
      <c r="N11485" s="1"/>
      <c r="O11485" s="1"/>
    </row>
    <row r="11486" spans="14:15" x14ac:dyDescent="0.25">
      <c r="N11486" s="1"/>
      <c r="O11486" s="1"/>
    </row>
    <row r="11487" spans="14:15" x14ac:dyDescent="0.25">
      <c r="N11487" s="1"/>
      <c r="O11487" s="1"/>
    </row>
    <row r="11488" spans="14:15" x14ac:dyDescent="0.25">
      <c r="N11488" s="1"/>
      <c r="O11488" s="1"/>
    </row>
    <row r="11489" spans="14:15" x14ac:dyDescent="0.25">
      <c r="N11489" s="1"/>
      <c r="O11489" s="1"/>
    </row>
    <row r="11490" spans="14:15" x14ac:dyDescent="0.25">
      <c r="N11490" s="1"/>
      <c r="O11490" s="1"/>
    </row>
    <row r="11491" spans="14:15" x14ac:dyDescent="0.25">
      <c r="N11491" s="1"/>
      <c r="O11491" s="1"/>
    </row>
    <row r="11492" spans="14:15" x14ac:dyDescent="0.25">
      <c r="N11492" s="1"/>
      <c r="O11492" s="1"/>
    </row>
    <row r="11493" spans="14:15" x14ac:dyDescent="0.25">
      <c r="N11493" s="1"/>
      <c r="O11493" s="1"/>
    </row>
    <row r="11494" spans="14:15" x14ac:dyDescent="0.25">
      <c r="N11494" s="1"/>
      <c r="O11494" s="1"/>
    </row>
    <row r="11495" spans="14:15" x14ac:dyDescent="0.25">
      <c r="N11495" s="1"/>
      <c r="O11495" s="1"/>
    </row>
    <row r="11496" spans="14:15" x14ac:dyDescent="0.25">
      <c r="N11496" s="1"/>
      <c r="O11496" s="1"/>
    </row>
    <row r="11497" spans="14:15" x14ac:dyDescent="0.25">
      <c r="N11497" s="1"/>
      <c r="O11497" s="1"/>
    </row>
    <row r="11498" spans="14:15" x14ac:dyDescent="0.25">
      <c r="N11498" s="1"/>
      <c r="O11498" s="1"/>
    </row>
    <row r="11499" spans="14:15" x14ac:dyDescent="0.25">
      <c r="N11499" s="1"/>
      <c r="O11499" s="1"/>
    </row>
    <row r="11500" spans="14:15" x14ac:dyDescent="0.25">
      <c r="N11500" s="1"/>
      <c r="O11500" s="1"/>
    </row>
    <row r="11501" spans="14:15" x14ac:dyDescent="0.25">
      <c r="N11501" s="1"/>
      <c r="O11501" s="1"/>
    </row>
    <row r="11502" spans="14:15" x14ac:dyDescent="0.25">
      <c r="N11502" s="1"/>
      <c r="O11502" s="1"/>
    </row>
    <row r="11503" spans="14:15" x14ac:dyDescent="0.25">
      <c r="N11503" s="1"/>
      <c r="O11503" s="1"/>
    </row>
    <row r="11504" spans="14:15" x14ac:dyDescent="0.25">
      <c r="N11504" s="1"/>
      <c r="O11504" s="1"/>
    </row>
    <row r="11505" spans="14:15" x14ac:dyDescent="0.25">
      <c r="N11505" s="1"/>
      <c r="O11505" s="1"/>
    </row>
    <row r="11506" spans="14:15" x14ac:dyDescent="0.25">
      <c r="N11506" s="1"/>
      <c r="O11506" s="1"/>
    </row>
    <row r="11507" spans="14:15" x14ac:dyDescent="0.25">
      <c r="N11507" s="1"/>
      <c r="O11507" s="1"/>
    </row>
    <row r="11508" spans="14:15" x14ac:dyDescent="0.25">
      <c r="N11508" s="1"/>
      <c r="O11508" s="1"/>
    </row>
    <row r="11509" spans="14:15" x14ac:dyDescent="0.25">
      <c r="N11509" s="1"/>
      <c r="O11509" s="1"/>
    </row>
    <row r="11510" spans="14:15" x14ac:dyDescent="0.25">
      <c r="N11510" s="1"/>
      <c r="O11510" s="1"/>
    </row>
    <row r="11511" spans="14:15" x14ac:dyDescent="0.25">
      <c r="N11511" s="1"/>
      <c r="O11511" s="1"/>
    </row>
    <row r="11512" spans="14:15" x14ac:dyDescent="0.25">
      <c r="N11512" s="1"/>
      <c r="O11512" s="1"/>
    </row>
    <row r="11513" spans="14:15" x14ac:dyDescent="0.25">
      <c r="N11513" s="1"/>
      <c r="O11513" s="1"/>
    </row>
    <row r="11514" spans="14:15" x14ac:dyDescent="0.25">
      <c r="N11514" s="1"/>
      <c r="O11514" s="1"/>
    </row>
    <row r="11515" spans="14:15" x14ac:dyDescent="0.25">
      <c r="N11515" s="1"/>
      <c r="O11515" s="1"/>
    </row>
    <row r="11516" spans="14:15" x14ac:dyDescent="0.25">
      <c r="N11516" s="1"/>
      <c r="O11516" s="1"/>
    </row>
    <row r="11517" spans="14:15" x14ac:dyDescent="0.25">
      <c r="N11517" s="1"/>
      <c r="O11517" s="1"/>
    </row>
    <row r="11518" spans="14:15" x14ac:dyDescent="0.25">
      <c r="N11518" s="1"/>
      <c r="O11518" s="1"/>
    </row>
    <row r="11519" spans="14:15" x14ac:dyDescent="0.25">
      <c r="N11519" s="1"/>
      <c r="O11519" s="1"/>
    </row>
    <row r="11520" spans="14:15" x14ac:dyDescent="0.25">
      <c r="N11520" s="1"/>
      <c r="O11520" s="1"/>
    </row>
    <row r="11521" spans="14:15" x14ac:dyDescent="0.25">
      <c r="N11521" s="1"/>
      <c r="O11521" s="1"/>
    </row>
    <row r="11522" spans="14:15" x14ac:dyDescent="0.25">
      <c r="N11522" s="1"/>
      <c r="O11522" s="1"/>
    </row>
    <row r="11523" spans="14:15" x14ac:dyDescent="0.25">
      <c r="N11523" s="1"/>
      <c r="O11523" s="1"/>
    </row>
    <row r="11524" spans="14:15" x14ac:dyDescent="0.25">
      <c r="N11524" s="1"/>
      <c r="O11524" s="1"/>
    </row>
    <row r="11525" spans="14:15" x14ac:dyDescent="0.25">
      <c r="N11525" s="1"/>
      <c r="O11525" s="1"/>
    </row>
    <row r="11526" spans="14:15" x14ac:dyDescent="0.25">
      <c r="N11526" s="1"/>
      <c r="O11526" s="1"/>
    </row>
    <row r="11527" spans="14:15" x14ac:dyDescent="0.25">
      <c r="N11527" s="1"/>
      <c r="O11527" s="1"/>
    </row>
    <row r="11528" spans="14:15" x14ac:dyDescent="0.25">
      <c r="N11528" s="1"/>
      <c r="O11528" s="1"/>
    </row>
    <row r="11529" spans="14:15" x14ac:dyDescent="0.25">
      <c r="N11529" s="1"/>
      <c r="O11529" s="1"/>
    </row>
    <row r="11530" spans="14:15" x14ac:dyDescent="0.25">
      <c r="N11530" s="1"/>
      <c r="O11530" s="1"/>
    </row>
    <row r="11531" spans="14:15" x14ac:dyDescent="0.25">
      <c r="N11531" s="1"/>
      <c r="O11531" s="1"/>
    </row>
    <row r="11532" spans="14:15" x14ac:dyDescent="0.25">
      <c r="N11532" s="1"/>
      <c r="O11532" s="1"/>
    </row>
    <row r="11533" spans="14:15" x14ac:dyDescent="0.25">
      <c r="N11533" s="1"/>
      <c r="O11533" s="1"/>
    </row>
    <row r="11534" spans="14:15" x14ac:dyDescent="0.25">
      <c r="N11534" s="1"/>
      <c r="O11534" s="1"/>
    </row>
    <row r="11535" spans="14:15" x14ac:dyDescent="0.25">
      <c r="N11535" s="1"/>
      <c r="O11535" s="1"/>
    </row>
    <row r="11536" spans="14:15" x14ac:dyDescent="0.25">
      <c r="N11536" s="1"/>
      <c r="O11536" s="1"/>
    </row>
    <row r="11537" spans="14:15" x14ac:dyDescent="0.25">
      <c r="N11537" s="1"/>
      <c r="O11537" s="1"/>
    </row>
    <row r="11538" spans="14:15" x14ac:dyDescent="0.25">
      <c r="N11538" s="1"/>
      <c r="O11538" s="1"/>
    </row>
    <row r="11539" spans="14:15" x14ac:dyDescent="0.25">
      <c r="N11539" s="1"/>
      <c r="O11539" s="1"/>
    </row>
    <row r="11540" spans="14:15" x14ac:dyDescent="0.25">
      <c r="N11540" s="1"/>
      <c r="O11540" s="1"/>
    </row>
    <row r="11541" spans="14:15" x14ac:dyDescent="0.25">
      <c r="N11541" s="1"/>
      <c r="O11541" s="1"/>
    </row>
    <row r="11542" spans="14:15" x14ac:dyDescent="0.25">
      <c r="N11542" s="1"/>
      <c r="O11542" s="1"/>
    </row>
    <row r="11543" spans="14:15" x14ac:dyDescent="0.25">
      <c r="N11543" s="1"/>
      <c r="O11543" s="1"/>
    </row>
    <row r="11544" spans="14:15" x14ac:dyDescent="0.25">
      <c r="N11544" s="1"/>
      <c r="O11544" s="1"/>
    </row>
    <row r="11545" spans="14:15" x14ac:dyDescent="0.25">
      <c r="N11545" s="1"/>
      <c r="O11545" s="1"/>
    </row>
    <row r="11546" spans="14:15" x14ac:dyDescent="0.25">
      <c r="N11546" s="1"/>
      <c r="O11546" s="1"/>
    </row>
    <row r="11547" spans="14:15" x14ac:dyDescent="0.25">
      <c r="N11547" s="1"/>
      <c r="O11547" s="1"/>
    </row>
    <row r="11548" spans="14:15" x14ac:dyDescent="0.25">
      <c r="N11548" s="1"/>
      <c r="O11548" s="1"/>
    </row>
    <row r="11549" spans="14:15" x14ac:dyDescent="0.25">
      <c r="N11549" s="1"/>
      <c r="O11549" s="1"/>
    </row>
    <row r="11550" spans="14:15" x14ac:dyDescent="0.25">
      <c r="N11550" s="1"/>
      <c r="O11550" s="1"/>
    </row>
    <row r="11551" spans="14:15" x14ac:dyDescent="0.25">
      <c r="N11551" s="1"/>
      <c r="O11551" s="1"/>
    </row>
    <row r="11552" spans="14:15" x14ac:dyDescent="0.25">
      <c r="N11552" s="1"/>
      <c r="O11552" s="1"/>
    </row>
    <row r="11553" spans="14:15" x14ac:dyDescent="0.25">
      <c r="N11553" s="1"/>
      <c r="O11553" s="1"/>
    </row>
    <row r="11554" spans="14:15" x14ac:dyDescent="0.25">
      <c r="N11554" s="1"/>
      <c r="O11554" s="1"/>
    </row>
    <row r="11555" spans="14:15" x14ac:dyDescent="0.25">
      <c r="N11555" s="1"/>
      <c r="O11555" s="1"/>
    </row>
    <row r="11556" spans="14:15" x14ac:dyDescent="0.25">
      <c r="N11556" s="1"/>
      <c r="O11556" s="1"/>
    </row>
    <row r="11557" spans="14:15" x14ac:dyDescent="0.25">
      <c r="N11557" s="1"/>
      <c r="O11557" s="1"/>
    </row>
    <row r="11558" spans="14:15" x14ac:dyDescent="0.25">
      <c r="N11558" s="1"/>
      <c r="O11558" s="1"/>
    </row>
    <row r="11559" spans="14:15" x14ac:dyDescent="0.25">
      <c r="N11559" s="1"/>
      <c r="O11559" s="1"/>
    </row>
    <row r="11560" spans="14:15" x14ac:dyDescent="0.25">
      <c r="N11560" s="1"/>
      <c r="O11560" s="1"/>
    </row>
    <row r="11561" spans="14:15" x14ac:dyDescent="0.25">
      <c r="N11561" s="1"/>
      <c r="O11561" s="1"/>
    </row>
    <row r="11562" spans="14:15" x14ac:dyDescent="0.25">
      <c r="N11562" s="1"/>
      <c r="O11562" s="1"/>
    </row>
    <row r="11563" spans="14:15" x14ac:dyDescent="0.25">
      <c r="N11563" s="1"/>
      <c r="O11563" s="1"/>
    </row>
    <row r="11564" spans="14:15" x14ac:dyDescent="0.25">
      <c r="N11564" s="1"/>
      <c r="O11564" s="1"/>
    </row>
    <row r="11565" spans="14:15" x14ac:dyDescent="0.25">
      <c r="N11565" s="1"/>
      <c r="O11565" s="1"/>
    </row>
    <row r="11566" spans="14:15" x14ac:dyDescent="0.25">
      <c r="N11566" s="1"/>
      <c r="O11566" s="1"/>
    </row>
    <row r="11567" spans="14:15" x14ac:dyDescent="0.25">
      <c r="N11567" s="1"/>
      <c r="O11567" s="1"/>
    </row>
    <row r="11568" spans="14:15" x14ac:dyDescent="0.25">
      <c r="N11568" s="1"/>
      <c r="O11568" s="1"/>
    </row>
    <row r="11569" spans="14:15" x14ac:dyDescent="0.25">
      <c r="N11569" s="1"/>
      <c r="O11569" s="1"/>
    </row>
    <row r="11570" spans="14:15" x14ac:dyDescent="0.25">
      <c r="N11570" s="1"/>
      <c r="O11570" s="1"/>
    </row>
    <row r="11571" spans="14:15" x14ac:dyDescent="0.25">
      <c r="N11571" s="1"/>
      <c r="O11571" s="1"/>
    </row>
    <row r="11572" spans="14:15" x14ac:dyDescent="0.25">
      <c r="N11572" s="1"/>
      <c r="O11572" s="1"/>
    </row>
    <row r="11573" spans="14:15" x14ac:dyDescent="0.25">
      <c r="N11573" s="1"/>
      <c r="O11573" s="1"/>
    </row>
    <row r="11574" spans="14:15" x14ac:dyDescent="0.25">
      <c r="N11574" s="1"/>
      <c r="O11574" s="1"/>
    </row>
    <row r="11575" spans="14:15" x14ac:dyDescent="0.25">
      <c r="N11575" s="1"/>
      <c r="O11575" s="1"/>
    </row>
    <row r="11576" spans="14:15" x14ac:dyDescent="0.25">
      <c r="N11576" s="1"/>
      <c r="O11576" s="1"/>
    </row>
    <row r="11577" spans="14:15" x14ac:dyDescent="0.25">
      <c r="N11577" s="1"/>
      <c r="O11577" s="1"/>
    </row>
    <row r="11578" spans="14:15" x14ac:dyDescent="0.25">
      <c r="N11578" s="1"/>
      <c r="O11578" s="1"/>
    </row>
    <row r="11579" spans="14:15" x14ac:dyDescent="0.25">
      <c r="N11579" s="1"/>
      <c r="O11579" s="1"/>
    </row>
    <row r="11580" spans="14:15" x14ac:dyDescent="0.25">
      <c r="N11580" s="1"/>
      <c r="O11580" s="1"/>
    </row>
    <row r="11581" spans="14:15" x14ac:dyDescent="0.25">
      <c r="N11581" s="1"/>
      <c r="O11581" s="1"/>
    </row>
    <row r="11582" spans="14:15" x14ac:dyDescent="0.25">
      <c r="N11582" s="1"/>
      <c r="O11582" s="1"/>
    </row>
    <row r="11583" spans="14:15" x14ac:dyDescent="0.25">
      <c r="N11583" s="1"/>
      <c r="O11583" s="1"/>
    </row>
    <row r="11584" spans="14:15" x14ac:dyDescent="0.25">
      <c r="N11584" s="1"/>
      <c r="O11584" s="1"/>
    </row>
    <row r="11585" spans="14:15" x14ac:dyDescent="0.25">
      <c r="N11585" s="1"/>
      <c r="O11585" s="1"/>
    </row>
    <row r="11586" spans="14:15" x14ac:dyDescent="0.25">
      <c r="N11586" s="1"/>
      <c r="O11586" s="1"/>
    </row>
    <row r="11587" spans="14:15" x14ac:dyDescent="0.25">
      <c r="N11587" s="1"/>
      <c r="O11587" s="1"/>
    </row>
    <row r="11588" spans="14:15" x14ac:dyDescent="0.25">
      <c r="N11588" s="1"/>
      <c r="O11588" s="1"/>
    </row>
    <row r="11589" spans="14:15" x14ac:dyDescent="0.25">
      <c r="N11589" s="1"/>
      <c r="O11589" s="1"/>
    </row>
    <row r="11590" spans="14:15" x14ac:dyDescent="0.25">
      <c r="N11590" s="1"/>
      <c r="O11590" s="1"/>
    </row>
    <row r="11591" spans="14:15" x14ac:dyDescent="0.25">
      <c r="N11591" s="1"/>
      <c r="O11591" s="1"/>
    </row>
    <row r="11592" spans="14:15" x14ac:dyDescent="0.25">
      <c r="N11592" s="1"/>
      <c r="O11592" s="1"/>
    </row>
    <row r="11593" spans="14:15" x14ac:dyDescent="0.25">
      <c r="N11593" s="1"/>
      <c r="O11593" s="1"/>
    </row>
    <row r="11594" spans="14:15" x14ac:dyDescent="0.25">
      <c r="N11594" s="1"/>
      <c r="O11594" s="1"/>
    </row>
    <row r="11595" spans="14:15" x14ac:dyDescent="0.25">
      <c r="N11595" s="1"/>
      <c r="O11595" s="1"/>
    </row>
    <row r="11596" spans="14:15" x14ac:dyDescent="0.25">
      <c r="N11596" s="1"/>
      <c r="O11596" s="1"/>
    </row>
    <row r="11597" spans="14:15" x14ac:dyDescent="0.25">
      <c r="N11597" s="1"/>
      <c r="O11597" s="1"/>
    </row>
    <row r="11598" spans="14:15" x14ac:dyDescent="0.25">
      <c r="N11598" s="1"/>
      <c r="O11598" s="1"/>
    </row>
    <row r="11599" spans="14:15" x14ac:dyDescent="0.25">
      <c r="N11599" s="1"/>
      <c r="O11599" s="1"/>
    </row>
    <row r="11600" spans="14:15" x14ac:dyDescent="0.25">
      <c r="N11600" s="1"/>
      <c r="O11600" s="1"/>
    </row>
    <row r="11601" spans="14:15" x14ac:dyDescent="0.25">
      <c r="N11601" s="1"/>
      <c r="O11601" s="1"/>
    </row>
    <row r="11602" spans="14:15" x14ac:dyDescent="0.25">
      <c r="N11602" s="1"/>
      <c r="O11602" s="1"/>
    </row>
    <row r="11603" spans="14:15" x14ac:dyDescent="0.25">
      <c r="N11603" s="1"/>
      <c r="O11603" s="1"/>
    </row>
    <row r="11604" spans="14:15" x14ac:dyDescent="0.25">
      <c r="N11604" s="1"/>
      <c r="O11604" s="1"/>
    </row>
    <row r="11605" spans="14:15" x14ac:dyDescent="0.25">
      <c r="N11605" s="1"/>
      <c r="O11605" s="1"/>
    </row>
    <row r="11606" spans="14:15" x14ac:dyDescent="0.25">
      <c r="N11606" s="1"/>
      <c r="O11606" s="1"/>
    </row>
    <row r="11607" spans="14:15" x14ac:dyDescent="0.25">
      <c r="N11607" s="1"/>
      <c r="O11607" s="1"/>
    </row>
    <row r="11608" spans="14:15" x14ac:dyDescent="0.25">
      <c r="N11608" s="1"/>
      <c r="O11608" s="1"/>
    </row>
    <row r="11609" spans="14:15" x14ac:dyDescent="0.25">
      <c r="N11609" s="1"/>
      <c r="O11609" s="1"/>
    </row>
    <row r="11610" spans="14:15" x14ac:dyDescent="0.25">
      <c r="N11610" s="1"/>
      <c r="O11610" s="1"/>
    </row>
    <row r="11611" spans="14:15" x14ac:dyDescent="0.25">
      <c r="N11611" s="1"/>
      <c r="O11611" s="1"/>
    </row>
    <row r="11612" spans="14:15" x14ac:dyDescent="0.25">
      <c r="N11612" s="1"/>
      <c r="O11612" s="1"/>
    </row>
    <row r="11613" spans="14:15" x14ac:dyDescent="0.25">
      <c r="N11613" s="1"/>
      <c r="O11613" s="1"/>
    </row>
    <row r="11614" spans="14:15" x14ac:dyDescent="0.25">
      <c r="N11614" s="1"/>
      <c r="O11614" s="1"/>
    </row>
    <row r="11615" spans="14:15" x14ac:dyDescent="0.25">
      <c r="N11615" s="1"/>
      <c r="O11615" s="1"/>
    </row>
    <row r="11616" spans="14:15" x14ac:dyDescent="0.25">
      <c r="N11616" s="1"/>
      <c r="O11616" s="1"/>
    </row>
    <row r="11617" spans="14:15" x14ac:dyDescent="0.25">
      <c r="N11617" s="1"/>
      <c r="O11617" s="1"/>
    </row>
    <row r="11618" spans="14:15" x14ac:dyDescent="0.25">
      <c r="N11618" s="1"/>
      <c r="O11618" s="1"/>
    </row>
    <row r="11619" spans="14:15" x14ac:dyDescent="0.25">
      <c r="N11619" s="1"/>
      <c r="O11619" s="1"/>
    </row>
    <row r="11620" spans="14:15" x14ac:dyDescent="0.25">
      <c r="N11620" s="1"/>
      <c r="O11620" s="1"/>
    </row>
    <row r="11621" spans="14:15" x14ac:dyDescent="0.25">
      <c r="N11621" s="1"/>
      <c r="O11621" s="1"/>
    </row>
    <row r="11622" spans="14:15" x14ac:dyDescent="0.25">
      <c r="N11622" s="1"/>
      <c r="O11622" s="1"/>
    </row>
    <row r="11623" spans="14:15" x14ac:dyDescent="0.25">
      <c r="N11623" s="1"/>
      <c r="O11623" s="1"/>
    </row>
    <row r="11624" spans="14:15" x14ac:dyDescent="0.25">
      <c r="N11624" s="1"/>
      <c r="O11624" s="1"/>
    </row>
    <row r="11625" spans="14:15" x14ac:dyDescent="0.25">
      <c r="N11625" s="1"/>
      <c r="O11625" s="1"/>
    </row>
    <row r="11626" spans="14:15" x14ac:dyDescent="0.25">
      <c r="N11626" s="1"/>
      <c r="O11626" s="1"/>
    </row>
    <row r="11627" spans="14:15" x14ac:dyDescent="0.25">
      <c r="N11627" s="1"/>
      <c r="O11627" s="1"/>
    </row>
    <row r="11628" spans="14:15" x14ac:dyDescent="0.25">
      <c r="N11628" s="1"/>
      <c r="O11628" s="1"/>
    </row>
    <row r="11629" spans="14:15" x14ac:dyDescent="0.25">
      <c r="N11629" s="1"/>
      <c r="O11629" s="1"/>
    </row>
    <row r="11630" spans="14:15" x14ac:dyDescent="0.25">
      <c r="N11630" s="1"/>
      <c r="O11630" s="1"/>
    </row>
    <row r="11631" spans="14:15" x14ac:dyDescent="0.25">
      <c r="N11631" s="1"/>
      <c r="O11631" s="1"/>
    </row>
    <row r="11632" spans="14:15" x14ac:dyDescent="0.25">
      <c r="N11632" s="1"/>
      <c r="O11632" s="1"/>
    </row>
    <row r="11633" spans="14:15" x14ac:dyDescent="0.25">
      <c r="N11633" s="1"/>
      <c r="O11633" s="1"/>
    </row>
    <row r="11634" spans="14:15" x14ac:dyDescent="0.25">
      <c r="N11634" s="1"/>
      <c r="O11634" s="1"/>
    </row>
    <row r="11635" spans="14:15" x14ac:dyDescent="0.25">
      <c r="N11635" s="1"/>
      <c r="O11635" s="1"/>
    </row>
    <row r="11636" spans="14:15" x14ac:dyDescent="0.25">
      <c r="N11636" s="1"/>
      <c r="O11636" s="1"/>
    </row>
    <row r="11637" spans="14:15" x14ac:dyDescent="0.25">
      <c r="N11637" s="1"/>
      <c r="O11637" s="1"/>
    </row>
    <row r="11638" spans="14:15" x14ac:dyDescent="0.25">
      <c r="N11638" s="1"/>
      <c r="O11638" s="1"/>
    </row>
    <row r="11639" spans="14:15" x14ac:dyDescent="0.25">
      <c r="N11639" s="1"/>
      <c r="O11639" s="1"/>
    </row>
    <row r="11640" spans="14:15" x14ac:dyDescent="0.25">
      <c r="N11640" s="1"/>
      <c r="O11640" s="1"/>
    </row>
    <row r="11641" spans="14:15" x14ac:dyDescent="0.25">
      <c r="N11641" s="1"/>
      <c r="O11641" s="1"/>
    </row>
    <row r="11642" spans="14:15" x14ac:dyDescent="0.25">
      <c r="N11642" s="1"/>
      <c r="O11642" s="1"/>
    </row>
    <row r="11643" spans="14:15" x14ac:dyDescent="0.25">
      <c r="N11643" s="1"/>
      <c r="O11643" s="1"/>
    </row>
    <row r="11644" spans="14:15" x14ac:dyDescent="0.25">
      <c r="N11644" s="1"/>
      <c r="O11644" s="1"/>
    </row>
    <row r="11645" spans="14:15" x14ac:dyDescent="0.25">
      <c r="N11645" s="1"/>
      <c r="O11645" s="1"/>
    </row>
    <row r="11646" spans="14:15" x14ac:dyDescent="0.25">
      <c r="N11646" s="1"/>
      <c r="O11646" s="1"/>
    </row>
    <row r="11647" spans="14:15" x14ac:dyDescent="0.25">
      <c r="N11647" s="1"/>
      <c r="O11647" s="1"/>
    </row>
    <row r="11648" spans="14:15" x14ac:dyDescent="0.25">
      <c r="N11648" s="1"/>
      <c r="O11648" s="1"/>
    </row>
    <row r="11649" spans="14:15" x14ac:dyDescent="0.25">
      <c r="N11649" s="1"/>
      <c r="O11649" s="1"/>
    </row>
    <row r="11650" spans="14:15" x14ac:dyDescent="0.25">
      <c r="N11650" s="1"/>
      <c r="O11650" s="1"/>
    </row>
    <row r="11651" spans="14:15" x14ac:dyDescent="0.25">
      <c r="N11651" s="1"/>
      <c r="O11651" s="1"/>
    </row>
    <row r="11652" spans="14:15" x14ac:dyDescent="0.25">
      <c r="N11652" s="1"/>
      <c r="O11652" s="1"/>
    </row>
    <row r="11653" spans="14:15" x14ac:dyDescent="0.25">
      <c r="N11653" s="1"/>
      <c r="O11653" s="1"/>
    </row>
    <row r="11654" spans="14:15" x14ac:dyDescent="0.25">
      <c r="N11654" s="1"/>
      <c r="O11654" s="1"/>
    </row>
    <row r="11655" spans="14:15" x14ac:dyDescent="0.25">
      <c r="N11655" s="1"/>
      <c r="O11655" s="1"/>
    </row>
    <row r="11656" spans="14:15" x14ac:dyDescent="0.25">
      <c r="N11656" s="1"/>
      <c r="O11656" s="1"/>
    </row>
    <row r="11657" spans="14:15" x14ac:dyDescent="0.25">
      <c r="N11657" s="1"/>
      <c r="O11657" s="1"/>
    </row>
    <row r="11658" spans="14:15" x14ac:dyDescent="0.25">
      <c r="N11658" s="1"/>
      <c r="O11658" s="1"/>
    </row>
    <row r="11659" spans="14:15" x14ac:dyDescent="0.25">
      <c r="N11659" s="1"/>
      <c r="O11659" s="1"/>
    </row>
    <row r="11660" spans="14:15" x14ac:dyDescent="0.25">
      <c r="N11660" s="1"/>
      <c r="O11660" s="1"/>
    </row>
    <row r="11661" spans="14:15" x14ac:dyDescent="0.25">
      <c r="N11661" s="1"/>
      <c r="O11661" s="1"/>
    </row>
    <row r="11662" spans="14:15" x14ac:dyDescent="0.25">
      <c r="N11662" s="1"/>
      <c r="O11662" s="1"/>
    </row>
    <row r="11663" spans="14:15" x14ac:dyDescent="0.25">
      <c r="N11663" s="1"/>
      <c r="O11663" s="1"/>
    </row>
    <row r="11664" spans="14:15" x14ac:dyDescent="0.25">
      <c r="N11664" s="1"/>
      <c r="O11664" s="1"/>
    </row>
    <row r="11665" spans="14:15" x14ac:dyDescent="0.25">
      <c r="N11665" s="1"/>
      <c r="O11665" s="1"/>
    </row>
    <row r="11666" spans="14:15" x14ac:dyDescent="0.25">
      <c r="N11666" s="1"/>
      <c r="O11666" s="1"/>
    </row>
    <row r="11667" spans="14:15" x14ac:dyDescent="0.25">
      <c r="N11667" s="1"/>
      <c r="O11667" s="1"/>
    </row>
    <row r="11668" spans="14:15" x14ac:dyDescent="0.25">
      <c r="N11668" s="1"/>
      <c r="O11668" s="1"/>
    </row>
    <row r="11669" spans="14:15" x14ac:dyDescent="0.25">
      <c r="N11669" s="1"/>
      <c r="O11669" s="1"/>
    </row>
    <row r="11670" spans="14:15" x14ac:dyDescent="0.25">
      <c r="N11670" s="1"/>
      <c r="O11670" s="1"/>
    </row>
    <row r="11671" spans="14:15" x14ac:dyDescent="0.25">
      <c r="N11671" s="1"/>
      <c r="O11671" s="1"/>
    </row>
    <row r="11672" spans="14:15" x14ac:dyDescent="0.25">
      <c r="N11672" s="1"/>
      <c r="O11672" s="1"/>
    </row>
    <row r="11673" spans="14:15" x14ac:dyDescent="0.25">
      <c r="N11673" s="1"/>
      <c r="O11673" s="1"/>
    </row>
    <row r="11674" spans="14:15" x14ac:dyDescent="0.25">
      <c r="N11674" s="1"/>
      <c r="O11674" s="1"/>
    </row>
    <row r="11675" spans="14:15" x14ac:dyDescent="0.25">
      <c r="N11675" s="1"/>
      <c r="O11675" s="1"/>
    </row>
    <row r="11676" spans="14:15" x14ac:dyDescent="0.25">
      <c r="N11676" s="1"/>
      <c r="O11676" s="1"/>
    </row>
    <row r="11677" spans="14:15" x14ac:dyDescent="0.25">
      <c r="N11677" s="1"/>
      <c r="O11677" s="1"/>
    </row>
    <row r="11678" spans="14:15" x14ac:dyDescent="0.25">
      <c r="N11678" s="1"/>
      <c r="O11678" s="1"/>
    </row>
    <row r="11679" spans="14:15" x14ac:dyDescent="0.25">
      <c r="N11679" s="1"/>
      <c r="O11679" s="1"/>
    </row>
    <row r="11680" spans="14:15" x14ac:dyDescent="0.25">
      <c r="N11680" s="1"/>
      <c r="O11680" s="1"/>
    </row>
    <row r="11681" spans="14:15" x14ac:dyDescent="0.25">
      <c r="N11681" s="1"/>
      <c r="O11681" s="1"/>
    </row>
    <row r="11682" spans="14:15" x14ac:dyDescent="0.25">
      <c r="N11682" s="1"/>
      <c r="O11682" s="1"/>
    </row>
    <row r="11683" spans="14:15" x14ac:dyDescent="0.25">
      <c r="N11683" s="1"/>
      <c r="O11683" s="1"/>
    </row>
    <row r="11684" spans="14:15" x14ac:dyDescent="0.25">
      <c r="N11684" s="1"/>
      <c r="O11684" s="1"/>
    </row>
    <row r="11685" spans="14:15" x14ac:dyDescent="0.25">
      <c r="N11685" s="1"/>
      <c r="O11685" s="1"/>
    </row>
    <row r="11686" spans="14:15" x14ac:dyDescent="0.25">
      <c r="N11686" s="1"/>
      <c r="O11686" s="1"/>
    </row>
    <row r="11687" spans="14:15" x14ac:dyDescent="0.25">
      <c r="N11687" s="1"/>
      <c r="O11687" s="1"/>
    </row>
    <row r="11688" spans="14:15" x14ac:dyDescent="0.25">
      <c r="N11688" s="1"/>
      <c r="O11688" s="1"/>
    </row>
    <row r="11689" spans="14:15" x14ac:dyDescent="0.25">
      <c r="N11689" s="1"/>
      <c r="O11689" s="1"/>
    </row>
    <row r="11690" spans="14:15" x14ac:dyDescent="0.25">
      <c r="N11690" s="1"/>
      <c r="O11690" s="1"/>
    </row>
    <row r="11691" spans="14:15" x14ac:dyDescent="0.25">
      <c r="N11691" s="1"/>
      <c r="O11691" s="1"/>
    </row>
    <row r="11692" spans="14:15" x14ac:dyDescent="0.25">
      <c r="N11692" s="1"/>
      <c r="O11692" s="1"/>
    </row>
    <row r="11693" spans="14:15" x14ac:dyDescent="0.25">
      <c r="N11693" s="1"/>
      <c r="O11693" s="1"/>
    </row>
    <row r="11694" spans="14:15" x14ac:dyDescent="0.25">
      <c r="N11694" s="1"/>
      <c r="O11694" s="1"/>
    </row>
    <row r="11695" spans="14:15" x14ac:dyDescent="0.25">
      <c r="N11695" s="1"/>
      <c r="O11695" s="1"/>
    </row>
    <row r="11696" spans="14:15" x14ac:dyDescent="0.25">
      <c r="N11696" s="1"/>
      <c r="O11696" s="1"/>
    </row>
    <row r="11697" spans="14:15" x14ac:dyDescent="0.25">
      <c r="N11697" s="1"/>
      <c r="O11697" s="1"/>
    </row>
    <row r="11698" spans="14:15" x14ac:dyDescent="0.25">
      <c r="N11698" s="1"/>
      <c r="O11698" s="1"/>
    </row>
    <row r="11699" spans="14:15" x14ac:dyDescent="0.25">
      <c r="N11699" s="1"/>
      <c r="O11699" s="1"/>
    </row>
    <row r="11700" spans="14:15" x14ac:dyDescent="0.25">
      <c r="N11700" s="1"/>
      <c r="O11700" s="1"/>
    </row>
    <row r="11701" spans="14:15" x14ac:dyDescent="0.25">
      <c r="N11701" s="1"/>
      <c r="O11701" s="1"/>
    </row>
    <row r="11702" spans="14:15" x14ac:dyDescent="0.25">
      <c r="N11702" s="1"/>
      <c r="O11702" s="1"/>
    </row>
    <row r="11703" spans="14:15" x14ac:dyDescent="0.25">
      <c r="N11703" s="1"/>
      <c r="O11703" s="1"/>
    </row>
    <row r="11704" spans="14:15" x14ac:dyDescent="0.25">
      <c r="N11704" s="1"/>
      <c r="O11704" s="1"/>
    </row>
    <row r="11705" spans="14:15" x14ac:dyDescent="0.25">
      <c r="N11705" s="1"/>
      <c r="O11705" s="1"/>
    </row>
    <row r="11706" spans="14:15" x14ac:dyDescent="0.25">
      <c r="N11706" s="1"/>
      <c r="O11706" s="1"/>
    </row>
    <row r="11707" spans="14:15" x14ac:dyDescent="0.25">
      <c r="N11707" s="1"/>
      <c r="O11707" s="1"/>
    </row>
    <row r="11708" spans="14:15" x14ac:dyDescent="0.25">
      <c r="N11708" s="1"/>
      <c r="O11708" s="1"/>
    </row>
    <row r="11709" spans="14:15" x14ac:dyDescent="0.25">
      <c r="N11709" s="1"/>
      <c r="O11709" s="1"/>
    </row>
    <row r="11710" spans="14:15" x14ac:dyDescent="0.25">
      <c r="N11710" s="1"/>
      <c r="O11710" s="1"/>
    </row>
    <row r="11711" spans="14:15" x14ac:dyDescent="0.25">
      <c r="N11711" s="1"/>
      <c r="O11711" s="1"/>
    </row>
    <row r="11712" spans="14:15" x14ac:dyDescent="0.25">
      <c r="N11712" s="1"/>
      <c r="O11712" s="1"/>
    </row>
    <row r="11713" spans="14:15" x14ac:dyDescent="0.25">
      <c r="N11713" s="1"/>
      <c r="O11713" s="1"/>
    </row>
    <row r="11714" spans="14:15" x14ac:dyDescent="0.25">
      <c r="N11714" s="1"/>
      <c r="O11714" s="1"/>
    </row>
    <row r="11715" spans="14:15" x14ac:dyDescent="0.25">
      <c r="N11715" s="1"/>
      <c r="O11715" s="1"/>
    </row>
    <row r="11716" spans="14:15" x14ac:dyDescent="0.25">
      <c r="N11716" s="1"/>
      <c r="O11716" s="1"/>
    </row>
    <row r="11717" spans="14:15" x14ac:dyDescent="0.25">
      <c r="N11717" s="1"/>
      <c r="O11717" s="1"/>
    </row>
    <row r="11718" spans="14:15" x14ac:dyDescent="0.25">
      <c r="N11718" s="1"/>
      <c r="O11718" s="1"/>
    </row>
    <row r="11719" spans="14:15" x14ac:dyDescent="0.25">
      <c r="N11719" s="1"/>
      <c r="O11719" s="1"/>
    </row>
    <row r="11720" spans="14:15" x14ac:dyDescent="0.25">
      <c r="N11720" s="1"/>
      <c r="O11720" s="1"/>
    </row>
    <row r="11721" spans="14:15" x14ac:dyDescent="0.25">
      <c r="N11721" s="1"/>
      <c r="O11721" s="1"/>
    </row>
    <row r="11722" spans="14:15" x14ac:dyDescent="0.25">
      <c r="N11722" s="1"/>
      <c r="O11722" s="1"/>
    </row>
    <row r="11723" spans="14:15" x14ac:dyDescent="0.25">
      <c r="N11723" s="1"/>
      <c r="O11723" s="1"/>
    </row>
    <row r="11724" spans="14:15" x14ac:dyDescent="0.25">
      <c r="N11724" s="1"/>
      <c r="O11724" s="1"/>
    </row>
    <row r="11725" spans="14:15" x14ac:dyDescent="0.25">
      <c r="N11725" s="1"/>
      <c r="O11725" s="1"/>
    </row>
    <row r="11726" spans="14:15" x14ac:dyDescent="0.25">
      <c r="N11726" s="1"/>
      <c r="O11726" s="1"/>
    </row>
    <row r="11727" spans="14:15" x14ac:dyDescent="0.25">
      <c r="N11727" s="1"/>
      <c r="O11727" s="1"/>
    </row>
    <row r="11728" spans="14:15" x14ac:dyDescent="0.25">
      <c r="N11728" s="1"/>
      <c r="O11728" s="1"/>
    </row>
    <row r="11729" spans="14:15" x14ac:dyDescent="0.25">
      <c r="N11729" s="1"/>
      <c r="O11729" s="1"/>
    </row>
    <row r="11730" spans="14:15" x14ac:dyDescent="0.25">
      <c r="N11730" s="1"/>
      <c r="O11730" s="1"/>
    </row>
    <row r="11731" spans="14:15" x14ac:dyDescent="0.25">
      <c r="N11731" s="1"/>
      <c r="O11731" s="1"/>
    </row>
    <row r="11732" spans="14:15" x14ac:dyDescent="0.25">
      <c r="N11732" s="1"/>
      <c r="O11732" s="1"/>
    </row>
    <row r="11733" spans="14:15" x14ac:dyDescent="0.25">
      <c r="N11733" s="1"/>
      <c r="O11733" s="1"/>
    </row>
    <row r="11734" spans="14:15" x14ac:dyDescent="0.25">
      <c r="N11734" s="1"/>
      <c r="O11734" s="1"/>
    </row>
    <row r="11735" spans="14:15" x14ac:dyDescent="0.25">
      <c r="N11735" s="1"/>
      <c r="O11735" s="1"/>
    </row>
    <row r="11736" spans="14:15" x14ac:dyDescent="0.25">
      <c r="N11736" s="1"/>
      <c r="O11736" s="1"/>
    </row>
    <row r="11737" spans="14:15" x14ac:dyDescent="0.25">
      <c r="N11737" s="1"/>
      <c r="O11737" s="1"/>
    </row>
    <row r="11738" spans="14:15" x14ac:dyDescent="0.25">
      <c r="N11738" s="1"/>
      <c r="O11738" s="1"/>
    </row>
    <row r="11739" spans="14:15" x14ac:dyDescent="0.25">
      <c r="N11739" s="1"/>
      <c r="O11739" s="1"/>
    </row>
    <row r="11740" spans="14:15" x14ac:dyDescent="0.25">
      <c r="N11740" s="1"/>
      <c r="O11740" s="1"/>
    </row>
    <row r="11741" spans="14:15" x14ac:dyDescent="0.25">
      <c r="N11741" s="1"/>
      <c r="O11741" s="1"/>
    </row>
    <row r="11742" spans="14:15" x14ac:dyDescent="0.25">
      <c r="N11742" s="1"/>
      <c r="O11742" s="1"/>
    </row>
    <row r="11743" spans="14:15" x14ac:dyDescent="0.25">
      <c r="N11743" s="1"/>
      <c r="O11743" s="1"/>
    </row>
    <row r="11744" spans="14:15" x14ac:dyDescent="0.25">
      <c r="N11744" s="1"/>
      <c r="O11744" s="1"/>
    </row>
    <row r="11745" spans="14:15" x14ac:dyDescent="0.25">
      <c r="N11745" s="1"/>
      <c r="O11745" s="1"/>
    </row>
    <row r="11746" spans="14:15" x14ac:dyDescent="0.25">
      <c r="N11746" s="1"/>
      <c r="O11746" s="1"/>
    </row>
    <row r="11747" spans="14:15" x14ac:dyDescent="0.25">
      <c r="N11747" s="1"/>
      <c r="O11747" s="1"/>
    </row>
    <row r="11748" spans="14:15" x14ac:dyDescent="0.25">
      <c r="N11748" s="1"/>
      <c r="O11748" s="1"/>
    </row>
    <row r="11749" spans="14:15" x14ac:dyDescent="0.25">
      <c r="N11749" s="1"/>
      <c r="O11749" s="1"/>
    </row>
    <row r="11750" spans="14:15" x14ac:dyDescent="0.25">
      <c r="N11750" s="1"/>
      <c r="O11750" s="1"/>
    </row>
    <row r="11751" spans="14:15" x14ac:dyDescent="0.25">
      <c r="N11751" s="1"/>
      <c r="O11751" s="1"/>
    </row>
    <row r="11752" spans="14:15" x14ac:dyDescent="0.25">
      <c r="N11752" s="1"/>
      <c r="O11752" s="1"/>
    </row>
    <row r="11753" spans="14:15" x14ac:dyDescent="0.25">
      <c r="N11753" s="1"/>
      <c r="O11753" s="1"/>
    </row>
    <row r="11754" spans="14:15" x14ac:dyDescent="0.25">
      <c r="N11754" s="1"/>
      <c r="O11754" s="1"/>
    </row>
    <row r="11755" spans="14:15" x14ac:dyDescent="0.25">
      <c r="N11755" s="1"/>
      <c r="O11755" s="1"/>
    </row>
    <row r="11756" spans="14:15" x14ac:dyDescent="0.25">
      <c r="N11756" s="1"/>
      <c r="O11756" s="1"/>
    </row>
    <row r="11757" spans="14:15" x14ac:dyDescent="0.25">
      <c r="N11757" s="1"/>
      <c r="O11757" s="1"/>
    </row>
    <row r="11758" spans="14:15" x14ac:dyDescent="0.25">
      <c r="N11758" s="1"/>
      <c r="O11758" s="1"/>
    </row>
    <row r="11759" spans="14:15" x14ac:dyDescent="0.25">
      <c r="N11759" s="1"/>
      <c r="O11759" s="1"/>
    </row>
    <row r="11760" spans="14:15" x14ac:dyDescent="0.25">
      <c r="N11760" s="1"/>
      <c r="O11760" s="1"/>
    </row>
    <row r="11761" spans="14:15" x14ac:dyDescent="0.25">
      <c r="N11761" s="1"/>
      <c r="O11761" s="1"/>
    </row>
    <row r="11762" spans="14:15" x14ac:dyDescent="0.25">
      <c r="N11762" s="1"/>
      <c r="O11762" s="1"/>
    </row>
    <row r="11763" spans="14:15" x14ac:dyDescent="0.25">
      <c r="N11763" s="1"/>
      <c r="O11763" s="1"/>
    </row>
    <row r="11764" spans="14:15" x14ac:dyDescent="0.25">
      <c r="N11764" s="1"/>
      <c r="O11764" s="1"/>
    </row>
    <row r="11765" spans="14:15" x14ac:dyDescent="0.25">
      <c r="N11765" s="1"/>
      <c r="O11765" s="1"/>
    </row>
    <row r="11766" spans="14:15" x14ac:dyDescent="0.25">
      <c r="N11766" s="1"/>
      <c r="O11766" s="1"/>
    </row>
    <row r="11767" spans="14:15" x14ac:dyDescent="0.25">
      <c r="N11767" s="1"/>
      <c r="O11767" s="1"/>
    </row>
    <row r="11768" spans="14:15" x14ac:dyDescent="0.25">
      <c r="N11768" s="1"/>
      <c r="O11768" s="1"/>
    </row>
    <row r="11769" spans="14:15" x14ac:dyDescent="0.25">
      <c r="N11769" s="1"/>
      <c r="O11769" s="1"/>
    </row>
    <row r="11770" spans="14:15" x14ac:dyDescent="0.25">
      <c r="N11770" s="1"/>
      <c r="O11770" s="1"/>
    </row>
    <row r="11771" spans="14:15" x14ac:dyDescent="0.25">
      <c r="N11771" s="1"/>
      <c r="O11771" s="1"/>
    </row>
    <row r="11772" spans="14:15" x14ac:dyDescent="0.25">
      <c r="N11772" s="1"/>
      <c r="O11772" s="1"/>
    </row>
    <row r="11773" spans="14:15" x14ac:dyDescent="0.25">
      <c r="N11773" s="1"/>
      <c r="O11773" s="1"/>
    </row>
    <row r="11774" spans="14:15" x14ac:dyDescent="0.25">
      <c r="N11774" s="1"/>
      <c r="O11774" s="1"/>
    </row>
    <row r="11775" spans="14:15" x14ac:dyDescent="0.25">
      <c r="N11775" s="1"/>
      <c r="O11775" s="1"/>
    </row>
    <row r="11776" spans="14:15" x14ac:dyDescent="0.25">
      <c r="N11776" s="1"/>
      <c r="O11776" s="1"/>
    </row>
    <row r="11777" spans="14:15" x14ac:dyDescent="0.25">
      <c r="N11777" s="1"/>
      <c r="O11777" s="1"/>
    </row>
    <row r="11778" spans="14:15" x14ac:dyDescent="0.25">
      <c r="N11778" s="1"/>
      <c r="O11778" s="1"/>
    </row>
    <row r="11779" spans="14:15" x14ac:dyDescent="0.25">
      <c r="N11779" s="1"/>
      <c r="O11779" s="1"/>
    </row>
    <row r="11780" spans="14:15" x14ac:dyDescent="0.25">
      <c r="N11780" s="1"/>
      <c r="O11780" s="1"/>
    </row>
    <row r="11781" spans="14:15" x14ac:dyDescent="0.25">
      <c r="N11781" s="1"/>
      <c r="O11781" s="1"/>
    </row>
    <row r="11782" spans="14:15" x14ac:dyDescent="0.25">
      <c r="N11782" s="1"/>
      <c r="O11782" s="1"/>
    </row>
    <row r="11783" spans="14:15" x14ac:dyDescent="0.25">
      <c r="N11783" s="1"/>
      <c r="O11783" s="1"/>
    </row>
    <row r="11784" spans="14:15" x14ac:dyDescent="0.25">
      <c r="N11784" s="1"/>
      <c r="O11784" s="1"/>
    </row>
    <row r="11785" spans="14:15" x14ac:dyDescent="0.25">
      <c r="N11785" s="1"/>
      <c r="O11785" s="1"/>
    </row>
    <row r="11786" spans="14:15" x14ac:dyDescent="0.25">
      <c r="N11786" s="1"/>
      <c r="O11786" s="1"/>
    </row>
    <row r="11787" spans="14:15" x14ac:dyDescent="0.25">
      <c r="N11787" s="1"/>
      <c r="O11787" s="1"/>
    </row>
    <row r="11788" spans="14:15" x14ac:dyDescent="0.25">
      <c r="N11788" s="1"/>
      <c r="O11788" s="1"/>
    </row>
    <row r="11789" spans="14:15" x14ac:dyDescent="0.25">
      <c r="N11789" s="1"/>
      <c r="O11789" s="1"/>
    </row>
    <row r="11790" spans="14:15" x14ac:dyDescent="0.25">
      <c r="N11790" s="1"/>
      <c r="O11790" s="1"/>
    </row>
    <row r="11791" spans="14:15" x14ac:dyDescent="0.25">
      <c r="N11791" s="1"/>
      <c r="O11791" s="1"/>
    </row>
    <row r="11792" spans="14:15" x14ac:dyDescent="0.25">
      <c r="N11792" s="1"/>
      <c r="O11792" s="1"/>
    </row>
    <row r="11793" spans="14:15" x14ac:dyDescent="0.25">
      <c r="N11793" s="1"/>
      <c r="O11793" s="1"/>
    </row>
    <row r="11794" spans="14:15" x14ac:dyDescent="0.25">
      <c r="N11794" s="1"/>
      <c r="O11794" s="1"/>
    </row>
    <row r="11795" spans="14:15" x14ac:dyDescent="0.25">
      <c r="N11795" s="1"/>
      <c r="O11795" s="1"/>
    </row>
    <row r="11796" spans="14:15" x14ac:dyDescent="0.25">
      <c r="N11796" s="1"/>
      <c r="O11796" s="1"/>
    </row>
    <row r="11797" spans="14:15" x14ac:dyDescent="0.25">
      <c r="N11797" s="1"/>
      <c r="O11797" s="1"/>
    </row>
    <row r="11798" spans="14:15" x14ac:dyDescent="0.25">
      <c r="N11798" s="1"/>
      <c r="O11798" s="1"/>
    </row>
    <row r="11799" spans="14:15" x14ac:dyDescent="0.25">
      <c r="N11799" s="1"/>
      <c r="O11799" s="1"/>
    </row>
    <row r="11800" spans="14:15" x14ac:dyDescent="0.25">
      <c r="N11800" s="1"/>
      <c r="O11800" s="1"/>
    </row>
    <row r="11801" spans="14:15" x14ac:dyDescent="0.25">
      <c r="N11801" s="1"/>
      <c r="O11801" s="1"/>
    </row>
    <row r="11802" spans="14:15" x14ac:dyDescent="0.25">
      <c r="N11802" s="1"/>
      <c r="O11802" s="1"/>
    </row>
    <row r="11803" spans="14:15" x14ac:dyDescent="0.25">
      <c r="N11803" s="1"/>
      <c r="O11803" s="1"/>
    </row>
    <row r="11804" spans="14:15" x14ac:dyDescent="0.25">
      <c r="N11804" s="1"/>
      <c r="O11804" s="1"/>
    </row>
    <row r="11805" spans="14:15" x14ac:dyDescent="0.25">
      <c r="N11805" s="1"/>
      <c r="O11805" s="1"/>
    </row>
    <row r="11806" spans="14:15" x14ac:dyDescent="0.25">
      <c r="N11806" s="1"/>
      <c r="O11806" s="1"/>
    </row>
    <row r="11807" spans="14:15" x14ac:dyDescent="0.25">
      <c r="N11807" s="1"/>
      <c r="O11807" s="1"/>
    </row>
    <row r="11808" spans="14:15" x14ac:dyDescent="0.25">
      <c r="N11808" s="1"/>
      <c r="O11808" s="1"/>
    </row>
    <row r="11809" spans="14:15" x14ac:dyDescent="0.25">
      <c r="N11809" s="1"/>
      <c r="O11809" s="1"/>
    </row>
    <row r="11810" spans="14:15" x14ac:dyDescent="0.25">
      <c r="N11810" s="1"/>
      <c r="O11810" s="1"/>
    </row>
    <row r="11811" spans="14:15" x14ac:dyDescent="0.25">
      <c r="N11811" s="1"/>
      <c r="O11811" s="1"/>
    </row>
    <row r="11812" spans="14:15" x14ac:dyDescent="0.25">
      <c r="N11812" s="1"/>
      <c r="O11812" s="1"/>
    </row>
    <row r="11813" spans="14:15" x14ac:dyDescent="0.25">
      <c r="N11813" s="1"/>
      <c r="O11813" s="1"/>
    </row>
    <row r="11814" spans="14:15" x14ac:dyDescent="0.25">
      <c r="N11814" s="1"/>
      <c r="O11814" s="1"/>
    </row>
    <row r="11815" spans="14:15" x14ac:dyDescent="0.25">
      <c r="N11815" s="1"/>
      <c r="O11815" s="1"/>
    </row>
    <row r="11816" spans="14:15" x14ac:dyDescent="0.25">
      <c r="N11816" s="1"/>
      <c r="O11816" s="1"/>
    </row>
    <row r="11817" spans="14:15" x14ac:dyDescent="0.25">
      <c r="N11817" s="1"/>
      <c r="O11817" s="1"/>
    </row>
    <row r="11818" spans="14:15" x14ac:dyDescent="0.25">
      <c r="N11818" s="1"/>
      <c r="O11818" s="1"/>
    </row>
    <row r="11819" spans="14:15" x14ac:dyDescent="0.25">
      <c r="N11819" s="1"/>
      <c r="O11819" s="1"/>
    </row>
    <row r="11820" spans="14:15" x14ac:dyDescent="0.25">
      <c r="N11820" s="1"/>
      <c r="O11820" s="1"/>
    </row>
    <row r="11821" spans="14:15" x14ac:dyDescent="0.25">
      <c r="N11821" s="1"/>
      <c r="O11821" s="1"/>
    </row>
    <row r="11822" spans="14:15" x14ac:dyDescent="0.25">
      <c r="N11822" s="1"/>
      <c r="O11822" s="1"/>
    </row>
    <row r="11823" spans="14:15" x14ac:dyDescent="0.25">
      <c r="N11823" s="1"/>
      <c r="O11823" s="1"/>
    </row>
    <row r="11824" spans="14:15" x14ac:dyDescent="0.25">
      <c r="N11824" s="1"/>
      <c r="O11824" s="1"/>
    </row>
    <row r="11825" spans="14:15" x14ac:dyDescent="0.25">
      <c r="N11825" s="1"/>
      <c r="O11825" s="1"/>
    </row>
    <row r="11826" spans="14:15" x14ac:dyDescent="0.25">
      <c r="N11826" s="1"/>
      <c r="O11826" s="1"/>
    </row>
    <row r="11827" spans="14:15" x14ac:dyDescent="0.25">
      <c r="N11827" s="1"/>
      <c r="O11827" s="1"/>
    </row>
    <row r="11828" spans="14:15" x14ac:dyDescent="0.25">
      <c r="N11828" s="1"/>
      <c r="O11828" s="1"/>
    </row>
    <row r="11829" spans="14:15" x14ac:dyDescent="0.25">
      <c r="N11829" s="1"/>
      <c r="O11829" s="1"/>
    </row>
    <row r="11830" spans="14:15" x14ac:dyDescent="0.25">
      <c r="N11830" s="1"/>
      <c r="O11830" s="1"/>
    </row>
    <row r="11831" spans="14:15" x14ac:dyDescent="0.25">
      <c r="N11831" s="1"/>
      <c r="O11831" s="1"/>
    </row>
    <row r="11832" spans="14:15" x14ac:dyDescent="0.25">
      <c r="N11832" s="1"/>
      <c r="O11832" s="1"/>
    </row>
    <row r="11833" spans="14:15" x14ac:dyDescent="0.25">
      <c r="N11833" s="1"/>
      <c r="O11833" s="1"/>
    </row>
    <row r="11834" spans="14:15" x14ac:dyDescent="0.25">
      <c r="N11834" s="1"/>
      <c r="O11834" s="1"/>
    </row>
    <row r="11835" spans="14:15" x14ac:dyDescent="0.25">
      <c r="N11835" s="1"/>
      <c r="O11835" s="1"/>
    </row>
    <row r="11836" spans="14:15" x14ac:dyDescent="0.25">
      <c r="N11836" s="1"/>
      <c r="O11836" s="1"/>
    </row>
    <row r="11837" spans="14:15" x14ac:dyDescent="0.25">
      <c r="N11837" s="1"/>
      <c r="O11837" s="1"/>
    </row>
    <row r="11838" spans="14:15" x14ac:dyDescent="0.25">
      <c r="N11838" s="1"/>
      <c r="O11838" s="1"/>
    </row>
    <row r="11839" spans="14:15" x14ac:dyDescent="0.25">
      <c r="N11839" s="1"/>
      <c r="O11839" s="1"/>
    </row>
    <row r="11840" spans="14:15" x14ac:dyDescent="0.25">
      <c r="N11840" s="1"/>
      <c r="O11840" s="1"/>
    </row>
    <row r="11841" spans="14:15" x14ac:dyDescent="0.25">
      <c r="N11841" s="1"/>
      <c r="O11841" s="1"/>
    </row>
    <row r="11842" spans="14:15" x14ac:dyDescent="0.25">
      <c r="N11842" s="1"/>
      <c r="O11842" s="1"/>
    </row>
    <row r="11843" spans="14:15" x14ac:dyDescent="0.25">
      <c r="N11843" s="1"/>
      <c r="O11843" s="1"/>
    </row>
    <row r="11844" spans="14:15" x14ac:dyDescent="0.25">
      <c r="N11844" s="1"/>
      <c r="O11844" s="1"/>
    </row>
    <row r="11845" spans="14:15" x14ac:dyDescent="0.25">
      <c r="N11845" s="1"/>
      <c r="O11845" s="1"/>
    </row>
    <row r="11846" spans="14:15" x14ac:dyDescent="0.25">
      <c r="N11846" s="1"/>
      <c r="O11846" s="1"/>
    </row>
    <row r="11847" spans="14:15" x14ac:dyDescent="0.25">
      <c r="N11847" s="1"/>
      <c r="O11847" s="1"/>
    </row>
    <row r="11848" spans="14:15" x14ac:dyDescent="0.25">
      <c r="N11848" s="1"/>
      <c r="O11848" s="1"/>
    </row>
    <row r="11849" spans="14:15" x14ac:dyDescent="0.25">
      <c r="N11849" s="1"/>
      <c r="O11849" s="1"/>
    </row>
    <row r="11850" spans="14:15" x14ac:dyDescent="0.25">
      <c r="N11850" s="1"/>
      <c r="O11850" s="1"/>
    </row>
    <row r="11851" spans="14:15" x14ac:dyDescent="0.25">
      <c r="N11851" s="1"/>
      <c r="O11851" s="1"/>
    </row>
    <row r="11852" spans="14:15" x14ac:dyDescent="0.25">
      <c r="N11852" s="1"/>
      <c r="O11852" s="1"/>
    </row>
    <row r="11853" spans="14:15" x14ac:dyDescent="0.25">
      <c r="N11853" s="1"/>
      <c r="O11853" s="1"/>
    </row>
    <row r="11854" spans="14:15" x14ac:dyDescent="0.25">
      <c r="N11854" s="1"/>
      <c r="O11854" s="1"/>
    </row>
    <row r="11855" spans="14:15" x14ac:dyDescent="0.25">
      <c r="N11855" s="1"/>
      <c r="O11855" s="1"/>
    </row>
    <row r="11856" spans="14:15" x14ac:dyDescent="0.25">
      <c r="N11856" s="1"/>
      <c r="O11856" s="1"/>
    </row>
    <row r="11857" spans="14:15" x14ac:dyDescent="0.25">
      <c r="N11857" s="1"/>
      <c r="O11857" s="1"/>
    </row>
    <row r="11858" spans="14:15" x14ac:dyDescent="0.25">
      <c r="N11858" s="1"/>
      <c r="O11858" s="1"/>
    </row>
    <row r="11859" spans="14:15" x14ac:dyDescent="0.25">
      <c r="N11859" s="1"/>
      <c r="O11859" s="1"/>
    </row>
    <row r="11860" spans="14:15" x14ac:dyDescent="0.25">
      <c r="N11860" s="1"/>
      <c r="O11860" s="1"/>
    </row>
    <row r="11861" spans="14:15" x14ac:dyDescent="0.25">
      <c r="N11861" s="1"/>
      <c r="O11861" s="1"/>
    </row>
    <row r="11862" spans="14:15" x14ac:dyDescent="0.25">
      <c r="N11862" s="1"/>
      <c r="O11862" s="1"/>
    </row>
    <row r="11863" spans="14:15" x14ac:dyDescent="0.25">
      <c r="N11863" s="1"/>
      <c r="O11863" s="1"/>
    </row>
    <row r="11864" spans="14:15" x14ac:dyDescent="0.25">
      <c r="N11864" s="1"/>
      <c r="O11864" s="1"/>
    </row>
    <row r="11865" spans="14:15" x14ac:dyDescent="0.25">
      <c r="N11865" s="1"/>
      <c r="O11865" s="1"/>
    </row>
    <row r="11866" spans="14:15" x14ac:dyDescent="0.25">
      <c r="N11866" s="1"/>
      <c r="O11866" s="1"/>
    </row>
    <row r="11867" spans="14:15" x14ac:dyDescent="0.25">
      <c r="N11867" s="1"/>
      <c r="O11867" s="1"/>
    </row>
    <row r="11868" spans="14:15" x14ac:dyDescent="0.25">
      <c r="N11868" s="1"/>
      <c r="O11868" s="1"/>
    </row>
    <row r="11869" spans="14:15" x14ac:dyDescent="0.25">
      <c r="N11869" s="1"/>
      <c r="O11869" s="1"/>
    </row>
    <row r="11870" spans="14:15" x14ac:dyDescent="0.25">
      <c r="N11870" s="1"/>
      <c r="O11870" s="1"/>
    </row>
    <row r="11871" spans="14:15" x14ac:dyDescent="0.25">
      <c r="N11871" s="1"/>
      <c r="O11871" s="1"/>
    </row>
    <row r="11872" spans="14:15" x14ac:dyDescent="0.25">
      <c r="N11872" s="1"/>
      <c r="O11872" s="1"/>
    </row>
    <row r="11873" spans="14:15" x14ac:dyDescent="0.25">
      <c r="N11873" s="1"/>
      <c r="O11873" s="1"/>
    </row>
    <row r="11874" spans="14:15" x14ac:dyDescent="0.25">
      <c r="N11874" s="1"/>
      <c r="O11874" s="1"/>
    </row>
    <row r="11875" spans="14:15" x14ac:dyDescent="0.25">
      <c r="N11875" s="1"/>
      <c r="O11875" s="1"/>
    </row>
    <row r="11876" spans="14:15" x14ac:dyDescent="0.25">
      <c r="N11876" s="1"/>
      <c r="O11876" s="1"/>
    </row>
    <row r="11877" spans="14:15" x14ac:dyDescent="0.25">
      <c r="N11877" s="1"/>
      <c r="O11877" s="1"/>
    </row>
    <row r="11878" spans="14:15" x14ac:dyDescent="0.25">
      <c r="N11878" s="1"/>
      <c r="O11878" s="1"/>
    </row>
    <row r="11879" spans="14:15" x14ac:dyDescent="0.25">
      <c r="N11879" s="1"/>
      <c r="O11879" s="1"/>
    </row>
    <row r="11880" spans="14:15" x14ac:dyDescent="0.25">
      <c r="N11880" s="1"/>
      <c r="O11880" s="1"/>
    </row>
    <row r="11881" spans="14:15" x14ac:dyDescent="0.25">
      <c r="N11881" s="1"/>
      <c r="O11881" s="1"/>
    </row>
    <row r="11882" spans="14:15" x14ac:dyDescent="0.25">
      <c r="N11882" s="1"/>
      <c r="O11882" s="1"/>
    </row>
    <row r="11883" spans="14:15" x14ac:dyDescent="0.25">
      <c r="N11883" s="1"/>
      <c r="O11883" s="1"/>
    </row>
    <row r="11884" spans="14:15" x14ac:dyDescent="0.25">
      <c r="N11884" s="1"/>
      <c r="O11884" s="1"/>
    </row>
    <row r="11885" spans="14:15" x14ac:dyDescent="0.25">
      <c r="N11885" s="1"/>
      <c r="O11885" s="1"/>
    </row>
    <row r="11886" spans="14:15" x14ac:dyDescent="0.25">
      <c r="N11886" s="1"/>
      <c r="O11886" s="1"/>
    </row>
    <row r="11887" spans="14:15" x14ac:dyDescent="0.25">
      <c r="N11887" s="1"/>
      <c r="O11887" s="1"/>
    </row>
    <row r="11888" spans="14:15" x14ac:dyDescent="0.25">
      <c r="N11888" s="1"/>
      <c r="O11888" s="1"/>
    </row>
    <row r="11889" spans="14:15" x14ac:dyDescent="0.25">
      <c r="N11889" s="1"/>
      <c r="O11889" s="1"/>
    </row>
    <row r="11890" spans="14:15" x14ac:dyDescent="0.25">
      <c r="N11890" s="1"/>
      <c r="O11890" s="1"/>
    </row>
    <row r="11891" spans="14:15" x14ac:dyDescent="0.25">
      <c r="N11891" s="1"/>
      <c r="O11891" s="1"/>
    </row>
    <row r="11892" spans="14:15" x14ac:dyDescent="0.25">
      <c r="N11892" s="1"/>
      <c r="O11892" s="1"/>
    </row>
    <row r="11893" spans="14:15" x14ac:dyDescent="0.25">
      <c r="N11893" s="1"/>
      <c r="O11893" s="1"/>
    </row>
    <row r="11894" spans="14:15" x14ac:dyDescent="0.25">
      <c r="N11894" s="1"/>
      <c r="O11894" s="1"/>
    </row>
    <row r="11895" spans="14:15" x14ac:dyDescent="0.25">
      <c r="N11895" s="1"/>
      <c r="O11895" s="1"/>
    </row>
    <row r="11896" spans="14:15" x14ac:dyDescent="0.25">
      <c r="N11896" s="1"/>
      <c r="O11896" s="1"/>
    </row>
    <row r="11897" spans="14:15" x14ac:dyDescent="0.25">
      <c r="N11897" s="1"/>
      <c r="O11897" s="1"/>
    </row>
    <row r="11898" spans="14:15" x14ac:dyDescent="0.25">
      <c r="N11898" s="1"/>
      <c r="O11898" s="1"/>
    </row>
    <row r="11899" spans="14:15" x14ac:dyDescent="0.25">
      <c r="N11899" s="1"/>
      <c r="O11899" s="1"/>
    </row>
    <row r="11900" spans="14:15" x14ac:dyDescent="0.25">
      <c r="N11900" s="1"/>
      <c r="O11900" s="1"/>
    </row>
    <row r="11901" spans="14:15" x14ac:dyDescent="0.25">
      <c r="N11901" s="1"/>
      <c r="O11901" s="1"/>
    </row>
    <row r="11902" spans="14:15" x14ac:dyDescent="0.25">
      <c r="N11902" s="1"/>
      <c r="O11902" s="1"/>
    </row>
    <row r="11903" spans="14:15" x14ac:dyDescent="0.25">
      <c r="N11903" s="1"/>
      <c r="O11903" s="1"/>
    </row>
    <row r="11904" spans="14:15" x14ac:dyDescent="0.25">
      <c r="N11904" s="1"/>
      <c r="O11904" s="1"/>
    </row>
    <row r="11905" spans="14:15" x14ac:dyDescent="0.25">
      <c r="N11905" s="1"/>
      <c r="O11905" s="1"/>
    </row>
    <row r="11906" spans="14:15" x14ac:dyDescent="0.25">
      <c r="N11906" s="1"/>
      <c r="O11906" s="1"/>
    </row>
    <row r="11907" spans="14:15" x14ac:dyDescent="0.25">
      <c r="N11907" s="1"/>
      <c r="O11907" s="1"/>
    </row>
    <row r="11908" spans="14:15" x14ac:dyDescent="0.25">
      <c r="N11908" s="1"/>
      <c r="O11908" s="1"/>
    </row>
    <row r="11909" spans="14:15" x14ac:dyDescent="0.25">
      <c r="N11909" s="1"/>
      <c r="O11909" s="1"/>
    </row>
    <row r="11910" spans="14:15" x14ac:dyDescent="0.25">
      <c r="N11910" s="1"/>
      <c r="O11910" s="1"/>
    </row>
    <row r="11911" spans="14:15" x14ac:dyDescent="0.25">
      <c r="N11911" s="1"/>
      <c r="O11911" s="1"/>
    </row>
    <row r="11912" spans="14:15" x14ac:dyDescent="0.25">
      <c r="N11912" s="1"/>
      <c r="O11912" s="1"/>
    </row>
    <row r="11913" spans="14:15" x14ac:dyDescent="0.25">
      <c r="N11913" s="1"/>
      <c r="O11913" s="1"/>
    </row>
    <row r="11914" spans="14:15" x14ac:dyDescent="0.25">
      <c r="N11914" s="1"/>
      <c r="O11914" s="1"/>
    </row>
    <row r="11915" spans="14:15" x14ac:dyDescent="0.25">
      <c r="N11915" s="1"/>
      <c r="O11915" s="1"/>
    </row>
    <row r="11916" spans="14:15" x14ac:dyDescent="0.25">
      <c r="N11916" s="1"/>
      <c r="O11916" s="1"/>
    </row>
    <row r="11917" spans="14:15" x14ac:dyDescent="0.25">
      <c r="N11917" s="1"/>
      <c r="O11917" s="1"/>
    </row>
    <row r="11918" spans="14:15" x14ac:dyDescent="0.25">
      <c r="N11918" s="1"/>
      <c r="O11918" s="1"/>
    </row>
    <row r="11919" spans="14:15" x14ac:dyDescent="0.25">
      <c r="N11919" s="1"/>
      <c r="O11919" s="1"/>
    </row>
    <row r="11920" spans="14:15" x14ac:dyDescent="0.25">
      <c r="N11920" s="1"/>
      <c r="O11920" s="1"/>
    </row>
    <row r="11921" spans="14:15" x14ac:dyDescent="0.25">
      <c r="N11921" s="1"/>
      <c r="O11921" s="1"/>
    </row>
    <row r="11922" spans="14:15" x14ac:dyDescent="0.25">
      <c r="N11922" s="1"/>
      <c r="O11922" s="1"/>
    </row>
    <row r="11923" spans="14:15" x14ac:dyDescent="0.25">
      <c r="N11923" s="1"/>
      <c r="O11923" s="1"/>
    </row>
    <row r="11924" spans="14:15" x14ac:dyDescent="0.25">
      <c r="N11924" s="1"/>
      <c r="O11924" s="1"/>
    </row>
    <row r="11925" spans="14:15" x14ac:dyDescent="0.25">
      <c r="N11925" s="1"/>
      <c r="O11925" s="1"/>
    </row>
    <row r="11926" spans="14:15" x14ac:dyDescent="0.25">
      <c r="N11926" s="1"/>
      <c r="O11926" s="1"/>
    </row>
    <row r="11927" spans="14:15" x14ac:dyDescent="0.25">
      <c r="N11927" s="1"/>
      <c r="O11927" s="1"/>
    </row>
    <row r="11928" spans="14:15" x14ac:dyDescent="0.25">
      <c r="N11928" s="1"/>
      <c r="O11928" s="1"/>
    </row>
    <row r="11929" spans="14:15" x14ac:dyDescent="0.25">
      <c r="N11929" s="1"/>
      <c r="O11929" s="1"/>
    </row>
    <row r="11930" spans="14:15" x14ac:dyDescent="0.25">
      <c r="N11930" s="1"/>
      <c r="O11930" s="1"/>
    </row>
    <row r="11931" spans="14:15" x14ac:dyDescent="0.25">
      <c r="N11931" s="1"/>
      <c r="O11931" s="1"/>
    </row>
    <row r="11932" spans="14:15" x14ac:dyDescent="0.25">
      <c r="N11932" s="1"/>
      <c r="O11932" s="1"/>
    </row>
    <row r="11933" spans="14:15" x14ac:dyDescent="0.25">
      <c r="N11933" s="1"/>
      <c r="O11933" s="1"/>
    </row>
    <row r="11934" spans="14:15" x14ac:dyDescent="0.25">
      <c r="N11934" s="1"/>
      <c r="O11934" s="1"/>
    </row>
    <row r="11935" spans="14:15" x14ac:dyDescent="0.25">
      <c r="N11935" s="1"/>
      <c r="O11935" s="1"/>
    </row>
    <row r="11936" spans="14:15" x14ac:dyDescent="0.25">
      <c r="N11936" s="1"/>
      <c r="O11936" s="1"/>
    </row>
    <row r="11937" spans="14:15" x14ac:dyDescent="0.25">
      <c r="N11937" s="1"/>
      <c r="O11937" s="1"/>
    </row>
    <row r="11938" spans="14:15" x14ac:dyDescent="0.25">
      <c r="N11938" s="1"/>
      <c r="O11938" s="1"/>
    </row>
    <row r="11939" spans="14:15" x14ac:dyDescent="0.25">
      <c r="N11939" s="1"/>
      <c r="O11939" s="1"/>
    </row>
    <row r="11940" spans="14:15" x14ac:dyDescent="0.25">
      <c r="N11940" s="1"/>
      <c r="O11940" s="1"/>
    </row>
    <row r="11941" spans="14:15" x14ac:dyDescent="0.25">
      <c r="N11941" s="1"/>
      <c r="O11941" s="1"/>
    </row>
    <row r="11942" spans="14:15" x14ac:dyDescent="0.25">
      <c r="N11942" s="1"/>
      <c r="O11942" s="1"/>
    </row>
    <row r="11943" spans="14:15" x14ac:dyDescent="0.25">
      <c r="N11943" s="1"/>
      <c r="O11943" s="1"/>
    </row>
    <row r="11944" spans="14:15" x14ac:dyDescent="0.25">
      <c r="N11944" s="1"/>
      <c r="O11944" s="1"/>
    </row>
    <row r="11945" spans="14:15" x14ac:dyDescent="0.25">
      <c r="N11945" s="1"/>
      <c r="O11945" s="1"/>
    </row>
    <row r="11946" spans="14:15" x14ac:dyDescent="0.25">
      <c r="N11946" s="1"/>
      <c r="O11946" s="1"/>
    </row>
    <row r="11947" spans="14:15" x14ac:dyDescent="0.25">
      <c r="N11947" s="1"/>
      <c r="O11947" s="1"/>
    </row>
    <row r="11948" spans="14:15" x14ac:dyDescent="0.25">
      <c r="N11948" s="1"/>
      <c r="O11948" s="1"/>
    </row>
    <row r="11949" spans="14:15" x14ac:dyDescent="0.25">
      <c r="N11949" s="1"/>
      <c r="O11949" s="1"/>
    </row>
    <row r="11950" spans="14:15" x14ac:dyDescent="0.25">
      <c r="N11950" s="1"/>
      <c r="O11950" s="1"/>
    </row>
    <row r="11951" spans="14:15" x14ac:dyDescent="0.25">
      <c r="N11951" s="1"/>
      <c r="O11951" s="1"/>
    </row>
    <row r="11952" spans="14:15" x14ac:dyDescent="0.25">
      <c r="N11952" s="1"/>
      <c r="O11952" s="1"/>
    </row>
    <row r="11953" spans="14:15" x14ac:dyDescent="0.25">
      <c r="N11953" s="1"/>
      <c r="O11953" s="1"/>
    </row>
    <row r="11954" spans="14:15" x14ac:dyDescent="0.25">
      <c r="N11954" s="1"/>
      <c r="O11954" s="1"/>
    </row>
    <row r="11955" spans="14:15" x14ac:dyDescent="0.25">
      <c r="N11955" s="1"/>
      <c r="O11955" s="1"/>
    </row>
    <row r="11956" spans="14:15" x14ac:dyDescent="0.25">
      <c r="N11956" s="1"/>
      <c r="O11956" s="1"/>
    </row>
    <row r="11957" spans="14:15" x14ac:dyDescent="0.25">
      <c r="N11957" s="1"/>
      <c r="O11957" s="1"/>
    </row>
    <row r="11958" spans="14:15" x14ac:dyDescent="0.25">
      <c r="N11958" s="1"/>
      <c r="O11958" s="1"/>
    </row>
    <row r="11959" spans="14:15" x14ac:dyDescent="0.25">
      <c r="N11959" s="1"/>
      <c r="O11959" s="1"/>
    </row>
    <row r="11960" spans="14:15" x14ac:dyDescent="0.25">
      <c r="N11960" s="1"/>
      <c r="O11960" s="1"/>
    </row>
    <row r="11961" spans="14:15" x14ac:dyDescent="0.25">
      <c r="N11961" s="1"/>
      <c r="O11961" s="1"/>
    </row>
    <row r="11962" spans="14:15" x14ac:dyDescent="0.25">
      <c r="N11962" s="1"/>
      <c r="O11962" s="1"/>
    </row>
    <row r="11963" spans="14:15" x14ac:dyDescent="0.25">
      <c r="N11963" s="1"/>
      <c r="O11963" s="1"/>
    </row>
    <row r="11964" spans="14:15" x14ac:dyDescent="0.25">
      <c r="N11964" s="1"/>
      <c r="O11964" s="1"/>
    </row>
    <row r="11965" spans="14:15" x14ac:dyDescent="0.25">
      <c r="N11965" s="1"/>
      <c r="O11965" s="1"/>
    </row>
    <row r="11966" spans="14:15" x14ac:dyDescent="0.25">
      <c r="N11966" s="1"/>
      <c r="O11966" s="1"/>
    </row>
    <row r="11967" spans="14:15" x14ac:dyDescent="0.25">
      <c r="N11967" s="1"/>
      <c r="O11967" s="1"/>
    </row>
    <row r="11968" spans="14:15" x14ac:dyDescent="0.25">
      <c r="N11968" s="1"/>
      <c r="O11968" s="1"/>
    </row>
    <row r="11969" spans="14:15" x14ac:dyDescent="0.25">
      <c r="N11969" s="1"/>
      <c r="O11969" s="1"/>
    </row>
    <row r="11970" spans="14:15" x14ac:dyDescent="0.25">
      <c r="N11970" s="1"/>
      <c r="O11970" s="1"/>
    </row>
    <row r="11971" spans="14:15" x14ac:dyDescent="0.25">
      <c r="N11971" s="1"/>
      <c r="O11971" s="1"/>
    </row>
    <row r="11972" spans="14:15" x14ac:dyDescent="0.25">
      <c r="N11972" s="1"/>
      <c r="O11972" s="1"/>
    </row>
    <row r="11973" spans="14:15" x14ac:dyDescent="0.25">
      <c r="N11973" s="1"/>
      <c r="O11973" s="1"/>
    </row>
    <row r="11974" spans="14:15" x14ac:dyDescent="0.25">
      <c r="N11974" s="1"/>
      <c r="O11974" s="1"/>
    </row>
    <row r="11975" spans="14:15" x14ac:dyDescent="0.25">
      <c r="N11975" s="1"/>
      <c r="O11975" s="1"/>
    </row>
    <row r="11976" spans="14:15" x14ac:dyDescent="0.25">
      <c r="N11976" s="1"/>
      <c r="O11976" s="1"/>
    </row>
    <row r="11977" spans="14:15" x14ac:dyDescent="0.25">
      <c r="N11977" s="1"/>
      <c r="O11977" s="1"/>
    </row>
    <row r="11978" spans="14:15" x14ac:dyDescent="0.25">
      <c r="N11978" s="1"/>
      <c r="O11978" s="1"/>
    </row>
    <row r="11979" spans="14:15" x14ac:dyDescent="0.25">
      <c r="N11979" s="1"/>
      <c r="O11979" s="1"/>
    </row>
    <row r="11980" spans="14:15" x14ac:dyDescent="0.25">
      <c r="N11980" s="1"/>
      <c r="O11980" s="1"/>
    </row>
    <row r="11981" spans="14:15" x14ac:dyDescent="0.25">
      <c r="N11981" s="1"/>
      <c r="O11981" s="1"/>
    </row>
    <row r="11982" spans="14:15" x14ac:dyDescent="0.25">
      <c r="N11982" s="1"/>
      <c r="O11982" s="1"/>
    </row>
    <row r="11983" spans="14:15" x14ac:dyDescent="0.25">
      <c r="N11983" s="1"/>
      <c r="O11983" s="1"/>
    </row>
    <row r="11984" spans="14:15" x14ac:dyDescent="0.25">
      <c r="N11984" s="1"/>
      <c r="O11984" s="1"/>
    </row>
    <row r="11985" spans="14:15" x14ac:dyDescent="0.25">
      <c r="N11985" s="1"/>
      <c r="O11985" s="1"/>
    </row>
    <row r="11986" spans="14:15" x14ac:dyDescent="0.25">
      <c r="N11986" s="1"/>
      <c r="O11986" s="1"/>
    </row>
    <row r="11987" spans="14:15" x14ac:dyDescent="0.25">
      <c r="N11987" s="1"/>
      <c r="O11987" s="1"/>
    </row>
    <row r="11988" spans="14:15" x14ac:dyDescent="0.25">
      <c r="N11988" s="1"/>
      <c r="O11988" s="1"/>
    </row>
    <row r="11989" spans="14:15" x14ac:dyDescent="0.25">
      <c r="N11989" s="1"/>
      <c r="O11989" s="1"/>
    </row>
    <row r="11990" spans="14:15" x14ac:dyDescent="0.25">
      <c r="N11990" s="1"/>
      <c r="O11990" s="1"/>
    </row>
    <row r="11991" spans="14:15" x14ac:dyDescent="0.25">
      <c r="N11991" s="1"/>
      <c r="O11991" s="1"/>
    </row>
    <row r="11992" spans="14:15" x14ac:dyDescent="0.25">
      <c r="N11992" s="1"/>
      <c r="O11992" s="1"/>
    </row>
    <row r="11993" spans="14:15" x14ac:dyDescent="0.25">
      <c r="N11993" s="1"/>
      <c r="O11993" s="1"/>
    </row>
    <row r="11994" spans="14:15" x14ac:dyDescent="0.25">
      <c r="N11994" s="1"/>
      <c r="O11994" s="1"/>
    </row>
    <row r="11995" spans="14:15" x14ac:dyDescent="0.25">
      <c r="N11995" s="1"/>
      <c r="O11995" s="1"/>
    </row>
    <row r="11996" spans="14:15" x14ac:dyDescent="0.25">
      <c r="N11996" s="1"/>
      <c r="O11996" s="1"/>
    </row>
    <row r="11997" spans="14:15" x14ac:dyDescent="0.25">
      <c r="N11997" s="1"/>
      <c r="O11997" s="1"/>
    </row>
    <row r="11998" spans="14:15" x14ac:dyDescent="0.25">
      <c r="N11998" s="1"/>
      <c r="O11998" s="1"/>
    </row>
    <row r="11999" spans="14:15" x14ac:dyDescent="0.25">
      <c r="N11999" s="1"/>
      <c r="O11999" s="1"/>
    </row>
    <row r="12000" spans="14:15" x14ac:dyDescent="0.25">
      <c r="N12000" s="1"/>
      <c r="O12000" s="1"/>
    </row>
    <row r="12001" spans="14:15" x14ac:dyDescent="0.25">
      <c r="N12001" s="1"/>
      <c r="O12001" s="1"/>
    </row>
    <row r="12002" spans="14:15" x14ac:dyDescent="0.25">
      <c r="N12002" s="1"/>
      <c r="O12002" s="1"/>
    </row>
    <row r="12003" spans="14:15" x14ac:dyDescent="0.25">
      <c r="N12003" s="1"/>
      <c r="O12003" s="1"/>
    </row>
    <row r="12004" spans="14:15" x14ac:dyDescent="0.25">
      <c r="N12004" s="1"/>
      <c r="O12004" s="1"/>
    </row>
    <row r="12005" spans="14:15" x14ac:dyDescent="0.25">
      <c r="N12005" s="1"/>
      <c r="O12005" s="1"/>
    </row>
    <row r="12006" spans="14:15" x14ac:dyDescent="0.25">
      <c r="N12006" s="1"/>
      <c r="O12006" s="1"/>
    </row>
    <row r="12007" spans="14:15" x14ac:dyDescent="0.25">
      <c r="N12007" s="1"/>
      <c r="O12007" s="1"/>
    </row>
    <row r="12008" spans="14:15" x14ac:dyDescent="0.25">
      <c r="N12008" s="1"/>
      <c r="O12008" s="1"/>
    </row>
    <row r="12009" spans="14:15" x14ac:dyDescent="0.25">
      <c r="N12009" s="1"/>
      <c r="O12009" s="1"/>
    </row>
    <row r="12010" spans="14:15" x14ac:dyDescent="0.25">
      <c r="N12010" s="1"/>
      <c r="O12010" s="1"/>
    </row>
    <row r="12011" spans="14:15" x14ac:dyDescent="0.25">
      <c r="N12011" s="1"/>
      <c r="O12011" s="1"/>
    </row>
    <row r="12012" spans="14:15" x14ac:dyDescent="0.25">
      <c r="N12012" s="1"/>
      <c r="O12012" s="1"/>
    </row>
    <row r="12013" spans="14:15" x14ac:dyDescent="0.25">
      <c r="N12013" s="1"/>
      <c r="O12013" s="1"/>
    </row>
    <row r="12014" spans="14:15" x14ac:dyDescent="0.25">
      <c r="N12014" s="1"/>
      <c r="O12014" s="1"/>
    </row>
    <row r="12015" spans="14:15" x14ac:dyDescent="0.25">
      <c r="N12015" s="1"/>
      <c r="O12015" s="1"/>
    </row>
    <row r="12016" spans="14:15" x14ac:dyDescent="0.25">
      <c r="N12016" s="1"/>
      <c r="O12016" s="1"/>
    </row>
    <row r="12017" spans="14:15" x14ac:dyDescent="0.25">
      <c r="N12017" s="1"/>
      <c r="O12017" s="1"/>
    </row>
    <row r="12018" spans="14:15" x14ac:dyDescent="0.25">
      <c r="N12018" s="1"/>
      <c r="O12018" s="1"/>
    </row>
    <row r="12019" spans="14:15" x14ac:dyDescent="0.25">
      <c r="N12019" s="1"/>
      <c r="O12019" s="1"/>
    </row>
    <row r="12020" spans="14:15" x14ac:dyDescent="0.25">
      <c r="N12020" s="1"/>
      <c r="O12020" s="1"/>
    </row>
    <row r="12021" spans="14:15" x14ac:dyDescent="0.25">
      <c r="N12021" s="1"/>
      <c r="O12021" s="1"/>
    </row>
    <row r="12022" spans="14:15" x14ac:dyDescent="0.25">
      <c r="N12022" s="1"/>
      <c r="O12022" s="1"/>
    </row>
    <row r="12023" spans="14:15" x14ac:dyDescent="0.25">
      <c r="N12023" s="1"/>
      <c r="O12023" s="1"/>
    </row>
    <row r="12024" spans="14:15" x14ac:dyDescent="0.25">
      <c r="N12024" s="1"/>
      <c r="O12024" s="1"/>
    </row>
    <row r="12025" spans="14:15" x14ac:dyDescent="0.25">
      <c r="N12025" s="1"/>
      <c r="O12025" s="1"/>
    </row>
    <row r="12026" spans="14:15" x14ac:dyDescent="0.25">
      <c r="N12026" s="1"/>
      <c r="O12026" s="1"/>
    </row>
    <row r="12027" spans="14:15" x14ac:dyDescent="0.25">
      <c r="N12027" s="1"/>
      <c r="O12027" s="1"/>
    </row>
    <row r="12028" spans="14:15" x14ac:dyDescent="0.25">
      <c r="N12028" s="1"/>
      <c r="O12028" s="1"/>
    </row>
    <row r="12029" spans="14:15" x14ac:dyDescent="0.25">
      <c r="N12029" s="1"/>
      <c r="O12029" s="1"/>
    </row>
    <row r="12030" spans="14:15" x14ac:dyDescent="0.25">
      <c r="N12030" s="1"/>
      <c r="O12030" s="1"/>
    </row>
    <row r="12031" spans="14:15" x14ac:dyDescent="0.25">
      <c r="N12031" s="1"/>
      <c r="O12031" s="1"/>
    </row>
    <row r="12032" spans="14:15" x14ac:dyDescent="0.25">
      <c r="N12032" s="1"/>
      <c r="O12032" s="1"/>
    </row>
    <row r="12033" spans="14:15" x14ac:dyDescent="0.25">
      <c r="N12033" s="1"/>
      <c r="O12033" s="1"/>
    </row>
    <row r="12034" spans="14:15" x14ac:dyDescent="0.25">
      <c r="N12034" s="1"/>
      <c r="O12034" s="1"/>
    </row>
    <row r="12035" spans="14:15" x14ac:dyDescent="0.25">
      <c r="N12035" s="1"/>
      <c r="O12035" s="1"/>
    </row>
    <row r="12036" spans="14:15" x14ac:dyDescent="0.25">
      <c r="N12036" s="1"/>
      <c r="O12036" s="1"/>
    </row>
    <row r="12037" spans="14:15" x14ac:dyDescent="0.25">
      <c r="N12037" s="1"/>
      <c r="O12037" s="1"/>
    </row>
    <row r="12038" spans="14:15" x14ac:dyDescent="0.25">
      <c r="N12038" s="1"/>
      <c r="O12038" s="1"/>
    </row>
    <row r="12039" spans="14:15" x14ac:dyDescent="0.25">
      <c r="N12039" s="1"/>
      <c r="O12039" s="1"/>
    </row>
    <row r="12040" spans="14:15" x14ac:dyDescent="0.25">
      <c r="N12040" s="1"/>
      <c r="O12040" s="1"/>
    </row>
    <row r="12041" spans="14:15" x14ac:dyDescent="0.25">
      <c r="N12041" s="1"/>
      <c r="O12041" s="1"/>
    </row>
    <row r="12042" spans="14:15" x14ac:dyDescent="0.25">
      <c r="N12042" s="1"/>
      <c r="O12042" s="1"/>
    </row>
    <row r="12043" spans="14:15" x14ac:dyDescent="0.25">
      <c r="N12043" s="1"/>
      <c r="O12043" s="1"/>
    </row>
    <row r="12044" spans="14:15" x14ac:dyDescent="0.25">
      <c r="N12044" s="1"/>
      <c r="O12044" s="1"/>
    </row>
    <row r="12045" spans="14:15" x14ac:dyDescent="0.25">
      <c r="N12045" s="1"/>
      <c r="O12045" s="1"/>
    </row>
    <row r="12046" spans="14:15" x14ac:dyDescent="0.25">
      <c r="N12046" s="1"/>
      <c r="O12046" s="1"/>
    </row>
    <row r="12047" spans="14:15" x14ac:dyDescent="0.25">
      <c r="N12047" s="1"/>
      <c r="O12047" s="1"/>
    </row>
    <row r="12048" spans="14:15" x14ac:dyDescent="0.25">
      <c r="N12048" s="1"/>
      <c r="O12048" s="1"/>
    </row>
    <row r="12049" spans="14:15" x14ac:dyDescent="0.25">
      <c r="N12049" s="1"/>
      <c r="O12049" s="1"/>
    </row>
    <row r="12050" spans="14:15" x14ac:dyDescent="0.25">
      <c r="N12050" s="1"/>
      <c r="O12050" s="1"/>
    </row>
    <row r="12051" spans="14:15" x14ac:dyDescent="0.25">
      <c r="N12051" s="1"/>
      <c r="O12051" s="1"/>
    </row>
    <row r="12052" spans="14:15" x14ac:dyDescent="0.25">
      <c r="N12052" s="1"/>
      <c r="O12052" s="1"/>
    </row>
    <row r="12053" spans="14:15" x14ac:dyDescent="0.25">
      <c r="N12053" s="1"/>
      <c r="O12053" s="1"/>
    </row>
    <row r="12054" spans="14:15" x14ac:dyDescent="0.25">
      <c r="N12054" s="1"/>
      <c r="O12054" s="1"/>
    </row>
    <row r="12055" spans="14:15" x14ac:dyDescent="0.25">
      <c r="N12055" s="1"/>
      <c r="O12055" s="1"/>
    </row>
    <row r="12056" spans="14:15" x14ac:dyDescent="0.25">
      <c r="N12056" s="1"/>
      <c r="O12056" s="1"/>
    </row>
    <row r="12057" spans="14:15" x14ac:dyDescent="0.25">
      <c r="N12057" s="1"/>
      <c r="O12057" s="1"/>
    </row>
    <row r="12058" spans="14:15" x14ac:dyDescent="0.25">
      <c r="N12058" s="1"/>
      <c r="O12058" s="1"/>
    </row>
    <row r="12059" spans="14:15" x14ac:dyDescent="0.25">
      <c r="N12059" s="1"/>
      <c r="O12059" s="1"/>
    </row>
    <row r="12060" spans="14:15" x14ac:dyDescent="0.25">
      <c r="N12060" s="1"/>
      <c r="O12060" s="1"/>
    </row>
    <row r="12061" spans="14:15" x14ac:dyDescent="0.25">
      <c r="N12061" s="1"/>
      <c r="O12061" s="1"/>
    </row>
    <row r="12062" spans="14:15" x14ac:dyDescent="0.25">
      <c r="N12062" s="1"/>
      <c r="O12062" s="1"/>
    </row>
    <row r="12063" spans="14:15" x14ac:dyDescent="0.25">
      <c r="N12063" s="1"/>
      <c r="O12063" s="1"/>
    </row>
    <row r="12064" spans="14:15" x14ac:dyDescent="0.25">
      <c r="N12064" s="1"/>
      <c r="O12064" s="1"/>
    </row>
    <row r="12065" spans="14:15" x14ac:dyDescent="0.25">
      <c r="N12065" s="1"/>
      <c r="O12065" s="1"/>
    </row>
    <row r="12066" spans="14:15" x14ac:dyDescent="0.25">
      <c r="N12066" s="1"/>
      <c r="O12066" s="1"/>
    </row>
    <row r="12067" spans="14:15" x14ac:dyDescent="0.25">
      <c r="N12067" s="1"/>
      <c r="O12067" s="1"/>
    </row>
    <row r="12068" spans="14:15" x14ac:dyDescent="0.25">
      <c r="N12068" s="1"/>
      <c r="O12068" s="1"/>
    </row>
    <row r="12069" spans="14:15" x14ac:dyDescent="0.25">
      <c r="N12069" s="1"/>
      <c r="O12069" s="1"/>
    </row>
    <row r="12070" spans="14:15" x14ac:dyDescent="0.25">
      <c r="N12070" s="1"/>
      <c r="O12070" s="1"/>
    </row>
    <row r="12071" spans="14:15" x14ac:dyDescent="0.25">
      <c r="N12071" s="1"/>
      <c r="O12071" s="1"/>
    </row>
    <row r="12072" spans="14:15" x14ac:dyDescent="0.25">
      <c r="N12072" s="1"/>
      <c r="O12072" s="1"/>
    </row>
    <row r="12073" spans="14:15" x14ac:dyDescent="0.25">
      <c r="N12073" s="1"/>
      <c r="O12073" s="1"/>
    </row>
    <row r="12074" spans="14:15" x14ac:dyDescent="0.25">
      <c r="N12074" s="1"/>
      <c r="O12074" s="1"/>
    </row>
    <row r="12075" spans="14:15" x14ac:dyDescent="0.25">
      <c r="N12075" s="1"/>
      <c r="O12075" s="1"/>
    </row>
    <row r="12076" spans="14:15" x14ac:dyDescent="0.25">
      <c r="N12076" s="1"/>
      <c r="O12076" s="1"/>
    </row>
    <row r="12077" spans="14:15" x14ac:dyDescent="0.25">
      <c r="N12077" s="1"/>
      <c r="O12077" s="1"/>
    </row>
    <row r="12078" spans="14:15" x14ac:dyDescent="0.25">
      <c r="N12078" s="1"/>
      <c r="O12078" s="1"/>
    </row>
    <row r="12079" spans="14:15" x14ac:dyDescent="0.25">
      <c r="N12079" s="1"/>
      <c r="O12079" s="1"/>
    </row>
    <row r="12080" spans="14:15" x14ac:dyDescent="0.25">
      <c r="N12080" s="1"/>
      <c r="O12080" s="1"/>
    </row>
    <row r="12081" spans="14:15" x14ac:dyDescent="0.25">
      <c r="N12081" s="1"/>
      <c r="O12081" s="1"/>
    </row>
    <row r="12082" spans="14:15" x14ac:dyDescent="0.25">
      <c r="N12082" s="1"/>
      <c r="O12082" s="1"/>
    </row>
    <row r="12083" spans="14:15" x14ac:dyDescent="0.25">
      <c r="N12083" s="1"/>
      <c r="O12083" s="1"/>
    </row>
    <row r="12084" spans="14:15" x14ac:dyDescent="0.25">
      <c r="N12084" s="1"/>
      <c r="O12084" s="1"/>
    </row>
    <row r="12085" spans="14:15" x14ac:dyDescent="0.25">
      <c r="N12085" s="1"/>
      <c r="O12085" s="1"/>
    </row>
    <row r="12086" spans="14:15" x14ac:dyDescent="0.25">
      <c r="N12086" s="1"/>
      <c r="O12086" s="1"/>
    </row>
    <row r="12087" spans="14:15" x14ac:dyDescent="0.25">
      <c r="N12087" s="1"/>
      <c r="O12087" s="1"/>
    </row>
    <row r="12088" spans="14:15" x14ac:dyDescent="0.25">
      <c r="N12088" s="1"/>
      <c r="O12088" s="1"/>
    </row>
    <row r="12089" spans="14:15" x14ac:dyDescent="0.25">
      <c r="N12089" s="1"/>
      <c r="O12089" s="1"/>
    </row>
    <row r="12090" spans="14:15" x14ac:dyDescent="0.25">
      <c r="N12090" s="1"/>
      <c r="O12090" s="1"/>
    </row>
    <row r="12091" spans="14:15" x14ac:dyDescent="0.25">
      <c r="N12091" s="1"/>
      <c r="O12091" s="1"/>
    </row>
    <row r="12092" spans="14:15" x14ac:dyDescent="0.25">
      <c r="N12092" s="1"/>
      <c r="O12092" s="1"/>
    </row>
    <row r="12093" spans="14:15" x14ac:dyDescent="0.25">
      <c r="N12093" s="1"/>
      <c r="O12093" s="1"/>
    </row>
    <row r="12094" spans="14:15" x14ac:dyDescent="0.25">
      <c r="N12094" s="1"/>
      <c r="O12094" s="1"/>
    </row>
    <row r="12095" spans="14:15" x14ac:dyDescent="0.25">
      <c r="N12095" s="1"/>
      <c r="O12095" s="1"/>
    </row>
    <row r="12096" spans="14:15" x14ac:dyDescent="0.25">
      <c r="N12096" s="1"/>
      <c r="O12096" s="1"/>
    </row>
    <row r="12097" spans="14:15" x14ac:dyDescent="0.25">
      <c r="N12097" s="1"/>
      <c r="O12097" s="1"/>
    </row>
    <row r="12098" spans="14:15" x14ac:dyDescent="0.25">
      <c r="N12098" s="1"/>
      <c r="O12098" s="1"/>
    </row>
    <row r="12099" spans="14:15" x14ac:dyDescent="0.25">
      <c r="N12099" s="1"/>
      <c r="O12099" s="1"/>
    </row>
    <row r="12100" spans="14:15" x14ac:dyDescent="0.25">
      <c r="N12100" s="1"/>
      <c r="O12100" s="1"/>
    </row>
    <row r="12101" spans="14:15" x14ac:dyDescent="0.25">
      <c r="N12101" s="1"/>
      <c r="O12101" s="1"/>
    </row>
    <row r="12102" spans="14:15" x14ac:dyDescent="0.25">
      <c r="N12102" s="1"/>
      <c r="O12102" s="1"/>
    </row>
    <row r="12103" spans="14:15" x14ac:dyDescent="0.25">
      <c r="N12103" s="1"/>
      <c r="O12103" s="1"/>
    </row>
    <row r="12104" spans="14:15" x14ac:dyDescent="0.25">
      <c r="N12104" s="1"/>
      <c r="O12104" s="1"/>
    </row>
    <row r="12105" spans="14:15" x14ac:dyDescent="0.25">
      <c r="N12105" s="1"/>
      <c r="O12105" s="1"/>
    </row>
    <row r="12106" spans="14:15" x14ac:dyDescent="0.25">
      <c r="N12106" s="1"/>
      <c r="O12106" s="1"/>
    </row>
    <row r="12107" spans="14:15" x14ac:dyDescent="0.25">
      <c r="N12107" s="1"/>
      <c r="O12107" s="1"/>
    </row>
    <row r="12108" spans="14:15" x14ac:dyDescent="0.25">
      <c r="N12108" s="1"/>
      <c r="O12108" s="1"/>
    </row>
    <row r="12109" spans="14:15" x14ac:dyDescent="0.25">
      <c r="N12109" s="1"/>
      <c r="O12109" s="1"/>
    </row>
    <row r="12110" spans="14:15" x14ac:dyDescent="0.25">
      <c r="N12110" s="1"/>
      <c r="O12110" s="1"/>
    </row>
    <row r="12111" spans="14:15" x14ac:dyDescent="0.25">
      <c r="N12111" s="1"/>
      <c r="O12111" s="1"/>
    </row>
    <row r="12112" spans="14:15" x14ac:dyDescent="0.25">
      <c r="N12112" s="1"/>
      <c r="O12112" s="1"/>
    </row>
    <row r="12113" spans="14:15" x14ac:dyDescent="0.25">
      <c r="N12113" s="1"/>
      <c r="O12113" s="1"/>
    </row>
    <row r="12114" spans="14:15" x14ac:dyDescent="0.25">
      <c r="N12114" s="1"/>
      <c r="O12114" s="1"/>
    </row>
    <row r="12115" spans="14:15" x14ac:dyDescent="0.25">
      <c r="N12115" s="1"/>
      <c r="O12115" s="1"/>
    </row>
    <row r="12116" spans="14:15" x14ac:dyDescent="0.25">
      <c r="N12116" s="1"/>
      <c r="O12116" s="1"/>
    </row>
    <row r="12117" spans="14:15" x14ac:dyDescent="0.25">
      <c r="N12117" s="1"/>
      <c r="O12117" s="1"/>
    </row>
    <row r="12118" spans="14:15" x14ac:dyDescent="0.25">
      <c r="N12118" s="1"/>
      <c r="O12118" s="1"/>
    </row>
    <row r="12119" spans="14:15" x14ac:dyDescent="0.25">
      <c r="N12119" s="1"/>
      <c r="O12119" s="1"/>
    </row>
    <row r="12120" spans="14:15" x14ac:dyDescent="0.25">
      <c r="N12120" s="1"/>
      <c r="O12120" s="1"/>
    </row>
    <row r="12121" spans="14:15" x14ac:dyDescent="0.25">
      <c r="N12121" s="1"/>
      <c r="O12121" s="1"/>
    </row>
    <row r="12122" spans="14:15" x14ac:dyDescent="0.25">
      <c r="N12122" s="1"/>
      <c r="O12122" s="1"/>
    </row>
    <row r="12123" spans="14:15" x14ac:dyDescent="0.25">
      <c r="N12123" s="1"/>
      <c r="O12123" s="1"/>
    </row>
    <row r="12124" spans="14:15" x14ac:dyDescent="0.25">
      <c r="N12124" s="1"/>
      <c r="O12124" s="1"/>
    </row>
    <row r="12125" spans="14:15" x14ac:dyDescent="0.25">
      <c r="N12125" s="1"/>
      <c r="O12125" s="1"/>
    </row>
    <row r="12126" spans="14:15" x14ac:dyDescent="0.25">
      <c r="N12126" s="1"/>
      <c r="O12126" s="1"/>
    </row>
    <row r="12127" spans="14:15" x14ac:dyDescent="0.25">
      <c r="N12127" s="1"/>
      <c r="O12127" s="1"/>
    </row>
    <row r="12128" spans="14:15" x14ac:dyDescent="0.25">
      <c r="N12128" s="1"/>
      <c r="O12128" s="1"/>
    </row>
    <row r="12129" spans="14:15" x14ac:dyDescent="0.25">
      <c r="N12129" s="1"/>
      <c r="O12129" s="1"/>
    </row>
    <row r="12130" spans="14:15" x14ac:dyDescent="0.25">
      <c r="N12130" s="1"/>
      <c r="O12130" s="1"/>
    </row>
    <row r="12131" spans="14:15" x14ac:dyDescent="0.25">
      <c r="N12131" s="1"/>
      <c r="O12131" s="1"/>
    </row>
    <row r="12132" spans="14:15" x14ac:dyDescent="0.25">
      <c r="N12132" s="1"/>
      <c r="O12132" s="1"/>
    </row>
    <row r="12133" spans="14:15" x14ac:dyDescent="0.25">
      <c r="N12133" s="1"/>
      <c r="O12133" s="1"/>
    </row>
    <row r="12134" spans="14:15" x14ac:dyDescent="0.25">
      <c r="N12134" s="1"/>
      <c r="O12134" s="1"/>
    </row>
    <row r="12135" spans="14:15" x14ac:dyDescent="0.25">
      <c r="N12135" s="1"/>
      <c r="O12135" s="1"/>
    </row>
    <row r="12136" spans="14:15" x14ac:dyDescent="0.25">
      <c r="N12136" s="1"/>
      <c r="O121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2023-11-24T12:34:27Z</dcterms:created>
  <dcterms:modified xsi:type="dcterms:W3CDTF">2023-11-24T17:32:05Z</dcterms:modified>
</cp:coreProperties>
</file>